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Projects\02_IMOCO\50_Arbeitspakete\10_Digital Twin\30_iGo Neo-Versuche\220930_Lenkkurven\"/>
    </mc:Choice>
  </mc:AlternateContent>
  <xr:revisionPtr revIDLastSave="0" documentId="13_ncr:1_{4E9CBA82-963B-4D22-99F4-F5800F079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dos_2022-09-30_144659_02-meas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22" i="1" l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8022" i="1"/>
  <c r="O8022" i="1"/>
  <c r="N8022" i="1"/>
  <c r="M8021" i="1"/>
  <c r="O8021" i="1"/>
  <c r="N8021" i="1"/>
  <c r="M8020" i="1"/>
  <c r="O8020" i="1"/>
  <c r="N8020" i="1"/>
  <c r="M8019" i="1"/>
  <c r="O8019" i="1"/>
  <c r="N8019" i="1"/>
  <c r="M8018" i="1"/>
  <c r="O8018" i="1"/>
  <c r="N8018" i="1"/>
  <c r="M8017" i="1"/>
  <c r="O8017" i="1"/>
  <c r="N8017" i="1"/>
  <c r="M8016" i="1"/>
  <c r="O8016" i="1"/>
  <c r="N8016" i="1"/>
  <c r="M8015" i="1"/>
  <c r="O8015" i="1"/>
  <c r="N8015" i="1"/>
  <c r="M8014" i="1"/>
  <c r="O8014" i="1"/>
  <c r="N8014" i="1"/>
  <c r="M8013" i="1"/>
  <c r="O8013" i="1"/>
  <c r="N8013" i="1"/>
  <c r="M8012" i="1"/>
  <c r="O8012" i="1"/>
  <c r="N8012" i="1"/>
  <c r="M8011" i="1"/>
  <c r="O8011" i="1"/>
  <c r="N8011" i="1"/>
  <c r="M8010" i="1"/>
  <c r="O8010" i="1"/>
  <c r="N8010" i="1"/>
  <c r="M8009" i="1"/>
  <c r="O8009" i="1"/>
  <c r="N8009" i="1"/>
  <c r="M8008" i="1"/>
  <c r="O8008" i="1"/>
  <c r="N8008" i="1"/>
  <c r="M8007" i="1"/>
  <c r="O8007" i="1"/>
  <c r="N8007" i="1"/>
  <c r="M8006" i="1"/>
  <c r="O8006" i="1"/>
  <c r="N8006" i="1"/>
  <c r="M8005" i="1"/>
  <c r="O8005" i="1"/>
  <c r="N8005" i="1"/>
  <c r="M8004" i="1"/>
  <c r="O8004" i="1"/>
  <c r="N8004" i="1"/>
  <c r="M8003" i="1"/>
  <c r="O8003" i="1"/>
  <c r="N8003" i="1"/>
  <c r="M8002" i="1"/>
  <c r="O8002" i="1"/>
  <c r="N8002" i="1"/>
  <c r="M8001" i="1"/>
  <c r="O8001" i="1"/>
  <c r="N8001" i="1"/>
  <c r="M8000" i="1"/>
  <c r="O8000" i="1"/>
  <c r="N8000" i="1"/>
  <c r="M7999" i="1"/>
  <c r="O7999" i="1"/>
  <c r="N7999" i="1"/>
  <c r="M7998" i="1"/>
  <c r="O7998" i="1"/>
  <c r="N7998" i="1"/>
  <c r="M7997" i="1"/>
  <c r="O7997" i="1"/>
  <c r="N7997" i="1"/>
  <c r="M7996" i="1"/>
  <c r="O7996" i="1"/>
  <c r="N7996" i="1"/>
  <c r="M7995" i="1"/>
  <c r="O7995" i="1"/>
  <c r="N7995" i="1"/>
  <c r="M7994" i="1"/>
  <c r="O7994" i="1"/>
  <c r="N7994" i="1"/>
  <c r="M7993" i="1"/>
  <c r="O7993" i="1"/>
  <c r="N7993" i="1"/>
  <c r="M7992" i="1"/>
  <c r="O7992" i="1"/>
  <c r="N7992" i="1"/>
  <c r="M7991" i="1"/>
  <c r="O7991" i="1"/>
  <c r="N7991" i="1"/>
  <c r="M7990" i="1"/>
  <c r="O7990" i="1"/>
  <c r="N7990" i="1"/>
  <c r="M7989" i="1"/>
  <c r="O7989" i="1"/>
  <c r="N7989" i="1"/>
  <c r="M7988" i="1"/>
  <c r="O7988" i="1"/>
  <c r="N7988" i="1"/>
  <c r="M7987" i="1"/>
  <c r="O7987" i="1"/>
  <c r="N7987" i="1"/>
  <c r="M7986" i="1"/>
  <c r="O7986" i="1"/>
  <c r="N7986" i="1"/>
  <c r="M7985" i="1"/>
  <c r="O7985" i="1"/>
  <c r="N7985" i="1"/>
  <c r="M7984" i="1"/>
  <c r="O7984" i="1"/>
  <c r="N7984" i="1"/>
  <c r="M7983" i="1"/>
  <c r="O7983" i="1"/>
  <c r="N7983" i="1"/>
  <c r="M7982" i="1"/>
  <c r="O7982" i="1"/>
  <c r="N7982" i="1"/>
  <c r="M7981" i="1"/>
  <c r="O7981" i="1"/>
  <c r="N7981" i="1"/>
  <c r="M7980" i="1"/>
  <c r="O7980" i="1"/>
  <c r="N7980" i="1"/>
  <c r="M7979" i="1"/>
  <c r="O7979" i="1"/>
  <c r="N7979" i="1"/>
  <c r="M7978" i="1"/>
  <c r="O7978" i="1"/>
  <c r="N7978" i="1"/>
  <c r="M7977" i="1"/>
  <c r="O7977" i="1"/>
  <c r="N7977" i="1"/>
  <c r="M7976" i="1"/>
  <c r="O7976" i="1"/>
  <c r="N7976" i="1"/>
  <c r="M7975" i="1"/>
  <c r="O7975" i="1"/>
  <c r="N7975" i="1"/>
  <c r="M7974" i="1"/>
  <c r="O7974" i="1"/>
  <c r="N7974" i="1"/>
  <c r="M7973" i="1"/>
  <c r="O7973" i="1"/>
  <c r="N7973" i="1"/>
  <c r="M7972" i="1"/>
  <c r="O7972" i="1"/>
  <c r="N7972" i="1"/>
  <c r="M7971" i="1"/>
  <c r="O7971" i="1"/>
  <c r="N7971" i="1"/>
  <c r="M7970" i="1"/>
  <c r="O7970" i="1"/>
  <c r="N7970" i="1"/>
  <c r="M7969" i="1"/>
  <c r="O7969" i="1"/>
  <c r="N7969" i="1"/>
  <c r="M7968" i="1"/>
  <c r="O7968" i="1"/>
  <c r="N7968" i="1"/>
  <c r="M7967" i="1"/>
  <c r="O7967" i="1"/>
  <c r="N7967" i="1"/>
  <c r="M7966" i="1"/>
  <c r="O7966" i="1"/>
  <c r="N7966" i="1"/>
  <c r="M7965" i="1"/>
  <c r="O7965" i="1"/>
  <c r="N7965" i="1"/>
  <c r="M7964" i="1"/>
  <c r="O7964" i="1"/>
  <c r="N7964" i="1"/>
  <c r="M7963" i="1"/>
  <c r="O7963" i="1"/>
  <c r="N7963" i="1"/>
  <c r="M7962" i="1"/>
  <c r="O7962" i="1"/>
  <c r="N7962" i="1"/>
  <c r="M7961" i="1"/>
  <c r="O7961" i="1"/>
  <c r="N7961" i="1"/>
  <c r="M7960" i="1"/>
  <c r="O7960" i="1"/>
  <c r="N7960" i="1"/>
  <c r="M7959" i="1"/>
  <c r="O7959" i="1"/>
  <c r="N7959" i="1"/>
  <c r="M7958" i="1"/>
  <c r="O7958" i="1"/>
  <c r="N7958" i="1"/>
  <c r="M7957" i="1"/>
  <c r="O7957" i="1"/>
  <c r="N7957" i="1"/>
  <c r="M7956" i="1"/>
  <c r="O7956" i="1"/>
  <c r="N7956" i="1"/>
  <c r="M7955" i="1"/>
  <c r="O7955" i="1"/>
  <c r="N7955" i="1"/>
  <c r="M7954" i="1"/>
  <c r="O7954" i="1"/>
  <c r="N7954" i="1"/>
  <c r="M7953" i="1"/>
  <c r="O7953" i="1"/>
  <c r="N7953" i="1"/>
  <c r="M7952" i="1"/>
  <c r="O7952" i="1"/>
  <c r="N7952" i="1"/>
  <c r="M7951" i="1"/>
  <c r="O7951" i="1"/>
  <c r="N7951" i="1"/>
  <c r="M7950" i="1"/>
  <c r="O7950" i="1"/>
  <c r="N7950" i="1"/>
  <c r="M7949" i="1"/>
  <c r="O7949" i="1"/>
  <c r="N7949" i="1"/>
  <c r="M7948" i="1"/>
  <c r="O7948" i="1"/>
  <c r="N7948" i="1"/>
  <c r="M7947" i="1"/>
  <c r="O7947" i="1"/>
  <c r="N7947" i="1"/>
  <c r="M7946" i="1"/>
  <c r="O7946" i="1"/>
  <c r="N7946" i="1"/>
  <c r="M7945" i="1"/>
  <c r="O7945" i="1"/>
  <c r="N7945" i="1"/>
  <c r="M7944" i="1"/>
  <c r="O7944" i="1"/>
  <c r="N7944" i="1"/>
  <c r="M7943" i="1"/>
  <c r="O7943" i="1"/>
  <c r="N7943" i="1"/>
  <c r="M7942" i="1"/>
  <c r="O7942" i="1"/>
  <c r="N7942" i="1"/>
  <c r="M7941" i="1"/>
  <c r="O7941" i="1"/>
  <c r="N7941" i="1"/>
  <c r="M7940" i="1"/>
  <c r="O7940" i="1"/>
  <c r="N7940" i="1"/>
  <c r="M7939" i="1"/>
  <c r="O7939" i="1"/>
  <c r="N7939" i="1"/>
  <c r="M7938" i="1"/>
  <c r="O7938" i="1"/>
  <c r="N7938" i="1"/>
  <c r="M7937" i="1"/>
  <c r="O7937" i="1"/>
  <c r="N7937" i="1"/>
  <c r="M7936" i="1"/>
  <c r="O7936" i="1"/>
  <c r="N7936" i="1"/>
  <c r="M7935" i="1"/>
  <c r="O7935" i="1"/>
  <c r="N7935" i="1"/>
  <c r="M7934" i="1"/>
  <c r="O7934" i="1"/>
  <c r="N7934" i="1"/>
  <c r="M7933" i="1"/>
  <c r="O7933" i="1"/>
  <c r="N7933" i="1"/>
  <c r="M7932" i="1"/>
  <c r="O7932" i="1"/>
  <c r="N7932" i="1"/>
  <c r="M7931" i="1"/>
  <c r="O7931" i="1"/>
  <c r="N7931" i="1"/>
  <c r="M7930" i="1"/>
  <c r="O7930" i="1"/>
  <c r="N7930" i="1"/>
  <c r="M7929" i="1"/>
  <c r="O7929" i="1"/>
  <c r="N7929" i="1"/>
  <c r="M7928" i="1"/>
  <c r="O7928" i="1"/>
  <c r="N7928" i="1"/>
  <c r="M7927" i="1"/>
  <c r="O7927" i="1"/>
  <c r="N7927" i="1"/>
  <c r="M7926" i="1"/>
  <c r="O7926" i="1"/>
  <c r="N7926" i="1"/>
  <c r="M7925" i="1"/>
  <c r="O7925" i="1"/>
  <c r="N7925" i="1"/>
  <c r="M7924" i="1"/>
  <c r="O7924" i="1"/>
  <c r="N7924" i="1"/>
  <c r="M7923" i="1"/>
  <c r="O7923" i="1"/>
  <c r="N7923" i="1"/>
  <c r="M7922" i="1"/>
  <c r="O7922" i="1"/>
  <c r="N7922" i="1"/>
  <c r="M7921" i="1"/>
  <c r="O7921" i="1"/>
  <c r="N7921" i="1"/>
  <c r="M7920" i="1"/>
  <c r="O7920" i="1"/>
  <c r="N7920" i="1"/>
  <c r="M7919" i="1"/>
  <c r="O7919" i="1"/>
  <c r="N7919" i="1"/>
  <c r="M7918" i="1"/>
  <c r="O7918" i="1"/>
  <c r="N7918" i="1"/>
  <c r="M7917" i="1"/>
  <c r="O7917" i="1"/>
  <c r="N7917" i="1"/>
  <c r="M7916" i="1"/>
  <c r="O7916" i="1"/>
  <c r="N7916" i="1"/>
  <c r="M7915" i="1"/>
  <c r="O7915" i="1"/>
  <c r="N7915" i="1"/>
  <c r="M7914" i="1"/>
  <c r="O7914" i="1"/>
  <c r="N7914" i="1"/>
  <c r="M7913" i="1"/>
  <c r="O7913" i="1"/>
  <c r="N7913" i="1"/>
  <c r="M7912" i="1"/>
  <c r="O7912" i="1"/>
  <c r="N7912" i="1"/>
  <c r="M7911" i="1"/>
  <c r="O7911" i="1"/>
  <c r="N7911" i="1"/>
  <c r="M7910" i="1"/>
  <c r="O7910" i="1"/>
  <c r="N7910" i="1"/>
  <c r="M7909" i="1"/>
  <c r="O7909" i="1"/>
  <c r="N7909" i="1"/>
  <c r="M7908" i="1"/>
  <c r="O7908" i="1"/>
  <c r="N7908" i="1"/>
  <c r="M7907" i="1"/>
  <c r="O7907" i="1"/>
  <c r="N7907" i="1"/>
  <c r="M7906" i="1"/>
  <c r="O7906" i="1"/>
  <c r="N7906" i="1"/>
  <c r="M7905" i="1"/>
  <c r="O7905" i="1"/>
  <c r="N7905" i="1"/>
  <c r="M7904" i="1"/>
  <c r="O7904" i="1"/>
  <c r="N7904" i="1"/>
  <c r="M7903" i="1"/>
  <c r="O7903" i="1"/>
  <c r="N7903" i="1"/>
  <c r="M7902" i="1"/>
  <c r="O7902" i="1"/>
  <c r="N7902" i="1"/>
  <c r="M7901" i="1"/>
  <c r="O7901" i="1"/>
  <c r="N7901" i="1"/>
  <c r="M7900" i="1"/>
  <c r="O7900" i="1"/>
  <c r="N7900" i="1"/>
  <c r="M7899" i="1"/>
  <c r="O7899" i="1"/>
  <c r="N7899" i="1"/>
  <c r="M7898" i="1"/>
  <c r="O7898" i="1"/>
  <c r="N7898" i="1"/>
  <c r="M7897" i="1"/>
  <c r="O7897" i="1"/>
  <c r="N7897" i="1"/>
  <c r="M7896" i="1"/>
  <c r="O7896" i="1"/>
  <c r="N7896" i="1"/>
  <c r="M7895" i="1"/>
  <c r="O7895" i="1"/>
  <c r="N7895" i="1"/>
  <c r="M7894" i="1"/>
  <c r="O7894" i="1"/>
  <c r="N7894" i="1"/>
  <c r="M7893" i="1"/>
  <c r="O7893" i="1"/>
  <c r="N7893" i="1"/>
  <c r="M7892" i="1"/>
  <c r="O7892" i="1"/>
  <c r="N7892" i="1"/>
  <c r="M7891" i="1"/>
  <c r="O7891" i="1"/>
  <c r="N7891" i="1"/>
  <c r="M7890" i="1"/>
  <c r="O7890" i="1"/>
  <c r="N7890" i="1"/>
  <c r="M7889" i="1"/>
  <c r="O7889" i="1"/>
  <c r="N7889" i="1"/>
  <c r="M7888" i="1"/>
  <c r="O7888" i="1"/>
  <c r="N7888" i="1"/>
  <c r="M7887" i="1"/>
  <c r="O7887" i="1"/>
  <c r="N7887" i="1"/>
  <c r="M7886" i="1"/>
  <c r="O7886" i="1"/>
  <c r="N7886" i="1"/>
  <c r="M7885" i="1"/>
  <c r="O7885" i="1"/>
  <c r="N7885" i="1"/>
  <c r="M7884" i="1"/>
  <c r="O7884" i="1"/>
  <c r="N7884" i="1"/>
  <c r="M7883" i="1"/>
  <c r="O7883" i="1"/>
  <c r="N7883" i="1"/>
  <c r="M7882" i="1"/>
  <c r="O7882" i="1"/>
  <c r="N7882" i="1"/>
  <c r="M7881" i="1"/>
  <c r="O7881" i="1"/>
  <c r="N7881" i="1"/>
  <c r="M7880" i="1"/>
  <c r="O7880" i="1"/>
  <c r="N7880" i="1"/>
  <c r="M7879" i="1"/>
  <c r="O7879" i="1"/>
  <c r="N7879" i="1"/>
  <c r="M7878" i="1"/>
  <c r="O7878" i="1"/>
  <c r="N7878" i="1"/>
  <c r="M7877" i="1"/>
  <c r="O7877" i="1"/>
  <c r="N7877" i="1"/>
  <c r="M7876" i="1"/>
  <c r="O7876" i="1"/>
  <c r="N7876" i="1"/>
  <c r="M7875" i="1"/>
  <c r="O7875" i="1"/>
  <c r="N7875" i="1"/>
  <c r="M7874" i="1"/>
  <c r="O7874" i="1"/>
  <c r="N7874" i="1"/>
  <c r="M7873" i="1"/>
  <c r="O7873" i="1"/>
  <c r="N7873" i="1"/>
  <c r="M7872" i="1"/>
  <c r="O7872" i="1"/>
  <c r="N7872" i="1"/>
  <c r="M7871" i="1"/>
  <c r="O7871" i="1"/>
  <c r="N7871" i="1"/>
  <c r="M7870" i="1"/>
  <c r="O7870" i="1"/>
  <c r="N7870" i="1"/>
  <c r="M7869" i="1"/>
  <c r="O7869" i="1"/>
  <c r="N7869" i="1"/>
  <c r="M7868" i="1"/>
  <c r="O7868" i="1"/>
  <c r="N7868" i="1"/>
  <c r="M7867" i="1"/>
  <c r="O7867" i="1"/>
  <c r="N7867" i="1"/>
  <c r="M7866" i="1"/>
  <c r="O7866" i="1"/>
  <c r="N7866" i="1"/>
  <c r="M7865" i="1"/>
  <c r="O7865" i="1"/>
  <c r="N7865" i="1"/>
  <c r="M7864" i="1"/>
  <c r="O7864" i="1"/>
  <c r="N7864" i="1"/>
  <c r="M7863" i="1"/>
  <c r="O7863" i="1"/>
  <c r="N7863" i="1"/>
  <c r="M7862" i="1"/>
  <c r="O7862" i="1"/>
  <c r="N7862" i="1"/>
  <c r="M7861" i="1"/>
  <c r="O7861" i="1"/>
  <c r="N7861" i="1"/>
  <c r="M7860" i="1"/>
  <c r="O7860" i="1"/>
  <c r="N7860" i="1"/>
  <c r="M7859" i="1"/>
  <c r="O7859" i="1"/>
  <c r="N7859" i="1"/>
  <c r="M7858" i="1"/>
  <c r="O7858" i="1"/>
  <c r="N7858" i="1"/>
  <c r="M7857" i="1"/>
  <c r="O7857" i="1"/>
  <c r="N7857" i="1"/>
  <c r="M7856" i="1"/>
  <c r="O7856" i="1"/>
  <c r="N7856" i="1"/>
  <c r="M7855" i="1"/>
  <c r="O7855" i="1"/>
  <c r="N7855" i="1"/>
  <c r="M7854" i="1"/>
  <c r="O7854" i="1"/>
  <c r="N7854" i="1"/>
  <c r="M7853" i="1"/>
  <c r="O7853" i="1"/>
  <c r="N7853" i="1"/>
  <c r="M7852" i="1"/>
  <c r="O7852" i="1"/>
  <c r="N7852" i="1"/>
  <c r="M7851" i="1"/>
  <c r="O7851" i="1"/>
  <c r="N7851" i="1"/>
  <c r="M7850" i="1"/>
  <c r="O7850" i="1"/>
  <c r="N7850" i="1"/>
  <c r="M7849" i="1"/>
  <c r="O7849" i="1"/>
  <c r="N7849" i="1"/>
  <c r="M7848" i="1"/>
  <c r="O7848" i="1"/>
  <c r="N7848" i="1"/>
  <c r="M7847" i="1"/>
  <c r="O7847" i="1"/>
  <c r="N7847" i="1"/>
  <c r="M7846" i="1"/>
  <c r="O7846" i="1"/>
  <c r="N7846" i="1"/>
  <c r="M7845" i="1"/>
  <c r="O7845" i="1"/>
  <c r="N7845" i="1"/>
  <c r="M7844" i="1"/>
  <c r="O7844" i="1"/>
  <c r="N7844" i="1"/>
  <c r="M7843" i="1"/>
  <c r="O7843" i="1"/>
  <c r="N7843" i="1"/>
  <c r="M7842" i="1"/>
  <c r="O7842" i="1"/>
  <c r="N7842" i="1"/>
  <c r="M7841" i="1"/>
  <c r="O7841" i="1"/>
  <c r="N7841" i="1"/>
  <c r="M7840" i="1"/>
  <c r="O7840" i="1"/>
  <c r="N7840" i="1"/>
  <c r="M7839" i="1"/>
  <c r="O7839" i="1"/>
  <c r="N7839" i="1"/>
  <c r="M7838" i="1"/>
  <c r="O7838" i="1"/>
  <c r="N7838" i="1"/>
  <c r="M7837" i="1"/>
  <c r="O7837" i="1"/>
  <c r="N7837" i="1"/>
  <c r="M7836" i="1"/>
  <c r="O7836" i="1"/>
  <c r="N7836" i="1"/>
  <c r="M7835" i="1"/>
  <c r="O7835" i="1"/>
  <c r="N7835" i="1"/>
  <c r="M7834" i="1"/>
  <c r="O7834" i="1"/>
  <c r="N7834" i="1"/>
  <c r="M7833" i="1"/>
  <c r="O7833" i="1"/>
  <c r="N7833" i="1"/>
  <c r="M7832" i="1"/>
  <c r="O7832" i="1"/>
  <c r="N7832" i="1"/>
  <c r="M7831" i="1"/>
  <c r="O7831" i="1"/>
  <c r="N7831" i="1"/>
  <c r="M7830" i="1"/>
  <c r="O7830" i="1"/>
  <c r="N7830" i="1"/>
  <c r="M7829" i="1"/>
  <c r="O7829" i="1"/>
  <c r="N7829" i="1"/>
  <c r="M7828" i="1"/>
  <c r="O7828" i="1"/>
  <c r="N7828" i="1"/>
  <c r="M7827" i="1"/>
  <c r="O7827" i="1"/>
  <c r="N7827" i="1"/>
  <c r="M7826" i="1"/>
  <c r="O7826" i="1"/>
  <c r="N7826" i="1"/>
  <c r="M7825" i="1"/>
  <c r="O7825" i="1"/>
  <c r="N7825" i="1"/>
  <c r="M7824" i="1"/>
  <c r="O7824" i="1"/>
  <c r="N7824" i="1"/>
  <c r="M7823" i="1"/>
  <c r="O7823" i="1"/>
  <c r="N7823" i="1"/>
  <c r="M7822" i="1"/>
  <c r="O7822" i="1"/>
  <c r="N7822" i="1"/>
  <c r="M7821" i="1"/>
  <c r="O7821" i="1"/>
  <c r="N7821" i="1"/>
  <c r="M7820" i="1"/>
  <c r="O7820" i="1"/>
  <c r="N7820" i="1"/>
  <c r="M7819" i="1"/>
  <c r="O7819" i="1"/>
  <c r="N7819" i="1"/>
  <c r="M7818" i="1"/>
  <c r="O7818" i="1"/>
  <c r="N7818" i="1"/>
  <c r="M7817" i="1"/>
  <c r="O7817" i="1"/>
  <c r="N7817" i="1"/>
  <c r="M7816" i="1"/>
  <c r="O7816" i="1"/>
  <c r="N7816" i="1"/>
  <c r="M7815" i="1"/>
  <c r="O7815" i="1"/>
  <c r="N7815" i="1"/>
  <c r="M7814" i="1"/>
  <c r="O7814" i="1"/>
  <c r="N7814" i="1"/>
  <c r="M7813" i="1"/>
  <c r="O7813" i="1"/>
  <c r="N7813" i="1"/>
  <c r="M7812" i="1"/>
  <c r="O7812" i="1"/>
  <c r="N7812" i="1"/>
  <c r="M7811" i="1"/>
  <c r="O7811" i="1"/>
  <c r="N7811" i="1"/>
  <c r="M7810" i="1"/>
  <c r="O7810" i="1"/>
  <c r="N7810" i="1"/>
  <c r="M7809" i="1"/>
  <c r="O7809" i="1"/>
  <c r="N7809" i="1"/>
  <c r="M7808" i="1"/>
  <c r="O7808" i="1"/>
  <c r="N7808" i="1"/>
  <c r="M7807" i="1"/>
  <c r="O7807" i="1"/>
  <c r="N7807" i="1"/>
  <c r="M7806" i="1"/>
  <c r="O7806" i="1"/>
  <c r="N7806" i="1"/>
  <c r="M7805" i="1"/>
  <c r="O7805" i="1"/>
  <c r="N7805" i="1"/>
  <c r="M7804" i="1"/>
  <c r="O7804" i="1"/>
  <c r="N7804" i="1"/>
  <c r="M7803" i="1"/>
  <c r="O7803" i="1"/>
  <c r="N7803" i="1"/>
  <c r="M7802" i="1"/>
  <c r="O7802" i="1"/>
  <c r="N7802" i="1"/>
  <c r="M7801" i="1"/>
  <c r="O7801" i="1"/>
  <c r="N7801" i="1"/>
  <c r="M7800" i="1"/>
  <c r="O7800" i="1"/>
  <c r="N7800" i="1"/>
  <c r="M7799" i="1"/>
  <c r="O7799" i="1"/>
  <c r="N7799" i="1"/>
  <c r="M7798" i="1"/>
  <c r="O7798" i="1"/>
  <c r="N7798" i="1"/>
  <c r="M7797" i="1"/>
  <c r="O7797" i="1"/>
  <c r="N7797" i="1"/>
  <c r="M7796" i="1"/>
  <c r="O7796" i="1"/>
  <c r="N7796" i="1"/>
  <c r="M7795" i="1"/>
  <c r="O7795" i="1"/>
  <c r="N7795" i="1"/>
  <c r="M7794" i="1"/>
  <c r="O7794" i="1"/>
  <c r="N7794" i="1"/>
  <c r="M7793" i="1"/>
  <c r="O7793" i="1"/>
  <c r="N7793" i="1"/>
  <c r="M7792" i="1"/>
  <c r="O7792" i="1"/>
  <c r="N7792" i="1"/>
  <c r="M7791" i="1"/>
  <c r="O7791" i="1"/>
  <c r="N7791" i="1"/>
  <c r="M7790" i="1"/>
  <c r="O7790" i="1"/>
  <c r="N7790" i="1"/>
  <c r="M7789" i="1"/>
  <c r="O7789" i="1"/>
  <c r="N7789" i="1"/>
  <c r="M7788" i="1"/>
  <c r="O7788" i="1"/>
  <c r="N7788" i="1"/>
  <c r="M7787" i="1"/>
  <c r="O7787" i="1"/>
  <c r="N7787" i="1"/>
  <c r="M7786" i="1"/>
  <c r="O7786" i="1"/>
  <c r="N7786" i="1"/>
  <c r="M7785" i="1"/>
  <c r="O7785" i="1"/>
  <c r="N7785" i="1"/>
  <c r="M7784" i="1"/>
  <c r="O7784" i="1"/>
  <c r="N7784" i="1"/>
  <c r="M7783" i="1"/>
  <c r="O7783" i="1"/>
  <c r="N7783" i="1"/>
  <c r="M7782" i="1"/>
  <c r="O7782" i="1"/>
  <c r="N7782" i="1"/>
  <c r="M7781" i="1"/>
  <c r="O7781" i="1"/>
  <c r="N7781" i="1"/>
  <c r="M7780" i="1"/>
  <c r="O7780" i="1"/>
  <c r="N7780" i="1"/>
  <c r="M7779" i="1"/>
  <c r="O7779" i="1"/>
  <c r="N7779" i="1"/>
  <c r="M7778" i="1"/>
  <c r="O7778" i="1"/>
  <c r="N7778" i="1"/>
  <c r="M7777" i="1"/>
  <c r="O7777" i="1"/>
  <c r="N7777" i="1"/>
  <c r="M7776" i="1"/>
  <c r="O7776" i="1"/>
  <c r="N7776" i="1"/>
  <c r="M7775" i="1"/>
  <c r="O7775" i="1"/>
  <c r="N7775" i="1"/>
  <c r="M7774" i="1"/>
  <c r="O7774" i="1"/>
  <c r="N7774" i="1"/>
  <c r="M7773" i="1"/>
  <c r="O7773" i="1"/>
  <c r="N7773" i="1"/>
  <c r="M7772" i="1"/>
  <c r="O7772" i="1"/>
  <c r="N7772" i="1"/>
  <c r="M7771" i="1"/>
  <c r="O7771" i="1"/>
  <c r="N7771" i="1"/>
  <c r="M7770" i="1"/>
  <c r="O7770" i="1"/>
  <c r="N7770" i="1"/>
  <c r="M7769" i="1"/>
  <c r="O7769" i="1"/>
  <c r="N7769" i="1"/>
  <c r="M7768" i="1"/>
  <c r="O7768" i="1"/>
  <c r="N7768" i="1"/>
  <c r="M7767" i="1"/>
  <c r="O7767" i="1"/>
  <c r="N7767" i="1"/>
  <c r="M7766" i="1"/>
  <c r="O7766" i="1"/>
  <c r="N7766" i="1"/>
  <c r="M7765" i="1"/>
  <c r="O7765" i="1"/>
  <c r="N7765" i="1"/>
  <c r="M7764" i="1"/>
  <c r="O7764" i="1"/>
  <c r="N7764" i="1"/>
  <c r="M7763" i="1"/>
  <c r="O7763" i="1"/>
  <c r="N7763" i="1"/>
  <c r="M7762" i="1"/>
  <c r="O7762" i="1"/>
  <c r="N7762" i="1"/>
  <c r="M7761" i="1"/>
  <c r="O7761" i="1"/>
  <c r="N7761" i="1"/>
  <c r="M7760" i="1"/>
  <c r="O7760" i="1"/>
  <c r="N7760" i="1"/>
  <c r="M7759" i="1"/>
  <c r="O7759" i="1"/>
  <c r="N7759" i="1"/>
  <c r="M7758" i="1"/>
  <c r="O7758" i="1"/>
  <c r="N7758" i="1"/>
  <c r="M7757" i="1"/>
  <c r="O7757" i="1"/>
  <c r="N7757" i="1"/>
  <c r="M7756" i="1"/>
  <c r="O7756" i="1"/>
  <c r="N7756" i="1"/>
  <c r="M7755" i="1"/>
  <c r="O7755" i="1"/>
  <c r="N7755" i="1"/>
  <c r="M7754" i="1"/>
  <c r="O7754" i="1"/>
  <c r="N7754" i="1"/>
  <c r="M7753" i="1"/>
  <c r="O7753" i="1"/>
  <c r="N7753" i="1"/>
  <c r="M7752" i="1"/>
  <c r="O7752" i="1"/>
  <c r="N7752" i="1"/>
  <c r="M7751" i="1"/>
  <c r="O7751" i="1"/>
  <c r="N7751" i="1"/>
  <c r="M7750" i="1"/>
  <c r="O7750" i="1"/>
  <c r="N7750" i="1"/>
  <c r="M7749" i="1"/>
  <c r="O7749" i="1"/>
  <c r="N7749" i="1"/>
  <c r="M7748" i="1"/>
  <c r="O7748" i="1"/>
  <c r="N7748" i="1"/>
  <c r="M7747" i="1"/>
  <c r="O7747" i="1"/>
  <c r="N7747" i="1"/>
  <c r="M7746" i="1"/>
  <c r="O7746" i="1"/>
  <c r="N7746" i="1"/>
  <c r="M7745" i="1"/>
  <c r="O7745" i="1"/>
  <c r="N7745" i="1"/>
  <c r="M7744" i="1"/>
  <c r="O7744" i="1"/>
  <c r="N7744" i="1"/>
  <c r="M7743" i="1"/>
  <c r="O7743" i="1"/>
  <c r="N7743" i="1"/>
  <c r="M7742" i="1"/>
  <c r="O7742" i="1"/>
  <c r="N7742" i="1"/>
  <c r="M7741" i="1"/>
  <c r="O7741" i="1"/>
  <c r="N7741" i="1"/>
  <c r="M7740" i="1"/>
  <c r="O7740" i="1"/>
  <c r="N7740" i="1"/>
  <c r="M7739" i="1"/>
  <c r="O7739" i="1"/>
  <c r="N7739" i="1"/>
  <c r="M7738" i="1"/>
  <c r="O7738" i="1"/>
  <c r="N7738" i="1"/>
  <c r="M7737" i="1"/>
  <c r="O7737" i="1"/>
  <c r="N7737" i="1"/>
  <c r="M7736" i="1"/>
  <c r="O7736" i="1"/>
  <c r="N7736" i="1"/>
  <c r="M7735" i="1"/>
  <c r="O7735" i="1"/>
  <c r="N7735" i="1"/>
  <c r="M7734" i="1"/>
  <c r="O7734" i="1"/>
  <c r="N7734" i="1"/>
  <c r="M7733" i="1"/>
  <c r="O7733" i="1"/>
  <c r="N7733" i="1"/>
  <c r="M7732" i="1"/>
  <c r="O7732" i="1"/>
  <c r="N7732" i="1"/>
  <c r="M7731" i="1"/>
  <c r="O7731" i="1"/>
  <c r="N7731" i="1"/>
  <c r="M7730" i="1"/>
  <c r="O7730" i="1"/>
  <c r="N7730" i="1"/>
  <c r="M7729" i="1"/>
  <c r="O7729" i="1"/>
  <c r="N7729" i="1"/>
  <c r="M7728" i="1"/>
  <c r="O7728" i="1"/>
  <c r="N7728" i="1"/>
  <c r="M7727" i="1"/>
  <c r="O7727" i="1"/>
  <c r="N7727" i="1"/>
  <c r="M7726" i="1"/>
  <c r="O7726" i="1"/>
  <c r="N7726" i="1"/>
  <c r="M7725" i="1"/>
  <c r="O7725" i="1"/>
  <c r="N7725" i="1"/>
  <c r="M7724" i="1"/>
  <c r="O7724" i="1"/>
  <c r="N7724" i="1"/>
  <c r="M7723" i="1"/>
  <c r="O7723" i="1"/>
  <c r="N7723" i="1"/>
  <c r="M7722" i="1"/>
  <c r="O7722" i="1"/>
  <c r="N7722" i="1"/>
  <c r="M7721" i="1"/>
  <c r="O7721" i="1"/>
  <c r="N7721" i="1"/>
  <c r="M7720" i="1"/>
  <c r="O7720" i="1"/>
  <c r="N7720" i="1"/>
  <c r="M7719" i="1"/>
  <c r="O7719" i="1"/>
  <c r="N7719" i="1"/>
  <c r="M7718" i="1"/>
  <c r="O7718" i="1"/>
  <c r="N7718" i="1"/>
  <c r="M7717" i="1"/>
  <c r="O7717" i="1"/>
  <c r="N7717" i="1"/>
  <c r="M7716" i="1"/>
  <c r="O7716" i="1"/>
  <c r="N7716" i="1"/>
  <c r="M7715" i="1"/>
  <c r="O7715" i="1"/>
  <c r="N7715" i="1"/>
  <c r="M7714" i="1"/>
  <c r="O7714" i="1"/>
  <c r="N7714" i="1"/>
  <c r="M7713" i="1"/>
  <c r="O7713" i="1"/>
  <c r="N7713" i="1"/>
  <c r="M7712" i="1"/>
  <c r="O7712" i="1"/>
  <c r="N7712" i="1"/>
  <c r="M7711" i="1"/>
  <c r="O7711" i="1"/>
  <c r="N7711" i="1"/>
  <c r="M7710" i="1"/>
  <c r="O7710" i="1"/>
  <c r="N7710" i="1"/>
  <c r="M7709" i="1"/>
  <c r="O7709" i="1"/>
  <c r="N7709" i="1"/>
  <c r="M7708" i="1"/>
  <c r="O7708" i="1"/>
  <c r="N7708" i="1"/>
  <c r="M7707" i="1"/>
  <c r="O7707" i="1"/>
  <c r="N7707" i="1"/>
  <c r="M7706" i="1"/>
  <c r="O7706" i="1"/>
  <c r="N7706" i="1"/>
  <c r="M7705" i="1"/>
  <c r="O7705" i="1"/>
  <c r="N7705" i="1"/>
  <c r="M7704" i="1"/>
  <c r="O7704" i="1"/>
  <c r="N7704" i="1"/>
  <c r="M7703" i="1"/>
  <c r="O7703" i="1"/>
  <c r="N7703" i="1"/>
  <c r="M7702" i="1"/>
  <c r="O7702" i="1"/>
  <c r="N7702" i="1"/>
  <c r="M7701" i="1"/>
  <c r="O7701" i="1"/>
  <c r="N7701" i="1"/>
  <c r="M7700" i="1"/>
  <c r="O7700" i="1"/>
  <c r="N7700" i="1"/>
  <c r="M7699" i="1"/>
  <c r="O7699" i="1"/>
  <c r="N7699" i="1"/>
  <c r="M7698" i="1"/>
  <c r="O7698" i="1"/>
  <c r="N7698" i="1"/>
  <c r="M7697" i="1"/>
  <c r="O7697" i="1"/>
  <c r="N7697" i="1"/>
  <c r="M7696" i="1"/>
  <c r="O7696" i="1"/>
  <c r="N7696" i="1"/>
  <c r="M7695" i="1"/>
  <c r="O7695" i="1"/>
  <c r="N7695" i="1"/>
  <c r="M7694" i="1"/>
  <c r="O7694" i="1"/>
  <c r="N7694" i="1"/>
  <c r="M7693" i="1"/>
  <c r="O7693" i="1"/>
  <c r="N7693" i="1"/>
  <c r="M7692" i="1"/>
  <c r="O7692" i="1"/>
  <c r="N7692" i="1"/>
  <c r="M7691" i="1"/>
  <c r="O7691" i="1"/>
  <c r="N7691" i="1"/>
  <c r="M7690" i="1"/>
  <c r="O7690" i="1"/>
  <c r="N7690" i="1"/>
  <c r="M7689" i="1"/>
  <c r="O7689" i="1"/>
  <c r="N7689" i="1"/>
  <c r="M7688" i="1"/>
  <c r="O7688" i="1"/>
  <c r="N7688" i="1"/>
  <c r="M7687" i="1"/>
  <c r="O7687" i="1"/>
  <c r="N7687" i="1"/>
  <c r="M7686" i="1"/>
  <c r="O7686" i="1"/>
  <c r="N7686" i="1"/>
  <c r="M7685" i="1"/>
  <c r="O7685" i="1"/>
  <c r="N7685" i="1"/>
  <c r="M7684" i="1"/>
  <c r="O7684" i="1"/>
  <c r="N7684" i="1"/>
  <c r="M7683" i="1"/>
  <c r="O7683" i="1"/>
  <c r="N7683" i="1"/>
  <c r="M7682" i="1"/>
  <c r="O7682" i="1"/>
  <c r="N7682" i="1"/>
  <c r="M7681" i="1"/>
  <c r="O7681" i="1"/>
  <c r="N7681" i="1"/>
  <c r="M7680" i="1"/>
  <c r="O7680" i="1"/>
  <c r="N7680" i="1"/>
  <c r="M7679" i="1"/>
  <c r="O7679" i="1"/>
  <c r="N7679" i="1"/>
  <c r="M7678" i="1"/>
  <c r="O7678" i="1"/>
  <c r="N7678" i="1"/>
  <c r="M7677" i="1"/>
  <c r="O7677" i="1"/>
  <c r="N7677" i="1"/>
  <c r="M7676" i="1"/>
  <c r="O7676" i="1"/>
  <c r="N7676" i="1"/>
  <c r="M7675" i="1"/>
  <c r="O7675" i="1"/>
  <c r="N7675" i="1"/>
  <c r="M7674" i="1"/>
  <c r="O7674" i="1"/>
  <c r="N7674" i="1"/>
  <c r="M7673" i="1"/>
  <c r="O7673" i="1"/>
  <c r="N7673" i="1"/>
  <c r="M7672" i="1"/>
  <c r="O7672" i="1"/>
  <c r="N7672" i="1"/>
  <c r="M7671" i="1"/>
  <c r="O7671" i="1"/>
  <c r="N7671" i="1"/>
  <c r="M7670" i="1"/>
  <c r="O7670" i="1"/>
  <c r="N7670" i="1"/>
  <c r="M7669" i="1"/>
  <c r="O7669" i="1"/>
  <c r="N7669" i="1"/>
  <c r="M7668" i="1"/>
  <c r="O7668" i="1"/>
  <c r="N7668" i="1"/>
  <c r="M7667" i="1"/>
  <c r="O7667" i="1"/>
  <c r="N7667" i="1"/>
  <c r="M7666" i="1"/>
  <c r="O7666" i="1"/>
  <c r="N7666" i="1"/>
  <c r="M7665" i="1"/>
  <c r="O7665" i="1"/>
  <c r="N7665" i="1"/>
  <c r="M7664" i="1"/>
  <c r="O7664" i="1"/>
  <c r="N7664" i="1"/>
  <c r="M7663" i="1"/>
  <c r="O7663" i="1"/>
  <c r="N7663" i="1"/>
  <c r="M7662" i="1"/>
  <c r="O7662" i="1"/>
  <c r="N7662" i="1"/>
  <c r="M7661" i="1"/>
  <c r="O7661" i="1"/>
  <c r="N7661" i="1"/>
  <c r="M7660" i="1"/>
  <c r="O7660" i="1"/>
  <c r="N7660" i="1"/>
  <c r="M7659" i="1"/>
  <c r="O7659" i="1"/>
  <c r="N7659" i="1"/>
  <c r="M7658" i="1"/>
  <c r="O7658" i="1"/>
  <c r="N7658" i="1"/>
  <c r="M7657" i="1"/>
  <c r="O7657" i="1"/>
  <c r="N7657" i="1"/>
  <c r="M7656" i="1"/>
  <c r="O7656" i="1"/>
  <c r="N7656" i="1"/>
  <c r="M7655" i="1"/>
  <c r="O7655" i="1"/>
  <c r="N7655" i="1"/>
  <c r="M7654" i="1"/>
  <c r="O7654" i="1"/>
  <c r="N7654" i="1"/>
  <c r="M7653" i="1"/>
  <c r="O7653" i="1"/>
  <c r="N7653" i="1"/>
  <c r="M7652" i="1"/>
  <c r="O7652" i="1"/>
  <c r="N7652" i="1"/>
  <c r="M7651" i="1"/>
  <c r="O7651" i="1"/>
  <c r="N7651" i="1"/>
  <c r="M7650" i="1"/>
  <c r="O7650" i="1"/>
  <c r="N7650" i="1"/>
  <c r="M7649" i="1"/>
  <c r="O7649" i="1"/>
  <c r="N7649" i="1"/>
  <c r="M7648" i="1"/>
  <c r="O7648" i="1"/>
  <c r="N7648" i="1"/>
  <c r="M7647" i="1"/>
  <c r="O7647" i="1"/>
  <c r="N7647" i="1"/>
  <c r="M7646" i="1"/>
  <c r="O7646" i="1"/>
  <c r="N7646" i="1"/>
  <c r="M7645" i="1"/>
  <c r="O7645" i="1"/>
  <c r="N7645" i="1"/>
  <c r="M7644" i="1"/>
  <c r="O7644" i="1"/>
  <c r="N7644" i="1"/>
  <c r="M7643" i="1"/>
  <c r="O7643" i="1"/>
  <c r="N7643" i="1"/>
  <c r="M7642" i="1"/>
  <c r="O7642" i="1"/>
  <c r="N7642" i="1"/>
  <c r="M7641" i="1"/>
  <c r="O7641" i="1"/>
  <c r="N7641" i="1"/>
  <c r="M7640" i="1"/>
  <c r="O7640" i="1"/>
  <c r="N7640" i="1"/>
  <c r="M7639" i="1"/>
  <c r="O7639" i="1"/>
  <c r="N7639" i="1"/>
  <c r="M7638" i="1"/>
  <c r="O7638" i="1"/>
  <c r="N7638" i="1"/>
  <c r="M7637" i="1"/>
  <c r="O7637" i="1"/>
  <c r="N7637" i="1"/>
  <c r="M7636" i="1"/>
  <c r="O7636" i="1"/>
  <c r="N7636" i="1"/>
  <c r="M7635" i="1"/>
  <c r="O7635" i="1"/>
  <c r="N7635" i="1"/>
  <c r="M7634" i="1"/>
  <c r="O7634" i="1"/>
  <c r="N7634" i="1"/>
  <c r="M7633" i="1"/>
  <c r="O7633" i="1"/>
  <c r="N7633" i="1"/>
  <c r="M7632" i="1"/>
  <c r="O7632" i="1"/>
  <c r="N7632" i="1"/>
  <c r="M7631" i="1"/>
  <c r="O7631" i="1"/>
  <c r="N7631" i="1"/>
  <c r="M7630" i="1"/>
  <c r="O7630" i="1"/>
  <c r="N7630" i="1"/>
  <c r="M7629" i="1"/>
  <c r="O7629" i="1"/>
  <c r="N7629" i="1"/>
  <c r="M7628" i="1"/>
  <c r="O7628" i="1"/>
  <c r="N7628" i="1"/>
  <c r="M7627" i="1"/>
  <c r="O7627" i="1"/>
  <c r="N7627" i="1"/>
  <c r="M7626" i="1"/>
  <c r="O7626" i="1"/>
  <c r="N7626" i="1"/>
  <c r="M7625" i="1"/>
  <c r="O7625" i="1"/>
  <c r="N7625" i="1"/>
  <c r="M7624" i="1"/>
  <c r="O7624" i="1"/>
  <c r="N7624" i="1"/>
  <c r="M7623" i="1"/>
  <c r="O7623" i="1"/>
  <c r="N7623" i="1"/>
  <c r="M7622" i="1"/>
  <c r="O7622" i="1"/>
  <c r="N7622" i="1"/>
  <c r="M7621" i="1"/>
  <c r="O7621" i="1"/>
  <c r="N7621" i="1"/>
  <c r="M7620" i="1"/>
  <c r="O7620" i="1"/>
  <c r="N7620" i="1"/>
  <c r="M7619" i="1"/>
  <c r="O7619" i="1"/>
  <c r="N7619" i="1"/>
  <c r="M7618" i="1"/>
  <c r="O7618" i="1"/>
  <c r="N7618" i="1"/>
  <c r="M7617" i="1"/>
  <c r="O7617" i="1"/>
  <c r="N7617" i="1"/>
  <c r="M7616" i="1"/>
  <c r="O7616" i="1"/>
  <c r="N7616" i="1"/>
  <c r="M7615" i="1"/>
  <c r="O7615" i="1"/>
  <c r="N7615" i="1"/>
  <c r="M7614" i="1"/>
  <c r="O7614" i="1"/>
  <c r="N7614" i="1"/>
  <c r="M7613" i="1"/>
  <c r="O7613" i="1"/>
  <c r="N7613" i="1"/>
  <c r="M7612" i="1"/>
  <c r="O7612" i="1"/>
  <c r="N7612" i="1"/>
  <c r="M7611" i="1"/>
  <c r="O7611" i="1"/>
  <c r="N7611" i="1"/>
  <c r="M7610" i="1"/>
  <c r="O7610" i="1"/>
  <c r="N7610" i="1"/>
  <c r="M7609" i="1"/>
  <c r="O7609" i="1"/>
  <c r="N7609" i="1"/>
  <c r="M7608" i="1"/>
  <c r="O7608" i="1"/>
  <c r="N7608" i="1"/>
  <c r="M7607" i="1"/>
  <c r="O7607" i="1"/>
  <c r="N7607" i="1"/>
  <c r="M7606" i="1"/>
  <c r="O7606" i="1"/>
  <c r="N7606" i="1"/>
  <c r="M7605" i="1"/>
  <c r="O7605" i="1"/>
  <c r="N7605" i="1"/>
  <c r="M7604" i="1"/>
  <c r="O7604" i="1"/>
  <c r="N7604" i="1"/>
  <c r="M7603" i="1"/>
  <c r="O7603" i="1"/>
  <c r="N7603" i="1"/>
  <c r="M7602" i="1"/>
  <c r="O7602" i="1"/>
  <c r="N7602" i="1"/>
  <c r="M7601" i="1"/>
  <c r="O7601" i="1"/>
  <c r="N7601" i="1"/>
  <c r="M7600" i="1"/>
  <c r="O7600" i="1"/>
  <c r="N7600" i="1"/>
  <c r="M7599" i="1"/>
  <c r="O7599" i="1"/>
  <c r="N7599" i="1"/>
  <c r="M7598" i="1"/>
  <c r="O7598" i="1"/>
  <c r="N7598" i="1"/>
  <c r="M7597" i="1"/>
  <c r="O7597" i="1"/>
  <c r="N7597" i="1"/>
  <c r="M7596" i="1"/>
  <c r="O7596" i="1"/>
  <c r="N7596" i="1"/>
  <c r="M7595" i="1"/>
  <c r="O7595" i="1"/>
  <c r="N7595" i="1"/>
  <c r="M7594" i="1"/>
  <c r="O7594" i="1"/>
  <c r="N7594" i="1"/>
  <c r="M7593" i="1"/>
  <c r="O7593" i="1"/>
  <c r="N7593" i="1"/>
  <c r="M7592" i="1"/>
  <c r="O7592" i="1"/>
  <c r="N7592" i="1"/>
  <c r="M7591" i="1"/>
  <c r="O7591" i="1"/>
  <c r="N7591" i="1"/>
  <c r="M7590" i="1"/>
  <c r="O7590" i="1"/>
  <c r="N7590" i="1"/>
  <c r="M7589" i="1"/>
  <c r="O7589" i="1"/>
  <c r="N7589" i="1"/>
  <c r="M7588" i="1"/>
  <c r="O7588" i="1"/>
  <c r="N7588" i="1"/>
  <c r="M7587" i="1"/>
  <c r="O7587" i="1"/>
  <c r="N7587" i="1"/>
  <c r="M7586" i="1"/>
  <c r="O7586" i="1"/>
  <c r="N7586" i="1"/>
  <c r="M7585" i="1"/>
  <c r="O7585" i="1"/>
  <c r="N7585" i="1"/>
  <c r="M7584" i="1"/>
  <c r="O7584" i="1"/>
  <c r="N7584" i="1"/>
  <c r="M7583" i="1"/>
  <c r="O7583" i="1"/>
  <c r="N7583" i="1"/>
  <c r="M7582" i="1"/>
  <c r="O7582" i="1"/>
  <c r="N7582" i="1"/>
  <c r="M7581" i="1"/>
  <c r="O7581" i="1"/>
  <c r="N7581" i="1"/>
  <c r="M7580" i="1"/>
  <c r="O7580" i="1"/>
  <c r="N7580" i="1"/>
  <c r="M7579" i="1"/>
  <c r="O7579" i="1"/>
  <c r="N7579" i="1"/>
  <c r="M7578" i="1"/>
  <c r="O7578" i="1"/>
  <c r="N7578" i="1"/>
  <c r="M7577" i="1"/>
  <c r="O7577" i="1"/>
  <c r="N7577" i="1"/>
  <c r="M7576" i="1"/>
  <c r="O7576" i="1"/>
  <c r="N7576" i="1"/>
  <c r="M7575" i="1"/>
  <c r="O7575" i="1"/>
  <c r="N7575" i="1"/>
  <c r="M7574" i="1"/>
  <c r="O7574" i="1"/>
  <c r="N7574" i="1"/>
  <c r="M7573" i="1"/>
  <c r="O7573" i="1"/>
  <c r="N7573" i="1"/>
  <c r="M7572" i="1"/>
  <c r="O7572" i="1"/>
  <c r="N7572" i="1"/>
  <c r="M7571" i="1"/>
  <c r="O7571" i="1"/>
  <c r="N7571" i="1"/>
  <c r="M7570" i="1"/>
  <c r="O7570" i="1"/>
  <c r="N7570" i="1"/>
  <c r="M7569" i="1"/>
  <c r="O7569" i="1"/>
  <c r="N7569" i="1"/>
  <c r="M7568" i="1"/>
  <c r="O7568" i="1"/>
  <c r="N7568" i="1"/>
  <c r="M7567" i="1"/>
  <c r="O7567" i="1"/>
  <c r="N7567" i="1"/>
  <c r="M7566" i="1"/>
  <c r="O7566" i="1"/>
  <c r="N7566" i="1"/>
  <c r="M7565" i="1"/>
  <c r="O7565" i="1"/>
  <c r="N7565" i="1"/>
  <c r="M7564" i="1"/>
  <c r="O7564" i="1"/>
  <c r="N7564" i="1"/>
  <c r="M7563" i="1"/>
  <c r="O7563" i="1"/>
  <c r="N7563" i="1"/>
  <c r="M7562" i="1"/>
  <c r="O7562" i="1"/>
  <c r="N7562" i="1"/>
  <c r="M7561" i="1"/>
  <c r="O7561" i="1"/>
  <c r="N7561" i="1"/>
  <c r="M7560" i="1"/>
  <c r="O7560" i="1"/>
  <c r="N7560" i="1"/>
  <c r="M7559" i="1"/>
  <c r="O7559" i="1"/>
  <c r="N7559" i="1"/>
  <c r="M7558" i="1"/>
  <c r="O7558" i="1"/>
  <c r="N7558" i="1"/>
  <c r="M7557" i="1"/>
  <c r="O7557" i="1"/>
  <c r="N7557" i="1"/>
  <c r="M7556" i="1"/>
  <c r="O7556" i="1"/>
  <c r="N7556" i="1"/>
  <c r="M7555" i="1"/>
  <c r="O7555" i="1"/>
  <c r="N7555" i="1"/>
  <c r="M7554" i="1"/>
  <c r="O7554" i="1"/>
  <c r="N7554" i="1"/>
  <c r="M7553" i="1"/>
  <c r="O7553" i="1"/>
  <c r="N7553" i="1"/>
  <c r="M7552" i="1"/>
  <c r="O7552" i="1"/>
  <c r="N7552" i="1"/>
  <c r="M7551" i="1"/>
  <c r="O7551" i="1"/>
  <c r="N7551" i="1"/>
  <c r="M7550" i="1"/>
  <c r="O7550" i="1"/>
  <c r="N7550" i="1"/>
  <c r="M7549" i="1"/>
  <c r="O7549" i="1"/>
  <c r="N7549" i="1"/>
  <c r="M7548" i="1"/>
  <c r="O7548" i="1"/>
  <c r="N7548" i="1"/>
  <c r="M7547" i="1"/>
  <c r="O7547" i="1"/>
  <c r="N7547" i="1"/>
  <c r="M7546" i="1"/>
  <c r="O7546" i="1"/>
  <c r="N7546" i="1"/>
  <c r="M7545" i="1"/>
  <c r="O7545" i="1"/>
  <c r="N7545" i="1"/>
  <c r="M7544" i="1"/>
  <c r="O7544" i="1"/>
  <c r="N7544" i="1"/>
  <c r="M7543" i="1"/>
  <c r="O7543" i="1"/>
  <c r="N7543" i="1"/>
  <c r="M7542" i="1"/>
  <c r="O7542" i="1"/>
  <c r="N7542" i="1"/>
  <c r="M7541" i="1"/>
  <c r="O7541" i="1"/>
  <c r="N7541" i="1"/>
  <c r="M7540" i="1"/>
  <c r="O7540" i="1"/>
  <c r="N7540" i="1"/>
  <c r="M7539" i="1"/>
  <c r="O7539" i="1"/>
  <c r="N7539" i="1"/>
  <c r="M7538" i="1"/>
  <c r="O7538" i="1"/>
  <c r="N7538" i="1"/>
  <c r="M7537" i="1"/>
  <c r="O7537" i="1"/>
  <c r="N7537" i="1"/>
  <c r="M7536" i="1"/>
  <c r="O7536" i="1"/>
  <c r="N7536" i="1"/>
  <c r="M7535" i="1"/>
  <c r="O7535" i="1"/>
  <c r="N7535" i="1"/>
  <c r="M7534" i="1"/>
  <c r="O7534" i="1"/>
  <c r="N7534" i="1"/>
  <c r="M7533" i="1"/>
  <c r="O7533" i="1"/>
  <c r="N7533" i="1"/>
  <c r="M7532" i="1"/>
  <c r="O7532" i="1"/>
  <c r="N7532" i="1"/>
  <c r="M7531" i="1"/>
  <c r="O7531" i="1"/>
  <c r="N7531" i="1"/>
  <c r="M7530" i="1"/>
  <c r="O7530" i="1"/>
  <c r="N7530" i="1"/>
  <c r="M7529" i="1"/>
  <c r="O7529" i="1"/>
  <c r="N7529" i="1"/>
  <c r="M7528" i="1"/>
  <c r="O7528" i="1"/>
  <c r="N7528" i="1"/>
  <c r="M7527" i="1"/>
  <c r="O7527" i="1"/>
  <c r="N7527" i="1"/>
  <c r="M7526" i="1"/>
  <c r="O7526" i="1"/>
  <c r="N7526" i="1"/>
  <c r="M7525" i="1"/>
  <c r="O7525" i="1"/>
  <c r="N7525" i="1"/>
  <c r="M7524" i="1"/>
  <c r="O7524" i="1"/>
  <c r="N7524" i="1"/>
  <c r="M7523" i="1"/>
  <c r="O7523" i="1"/>
  <c r="N7523" i="1"/>
  <c r="M7522" i="1"/>
  <c r="O7522" i="1"/>
  <c r="N7522" i="1"/>
  <c r="M7521" i="1"/>
  <c r="O7521" i="1"/>
  <c r="N7521" i="1"/>
  <c r="M7520" i="1"/>
  <c r="O7520" i="1"/>
  <c r="N7520" i="1"/>
  <c r="M7519" i="1"/>
  <c r="O7519" i="1"/>
  <c r="N7519" i="1"/>
  <c r="M7518" i="1"/>
  <c r="O7518" i="1"/>
  <c r="N7518" i="1"/>
  <c r="M7517" i="1"/>
  <c r="O7517" i="1"/>
  <c r="N7517" i="1"/>
  <c r="M7516" i="1"/>
  <c r="O7516" i="1"/>
  <c r="N7516" i="1"/>
  <c r="M7515" i="1"/>
  <c r="O7515" i="1"/>
  <c r="N7515" i="1"/>
  <c r="M7514" i="1"/>
  <c r="O7514" i="1"/>
  <c r="N7514" i="1"/>
  <c r="M7513" i="1"/>
  <c r="O7513" i="1"/>
  <c r="N7513" i="1"/>
  <c r="M7512" i="1"/>
  <c r="O7512" i="1"/>
  <c r="N7512" i="1"/>
  <c r="M7511" i="1"/>
  <c r="O7511" i="1"/>
  <c r="N7511" i="1"/>
  <c r="M7510" i="1"/>
  <c r="O7510" i="1"/>
  <c r="N7510" i="1"/>
  <c r="M7509" i="1"/>
  <c r="O7509" i="1"/>
  <c r="N7509" i="1"/>
  <c r="M7508" i="1"/>
  <c r="O7508" i="1"/>
  <c r="N7508" i="1"/>
  <c r="M7507" i="1"/>
  <c r="O7507" i="1"/>
  <c r="N7507" i="1"/>
  <c r="M7506" i="1"/>
  <c r="O7506" i="1"/>
  <c r="N7506" i="1"/>
  <c r="M7505" i="1"/>
  <c r="O7505" i="1"/>
  <c r="N7505" i="1"/>
  <c r="M7504" i="1"/>
  <c r="O7504" i="1"/>
  <c r="N7504" i="1"/>
  <c r="M7503" i="1"/>
  <c r="O7503" i="1"/>
  <c r="N7503" i="1"/>
  <c r="M7502" i="1"/>
  <c r="O7502" i="1"/>
  <c r="N7502" i="1"/>
  <c r="M7501" i="1"/>
  <c r="O7501" i="1"/>
  <c r="N7501" i="1"/>
  <c r="M7500" i="1"/>
  <c r="O7500" i="1"/>
  <c r="N7500" i="1"/>
  <c r="M7499" i="1"/>
  <c r="O7499" i="1"/>
  <c r="N7499" i="1"/>
  <c r="M7498" i="1"/>
  <c r="O7498" i="1"/>
  <c r="N7498" i="1"/>
  <c r="M7497" i="1"/>
  <c r="O7497" i="1"/>
  <c r="N7497" i="1"/>
  <c r="M7496" i="1"/>
  <c r="O7496" i="1"/>
  <c r="N7496" i="1"/>
  <c r="M7495" i="1"/>
  <c r="O7495" i="1"/>
  <c r="N7495" i="1"/>
  <c r="M7494" i="1"/>
  <c r="O7494" i="1"/>
  <c r="N7494" i="1"/>
  <c r="M7493" i="1"/>
  <c r="O7493" i="1"/>
  <c r="N7493" i="1"/>
  <c r="M7492" i="1"/>
  <c r="O7492" i="1"/>
  <c r="N7492" i="1"/>
  <c r="M7491" i="1"/>
  <c r="O7491" i="1"/>
  <c r="N7491" i="1"/>
  <c r="M7490" i="1"/>
  <c r="O7490" i="1"/>
  <c r="N7490" i="1"/>
  <c r="M7489" i="1"/>
  <c r="O7489" i="1"/>
  <c r="N7489" i="1"/>
  <c r="M7488" i="1"/>
  <c r="O7488" i="1"/>
  <c r="N7488" i="1"/>
  <c r="M7487" i="1"/>
  <c r="O7487" i="1"/>
  <c r="N7487" i="1"/>
  <c r="M7486" i="1"/>
  <c r="O7486" i="1"/>
  <c r="N7486" i="1"/>
  <c r="M7485" i="1"/>
  <c r="O7485" i="1"/>
  <c r="N7485" i="1"/>
  <c r="M7484" i="1"/>
  <c r="O7484" i="1"/>
  <c r="N7484" i="1"/>
  <c r="M7483" i="1"/>
  <c r="O7483" i="1"/>
  <c r="N7483" i="1"/>
  <c r="M7482" i="1"/>
  <c r="O7482" i="1"/>
  <c r="N7482" i="1"/>
  <c r="M7481" i="1"/>
  <c r="O7481" i="1"/>
  <c r="N7481" i="1"/>
  <c r="M7480" i="1"/>
  <c r="O7480" i="1"/>
  <c r="N7480" i="1"/>
  <c r="M7479" i="1"/>
  <c r="O7479" i="1"/>
  <c r="N7479" i="1"/>
  <c r="M7478" i="1"/>
  <c r="O7478" i="1"/>
  <c r="N7478" i="1"/>
  <c r="M7477" i="1"/>
  <c r="O7477" i="1"/>
  <c r="N7477" i="1"/>
  <c r="M7476" i="1"/>
  <c r="O7476" i="1"/>
  <c r="N7476" i="1"/>
  <c r="M7475" i="1"/>
  <c r="O7475" i="1"/>
  <c r="N7475" i="1"/>
  <c r="M7474" i="1"/>
  <c r="O7474" i="1"/>
  <c r="N7474" i="1"/>
  <c r="M7473" i="1"/>
  <c r="O7473" i="1"/>
  <c r="N7473" i="1"/>
  <c r="M7472" i="1"/>
  <c r="O7472" i="1"/>
  <c r="N7472" i="1"/>
  <c r="M7471" i="1"/>
  <c r="O7471" i="1"/>
  <c r="N7471" i="1"/>
  <c r="M7470" i="1"/>
  <c r="O7470" i="1"/>
  <c r="N7470" i="1"/>
  <c r="M7469" i="1"/>
  <c r="O7469" i="1"/>
  <c r="N7469" i="1"/>
  <c r="M7468" i="1"/>
  <c r="O7468" i="1"/>
  <c r="N7468" i="1"/>
  <c r="M7467" i="1"/>
  <c r="O7467" i="1"/>
  <c r="N7467" i="1"/>
  <c r="M7466" i="1"/>
  <c r="O7466" i="1"/>
  <c r="N7466" i="1"/>
  <c r="M7465" i="1"/>
  <c r="O7465" i="1"/>
  <c r="N7465" i="1"/>
  <c r="M7464" i="1"/>
  <c r="O7464" i="1"/>
  <c r="N7464" i="1"/>
  <c r="M7463" i="1"/>
  <c r="O7463" i="1"/>
  <c r="N7463" i="1"/>
  <c r="M7462" i="1"/>
  <c r="O7462" i="1"/>
  <c r="N7462" i="1"/>
  <c r="M7461" i="1"/>
  <c r="O7461" i="1"/>
  <c r="N7461" i="1"/>
  <c r="M7460" i="1"/>
  <c r="O7460" i="1"/>
  <c r="N7460" i="1"/>
  <c r="M7459" i="1"/>
  <c r="O7459" i="1"/>
  <c r="N7459" i="1"/>
  <c r="M7458" i="1"/>
  <c r="O7458" i="1"/>
  <c r="N7458" i="1"/>
  <c r="M7457" i="1"/>
  <c r="O7457" i="1"/>
  <c r="N7457" i="1"/>
  <c r="M7456" i="1"/>
  <c r="O7456" i="1"/>
  <c r="N7456" i="1"/>
  <c r="M7455" i="1"/>
  <c r="O7455" i="1"/>
  <c r="N7455" i="1"/>
  <c r="M7454" i="1"/>
  <c r="O7454" i="1"/>
  <c r="N7454" i="1"/>
  <c r="M7453" i="1"/>
  <c r="O7453" i="1"/>
  <c r="N7453" i="1"/>
  <c r="M7452" i="1"/>
  <c r="O7452" i="1"/>
  <c r="N7452" i="1"/>
  <c r="M7451" i="1"/>
  <c r="O7451" i="1"/>
  <c r="N7451" i="1"/>
  <c r="M7450" i="1"/>
  <c r="O7450" i="1"/>
  <c r="N7450" i="1"/>
  <c r="M7449" i="1"/>
  <c r="O7449" i="1"/>
  <c r="N7449" i="1"/>
  <c r="M7448" i="1"/>
  <c r="O7448" i="1"/>
  <c r="N7448" i="1"/>
  <c r="M7447" i="1"/>
  <c r="O7447" i="1"/>
  <c r="N7447" i="1"/>
  <c r="M7446" i="1"/>
  <c r="O7446" i="1"/>
  <c r="N7446" i="1"/>
  <c r="M7445" i="1"/>
  <c r="O7445" i="1"/>
  <c r="N7445" i="1"/>
  <c r="M7444" i="1"/>
  <c r="O7444" i="1"/>
  <c r="N7444" i="1"/>
  <c r="M7443" i="1"/>
  <c r="O7443" i="1"/>
  <c r="N7443" i="1"/>
  <c r="M7442" i="1"/>
  <c r="O7442" i="1"/>
  <c r="N7442" i="1"/>
  <c r="M7441" i="1"/>
  <c r="O7441" i="1"/>
  <c r="N7441" i="1"/>
  <c r="M7440" i="1"/>
  <c r="O7440" i="1"/>
  <c r="N7440" i="1"/>
  <c r="M7439" i="1"/>
  <c r="O7439" i="1"/>
  <c r="N7439" i="1"/>
  <c r="M7438" i="1"/>
  <c r="O7438" i="1"/>
  <c r="N7438" i="1"/>
  <c r="M7437" i="1"/>
  <c r="O7437" i="1"/>
  <c r="N7437" i="1"/>
  <c r="M7436" i="1"/>
  <c r="O7436" i="1"/>
  <c r="N7436" i="1"/>
  <c r="M7435" i="1"/>
  <c r="O7435" i="1"/>
  <c r="N7435" i="1"/>
  <c r="M7434" i="1"/>
  <c r="O7434" i="1"/>
  <c r="N7434" i="1"/>
  <c r="M7433" i="1"/>
  <c r="O7433" i="1"/>
  <c r="N7433" i="1"/>
  <c r="M7432" i="1"/>
  <c r="O7432" i="1"/>
  <c r="N7432" i="1"/>
  <c r="M7431" i="1"/>
  <c r="O7431" i="1"/>
  <c r="N7431" i="1"/>
  <c r="M7430" i="1"/>
  <c r="O7430" i="1"/>
  <c r="N7430" i="1"/>
  <c r="M7429" i="1"/>
  <c r="O7429" i="1"/>
  <c r="N7429" i="1"/>
  <c r="M7428" i="1"/>
  <c r="O7428" i="1"/>
  <c r="N7428" i="1"/>
  <c r="M7427" i="1"/>
  <c r="O7427" i="1"/>
  <c r="N7427" i="1"/>
  <c r="M7426" i="1"/>
  <c r="O7426" i="1"/>
  <c r="N7426" i="1"/>
  <c r="M7425" i="1"/>
  <c r="O7425" i="1"/>
  <c r="N7425" i="1"/>
  <c r="M7424" i="1"/>
  <c r="O7424" i="1"/>
  <c r="N7424" i="1"/>
  <c r="M7423" i="1"/>
  <c r="O7423" i="1"/>
  <c r="N7423" i="1"/>
  <c r="M7422" i="1"/>
  <c r="O7422" i="1"/>
  <c r="N7422" i="1"/>
  <c r="M7421" i="1"/>
  <c r="O7421" i="1"/>
  <c r="N7421" i="1"/>
  <c r="M7420" i="1"/>
  <c r="O7420" i="1"/>
  <c r="N7420" i="1"/>
  <c r="M7419" i="1"/>
  <c r="O7419" i="1"/>
  <c r="N7419" i="1"/>
  <c r="M7418" i="1"/>
  <c r="O7418" i="1"/>
  <c r="N7418" i="1"/>
  <c r="M7417" i="1"/>
  <c r="O7417" i="1"/>
  <c r="N7417" i="1"/>
  <c r="M7416" i="1"/>
  <c r="O7416" i="1"/>
  <c r="N7416" i="1"/>
  <c r="M7415" i="1"/>
  <c r="O7415" i="1"/>
  <c r="N7415" i="1"/>
  <c r="M7414" i="1"/>
  <c r="O7414" i="1"/>
  <c r="N7414" i="1"/>
  <c r="M7413" i="1"/>
  <c r="O7413" i="1"/>
  <c r="N7413" i="1"/>
  <c r="M7412" i="1"/>
  <c r="O7412" i="1"/>
  <c r="N7412" i="1"/>
  <c r="M7411" i="1"/>
  <c r="O7411" i="1"/>
  <c r="N7411" i="1"/>
  <c r="M7410" i="1"/>
  <c r="O7410" i="1"/>
  <c r="N7410" i="1"/>
  <c r="M7409" i="1"/>
  <c r="O7409" i="1"/>
  <c r="N7409" i="1"/>
  <c r="M7408" i="1"/>
  <c r="O7408" i="1"/>
  <c r="N7408" i="1"/>
  <c r="M7407" i="1"/>
  <c r="O7407" i="1"/>
  <c r="N7407" i="1"/>
  <c r="M7406" i="1"/>
  <c r="O7406" i="1"/>
  <c r="N7406" i="1"/>
  <c r="M7405" i="1"/>
  <c r="O7405" i="1"/>
  <c r="N7405" i="1"/>
  <c r="M7404" i="1"/>
  <c r="O7404" i="1"/>
  <c r="N7404" i="1"/>
  <c r="M7403" i="1"/>
  <c r="O7403" i="1"/>
  <c r="N7403" i="1"/>
  <c r="M7402" i="1"/>
  <c r="O7402" i="1"/>
  <c r="N7402" i="1"/>
  <c r="M7401" i="1"/>
  <c r="O7401" i="1"/>
  <c r="N7401" i="1"/>
  <c r="M7400" i="1"/>
  <c r="O7400" i="1"/>
  <c r="N7400" i="1"/>
  <c r="M7399" i="1"/>
  <c r="O7399" i="1"/>
  <c r="N7399" i="1"/>
  <c r="M7398" i="1"/>
  <c r="O7398" i="1"/>
  <c r="N7398" i="1"/>
  <c r="M7397" i="1"/>
  <c r="O7397" i="1"/>
  <c r="N7397" i="1"/>
  <c r="M7396" i="1"/>
  <c r="O7396" i="1"/>
  <c r="N7396" i="1"/>
  <c r="M7395" i="1"/>
  <c r="O7395" i="1"/>
  <c r="N7395" i="1"/>
  <c r="M7394" i="1"/>
  <c r="O7394" i="1"/>
  <c r="N7394" i="1"/>
  <c r="M7393" i="1"/>
  <c r="O7393" i="1"/>
  <c r="N7393" i="1"/>
  <c r="M7392" i="1"/>
  <c r="O7392" i="1"/>
  <c r="N7392" i="1"/>
  <c r="M7391" i="1"/>
  <c r="O7391" i="1"/>
  <c r="N7391" i="1"/>
  <c r="M7390" i="1"/>
  <c r="O7390" i="1"/>
  <c r="N7390" i="1"/>
  <c r="M7389" i="1"/>
  <c r="O7389" i="1"/>
  <c r="N7389" i="1"/>
  <c r="M7388" i="1"/>
  <c r="O7388" i="1"/>
  <c r="N7388" i="1"/>
  <c r="M7387" i="1"/>
  <c r="O7387" i="1"/>
  <c r="N7387" i="1"/>
  <c r="M7386" i="1"/>
  <c r="O7386" i="1"/>
  <c r="N7386" i="1"/>
  <c r="M7385" i="1"/>
  <c r="O7385" i="1"/>
  <c r="N7385" i="1"/>
  <c r="M7384" i="1"/>
  <c r="O7384" i="1"/>
  <c r="N7384" i="1"/>
  <c r="M7383" i="1"/>
  <c r="O7383" i="1"/>
  <c r="N7383" i="1"/>
  <c r="M7382" i="1"/>
  <c r="O7382" i="1"/>
  <c r="N7382" i="1"/>
  <c r="M7381" i="1"/>
  <c r="O7381" i="1"/>
  <c r="N7381" i="1"/>
  <c r="M7380" i="1"/>
  <c r="O7380" i="1"/>
  <c r="N7380" i="1"/>
  <c r="M7379" i="1"/>
  <c r="O7379" i="1"/>
  <c r="N7379" i="1"/>
  <c r="M7378" i="1"/>
  <c r="O7378" i="1"/>
  <c r="N7378" i="1"/>
  <c r="M7377" i="1"/>
  <c r="O7377" i="1"/>
  <c r="N7377" i="1"/>
  <c r="M7376" i="1"/>
  <c r="O7376" i="1"/>
  <c r="N7376" i="1"/>
  <c r="M7375" i="1"/>
  <c r="O7375" i="1"/>
  <c r="N7375" i="1"/>
  <c r="M7374" i="1"/>
  <c r="O7374" i="1"/>
  <c r="N7374" i="1"/>
  <c r="M7373" i="1"/>
  <c r="O7373" i="1"/>
  <c r="N7373" i="1"/>
  <c r="M7372" i="1"/>
  <c r="O7372" i="1"/>
  <c r="N7372" i="1"/>
  <c r="M7371" i="1"/>
  <c r="O7371" i="1"/>
  <c r="N7371" i="1"/>
  <c r="M7370" i="1"/>
  <c r="O7370" i="1"/>
  <c r="N7370" i="1"/>
  <c r="M7369" i="1"/>
  <c r="O7369" i="1"/>
  <c r="N7369" i="1"/>
  <c r="M7368" i="1"/>
  <c r="O7368" i="1"/>
  <c r="N7368" i="1"/>
  <c r="M7367" i="1"/>
  <c r="O7367" i="1"/>
  <c r="N7367" i="1"/>
  <c r="M7366" i="1"/>
  <c r="O7366" i="1"/>
  <c r="N7366" i="1"/>
  <c r="M7365" i="1"/>
  <c r="O7365" i="1"/>
  <c r="N7365" i="1"/>
  <c r="M7364" i="1"/>
  <c r="O7364" i="1"/>
  <c r="N7364" i="1"/>
  <c r="M7363" i="1"/>
  <c r="O7363" i="1"/>
  <c r="N7363" i="1"/>
  <c r="M7362" i="1"/>
  <c r="O7362" i="1"/>
  <c r="N7362" i="1"/>
  <c r="M7361" i="1"/>
  <c r="O7361" i="1"/>
  <c r="N7361" i="1"/>
  <c r="M7360" i="1"/>
  <c r="O7360" i="1"/>
  <c r="N7360" i="1"/>
  <c r="M7359" i="1"/>
  <c r="O7359" i="1"/>
  <c r="N7359" i="1"/>
  <c r="M7358" i="1"/>
  <c r="O7358" i="1"/>
  <c r="N7358" i="1"/>
  <c r="M7357" i="1"/>
  <c r="O7357" i="1"/>
  <c r="N7357" i="1"/>
  <c r="M7356" i="1"/>
  <c r="O7356" i="1"/>
  <c r="N7356" i="1"/>
  <c r="M7355" i="1"/>
  <c r="O7355" i="1"/>
  <c r="N7355" i="1"/>
  <c r="M7354" i="1"/>
  <c r="O7354" i="1"/>
  <c r="N7354" i="1"/>
  <c r="M7353" i="1"/>
  <c r="O7353" i="1"/>
  <c r="N7353" i="1"/>
  <c r="M7352" i="1"/>
  <c r="O7352" i="1"/>
  <c r="N7352" i="1"/>
  <c r="M7351" i="1"/>
  <c r="O7351" i="1"/>
  <c r="N7351" i="1"/>
  <c r="M7350" i="1"/>
  <c r="O7350" i="1"/>
  <c r="N7350" i="1"/>
  <c r="M7349" i="1"/>
  <c r="O7349" i="1"/>
  <c r="N7349" i="1"/>
  <c r="M7348" i="1"/>
  <c r="O7348" i="1"/>
  <c r="N7348" i="1"/>
  <c r="M7347" i="1"/>
  <c r="O7347" i="1"/>
  <c r="N7347" i="1"/>
  <c r="M7346" i="1"/>
  <c r="O7346" i="1"/>
  <c r="N7346" i="1"/>
  <c r="M7345" i="1"/>
  <c r="O7345" i="1"/>
  <c r="N7345" i="1"/>
  <c r="M7344" i="1"/>
  <c r="O7344" i="1"/>
  <c r="N7344" i="1"/>
  <c r="M7343" i="1"/>
  <c r="O7343" i="1"/>
  <c r="N7343" i="1"/>
  <c r="M7342" i="1"/>
  <c r="O7342" i="1"/>
  <c r="N7342" i="1"/>
  <c r="M7341" i="1"/>
  <c r="O7341" i="1"/>
  <c r="N7341" i="1"/>
  <c r="M7340" i="1"/>
  <c r="O7340" i="1"/>
  <c r="N7340" i="1"/>
  <c r="M7339" i="1"/>
  <c r="O7339" i="1"/>
  <c r="N7339" i="1"/>
  <c r="M7338" i="1"/>
  <c r="O7338" i="1"/>
  <c r="N7338" i="1"/>
  <c r="M7337" i="1"/>
  <c r="O7337" i="1"/>
  <c r="N7337" i="1"/>
  <c r="M7336" i="1"/>
  <c r="O7336" i="1"/>
  <c r="N7336" i="1"/>
  <c r="M7335" i="1"/>
  <c r="O7335" i="1"/>
  <c r="N7335" i="1"/>
  <c r="M7334" i="1"/>
  <c r="O7334" i="1"/>
  <c r="N7334" i="1"/>
  <c r="M7333" i="1"/>
  <c r="O7333" i="1"/>
  <c r="N7333" i="1"/>
  <c r="M7332" i="1"/>
  <c r="O7332" i="1"/>
  <c r="N7332" i="1"/>
  <c r="M7331" i="1"/>
  <c r="O7331" i="1"/>
  <c r="N7331" i="1"/>
  <c r="M7330" i="1"/>
  <c r="O7330" i="1"/>
  <c r="N7330" i="1"/>
  <c r="M7329" i="1"/>
  <c r="O7329" i="1"/>
  <c r="N7329" i="1"/>
  <c r="M7328" i="1"/>
  <c r="O7328" i="1"/>
  <c r="N7328" i="1"/>
  <c r="M7327" i="1"/>
  <c r="O7327" i="1"/>
  <c r="N7327" i="1"/>
  <c r="M7326" i="1"/>
  <c r="O7326" i="1"/>
  <c r="N7326" i="1"/>
  <c r="M7325" i="1"/>
  <c r="O7325" i="1"/>
  <c r="N7325" i="1"/>
  <c r="M7324" i="1"/>
  <c r="O7324" i="1"/>
  <c r="N7324" i="1"/>
  <c r="M7323" i="1"/>
  <c r="O7323" i="1"/>
  <c r="N7323" i="1"/>
  <c r="M7322" i="1"/>
  <c r="O7322" i="1"/>
  <c r="N7322" i="1"/>
  <c r="M7321" i="1"/>
  <c r="O7321" i="1"/>
  <c r="N7321" i="1"/>
  <c r="M7320" i="1"/>
  <c r="O7320" i="1"/>
  <c r="N7320" i="1"/>
  <c r="M7319" i="1"/>
  <c r="O7319" i="1"/>
  <c r="N7319" i="1"/>
  <c r="M7318" i="1"/>
  <c r="O7318" i="1"/>
  <c r="N7318" i="1"/>
  <c r="M7317" i="1"/>
  <c r="O7317" i="1"/>
  <c r="N7317" i="1"/>
  <c r="M7316" i="1"/>
  <c r="O7316" i="1"/>
  <c r="N7316" i="1"/>
  <c r="M7315" i="1"/>
  <c r="O7315" i="1"/>
  <c r="N7315" i="1"/>
  <c r="M7314" i="1"/>
  <c r="O7314" i="1"/>
  <c r="N7314" i="1"/>
  <c r="M7313" i="1"/>
  <c r="O7313" i="1"/>
  <c r="N7313" i="1"/>
  <c r="M7312" i="1"/>
  <c r="O7312" i="1"/>
  <c r="N7312" i="1"/>
  <c r="M7311" i="1"/>
  <c r="O7311" i="1"/>
  <c r="N7311" i="1"/>
  <c r="M7310" i="1"/>
  <c r="O7310" i="1"/>
  <c r="N7310" i="1"/>
  <c r="M7309" i="1"/>
  <c r="O7309" i="1"/>
  <c r="N7309" i="1"/>
  <c r="M7308" i="1"/>
  <c r="O7308" i="1"/>
  <c r="N7308" i="1"/>
  <c r="M7307" i="1"/>
  <c r="O7307" i="1"/>
  <c r="N7307" i="1"/>
  <c r="M7306" i="1"/>
  <c r="O7306" i="1"/>
  <c r="N7306" i="1"/>
  <c r="M7305" i="1"/>
  <c r="O7305" i="1"/>
  <c r="N7305" i="1"/>
  <c r="M7304" i="1"/>
  <c r="O7304" i="1"/>
  <c r="N7304" i="1"/>
  <c r="M7303" i="1"/>
  <c r="O7303" i="1"/>
  <c r="N7303" i="1"/>
  <c r="M7302" i="1"/>
  <c r="O7302" i="1"/>
  <c r="N7302" i="1"/>
  <c r="M7301" i="1"/>
  <c r="O7301" i="1"/>
  <c r="N7301" i="1"/>
  <c r="M7300" i="1"/>
  <c r="O7300" i="1"/>
  <c r="N7300" i="1"/>
  <c r="M7299" i="1"/>
  <c r="O7299" i="1"/>
  <c r="N7299" i="1"/>
  <c r="M7298" i="1"/>
  <c r="O7298" i="1"/>
  <c r="N7298" i="1"/>
  <c r="M7297" i="1"/>
  <c r="O7297" i="1"/>
  <c r="N7297" i="1"/>
  <c r="M7296" i="1"/>
  <c r="O7296" i="1"/>
  <c r="N7296" i="1"/>
  <c r="M7295" i="1"/>
  <c r="O7295" i="1"/>
  <c r="N7295" i="1"/>
  <c r="M7294" i="1"/>
  <c r="O7294" i="1"/>
  <c r="N7294" i="1"/>
  <c r="M7293" i="1"/>
  <c r="O7293" i="1"/>
  <c r="N7293" i="1"/>
  <c r="M7292" i="1"/>
  <c r="O7292" i="1"/>
  <c r="N7292" i="1"/>
  <c r="M7291" i="1"/>
  <c r="O7291" i="1"/>
  <c r="N7291" i="1"/>
  <c r="M7290" i="1"/>
  <c r="O7290" i="1"/>
  <c r="N7290" i="1"/>
  <c r="M7289" i="1"/>
  <c r="O7289" i="1"/>
  <c r="N7289" i="1"/>
  <c r="M7288" i="1"/>
  <c r="O7288" i="1"/>
  <c r="N7288" i="1"/>
  <c r="M7287" i="1"/>
  <c r="O7287" i="1"/>
  <c r="N7287" i="1"/>
  <c r="M7286" i="1"/>
  <c r="O7286" i="1"/>
  <c r="N7286" i="1"/>
  <c r="M7285" i="1"/>
  <c r="O7285" i="1"/>
  <c r="N7285" i="1"/>
  <c r="M7284" i="1"/>
  <c r="O7284" i="1"/>
  <c r="N7284" i="1"/>
  <c r="M7283" i="1"/>
  <c r="O7283" i="1"/>
  <c r="N7283" i="1"/>
  <c r="M7282" i="1"/>
  <c r="O7282" i="1"/>
  <c r="N7282" i="1"/>
  <c r="M7281" i="1"/>
  <c r="O7281" i="1"/>
  <c r="N7281" i="1"/>
  <c r="M7280" i="1"/>
  <c r="O7280" i="1"/>
  <c r="N7280" i="1"/>
  <c r="M7279" i="1"/>
  <c r="O7279" i="1"/>
  <c r="N7279" i="1"/>
  <c r="M7278" i="1"/>
  <c r="O7278" i="1"/>
  <c r="N7278" i="1"/>
  <c r="M7277" i="1"/>
  <c r="O7277" i="1"/>
  <c r="N7277" i="1"/>
  <c r="M7276" i="1"/>
  <c r="O7276" i="1"/>
  <c r="N7276" i="1"/>
  <c r="M7275" i="1"/>
  <c r="O7275" i="1"/>
  <c r="N7275" i="1"/>
  <c r="M7274" i="1"/>
  <c r="O7274" i="1"/>
  <c r="N7274" i="1"/>
  <c r="M7273" i="1"/>
  <c r="O7273" i="1"/>
  <c r="N7273" i="1"/>
  <c r="M7272" i="1"/>
  <c r="O7272" i="1"/>
  <c r="N7272" i="1"/>
  <c r="M7271" i="1"/>
  <c r="O7271" i="1"/>
  <c r="N7271" i="1"/>
  <c r="M7270" i="1"/>
  <c r="O7270" i="1"/>
  <c r="N7270" i="1"/>
  <c r="M7269" i="1"/>
  <c r="O7269" i="1"/>
  <c r="N7269" i="1"/>
  <c r="M7268" i="1"/>
  <c r="O7268" i="1"/>
  <c r="N7268" i="1"/>
  <c r="M7267" i="1"/>
  <c r="O7267" i="1"/>
  <c r="N7267" i="1"/>
  <c r="M7266" i="1"/>
  <c r="O7266" i="1"/>
  <c r="N7266" i="1"/>
  <c r="M7265" i="1"/>
  <c r="O7265" i="1"/>
  <c r="N7265" i="1"/>
  <c r="M7264" i="1"/>
  <c r="O7264" i="1"/>
  <c r="N7264" i="1"/>
  <c r="M7263" i="1"/>
  <c r="O7263" i="1"/>
  <c r="N7263" i="1"/>
  <c r="M7262" i="1"/>
  <c r="O7262" i="1"/>
  <c r="N7262" i="1"/>
  <c r="M7261" i="1"/>
  <c r="O7261" i="1"/>
  <c r="N7261" i="1"/>
  <c r="M7260" i="1"/>
  <c r="O7260" i="1"/>
  <c r="N7260" i="1"/>
  <c r="M7259" i="1"/>
  <c r="O7259" i="1"/>
  <c r="N7259" i="1"/>
  <c r="M7258" i="1"/>
  <c r="O7258" i="1"/>
  <c r="N7258" i="1"/>
  <c r="M7257" i="1"/>
  <c r="O7257" i="1"/>
  <c r="N7257" i="1"/>
  <c r="M7256" i="1"/>
  <c r="O7256" i="1"/>
  <c r="N7256" i="1"/>
  <c r="M7255" i="1"/>
  <c r="O7255" i="1"/>
  <c r="N7255" i="1"/>
  <c r="M7254" i="1"/>
  <c r="O7254" i="1"/>
  <c r="N7254" i="1"/>
  <c r="M7253" i="1"/>
  <c r="O7253" i="1"/>
  <c r="N7253" i="1"/>
  <c r="M7252" i="1"/>
  <c r="O7252" i="1"/>
  <c r="N7252" i="1"/>
  <c r="M7251" i="1"/>
  <c r="O7251" i="1"/>
  <c r="N7251" i="1"/>
  <c r="M7250" i="1"/>
  <c r="O7250" i="1"/>
  <c r="N7250" i="1"/>
  <c r="M7249" i="1"/>
  <c r="O7249" i="1"/>
  <c r="N7249" i="1"/>
  <c r="M7248" i="1"/>
  <c r="O7248" i="1"/>
  <c r="N7248" i="1"/>
  <c r="M7247" i="1"/>
  <c r="O7247" i="1"/>
  <c r="N7247" i="1"/>
  <c r="M7246" i="1"/>
  <c r="O7246" i="1"/>
  <c r="N7246" i="1"/>
  <c r="M7245" i="1"/>
  <c r="O7245" i="1"/>
  <c r="N7245" i="1"/>
  <c r="M7244" i="1"/>
  <c r="O7244" i="1"/>
  <c r="N7244" i="1"/>
  <c r="M7243" i="1"/>
  <c r="O7243" i="1"/>
  <c r="N7243" i="1"/>
  <c r="M7242" i="1"/>
  <c r="O7242" i="1"/>
  <c r="N7242" i="1"/>
  <c r="M7241" i="1"/>
  <c r="O7241" i="1"/>
  <c r="N7241" i="1"/>
  <c r="M7240" i="1"/>
  <c r="O7240" i="1"/>
  <c r="N7240" i="1"/>
  <c r="M7239" i="1"/>
  <c r="O7239" i="1"/>
  <c r="N7239" i="1"/>
  <c r="M7238" i="1"/>
  <c r="O7238" i="1"/>
  <c r="N7238" i="1"/>
  <c r="M7237" i="1"/>
  <c r="O7237" i="1"/>
  <c r="N7237" i="1"/>
  <c r="M7236" i="1"/>
  <c r="O7236" i="1"/>
  <c r="N7236" i="1"/>
  <c r="M7235" i="1"/>
  <c r="O7235" i="1"/>
  <c r="N7235" i="1"/>
  <c r="M7234" i="1"/>
  <c r="O7234" i="1"/>
  <c r="N7234" i="1"/>
  <c r="M7233" i="1"/>
  <c r="O7233" i="1"/>
  <c r="N7233" i="1"/>
  <c r="M7232" i="1"/>
  <c r="O7232" i="1"/>
  <c r="N7232" i="1"/>
  <c r="M7231" i="1"/>
  <c r="O7231" i="1"/>
  <c r="N7231" i="1"/>
  <c r="M7230" i="1"/>
  <c r="O7230" i="1"/>
  <c r="N7230" i="1"/>
  <c r="M7229" i="1"/>
  <c r="O7229" i="1"/>
  <c r="N7229" i="1"/>
  <c r="M7228" i="1"/>
  <c r="O7228" i="1"/>
  <c r="N7228" i="1"/>
  <c r="M7227" i="1"/>
  <c r="O7227" i="1"/>
  <c r="N7227" i="1"/>
  <c r="M7226" i="1"/>
  <c r="O7226" i="1"/>
  <c r="N7226" i="1"/>
  <c r="M7225" i="1"/>
  <c r="O7225" i="1"/>
  <c r="N7225" i="1"/>
  <c r="M7224" i="1"/>
  <c r="O7224" i="1"/>
  <c r="N7224" i="1"/>
  <c r="M7223" i="1"/>
  <c r="O7223" i="1"/>
  <c r="N7223" i="1"/>
  <c r="M7222" i="1"/>
  <c r="O7222" i="1"/>
  <c r="N7222" i="1"/>
  <c r="M7221" i="1"/>
  <c r="O7221" i="1"/>
  <c r="N7221" i="1"/>
  <c r="M7220" i="1"/>
  <c r="O7220" i="1"/>
  <c r="N7220" i="1"/>
  <c r="M7219" i="1"/>
  <c r="O7219" i="1"/>
  <c r="N7219" i="1"/>
  <c r="M7218" i="1"/>
  <c r="O7218" i="1"/>
  <c r="N7218" i="1"/>
  <c r="M7217" i="1"/>
  <c r="O7217" i="1"/>
  <c r="N7217" i="1"/>
  <c r="M7216" i="1"/>
  <c r="O7216" i="1"/>
  <c r="N7216" i="1"/>
  <c r="M7215" i="1"/>
  <c r="O7215" i="1"/>
  <c r="N7215" i="1"/>
  <c r="M7214" i="1"/>
  <c r="O7214" i="1"/>
  <c r="N7214" i="1"/>
  <c r="M7213" i="1"/>
  <c r="O7213" i="1"/>
  <c r="N7213" i="1"/>
  <c r="M7212" i="1"/>
  <c r="O7212" i="1"/>
  <c r="N7212" i="1"/>
  <c r="M7211" i="1"/>
  <c r="O7211" i="1"/>
  <c r="N7211" i="1"/>
  <c r="M7210" i="1"/>
  <c r="O7210" i="1"/>
  <c r="N7210" i="1"/>
  <c r="M7209" i="1"/>
  <c r="O7209" i="1"/>
  <c r="N7209" i="1"/>
  <c r="M7208" i="1"/>
  <c r="O7208" i="1"/>
  <c r="N7208" i="1"/>
  <c r="M7207" i="1"/>
  <c r="O7207" i="1"/>
  <c r="N7207" i="1"/>
  <c r="M7206" i="1"/>
  <c r="O7206" i="1"/>
  <c r="N7206" i="1"/>
  <c r="M7205" i="1"/>
  <c r="O7205" i="1"/>
  <c r="N7205" i="1"/>
  <c r="M7204" i="1"/>
  <c r="O7204" i="1"/>
  <c r="N7204" i="1"/>
  <c r="M7203" i="1"/>
  <c r="O7203" i="1"/>
  <c r="N7203" i="1"/>
  <c r="M7202" i="1"/>
  <c r="O7202" i="1"/>
  <c r="N7202" i="1"/>
  <c r="M7201" i="1"/>
  <c r="O7201" i="1"/>
  <c r="N7201" i="1"/>
  <c r="M7200" i="1"/>
  <c r="O7200" i="1"/>
  <c r="N7200" i="1"/>
  <c r="M7199" i="1"/>
  <c r="O7199" i="1"/>
  <c r="N7199" i="1"/>
  <c r="M7198" i="1"/>
  <c r="O7198" i="1"/>
  <c r="N7198" i="1"/>
  <c r="M7197" i="1"/>
  <c r="O7197" i="1"/>
  <c r="N7197" i="1"/>
  <c r="M7196" i="1"/>
  <c r="O7196" i="1"/>
  <c r="N7196" i="1"/>
  <c r="M7195" i="1"/>
  <c r="O7195" i="1"/>
  <c r="N7195" i="1"/>
  <c r="M7194" i="1"/>
  <c r="O7194" i="1"/>
  <c r="N7194" i="1"/>
  <c r="M7193" i="1"/>
  <c r="O7193" i="1"/>
  <c r="N7193" i="1"/>
  <c r="M7192" i="1"/>
  <c r="O7192" i="1"/>
  <c r="N7192" i="1"/>
  <c r="M7191" i="1"/>
  <c r="O7191" i="1"/>
  <c r="N7191" i="1"/>
  <c r="M7190" i="1"/>
  <c r="O7190" i="1"/>
  <c r="N7190" i="1"/>
  <c r="M7189" i="1"/>
  <c r="O7189" i="1"/>
  <c r="N7189" i="1"/>
  <c r="M7188" i="1"/>
  <c r="O7188" i="1"/>
  <c r="N7188" i="1"/>
  <c r="M7187" i="1"/>
  <c r="O7187" i="1"/>
  <c r="N7187" i="1"/>
  <c r="M7186" i="1"/>
  <c r="O7186" i="1"/>
  <c r="N7186" i="1"/>
  <c r="M7185" i="1"/>
  <c r="O7185" i="1"/>
  <c r="N7185" i="1"/>
  <c r="M7184" i="1"/>
  <c r="O7184" i="1"/>
  <c r="N7184" i="1"/>
  <c r="M7183" i="1"/>
  <c r="O7183" i="1"/>
  <c r="N7183" i="1"/>
  <c r="M7182" i="1"/>
  <c r="O7182" i="1"/>
  <c r="N7182" i="1"/>
  <c r="M7181" i="1"/>
  <c r="O7181" i="1"/>
  <c r="N7181" i="1"/>
  <c r="M7180" i="1"/>
  <c r="O7180" i="1"/>
  <c r="N7180" i="1"/>
  <c r="M7179" i="1"/>
  <c r="O7179" i="1"/>
  <c r="N7179" i="1"/>
  <c r="M7178" i="1"/>
  <c r="O7178" i="1"/>
  <c r="N7178" i="1"/>
  <c r="M7177" i="1"/>
  <c r="O7177" i="1"/>
  <c r="N7177" i="1"/>
  <c r="M7176" i="1"/>
  <c r="O7176" i="1"/>
  <c r="N7176" i="1"/>
  <c r="M7175" i="1"/>
  <c r="O7175" i="1"/>
  <c r="N7175" i="1"/>
  <c r="M7174" i="1"/>
  <c r="O7174" i="1"/>
  <c r="N7174" i="1"/>
  <c r="M7173" i="1"/>
  <c r="O7173" i="1"/>
  <c r="N7173" i="1"/>
  <c r="M7172" i="1"/>
  <c r="O7172" i="1"/>
  <c r="N7172" i="1"/>
  <c r="M7171" i="1"/>
  <c r="O7171" i="1"/>
  <c r="N7171" i="1"/>
  <c r="M7170" i="1"/>
  <c r="O7170" i="1"/>
  <c r="N7170" i="1"/>
  <c r="M7169" i="1"/>
  <c r="O7169" i="1"/>
  <c r="N7169" i="1"/>
  <c r="M7168" i="1"/>
  <c r="O7168" i="1"/>
  <c r="N7168" i="1"/>
  <c r="M7167" i="1"/>
  <c r="O7167" i="1"/>
  <c r="N7167" i="1"/>
  <c r="M7166" i="1"/>
  <c r="O7166" i="1"/>
  <c r="N7166" i="1"/>
  <c r="M7165" i="1"/>
  <c r="O7165" i="1"/>
  <c r="N7165" i="1"/>
  <c r="M7164" i="1"/>
  <c r="O7164" i="1"/>
  <c r="N7164" i="1"/>
  <c r="M7163" i="1"/>
  <c r="O7163" i="1"/>
  <c r="N7163" i="1"/>
  <c r="M7162" i="1"/>
  <c r="O7162" i="1"/>
  <c r="N7162" i="1"/>
  <c r="M7161" i="1"/>
  <c r="O7161" i="1"/>
  <c r="N7161" i="1"/>
  <c r="M7160" i="1"/>
  <c r="O7160" i="1"/>
  <c r="N7160" i="1"/>
  <c r="M7159" i="1"/>
  <c r="O7159" i="1"/>
  <c r="N7159" i="1"/>
  <c r="M7158" i="1"/>
  <c r="O7158" i="1"/>
  <c r="N7158" i="1"/>
  <c r="M7157" i="1"/>
  <c r="O7157" i="1"/>
  <c r="N7157" i="1"/>
  <c r="M7156" i="1"/>
  <c r="O7156" i="1"/>
  <c r="N7156" i="1"/>
  <c r="M7155" i="1"/>
  <c r="O7155" i="1"/>
  <c r="N7155" i="1"/>
  <c r="M7154" i="1"/>
  <c r="O7154" i="1"/>
  <c r="N7154" i="1"/>
  <c r="M7153" i="1"/>
  <c r="O7153" i="1"/>
  <c r="N7153" i="1"/>
  <c r="M7152" i="1"/>
  <c r="O7152" i="1"/>
  <c r="N7152" i="1"/>
  <c r="M7151" i="1"/>
  <c r="O7151" i="1"/>
  <c r="N7151" i="1"/>
  <c r="M7150" i="1"/>
  <c r="O7150" i="1"/>
  <c r="N7150" i="1"/>
  <c r="M7149" i="1"/>
  <c r="O7149" i="1"/>
  <c r="N7149" i="1"/>
  <c r="M7148" i="1"/>
  <c r="O7148" i="1"/>
  <c r="N7148" i="1"/>
  <c r="M7147" i="1"/>
  <c r="O7147" i="1"/>
  <c r="N7147" i="1"/>
  <c r="M7146" i="1"/>
  <c r="O7146" i="1"/>
  <c r="N7146" i="1"/>
  <c r="M7145" i="1"/>
  <c r="O7145" i="1"/>
  <c r="N7145" i="1"/>
  <c r="M7144" i="1"/>
  <c r="O7144" i="1"/>
  <c r="N7144" i="1"/>
  <c r="M7143" i="1"/>
  <c r="O7143" i="1"/>
  <c r="N7143" i="1"/>
  <c r="M7142" i="1"/>
  <c r="O7142" i="1"/>
  <c r="N7142" i="1"/>
  <c r="M7141" i="1"/>
  <c r="O7141" i="1"/>
  <c r="N7141" i="1"/>
  <c r="M7140" i="1"/>
  <c r="O7140" i="1"/>
  <c r="N7140" i="1"/>
  <c r="M7139" i="1"/>
  <c r="O7139" i="1"/>
  <c r="N7139" i="1"/>
  <c r="M7138" i="1"/>
  <c r="O7138" i="1"/>
  <c r="N7138" i="1"/>
  <c r="M7137" i="1"/>
  <c r="O7137" i="1"/>
  <c r="N7137" i="1"/>
  <c r="M7136" i="1"/>
  <c r="O7136" i="1"/>
  <c r="N7136" i="1"/>
  <c r="M7135" i="1"/>
  <c r="O7135" i="1"/>
  <c r="N7135" i="1"/>
  <c r="M7134" i="1"/>
  <c r="O7134" i="1"/>
  <c r="N7134" i="1"/>
  <c r="M7133" i="1"/>
  <c r="O7133" i="1"/>
  <c r="N7133" i="1"/>
  <c r="M7132" i="1"/>
  <c r="O7132" i="1"/>
  <c r="N7132" i="1"/>
  <c r="M7131" i="1"/>
  <c r="O7131" i="1"/>
  <c r="N7131" i="1"/>
  <c r="M7130" i="1"/>
  <c r="O7130" i="1"/>
  <c r="N7130" i="1"/>
  <c r="M7129" i="1"/>
  <c r="O7129" i="1"/>
  <c r="N7129" i="1"/>
  <c r="M7128" i="1"/>
  <c r="O7128" i="1"/>
  <c r="N7128" i="1"/>
  <c r="M7127" i="1"/>
  <c r="O7127" i="1"/>
  <c r="N7127" i="1"/>
  <c r="M7126" i="1"/>
  <c r="O7126" i="1"/>
  <c r="N7126" i="1"/>
  <c r="M7125" i="1"/>
  <c r="O7125" i="1"/>
  <c r="N7125" i="1"/>
  <c r="M7124" i="1"/>
  <c r="O7124" i="1"/>
  <c r="N7124" i="1"/>
  <c r="M7123" i="1"/>
  <c r="O7123" i="1"/>
  <c r="N7123" i="1"/>
  <c r="M7122" i="1"/>
  <c r="O7122" i="1"/>
  <c r="N7122" i="1"/>
  <c r="M7121" i="1"/>
  <c r="O7121" i="1"/>
  <c r="N7121" i="1"/>
  <c r="M7120" i="1"/>
  <c r="O7120" i="1"/>
  <c r="N7120" i="1"/>
  <c r="M7119" i="1"/>
  <c r="O7119" i="1"/>
  <c r="N7119" i="1"/>
  <c r="M7118" i="1"/>
  <c r="O7118" i="1"/>
  <c r="N7118" i="1"/>
  <c r="M7117" i="1"/>
  <c r="O7117" i="1"/>
  <c r="N7117" i="1"/>
  <c r="M7116" i="1"/>
  <c r="O7116" i="1"/>
  <c r="N7116" i="1"/>
  <c r="M7115" i="1"/>
  <c r="O7115" i="1"/>
  <c r="N7115" i="1"/>
  <c r="M7114" i="1"/>
  <c r="O7114" i="1"/>
  <c r="N7114" i="1"/>
  <c r="M7113" i="1"/>
  <c r="O7113" i="1"/>
  <c r="N7113" i="1"/>
  <c r="M7112" i="1"/>
  <c r="O7112" i="1"/>
  <c r="N7112" i="1"/>
  <c r="M7111" i="1"/>
  <c r="O7111" i="1"/>
  <c r="N7111" i="1"/>
  <c r="M7110" i="1"/>
  <c r="O7110" i="1"/>
  <c r="N7110" i="1"/>
  <c r="M7109" i="1"/>
  <c r="O7109" i="1"/>
  <c r="N7109" i="1"/>
  <c r="M7108" i="1"/>
  <c r="O7108" i="1"/>
  <c r="N7108" i="1"/>
  <c r="M7107" i="1"/>
  <c r="O7107" i="1"/>
  <c r="N7107" i="1"/>
  <c r="M7106" i="1"/>
  <c r="O7106" i="1"/>
  <c r="N7106" i="1"/>
  <c r="M7105" i="1"/>
  <c r="O7105" i="1"/>
  <c r="N7105" i="1"/>
  <c r="M7104" i="1"/>
  <c r="O7104" i="1"/>
  <c r="N7104" i="1"/>
  <c r="M7103" i="1"/>
  <c r="O7103" i="1"/>
  <c r="N7103" i="1"/>
  <c r="M7102" i="1"/>
  <c r="O7102" i="1"/>
  <c r="N7102" i="1"/>
  <c r="M7101" i="1"/>
  <c r="O7101" i="1"/>
  <c r="N7101" i="1"/>
  <c r="M7100" i="1"/>
  <c r="O7100" i="1"/>
  <c r="N7100" i="1"/>
  <c r="M7099" i="1"/>
  <c r="O7099" i="1"/>
  <c r="N7099" i="1"/>
  <c r="M7098" i="1"/>
  <c r="O7098" i="1"/>
  <c r="N7098" i="1"/>
  <c r="M7097" i="1"/>
  <c r="O7097" i="1"/>
  <c r="N7097" i="1"/>
  <c r="M7096" i="1"/>
  <c r="O7096" i="1"/>
  <c r="N7096" i="1"/>
  <c r="M7095" i="1"/>
  <c r="O7095" i="1"/>
  <c r="N7095" i="1"/>
  <c r="M7094" i="1"/>
  <c r="O7094" i="1"/>
  <c r="N7094" i="1"/>
  <c r="M7093" i="1"/>
  <c r="O7093" i="1"/>
  <c r="N7093" i="1"/>
  <c r="M7092" i="1"/>
  <c r="O7092" i="1"/>
  <c r="N7092" i="1"/>
  <c r="M7091" i="1"/>
  <c r="O7091" i="1"/>
  <c r="N7091" i="1"/>
  <c r="M7090" i="1"/>
  <c r="O7090" i="1"/>
  <c r="N7090" i="1"/>
  <c r="M7089" i="1"/>
  <c r="O7089" i="1"/>
  <c r="N7089" i="1"/>
  <c r="M7088" i="1"/>
  <c r="O7088" i="1"/>
  <c r="N7088" i="1"/>
  <c r="M7087" i="1"/>
  <c r="O7087" i="1"/>
  <c r="N7087" i="1"/>
  <c r="M7086" i="1"/>
  <c r="O7086" i="1"/>
  <c r="N7086" i="1"/>
  <c r="M7085" i="1"/>
  <c r="O7085" i="1"/>
  <c r="N7085" i="1"/>
  <c r="M7084" i="1"/>
  <c r="O7084" i="1"/>
  <c r="N7084" i="1"/>
  <c r="M7083" i="1"/>
  <c r="O7083" i="1"/>
  <c r="N7083" i="1"/>
  <c r="M7082" i="1"/>
  <c r="O7082" i="1"/>
  <c r="N7082" i="1"/>
  <c r="M7081" i="1"/>
  <c r="O7081" i="1"/>
  <c r="N7081" i="1"/>
  <c r="M7080" i="1"/>
  <c r="O7080" i="1"/>
  <c r="N7080" i="1"/>
  <c r="M7079" i="1"/>
  <c r="O7079" i="1"/>
  <c r="N7079" i="1"/>
  <c r="M7078" i="1"/>
  <c r="O7078" i="1"/>
  <c r="N7078" i="1"/>
  <c r="M7077" i="1"/>
  <c r="O7077" i="1"/>
  <c r="N7077" i="1"/>
  <c r="M7076" i="1"/>
  <c r="O7076" i="1"/>
  <c r="N7076" i="1"/>
  <c r="M7075" i="1"/>
  <c r="O7075" i="1"/>
  <c r="N7075" i="1"/>
  <c r="M7074" i="1"/>
  <c r="O7074" i="1"/>
  <c r="N7074" i="1"/>
  <c r="M7073" i="1"/>
  <c r="O7073" i="1"/>
  <c r="N7073" i="1"/>
  <c r="M7072" i="1"/>
  <c r="O7072" i="1"/>
  <c r="N7072" i="1"/>
  <c r="M7071" i="1"/>
  <c r="O7071" i="1"/>
  <c r="N7071" i="1"/>
  <c r="M7070" i="1"/>
  <c r="O7070" i="1"/>
  <c r="N7070" i="1"/>
  <c r="M7069" i="1"/>
  <c r="O7069" i="1"/>
  <c r="N7069" i="1"/>
  <c r="M7068" i="1"/>
  <c r="O7068" i="1"/>
  <c r="N7068" i="1"/>
  <c r="M7067" i="1"/>
  <c r="O7067" i="1"/>
  <c r="N7067" i="1"/>
  <c r="M7066" i="1"/>
  <c r="O7066" i="1"/>
  <c r="N7066" i="1"/>
  <c r="M7065" i="1"/>
  <c r="O7065" i="1"/>
  <c r="N7065" i="1"/>
  <c r="M7064" i="1"/>
  <c r="O7064" i="1"/>
  <c r="N7064" i="1"/>
  <c r="M7063" i="1"/>
  <c r="O7063" i="1"/>
  <c r="N7063" i="1"/>
  <c r="M7062" i="1"/>
  <c r="O7062" i="1"/>
  <c r="N7062" i="1"/>
  <c r="M7061" i="1"/>
  <c r="O7061" i="1"/>
  <c r="N7061" i="1"/>
  <c r="M7060" i="1"/>
  <c r="O7060" i="1"/>
  <c r="N7060" i="1"/>
  <c r="M7059" i="1"/>
  <c r="O7059" i="1"/>
  <c r="N7059" i="1"/>
  <c r="M7058" i="1"/>
  <c r="O7058" i="1"/>
  <c r="N7058" i="1"/>
  <c r="M7057" i="1"/>
  <c r="O7057" i="1"/>
  <c r="N7057" i="1"/>
  <c r="M7056" i="1"/>
  <c r="O7056" i="1"/>
  <c r="N7056" i="1"/>
  <c r="M7055" i="1"/>
  <c r="O7055" i="1"/>
  <c r="N7055" i="1"/>
  <c r="M7054" i="1"/>
  <c r="O7054" i="1"/>
  <c r="N7054" i="1"/>
  <c r="M7053" i="1"/>
  <c r="O7053" i="1"/>
  <c r="N7053" i="1"/>
  <c r="M7052" i="1"/>
  <c r="O7052" i="1"/>
  <c r="N7052" i="1"/>
  <c r="M7051" i="1"/>
  <c r="O7051" i="1"/>
  <c r="N7051" i="1"/>
  <c r="M7050" i="1"/>
  <c r="O7050" i="1"/>
  <c r="N7050" i="1"/>
  <c r="M7049" i="1"/>
  <c r="O7049" i="1"/>
  <c r="N7049" i="1"/>
  <c r="M7048" i="1"/>
  <c r="O7048" i="1"/>
  <c r="N7048" i="1"/>
  <c r="M7047" i="1"/>
  <c r="O7047" i="1"/>
  <c r="N7047" i="1"/>
  <c r="M7046" i="1"/>
  <c r="O7046" i="1"/>
  <c r="N7046" i="1"/>
  <c r="M7045" i="1"/>
  <c r="O7045" i="1"/>
  <c r="N7045" i="1"/>
  <c r="M7044" i="1"/>
  <c r="O7044" i="1"/>
  <c r="N7044" i="1"/>
  <c r="M7043" i="1"/>
  <c r="O7043" i="1"/>
  <c r="N7043" i="1"/>
  <c r="M7042" i="1"/>
  <c r="O7042" i="1"/>
  <c r="N7042" i="1"/>
  <c r="M7041" i="1"/>
  <c r="O7041" i="1"/>
  <c r="N7041" i="1"/>
  <c r="M7040" i="1"/>
  <c r="O7040" i="1"/>
  <c r="N7040" i="1"/>
  <c r="M7039" i="1"/>
  <c r="O7039" i="1"/>
  <c r="N7039" i="1"/>
  <c r="M7038" i="1"/>
  <c r="O7038" i="1"/>
  <c r="N7038" i="1"/>
  <c r="M7037" i="1"/>
  <c r="O7037" i="1"/>
  <c r="N7037" i="1"/>
  <c r="M7036" i="1"/>
  <c r="O7036" i="1"/>
  <c r="N7036" i="1"/>
  <c r="M7035" i="1"/>
  <c r="O7035" i="1"/>
  <c r="N7035" i="1"/>
  <c r="M7034" i="1"/>
  <c r="O7034" i="1"/>
  <c r="N7034" i="1"/>
  <c r="M7033" i="1"/>
  <c r="O7033" i="1"/>
  <c r="N7033" i="1"/>
  <c r="M7032" i="1"/>
  <c r="O7032" i="1"/>
  <c r="N7032" i="1"/>
  <c r="M7031" i="1"/>
  <c r="O7031" i="1"/>
  <c r="N7031" i="1"/>
  <c r="M7030" i="1"/>
  <c r="O7030" i="1"/>
  <c r="N7030" i="1"/>
  <c r="M7029" i="1"/>
  <c r="O7029" i="1"/>
  <c r="N7029" i="1"/>
  <c r="M7028" i="1"/>
  <c r="O7028" i="1"/>
  <c r="N7028" i="1"/>
  <c r="M7027" i="1"/>
  <c r="O7027" i="1"/>
  <c r="N7027" i="1"/>
  <c r="M7026" i="1"/>
  <c r="O7026" i="1"/>
  <c r="N7026" i="1"/>
  <c r="M7025" i="1"/>
  <c r="O7025" i="1"/>
  <c r="N7025" i="1"/>
  <c r="M7024" i="1"/>
  <c r="O7024" i="1"/>
  <c r="N7024" i="1"/>
  <c r="M7023" i="1"/>
  <c r="O7023" i="1"/>
  <c r="N7023" i="1"/>
  <c r="M7022" i="1"/>
  <c r="O7022" i="1"/>
  <c r="N7022" i="1"/>
  <c r="M7021" i="1"/>
  <c r="O7021" i="1"/>
  <c r="N7021" i="1"/>
  <c r="M7020" i="1"/>
  <c r="O7020" i="1"/>
  <c r="N7020" i="1"/>
  <c r="M7019" i="1"/>
  <c r="O7019" i="1"/>
  <c r="N7019" i="1"/>
  <c r="M7018" i="1"/>
  <c r="O7018" i="1"/>
  <c r="N7018" i="1"/>
  <c r="M7017" i="1"/>
  <c r="O7017" i="1"/>
  <c r="N7017" i="1"/>
  <c r="M7016" i="1"/>
  <c r="O7016" i="1"/>
  <c r="N7016" i="1"/>
  <c r="M7015" i="1"/>
  <c r="O7015" i="1"/>
  <c r="N7015" i="1"/>
  <c r="M7014" i="1"/>
  <c r="O7014" i="1"/>
  <c r="N7014" i="1"/>
  <c r="M7013" i="1"/>
  <c r="O7013" i="1"/>
  <c r="N7013" i="1"/>
  <c r="M7012" i="1"/>
  <c r="O7012" i="1"/>
  <c r="N7012" i="1"/>
  <c r="M7011" i="1"/>
  <c r="O7011" i="1"/>
  <c r="N7011" i="1"/>
  <c r="M7010" i="1"/>
  <c r="O7010" i="1"/>
  <c r="N7010" i="1"/>
  <c r="M7009" i="1"/>
  <c r="O7009" i="1"/>
  <c r="N7009" i="1"/>
  <c r="M7008" i="1"/>
  <c r="O7008" i="1"/>
  <c r="N7008" i="1"/>
  <c r="M7007" i="1"/>
  <c r="O7007" i="1"/>
  <c r="N7007" i="1"/>
  <c r="M7006" i="1"/>
  <c r="O7006" i="1"/>
  <c r="N7006" i="1"/>
  <c r="M7005" i="1"/>
  <c r="O7005" i="1"/>
  <c r="N7005" i="1"/>
  <c r="M7004" i="1"/>
  <c r="O7004" i="1"/>
  <c r="N7004" i="1"/>
  <c r="M7003" i="1"/>
  <c r="O7003" i="1"/>
  <c r="N7003" i="1"/>
  <c r="M7002" i="1"/>
  <c r="O7002" i="1"/>
  <c r="N7002" i="1"/>
  <c r="M7001" i="1"/>
  <c r="O7001" i="1"/>
  <c r="N7001" i="1"/>
  <c r="M7000" i="1"/>
  <c r="O7000" i="1"/>
  <c r="N7000" i="1"/>
  <c r="M6999" i="1"/>
  <c r="O6999" i="1"/>
  <c r="N6999" i="1"/>
  <c r="M6998" i="1"/>
  <c r="O6998" i="1"/>
  <c r="N6998" i="1"/>
  <c r="M6997" i="1"/>
  <c r="O6997" i="1"/>
  <c r="N6997" i="1"/>
  <c r="M6996" i="1"/>
  <c r="O6996" i="1"/>
  <c r="N6996" i="1"/>
  <c r="M6995" i="1"/>
  <c r="O6995" i="1"/>
  <c r="N6995" i="1"/>
  <c r="M6994" i="1"/>
  <c r="O6994" i="1"/>
  <c r="N6994" i="1"/>
  <c r="M6993" i="1"/>
  <c r="O6993" i="1"/>
  <c r="N6993" i="1"/>
  <c r="M6992" i="1"/>
  <c r="O6992" i="1"/>
  <c r="N6992" i="1"/>
  <c r="M6991" i="1"/>
  <c r="O6991" i="1"/>
  <c r="N6991" i="1"/>
  <c r="M6990" i="1"/>
  <c r="O6990" i="1"/>
  <c r="N6990" i="1"/>
  <c r="M6989" i="1"/>
  <c r="O6989" i="1"/>
  <c r="N6989" i="1"/>
  <c r="M6988" i="1"/>
  <c r="O6988" i="1"/>
  <c r="N6988" i="1"/>
  <c r="M6987" i="1"/>
  <c r="O6987" i="1"/>
  <c r="N6987" i="1"/>
  <c r="M6986" i="1"/>
  <c r="O6986" i="1"/>
  <c r="N6986" i="1"/>
  <c r="M6985" i="1"/>
  <c r="O6985" i="1"/>
  <c r="N6985" i="1"/>
  <c r="M6984" i="1"/>
  <c r="O6984" i="1"/>
  <c r="N6984" i="1"/>
  <c r="M6983" i="1"/>
  <c r="O6983" i="1"/>
  <c r="N6983" i="1"/>
  <c r="M6982" i="1"/>
  <c r="O6982" i="1"/>
  <c r="N6982" i="1"/>
  <c r="M6981" i="1"/>
  <c r="O6981" i="1"/>
  <c r="N6981" i="1"/>
  <c r="M6980" i="1"/>
  <c r="O6980" i="1"/>
  <c r="N6980" i="1"/>
  <c r="M6979" i="1"/>
  <c r="O6979" i="1"/>
  <c r="N6979" i="1"/>
  <c r="M6978" i="1"/>
  <c r="O6978" i="1"/>
  <c r="N6978" i="1"/>
  <c r="M6977" i="1"/>
  <c r="O6977" i="1"/>
  <c r="N6977" i="1"/>
  <c r="M6976" i="1"/>
  <c r="O6976" i="1"/>
  <c r="N6976" i="1"/>
  <c r="M6975" i="1"/>
  <c r="O6975" i="1"/>
  <c r="N6975" i="1"/>
  <c r="M6974" i="1"/>
  <c r="O6974" i="1"/>
  <c r="N6974" i="1"/>
  <c r="M6973" i="1"/>
  <c r="O6973" i="1"/>
  <c r="N6973" i="1"/>
  <c r="M6972" i="1"/>
  <c r="O6972" i="1"/>
  <c r="N6972" i="1"/>
  <c r="M6971" i="1"/>
  <c r="O6971" i="1"/>
  <c r="N6971" i="1"/>
  <c r="M6970" i="1"/>
  <c r="O6970" i="1"/>
  <c r="N6970" i="1"/>
  <c r="M6969" i="1"/>
  <c r="O6969" i="1"/>
  <c r="N6969" i="1"/>
  <c r="M6968" i="1"/>
  <c r="O6968" i="1"/>
  <c r="N6968" i="1"/>
  <c r="M6967" i="1"/>
  <c r="O6967" i="1"/>
  <c r="N6967" i="1"/>
  <c r="M6966" i="1"/>
  <c r="O6966" i="1"/>
  <c r="N6966" i="1"/>
  <c r="M6965" i="1"/>
  <c r="O6965" i="1"/>
  <c r="N6965" i="1"/>
  <c r="M6964" i="1"/>
  <c r="O6964" i="1"/>
  <c r="N6964" i="1"/>
  <c r="M6963" i="1"/>
  <c r="O6963" i="1"/>
  <c r="N6963" i="1"/>
  <c r="M6962" i="1"/>
  <c r="O6962" i="1"/>
  <c r="N6962" i="1"/>
  <c r="M6961" i="1"/>
  <c r="O6961" i="1"/>
  <c r="N6961" i="1"/>
  <c r="M6960" i="1"/>
  <c r="O6960" i="1"/>
  <c r="N6960" i="1"/>
  <c r="M6959" i="1"/>
  <c r="O6959" i="1"/>
  <c r="N6959" i="1"/>
  <c r="M6958" i="1"/>
  <c r="O6958" i="1"/>
  <c r="N6958" i="1"/>
  <c r="M6957" i="1"/>
  <c r="O6957" i="1"/>
  <c r="N6957" i="1"/>
  <c r="M6956" i="1"/>
  <c r="O6956" i="1"/>
  <c r="N6956" i="1"/>
  <c r="M6955" i="1"/>
  <c r="O6955" i="1"/>
  <c r="N6955" i="1"/>
  <c r="M6954" i="1"/>
  <c r="O6954" i="1"/>
  <c r="N6954" i="1"/>
  <c r="M6953" i="1"/>
  <c r="O6953" i="1"/>
  <c r="N6953" i="1"/>
  <c r="M6952" i="1"/>
  <c r="O6952" i="1"/>
  <c r="N6952" i="1"/>
  <c r="M6951" i="1"/>
  <c r="O6951" i="1"/>
  <c r="N6951" i="1"/>
  <c r="M6950" i="1"/>
  <c r="O6950" i="1"/>
  <c r="N6950" i="1"/>
  <c r="M6949" i="1"/>
  <c r="O6949" i="1"/>
  <c r="N6949" i="1"/>
  <c r="M6948" i="1"/>
  <c r="O6948" i="1"/>
  <c r="N6948" i="1"/>
  <c r="M6947" i="1"/>
  <c r="O6947" i="1"/>
  <c r="N6947" i="1"/>
  <c r="M6946" i="1"/>
  <c r="O6946" i="1"/>
  <c r="N6946" i="1"/>
  <c r="M6945" i="1"/>
  <c r="O6945" i="1"/>
  <c r="N6945" i="1"/>
  <c r="M6944" i="1"/>
  <c r="O6944" i="1"/>
  <c r="N6944" i="1"/>
  <c r="M6943" i="1"/>
  <c r="O6943" i="1"/>
  <c r="N6943" i="1"/>
  <c r="M6942" i="1"/>
  <c r="O6942" i="1"/>
  <c r="N6942" i="1"/>
  <c r="M6941" i="1"/>
  <c r="O6941" i="1"/>
  <c r="N6941" i="1"/>
  <c r="M6940" i="1"/>
  <c r="O6940" i="1"/>
  <c r="N6940" i="1"/>
  <c r="M6939" i="1"/>
  <c r="O6939" i="1"/>
  <c r="N6939" i="1"/>
  <c r="M6938" i="1"/>
  <c r="O6938" i="1"/>
  <c r="N6938" i="1"/>
  <c r="M6937" i="1"/>
  <c r="O6937" i="1"/>
  <c r="N6937" i="1"/>
  <c r="M6936" i="1"/>
  <c r="O6936" i="1"/>
  <c r="N6936" i="1"/>
  <c r="M6935" i="1"/>
  <c r="O6935" i="1"/>
  <c r="N6935" i="1"/>
  <c r="M6934" i="1"/>
  <c r="O6934" i="1"/>
  <c r="N6934" i="1"/>
  <c r="M6933" i="1"/>
  <c r="O6933" i="1"/>
  <c r="N6933" i="1"/>
  <c r="M6932" i="1"/>
  <c r="O6932" i="1"/>
  <c r="N6932" i="1"/>
  <c r="M6931" i="1"/>
  <c r="O6931" i="1"/>
  <c r="N6931" i="1"/>
  <c r="M6930" i="1"/>
  <c r="O6930" i="1"/>
  <c r="N6930" i="1"/>
  <c r="M6929" i="1"/>
  <c r="O6929" i="1"/>
  <c r="N6929" i="1"/>
  <c r="M6928" i="1"/>
  <c r="O6928" i="1"/>
  <c r="N6928" i="1"/>
  <c r="M6927" i="1"/>
  <c r="O6927" i="1"/>
  <c r="N6927" i="1"/>
  <c r="M6926" i="1"/>
  <c r="O6926" i="1"/>
  <c r="N6926" i="1"/>
  <c r="M6925" i="1"/>
  <c r="O6925" i="1"/>
  <c r="N6925" i="1"/>
  <c r="M6924" i="1"/>
  <c r="O6924" i="1"/>
  <c r="N6924" i="1"/>
  <c r="M6923" i="1"/>
  <c r="O6923" i="1"/>
  <c r="N6923" i="1"/>
  <c r="M6922" i="1"/>
  <c r="O6922" i="1"/>
  <c r="N6922" i="1"/>
  <c r="M6921" i="1"/>
  <c r="O6921" i="1"/>
  <c r="N6921" i="1"/>
  <c r="M6920" i="1"/>
  <c r="O6920" i="1"/>
  <c r="N6920" i="1"/>
  <c r="M6919" i="1"/>
  <c r="O6919" i="1"/>
  <c r="N6919" i="1"/>
  <c r="M6918" i="1"/>
  <c r="O6918" i="1"/>
  <c r="N6918" i="1"/>
  <c r="M6917" i="1"/>
  <c r="O6917" i="1"/>
  <c r="N6917" i="1"/>
  <c r="M6916" i="1"/>
  <c r="O6916" i="1"/>
  <c r="N6916" i="1"/>
  <c r="M6915" i="1"/>
  <c r="O6915" i="1"/>
  <c r="N6915" i="1"/>
  <c r="M6914" i="1"/>
  <c r="O6914" i="1"/>
  <c r="N6914" i="1"/>
  <c r="M6913" i="1"/>
  <c r="O6913" i="1"/>
  <c r="N6913" i="1"/>
  <c r="M6912" i="1"/>
  <c r="O6912" i="1"/>
  <c r="N6912" i="1"/>
  <c r="M6911" i="1"/>
  <c r="O6911" i="1"/>
  <c r="N6911" i="1"/>
  <c r="M6910" i="1"/>
  <c r="O6910" i="1"/>
  <c r="N6910" i="1"/>
  <c r="M6909" i="1"/>
  <c r="O6909" i="1"/>
  <c r="N6909" i="1"/>
  <c r="M6908" i="1"/>
  <c r="O6908" i="1"/>
  <c r="N6908" i="1"/>
  <c r="M6907" i="1"/>
  <c r="O6907" i="1"/>
  <c r="N6907" i="1"/>
  <c r="M6906" i="1"/>
  <c r="O6906" i="1"/>
  <c r="N6906" i="1"/>
  <c r="M6905" i="1"/>
  <c r="O6905" i="1"/>
  <c r="N6905" i="1"/>
  <c r="M6904" i="1"/>
  <c r="O6904" i="1"/>
  <c r="N6904" i="1"/>
  <c r="M6903" i="1"/>
  <c r="O6903" i="1"/>
  <c r="N6903" i="1"/>
  <c r="M6902" i="1"/>
  <c r="O6902" i="1"/>
  <c r="N6902" i="1"/>
  <c r="M6901" i="1"/>
  <c r="O6901" i="1"/>
  <c r="N6901" i="1"/>
  <c r="M6900" i="1"/>
  <c r="O6900" i="1"/>
  <c r="N6900" i="1"/>
  <c r="M6899" i="1"/>
  <c r="O6899" i="1"/>
  <c r="N6899" i="1"/>
  <c r="M6898" i="1"/>
  <c r="O6898" i="1"/>
  <c r="N6898" i="1"/>
  <c r="M6897" i="1"/>
  <c r="O6897" i="1"/>
  <c r="N6897" i="1"/>
  <c r="M6896" i="1"/>
  <c r="O6896" i="1"/>
  <c r="N6896" i="1"/>
  <c r="M6895" i="1"/>
  <c r="O6895" i="1"/>
  <c r="N6895" i="1"/>
  <c r="M6894" i="1"/>
  <c r="O6894" i="1"/>
  <c r="N6894" i="1"/>
  <c r="M6893" i="1"/>
  <c r="O6893" i="1"/>
  <c r="N6893" i="1"/>
  <c r="M6892" i="1"/>
  <c r="O6892" i="1"/>
  <c r="N6892" i="1"/>
  <c r="M6891" i="1"/>
  <c r="O6891" i="1"/>
  <c r="N6891" i="1"/>
  <c r="M6890" i="1"/>
  <c r="O6890" i="1"/>
  <c r="N6890" i="1"/>
  <c r="M6889" i="1"/>
  <c r="O6889" i="1"/>
  <c r="N6889" i="1"/>
  <c r="M6888" i="1"/>
  <c r="O6888" i="1"/>
  <c r="N6888" i="1"/>
  <c r="M6887" i="1"/>
  <c r="O6887" i="1"/>
  <c r="N6887" i="1"/>
  <c r="M6886" i="1"/>
  <c r="O6886" i="1"/>
  <c r="N6886" i="1"/>
  <c r="M6885" i="1"/>
  <c r="O6885" i="1"/>
  <c r="N6885" i="1"/>
  <c r="M6884" i="1"/>
  <c r="O6884" i="1"/>
  <c r="N6884" i="1"/>
  <c r="M6883" i="1"/>
  <c r="O6883" i="1"/>
  <c r="N6883" i="1"/>
  <c r="M6882" i="1"/>
  <c r="O6882" i="1"/>
  <c r="N6882" i="1"/>
  <c r="M6881" i="1"/>
  <c r="O6881" i="1"/>
  <c r="N6881" i="1"/>
  <c r="M6880" i="1"/>
  <c r="O6880" i="1"/>
  <c r="N6880" i="1"/>
  <c r="M6879" i="1"/>
  <c r="O6879" i="1"/>
  <c r="N6879" i="1"/>
  <c r="M6878" i="1"/>
  <c r="O6878" i="1"/>
  <c r="N6878" i="1"/>
  <c r="M6877" i="1"/>
  <c r="O6877" i="1"/>
  <c r="N6877" i="1"/>
  <c r="M6876" i="1"/>
  <c r="O6876" i="1"/>
  <c r="N6876" i="1"/>
  <c r="M6875" i="1"/>
  <c r="O6875" i="1"/>
  <c r="N6875" i="1"/>
  <c r="M6874" i="1"/>
  <c r="O6874" i="1"/>
  <c r="N6874" i="1"/>
  <c r="M6873" i="1"/>
  <c r="O6873" i="1"/>
  <c r="N6873" i="1"/>
  <c r="M6872" i="1"/>
  <c r="O6872" i="1"/>
  <c r="N6872" i="1"/>
  <c r="M6871" i="1"/>
  <c r="O6871" i="1"/>
  <c r="N6871" i="1"/>
  <c r="M6870" i="1"/>
  <c r="O6870" i="1"/>
  <c r="N6870" i="1"/>
  <c r="M6869" i="1"/>
  <c r="O6869" i="1"/>
  <c r="N6869" i="1"/>
  <c r="M6868" i="1"/>
  <c r="O6868" i="1"/>
  <c r="N6868" i="1"/>
  <c r="M6867" i="1"/>
  <c r="O6867" i="1"/>
  <c r="N6867" i="1"/>
  <c r="M6866" i="1"/>
  <c r="O6866" i="1"/>
  <c r="N6866" i="1"/>
  <c r="M6865" i="1"/>
  <c r="O6865" i="1"/>
  <c r="N6865" i="1"/>
  <c r="M6864" i="1"/>
  <c r="O6864" i="1"/>
  <c r="N6864" i="1"/>
  <c r="M6863" i="1"/>
  <c r="O6863" i="1"/>
  <c r="N6863" i="1"/>
  <c r="M6862" i="1"/>
  <c r="O6862" i="1"/>
  <c r="N6862" i="1"/>
  <c r="M6861" i="1"/>
  <c r="O6861" i="1"/>
  <c r="N6861" i="1"/>
  <c r="M6860" i="1"/>
  <c r="O6860" i="1"/>
  <c r="N6860" i="1"/>
  <c r="M6859" i="1"/>
  <c r="O6859" i="1"/>
  <c r="N6859" i="1"/>
  <c r="M6858" i="1"/>
  <c r="O6858" i="1"/>
  <c r="N6858" i="1"/>
  <c r="M6857" i="1"/>
  <c r="O6857" i="1"/>
  <c r="N6857" i="1"/>
  <c r="M6856" i="1"/>
  <c r="O6856" i="1"/>
  <c r="N6856" i="1"/>
  <c r="M6855" i="1"/>
  <c r="O6855" i="1"/>
  <c r="N6855" i="1"/>
  <c r="M6854" i="1"/>
  <c r="O6854" i="1"/>
  <c r="N6854" i="1"/>
  <c r="M6853" i="1"/>
  <c r="O6853" i="1"/>
  <c r="N6853" i="1"/>
  <c r="M6852" i="1"/>
  <c r="O6852" i="1"/>
  <c r="N6852" i="1"/>
  <c r="M6851" i="1"/>
  <c r="O6851" i="1"/>
  <c r="N6851" i="1"/>
  <c r="M6850" i="1"/>
  <c r="O6850" i="1"/>
  <c r="N6850" i="1"/>
  <c r="M6849" i="1"/>
  <c r="O6849" i="1"/>
  <c r="N6849" i="1"/>
  <c r="M6848" i="1"/>
  <c r="O6848" i="1"/>
  <c r="N6848" i="1"/>
  <c r="M6847" i="1"/>
  <c r="O6847" i="1"/>
  <c r="N6847" i="1"/>
  <c r="M6846" i="1"/>
  <c r="O6846" i="1"/>
  <c r="N6846" i="1"/>
  <c r="M6845" i="1"/>
  <c r="O6845" i="1"/>
  <c r="N6845" i="1"/>
  <c r="M6844" i="1"/>
  <c r="O6844" i="1"/>
  <c r="N6844" i="1"/>
  <c r="M6843" i="1"/>
  <c r="O6843" i="1"/>
  <c r="N6843" i="1"/>
  <c r="M6842" i="1"/>
  <c r="O6842" i="1"/>
  <c r="N6842" i="1"/>
  <c r="M6841" i="1"/>
  <c r="O6841" i="1"/>
  <c r="N6841" i="1"/>
  <c r="M6840" i="1"/>
  <c r="O6840" i="1"/>
  <c r="N6840" i="1"/>
  <c r="M6839" i="1"/>
  <c r="O6839" i="1"/>
  <c r="N6839" i="1"/>
  <c r="M6838" i="1"/>
  <c r="O6838" i="1"/>
  <c r="N6838" i="1"/>
  <c r="M6837" i="1"/>
  <c r="O6837" i="1"/>
  <c r="N6837" i="1"/>
  <c r="M6836" i="1"/>
  <c r="O6836" i="1"/>
  <c r="N6836" i="1"/>
  <c r="M6835" i="1"/>
  <c r="O6835" i="1"/>
  <c r="N6835" i="1"/>
  <c r="M6834" i="1"/>
  <c r="O6834" i="1"/>
  <c r="N6834" i="1"/>
  <c r="M6833" i="1"/>
  <c r="O6833" i="1"/>
  <c r="N6833" i="1"/>
  <c r="M6832" i="1"/>
  <c r="O6832" i="1"/>
  <c r="N6832" i="1"/>
  <c r="M6831" i="1"/>
  <c r="O6831" i="1"/>
  <c r="N6831" i="1"/>
  <c r="M6830" i="1"/>
  <c r="O6830" i="1"/>
  <c r="N6830" i="1"/>
  <c r="M6829" i="1"/>
  <c r="O6829" i="1"/>
  <c r="N6829" i="1"/>
  <c r="M6828" i="1"/>
  <c r="O6828" i="1"/>
  <c r="N6828" i="1"/>
  <c r="M6827" i="1"/>
  <c r="O6827" i="1"/>
  <c r="N6827" i="1"/>
  <c r="M6826" i="1"/>
  <c r="O6826" i="1"/>
  <c r="N6826" i="1"/>
  <c r="M6825" i="1"/>
  <c r="O6825" i="1"/>
  <c r="N6825" i="1"/>
  <c r="M6824" i="1"/>
  <c r="O6824" i="1"/>
  <c r="N6824" i="1"/>
  <c r="M6823" i="1"/>
  <c r="O6823" i="1"/>
  <c r="N6823" i="1"/>
  <c r="M6822" i="1"/>
  <c r="O6822" i="1"/>
  <c r="N6822" i="1"/>
  <c r="M6821" i="1"/>
  <c r="O6821" i="1"/>
  <c r="N6821" i="1"/>
  <c r="M6820" i="1"/>
  <c r="O6820" i="1"/>
  <c r="N6820" i="1"/>
  <c r="M6819" i="1"/>
  <c r="O6819" i="1"/>
  <c r="N6819" i="1"/>
  <c r="M6818" i="1"/>
  <c r="O6818" i="1"/>
  <c r="N6818" i="1"/>
  <c r="M6817" i="1"/>
  <c r="O6817" i="1"/>
  <c r="N6817" i="1"/>
  <c r="M6816" i="1"/>
  <c r="O6816" i="1"/>
  <c r="N6816" i="1"/>
  <c r="M6815" i="1"/>
  <c r="O6815" i="1"/>
  <c r="N6815" i="1"/>
  <c r="M6814" i="1"/>
  <c r="O6814" i="1"/>
  <c r="N6814" i="1"/>
  <c r="M6813" i="1"/>
  <c r="O6813" i="1"/>
  <c r="N6813" i="1"/>
  <c r="M6812" i="1"/>
  <c r="O6812" i="1"/>
  <c r="N6812" i="1"/>
  <c r="M6811" i="1"/>
  <c r="O6811" i="1"/>
  <c r="N6811" i="1"/>
  <c r="M6810" i="1"/>
  <c r="O6810" i="1"/>
  <c r="N6810" i="1"/>
  <c r="M6809" i="1"/>
  <c r="O6809" i="1"/>
  <c r="N6809" i="1"/>
  <c r="M6808" i="1"/>
  <c r="O6808" i="1"/>
  <c r="N6808" i="1"/>
  <c r="M6807" i="1"/>
  <c r="O6807" i="1"/>
  <c r="N6807" i="1"/>
  <c r="M6806" i="1"/>
  <c r="O6806" i="1"/>
  <c r="N6806" i="1"/>
  <c r="M6805" i="1"/>
  <c r="O6805" i="1"/>
  <c r="N6805" i="1"/>
  <c r="M6804" i="1"/>
  <c r="O6804" i="1"/>
  <c r="N6804" i="1"/>
  <c r="M6803" i="1"/>
  <c r="O6803" i="1"/>
  <c r="N6803" i="1"/>
  <c r="M6802" i="1"/>
  <c r="O6802" i="1"/>
  <c r="N6802" i="1"/>
  <c r="M6801" i="1"/>
  <c r="O6801" i="1"/>
  <c r="N6801" i="1"/>
  <c r="M6800" i="1"/>
  <c r="O6800" i="1"/>
  <c r="N6800" i="1"/>
  <c r="M6799" i="1"/>
  <c r="O6799" i="1"/>
  <c r="N6799" i="1"/>
  <c r="M6798" i="1"/>
  <c r="O6798" i="1"/>
  <c r="N6798" i="1"/>
  <c r="M6797" i="1"/>
  <c r="O6797" i="1"/>
  <c r="N6797" i="1"/>
  <c r="M6796" i="1"/>
  <c r="O6796" i="1"/>
  <c r="N6796" i="1"/>
  <c r="M6795" i="1"/>
  <c r="O6795" i="1"/>
  <c r="N6795" i="1"/>
  <c r="M6794" i="1"/>
  <c r="O6794" i="1"/>
  <c r="N6794" i="1"/>
  <c r="M6793" i="1"/>
  <c r="O6793" i="1"/>
  <c r="N6793" i="1"/>
  <c r="M6792" i="1"/>
  <c r="O6792" i="1"/>
  <c r="N6792" i="1"/>
  <c r="M6791" i="1"/>
  <c r="O6791" i="1"/>
  <c r="N6791" i="1"/>
  <c r="M6790" i="1"/>
  <c r="O6790" i="1"/>
  <c r="N6790" i="1"/>
  <c r="M6789" i="1"/>
  <c r="O6789" i="1"/>
  <c r="N6789" i="1"/>
  <c r="M6788" i="1"/>
  <c r="O6788" i="1"/>
  <c r="N6788" i="1"/>
  <c r="M6787" i="1"/>
  <c r="O6787" i="1"/>
  <c r="N6787" i="1"/>
  <c r="M6786" i="1"/>
  <c r="O6786" i="1"/>
  <c r="N6786" i="1"/>
  <c r="M6785" i="1"/>
  <c r="O6785" i="1"/>
  <c r="N6785" i="1"/>
  <c r="M6784" i="1"/>
  <c r="O6784" i="1"/>
  <c r="N6784" i="1"/>
  <c r="M6783" i="1"/>
  <c r="O6783" i="1"/>
  <c r="N6783" i="1"/>
  <c r="M6782" i="1"/>
  <c r="O6782" i="1"/>
  <c r="N6782" i="1"/>
  <c r="M6781" i="1"/>
  <c r="O6781" i="1"/>
  <c r="N6781" i="1"/>
  <c r="M6780" i="1"/>
  <c r="O6780" i="1"/>
  <c r="N6780" i="1"/>
  <c r="M6779" i="1"/>
  <c r="O6779" i="1"/>
  <c r="N6779" i="1"/>
  <c r="M6778" i="1"/>
  <c r="O6778" i="1"/>
  <c r="N6778" i="1"/>
  <c r="M6777" i="1"/>
  <c r="O6777" i="1"/>
  <c r="N6777" i="1"/>
  <c r="M6776" i="1"/>
  <c r="O6776" i="1"/>
  <c r="N6776" i="1"/>
  <c r="M6775" i="1"/>
  <c r="O6775" i="1"/>
  <c r="N6775" i="1"/>
  <c r="M6774" i="1"/>
  <c r="O6774" i="1"/>
  <c r="N6774" i="1"/>
  <c r="M6773" i="1"/>
  <c r="O6773" i="1"/>
  <c r="N6773" i="1"/>
  <c r="M6772" i="1"/>
  <c r="O6772" i="1"/>
  <c r="N6772" i="1"/>
  <c r="M6771" i="1"/>
  <c r="O6771" i="1"/>
  <c r="N6771" i="1"/>
  <c r="M6770" i="1"/>
  <c r="O6770" i="1"/>
  <c r="N6770" i="1"/>
  <c r="M6769" i="1"/>
  <c r="O6769" i="1"/>
  <c r="N6769" i="1"/>
  <c r="M6768" i="1"/>
  <c r="O6768" i="1"/>
  <c r="N6768" i="1"/>
  <c r="M6767" i="1"/>
  <c r="O6767" i="1"/>
  <c r="N6767" i="1"/>
  <c r="M6766" i="1"/>
  <c r="O6766" i="1"/>
  <c r="N6766" i="1"/>
  <c r="M6765" i="1"/>
  <c r="O6765" i="1"/>
  <c r="N6765" i="1"/>
  <c r="M6764" i="1"/>
  <c r="O6764" i="1"/>
  <c r="N6764" i="1"/>
  <c r="M6763" i="1"/>
  <c r="O6763" i="1"/>
  <c r="N6763" i="1"/>
  <c r="M6762" i="1"/>
  <c r="O6762" i="1"/>
  <c r="N6762" i="1"/>
  <c r="M6761" i="1"/>
  <c r="O6761" i="1"/>
  <c r="N6761" i="1"/>
  <c r="M6760" i="1"/>
  <c r="O6760" i="1"/>
  <c r="N6760" i="1"/>
  <c r="M6759" i="1"/>
  <c r="O6759" i="1"/>
  <c r="N6759" i="1"/>
  <c r="M6758" i="1"/>
  <c r="O6758" i="1"/>
  <c r="N6758" i="1"/>
  <c r="M6757" i="1"/>
  <c r="O6757" i="1"/>
  <c r="N6757" i="1"/>
  <c r="M6756" i="1"/>
  <c r="O6756" i="1"/>
  <c r="N6756" i="1"/>
  <c r="M6755" i="1"/>
  <c r="O6755" i="1"/>
  <c r="N6755" i="1"/>
  <c r="M6754" i="1"/>
  <c r="O6754" i="1"/>
  <c r="N6754" i="1"/>
  <c r="M6753" i="1"/>
  <c r="O6753" i="1"/>
  <c r="N6753" i="1"/>
  <c r="M6752" i="1"/>
  <c r="O6752" i="1"/>
  <c r="N6752" i="1"/>
  <c r="M6751" i="1"/>
  <c r="O6751" i="1"/>
  <c r="N6751" i="1"/>
  <c r="M6750" i="1"/>
  <c r="O6750" i="1"/>
  <c r="N6750" i="1"/>
  <c r="M6749" i="1"/>
  <c r="O6749" i="1"/>
  <c r="N6749" i="1"/>
  <c r="M6748" i="1"/>
  <c r="O6748" i="1"/>
  <c r="N6748" i="1"/>
  <c r="M6747" i="1"/>
  <c r="O6747" i="1"/>
  <c r="N6747" i="1"/>
  <c r="M6746" i="1"/>
  <c r="O6746" i="1"/>
  <c r="N6746" i="1"/>
  <c r="M6745" i="1"/>
  <c r="O6745" i="1"/>
  <c r="N6745" i="1"/>
  <c r="M6744" i="1"/>
  <c r="O6744" i="1"/>
  <c r="N6744" i="1"/>
  <c r="M6743" i="1"/>
  <c r="O6743" i="1"/>
  <c r="N6743" i="1"/>
  <c r="M6742" i="1"/>
  <c r="O6742" i="1"/>
  <c r="N6742" i="1"/>
  <c r="M6741" i="1"/>
  <c r="O6741" i="1"/>
  <c r="N6741" i="1"/>
  <c r="M6740" i="1"/>
  <c r="O6740" i="1"/>
  <c r="N6740" i="1"/>
  <c r="M6739" i="1"/>
  <c r="O6739" i="1"/>
  <c r="N6739" i="1"/>
  <c r="M6738" i="1"/>
  <c r="O6738" i="1"/>
  <c r="N6738" i="1"/>
  <c r="M6737" i="1"/>
  <c r="O6737" i="1"/>
  <c r="N6737" i="1"/>
  <c r="M6736" i="1"/>
  <c r="O6736" i="1"/>
  <c r="N6736" i="1"/>
  <c r="M6735" i="1"/>
  <c r="O6735" i="1"/>
  <c r="N6735" i="1"/>
  <c r="M6734" i="1"/>
  <c r="O6734" i="1"/>
  <c r="N6734" i="1"/>
  <c r="M6733" i="1"/>
  <c r="O6733" i="1"/>
  <c r="N6733" i="1"/>
  <c r="M6732" i="1"/>
  <c r="O6732" i="1"/>
  <c r="N6732" i="1"/>
  <c r="M6731" i="1"/>
  <c r="O6731" i="1"/>
  <c r="N6731" i="1"/>
  <c r="M6730" i="1"/>
  <c r="O6730" i="1"/>
  <c r="N6730" i="1"/>
  <c r="M6729" i="1"/>
  <c r="O6729" i="1"/>
  <c r="N6729" i="1"/>
  <c r="M6728" i="1"/>
  <c r="O6728" i="1"/>
  <c r="N6728" i="1"/>
  <c r="M6727" i="1"/>
  <c r="O6727" i="1"/>
  <c r="N6727" i="1"/>
  <c r="M6726" i="1"/>
  <c r="O6726" i="1"/>
  <c r="N6726" i="1"/>
  <c r="M6725" i="1"/>
  <c r="O6725" i="1"/>
  <c r="N6725" i="1"/>
  <c r="M6724" i="1"/>
  <c r="O6724" i="1"/>
  <c r="N6724" i="1"/>
  <c r="M6723" i="1"/>
  <c r="O6723" i="1"/>
  <c r="N6723" i="1"/>
  <c r="M6722" i="1"/>
  <c r="O6722" i="1"/>
  <c r="N6722" i="1"/>
  <c r="M6721" i="1"/>
  <c r="O6721" i="1"/>
  <c r="N6721" i="1"/>
  <c r="M6720" i="1"/>
  <c r="O6720" i="1"/>
  <c r="N6720" i="1"/>
  <c r="M6719" i="1"/>
  <c r="O6719" i="1"/>
  <c r="N6719" i="1"/>
  <c r="M6718" i="1"/>
  <c r="O6718" i="1"/>
  <c r="N6718" i="1"/>
  <c r="M6717" i="1"/>
  <c r="O6717" i="1"/>
  <c r="N6717" i="1"/>
  <c r="M6716" i="1"/>
  <c r="O6716" i="1"/>
  <c r="N6716" i="1"/>
  <c r="M6715" i="1"/>
  <c r="O6715" i="1"/>
  <c r="N6715" i="1"/>
  <c r="M6714" i="1"/>
  <c r="O6714" i="1"/>
  <c r="N6714" i="1"/>
  <c r="M6713" i="1"/>
  <c r="O6713" i="1"/>
  <c r="N6713" i="1"/>
  <c r="M6712" i="1"/>
  <c r="O6712" i="1"/>
  <c r="N6712" i="1"/>
  <c r="M6711" i="1"/>
  <c r="O6711" i="1"/>
  <c r="N6711" i="1"/>
  <c r="M6710" i="1"/>
  <c r="O6710" i="1"/>
  <c r="N6710" i="1"/>
  <c r="M6709" i="1"/>
  <c r="O6709" i="1"/>
  <c r="N6709" i="1"/>
  <c r="M6708" i="1"/>
  <c r="O6708" i="1"/>
  <c r="N6708" i="1"/>
  <c r="M6707" i="1"/>
  <c r="O6707" i="1"/>
  <c r="N6707" i="1"/>
  <c r="M6706" i="1"/>
  <c r="O6706" i="1"/>
  <c r="N6706" i="1"/>
  <c r="M6705" i="1"/>
  <c r="O6705" i="1"/>
  <c r="N6705" i="1"/>
  <c r="M6704" i="1"/>
  <c r="O6704" i="1"/>
  <c r="N6704" i="1"/>
  <c r="M6703" i="1"/>
  <c r="O6703" i="1"/>
  <c r="N6703" i="1"/>
  <c r="M6702" i="1"/>
  <c r="O6702" i="1"/>
  <c r="N6702" i="1"/>
  <c r="M6701" i="1"/>
  <c r="O6701" i="1"/>
  <c r="N6701" i="1"/>
  <c r="M6700" i="1"/>
  <c r="O6700" i="1"/>
  <c r="N6700" i="1"/>
  <c r="M6699" i="1"/>
  <c r="O6699" i="1"/>
  <c r="N6699" i="1"/>
  <c r="M6698" i="1"/>
  <c r="O6698" i="1"/>
  <c r="N6698" i="1"/>
  <c r="M6697" i="1"/>
  <c r="O6697" i="1"/>
  <c r="N6697" i="1"/>
  <c r="M6696" i="1"/>
  <c r="O6696" i="1"/>
  <c r="N6696" i="1"/>
  <c r="M6695" i="1"/>
  <c r="O6695" i="1"/>
  <c r="N6695" i="1"/>
  <c r="M6694" i="1"/>
  <c r="O6694" i="1"/>
  <c r="N6694" i="1"/>
  <c r="M6693" i="1"/>
  <c r="O6693" i="1"/>
  <c r="N6693" i="1"/>
  <c r="M6692" i="1"/>
  <c r="O6692" i="1"/>
  <c r="N6692" i="1"/>
  <c r="M6691" i="1"/>
  <c r="O6691" i="1"/>
  <c r="N6691" i="1"/>
  <c r="M6690" i="1"/>
  <c r="O6690" i="1"/>
  <c r="N6690" i="1"/>
  <c r="M6689" i="1"/>
  <c r="O6689" i="1"/>
  <c r="N6689" i="1"/>
  <c r="M6688" i="1"/>
  <c r="O6688" i="1"/>
  <c r="N6688" i="1"/>
  <c r="M6687" i="1"/>
  <c r="O6687" i="1"/>
  <c r="N6687" i="1"/>
  <c r="M6686" i="1"/>
  <c r="O6686" i="1"/>
  <c r="N6686" i="1"/>
  <c r="M6685" i="1"/>
  <c r="O6685" i="1"/>
  <c r="N6685" i="1"/>
  <c r="M6684" i="1"/>
  <c r="O6684" i="1"/>
  <c r="N6684" i="1"/>
  <c r="M6683" i="1"/>
  <c r="O6683" i="1"/>
  <c r="N6683" i="1"/>
  <c r="M6682" i="1"/>
  <c r="O6682" i="1"/>
  <c r="N6682" i="1"/>
  <c r="M6681" i="1"/>
  <c r="O6681" i="1"/>
  <c r="N6681" i="1"/>
  <c r="M6680" i="1"/>
  <c r="O6680" i="1"/>
  <c r="N6680" i="1"/>
  <c r="M6679" i="1"/>
  <c r="O6679" i="1"/>
  <c r="N6679" i="1"/>
  <c r="M6678" i="1"/>
  <c r="O6678" i="1"/>
  <c r="N6678" i="1"/>
  <c r="M6677" i="1"/>
  <c r="O6677" i="1"/>
  <c r="N6677" i="1"/>
  <c r="M6676" i="1"/>
  <c r="O6676" i="1"/>
  <c r="N6676" i="1"/>
  <c r="M6675" i="1"/>
  <c r="O6675" i="1"/>
  <c r="N6675" i="1"/>
  <c r="M6674" i="1"/>
  <c r="O6674" i="1"/>
  <c r="N6674" i="1"/>
  <c r="M6673" i="1"/>
  <c r="O6673" i="1"/>
  <c r="N6673" i="1"/>
  <c r="M6672" i="1"/>
  <c r="O6672" i="1"/>
  <c r="N6672" i="1"/>
  <c r="M6671" i="1"/>
  <c r="O6671" i="1"/>
  <c r="N6671" i="1"/>
  <c r="M6670" i="1"/>
  <c r="O6670" i="1"/>
  <c r="N6670" i="1"/>
  <c r="M6669" i="1"/>
  <c r="O6669" i="1"/>
  <c r="N6669" i="1"/>
  <c r="M6668" i="1"/>
  <c r="O6668" i="1"/>
  <c r="N6668" i="1"/>
  <c r="M6667" i="1"/>
  <c r="O6667" i="1"/>
  <c r="N6667" i="1"/>
  <c r="M6666" i="1"/>
  <c r="O6666" i="1"/>
  <c r="N6666" i="1"/>
  <c r="M6665" i="1"/>
  <c r="O6665" i="1"/>
  <c r="N6665" i="1"/>
  <c r="M6664" i="1"/>
  <c r="O6664" i="1"/>
  <c r="N6664" i="1"/>
  <c r="M6663" i="1"/>
  <c r="O6663" i="1"/>
  <c r="N6663" i="1"/>
  <c r="M6662" i="1"/>
  <c r="O6662" i="1"/>
  <c r="N6662" i="1"/>
  <c r="M6661" i="1"/>
  <c r="O6661" i="1"/>
  <c r="N6661" i="1"/>
  <c r="M6660" i="1"/>
  <c r="O6660" i="1"/>
  <c r="N6660" i="1"/>
  <c r="M6659" i="1"/>
  <c r="O6659" i="1"/>
  <c r="N6659" i="1"/>
  <c r="M6658" i="1"/>
  <c r="O6658" i="1"/>
  <c r="N6658" i="1"/>
  <c r="M6657" i="1"/>
  <c r="O6657" i="1"/>
  <c r="N6657" i="1"/>
  <c r="M6656" i="1"/>
  <c r="O6656" i="1"/>
  <c r="N6656" i="1"/>
  <c r="M6655" i="1"/>
  <c r="O6655" i="1"/>
  <c r="N6655" i="1"/>
  <c r="M6654" i="1"/>
  <c r="O6654" i="1"/>
  <c r="N6654" i="1"/>
  <c r="M6653" i="1"/>
  <c r="O6653" i="1"/>
  <c r="N6653" i="1"/>
  <c r="M6652" i="1"/>
  <c r="O6652" i="1"/>
  <c r="N6652" i="1"/>
  <c r="M6651" i="1"/>
  <c r="O6651" i="1"/>
  <c r="N6651" i="1"/>
  <c r="M6650" i="1"/>
  <c r="O6650" i="1"/>
  <c r="N6650" i="1"/>
  <c r="M6649" i="1"/>
  <c r="O6649" i="1"/>
  <c r="N6649" i="1"/>
  <c r="M6648" i="1"/>
  <c r="O6648" i="1"/>
  <c r="N6648" i="1"/>
  <c r="M6647" i="1"/>
  <c r="O6647" i="1"/>
  <c r="N6647" i="1"/>
  <c r="M6646" i="1"/>
  <c r="O6646" i="1"/>
  <c r="N6646" i="1"/>
  <c r="M6645" i="1"/>
  <c r="O6645" i="1"/>
  <c r="N6645" i="1"/>
  <c r="M6644" i="1"/>
  <c r="O6644" i="1"/>
  <c r="N6644" i="1"/>
  <c r="M6643" i="1"/>
  <c r="O6643" i="1"/>
  <c r="N6643" i="1"/>
  <c r="M6642" i="1"/>
  <c r="O6642" i="1"/>
  <c r="N6642" i="1"/>
  <c r="M6641" i="1"/>
  <c r="O6641" i="1"/>
  <c r="N6641" i="1"/>
  <c r="M6640" i="1"/>
  <c r="O6640" i="1"/>
  <c r="N6640" i="1"/>
  <c r="M6639" i="1"/>
  <c r="O6639" i="1"/>
  <c r="N6639" i="1"/>
  <c r="M6638" i="1"/>
  <c r="O6638" i="1"/>
  <c r="N6638" i="1"/>
  <c r="M6637" i="1"/>
  <c r="O6637" i="1"/>
  <c r="N6637" i="1"/>
  <c r="M6636" i="1"/>
  <c r="O6636" i="1"/>
  <c r="N6636" i="1"/>
  <c r="M6635" i="1"/>
  <c r="O6635" i="1"/>
  <c r="N6635" i="1"/>
  <c r="M6634" i="1"/>
  <c r="O6634" i="1"/>
  <c r="N6634" i="1"/>
  <c r="M6633" i="1"/>
  <c r="O6633" i="1"/>
  <c r="N6633" i="1"/>
  <c r="M6632" i="1"/>
  <c r="O6632" i="1"/>
  <c r="N6632" i="1"/>
  <c r="M6631" i="1"/>
  <c r="O6631" i="1"/>
  <c r="N6631" i="1"/>
  <c r="M6630" i="1"/>
  <c r="O6630" i="1"/>
  <c r="N6630" i="1"/>
  <c r="M6629" i="1"/>
  <c r="O6629" i="1"/>
  <c r="N6629" i="1"/>
  <c r="M6628" i="1"/>
  <c r="O6628" i="1"/>
  <c r="N6628" i="1"/>
  <c r="M6627" i="1"/>
  <c r="O6627" i="1"/>
  <c r="N6627" i="1"/>
  <c r="M6626" i="1"/>
  <c r="O6626" i="1"/>
  <c r="N6626" i="1"/>
  <c r="M6625" i="1"/>
  <c r="O6625" i="1"/>
  <c r="N6625" i="1"/>
  <c r="M6624" i="1"/>
  <c r="O6624" i="1"/>
  <c r="N6624" i="1"/>
  <c r="M6623" i="1"/>
  <c r="O6623" i="1"/>
  <c r="N6623" i="1"/>
  <c r="M6622" i="1"/>
  <c r="O6622" i="1"/>
  <c r="N6622" i="1"/>
  <c r="M6621" i="1"/>
  <c r="O6621" i="1"/>
  <c r="N6621" i="1"/>
  <c r="M6620" i="1"/>
  <c r="O6620" i="1"/>
  <c r="N6620" i="1"/>
  <c r="M6619" i="1"/>
  <c r="O6619" i="1"/>
  <c r="N6619" i="1"/>
  <c r="M6618" i="1"/>
  <c r="O6618" i="1"/>
  <c r="N6618" i="1"/>
  <c r="M6617" i="1"/>
  <c r="O6617" i="1"/>
  <c r="N6617" i="1"/>
  <c r="M6616" i="1"/>
  <c r="O6616" i="1"/>
  <c r="N6616" i="1"/>
  <c r="M6615" i="1"/>
  <c r="O6615" i="1"/>
  <c r="N6615" i="1"/>
  <c r="M6614" i="1"/>
  <c r="O6614" i="1"/>
  <c r="N6614" i="1"/>
  <c r="M6613" i="1"/>
  <c r="O6613" i="1"/>
  <c r="N6613" i="1"/>
  <c r="M6612" i="1"/>
  <c r="O6612" i="1"/>
  <c r="N6612" i="1"/>
  <c r="M6611" i="1"/>
  <c r="O6611" i="1"/>
  <c r="N6611" i="1"/>
  <c r="M6610" i="1"/>
  <c r="O6610" i="1"/>
  <c r="N6610" i="1"/>
  <c r="M6609" i="1"/>
  <c r="O6609" i="1"/>
  <c r="N6609" i="1"/>
  <c r="M6608" i="1"/>
  <c r="O6608" i="1"/>
  <c r="N6608" i="1"/>
  <c r="M6607" i="1"/>
  <c r="O6607" i="1"/>
  <c r="N6607" i="1"/>
  <c r="M6606" i="1"/>
  <c r="O6606" i="1"/>
  <c r="N6606" i="1"/>
  <c r="M6605" i="1"/>
  <c r="O6605" i="1"/>
  <c r="N6605" i="1"/>
  <c r="M6604" i="1"/>
  <c r="O6604" i="1"/>
  <c r="N6604" i="1"/>
  <c r="M6603" i="1"/>
  <c r="O6603" i="1"/>
  <c r="N6603" i="1"/>
  <c r="M6602" i="1"/>
  <c r="O6602" i="1"/>
  <c r="N6602" i="1"/>
  <c r="M6601" i="1"/>
  <c r="O6601" i="1"/>
  <c r="N6601" i="1"/>
  <c r="M6600" i="1"/>
  <c r="O6600" i="1"/>
  <c r="N6600" i="1"/>
  <c r="M6599" i="1"/>
  <c r="O6599" i="1"/>
  <c r="N6599" i="1"/>
  <c r="M6598" i="1"/>
  <c r="O6598" i="1"/>
  <c r="N6598" i="1"/>
  <c r="M6597" i="1"/>
  <c r="O6597" i="1"/>
  <c r="N6597" i="1"/>
  <c r="M6596" i="1"/>
  <c r="O6596" i="1"/>
  <c r="N6596" i="1"/>
  <c r="M6595" i="1"/>
  <c r="O6595" i="1"/>
  <c r="N6595" i="1"/>
  <c r="M6594" i="1"/>
  <c r="O6594" i="1"/>
  <c r="N6594" i="1"/>
  <c r="M6593" i="1"/>
  <c r="O6593" i="1"/>
  <c r="N6593" i="1"/>
  <c r="M6592" i="1"/>
  <c r="O6592" i="1"/>
  <c r="N6592" i="1"/>
  <c r="M6591" i="1"/>
  <c r="O6591" i="1"/>
  <c r="N6591" i="1"/>
  <c r="M6590" i="1"/>
  <c r="O6590" i="1"/>
  <c r="N6590" i="1"/>
  <c r="M6589" i="1"/>
  <c r="O6589" i="1"/>
  <c r="N6589" i="1"/>
  <c r="M6588" i="1"/>
  <c r="O6588" i="1"/>
  <c r="N6588" i="1"/>
  <c r="M6587" i="1"/>
  <c r="O6587" i="1"/>
  <c r="N6587" i="1"/>
  <c r="M6586" i="1"/>
  <c r="O6586" i="1"/>
  <c r="N6586" i="1"/>
  <c r="M6585" i="1"/>
  <c r="O6585" i="1"/>
  <c r="N6585" i="1"/>
  <c r="M6584" i="1"/>
  <c r="O6584" i="1"/>
  <c r="N6584" i="1"/>
  <c r="M6583" i="1"/>
  <c r="O6583" i="1"/>
  <c r="N6583" i="1"/>
  <c r="M6582" i="1"/>
  <c r="O6582" i="1"/>
  <c r="N6582" i="1"/>
  <c r="M6581" i="1"/>
  <c r="O6581" i="1"/>
  <c r="N6581" i="1"/>
  <c r="M6580" i="1"/>
  <c r="O6580" i="1"/>
  <c r="N6580" i="1"/>
  <c r="M6579" i="1"/>
  <c r="O6579" i="1"/>
  <c r="N6579" i="1"/>
  <c r="M6578" i="1"/>
  <c r="O6578" i="1"/>
  <c r="N6578" i="1"/>
  <c r="M6577" i="1"/>
  <c r="O6577" i="1"/>
  <c r="N6577" i="1"/>
  <c r="M6576" i="1"/>
  <c r="O6576" i="1"/>
  <c r="N6576" i="1"/>
  <c r="M6575" i="1"/>
  <c r="O6575" i="1"/>
  <c r="N6575" i="1"/>
  <c r="M6574" i="1"/>
  <c r="O6574" i="1"/>
  <c r="N6574" i="1"/>
  <c r="M6573" i="1"/>
  <c r="O6573" i="1"/>
  <c r="N6573" i="1"/>
  <c r="M6572" i="1"/>
  <c r="O6572" i="1"/>
  <c r="N6572" i="1"/>
  <c r="M6571" i="1"/>
  <c r="O6571" i="1"/>
  <c r="N6571" i="1"/>
  <c r="M6570" i="1"/>
  <c r="O6570" i="1"/>
  <c r="N6570" i="1"/>
  <c r="M6569" i="1"/>
  <c r="O6569" i="1"/>
  <c r="N6569" i="1"/>
  <c r="M6568" i="1"/>
  <c r="O6568" i="1"/>
  <c r="N6568" i="1"/>
  <c r="M6567" i="1"/>
  <c r="O6567" i="1"/>
  <c r="N6567" i="1"/>
  <c r="M6566" i="1"/>
  <c r="O6566" i="1"/>
  <c r="N6566" i="1"/>
  <c r="M6565" i="1"/>
  <c r="O6565" i="1"/>
  <c r="N6565" i="1"/>
  <c r="M6564" i="1"/>
  <c r="O6564" i="1"/>
  <c r="N6564" i="1"/>
  <c r="M6563" i="1"/>
  <c r="O6563" i="1"/>
  <c r="N6563" i="1"/>
  <c r="M6562" i="1"/>
  <c r="O6562" i="1"/>
  <c r="N6562" i="1"/>
  <c r="M6561" i="1"/>
  <c r="O6561" i="1"/>
  <c r="N6561" i="1"/>
  <c r="M6560" i="1"/>
  <c r="O6560" i="1"/>
  <c r="N6560" i="1"/>
  <c r="M6559" i="1"/>
  <c r="O6559" i="1"/>
  <c r="N6559" i="1"/>
  <c r="M6558" i="1"/>
  <c r="O6558" i="1"/>
  <c r="N6558" i="1"/>
  <c r="M6557" i="1"/>
  <c r="O6557" i="1"/>
  <c r="N6557" i="1"/>
  <c r="M6556" i="1"/>
  <c r="O6556" i="1"/>
  <c r="N6556" i="1"/>
  <c r="M6555" i="1"/>
  <c r="O6555" i="1"/>
  <c r="N6555" i="1"/>
  <c r="M6554" i="1"/>
  <c r="O6554" i="1"/>
  <c r="N6554" i="1"/>
  <c r="M6553" i="1"/>
  <c r="O6553" i="1"/>
  <c r="N6553" i="1"/>
  <c r="M6552" i="1"/>
  <c r="O6552" i="1"/>
  <c r="N6552" i="1"/>
  <c r="M6551" i="1"/>
  <c r="O6551" i="1"/>
  <c r="N6551" i="1"/>
  <c r="M6550" i="1"/>
  <c r="O6550" i="1"/>
  <c r="N6550" i="1"/>
  <c r="M6549" i="1"/>
  <c r="O6549" i="1"/>
  <c r="N6549" i="1"/>
  <c r="M6548" i="1"/>
  <c r="O6548" i="1"/>
  <c r="N6548" i="1"/>
  <c r="M6547" i="1"/>
  <c r="O6547" i="1"/>
  <c r="N6547" i="1"/>
  <c r="M6546" i="1"/>
  <c r="O6546" i="1"/>
  <c r="N6546" i="1"/>
  <c r="M6545" i="1"/>
  <c r="O6545" i="1"/>
  <c r="N6545" i="1"/>
  <c r="M6544" i="1"/>
  <c r="O6544" i="1"/>
  <c r="N6544" i="1"/>
  <c r="M6543" i="1"/>
  <c r="O6543" i="1"/>
  <c r="N6543" i="1"/>
  <c r="M6542" i="1"/>
  <c r="O6542" i="1"/>
  <c r="N6542" i="1"/>
  <c r="M6541" i="1"/>
  <c r="O6541" i="1"/>
  <c r="N6541" i="1"/>
  <c r="M6540" i="1"/>
  <c r="O6540" i="1"/>
  <c r="N6540" i="1"/>
  <c r="M6539" i="1"/>
  <c r="O6539" i="1"/>
  <c r="N6539" i="1"/>
  <c r="M6538" i="1"/>
  <c r="O6538" i="1"/>
  <c r="N6538" i="1"/>
  <c r="M6537" i="1"/>
  <c r="O6537" i="1"/>
  <c r="N6537" i="1"/>
  <c r="M6536" i="1"/>
  <c r="O6536" i="1"/>
  <c r="N6536" i="1"/>
  <c r="M6535" i="1"/>
  <c r="O6535" i="1"/>
  <c r="N6535" i="1"/>
  <c r="M6534" i="1"/>
  <c r="O6534" i="1"/>
  <c r="N6534" i="1"/>
  <c r="M6533" i="1"/>
  <c r="O6533" i="1"/>
  <c r="N6533" i="1"/>
  <c r="M6532" i="1"/>
  <c r="O6532" i="1"/>
  <c r="N6532" i="1"/>
  <c r="M6531" i="1"/>
  <c r="O6531" i="1"/>
  <c r="N6531" i="1"/>
  <c r="M6530" i="1"/>
  <c r="O6530" i="1"/>
  <c r="N6530" i="1"/>
  <c r="M6529" i="1"/>
  <c r="O6529" i="1"/>
  <c r="N6529" i="1"/>
  <c r="M6528" i="1"/>
  <c r="O6528" i="1"/>
  <c r="N6528" i="1"/>
  <c r="M6527" i="1"/>
  <c r="O6527" i="1"/>
  <c r="N6527" i="1"/>
  <c r="M6526" i="1"/>
  <c r="O6526" i="1"/>
  <c r="N6526" i="1"/>
  <c r="M6525" i="1"/>
  <c r="O6525" i="1"/>
  <c r="N6525" i="1"/>
  <c r="M6524" i="1"/>
  <c r="O6524" i="1"/>
  <c r="N6524" i="1"/>
  <c r="M6523" i="1"/>
  <c r="O6523" i="1"/>
  <c r="N6523" i="1"/>
  <c r="M6522" i="1"/>
  <c r="O6522" i="1"/>
  <c r="N6522" i="1"/>
  <c r="M6521" i="1"/>
  <c r="O6521" i="1"/>
  <c r="N6521" i="1"/>
  <c r="M6520" i="1"/>
  <c r="O6520" i="1"/>
  <c r="N6520" i="1"/>
  <c r="M6519" i="1"/>
  <c r="O6519" i="1"/>
  <c r="N6519" i="1"/>
  <c r="M6518" i="1"/>
  <c r="O6518" i="1"/>
  <c r="N6518" i="1"/>
  <c r="M6517" i="1"/>
  <c r="O6517" i="1"/>
  <c r="N6517" i="1"/>
  <c r="M6516" i="1"/>
  <c r="O6516" i="1"/>
  <c r="N6516" i="1"/>
  <c r="M6515" i="1"/>
  <c r="O6515" i="1"/>
  <c r="N6515" i="1"/>
  <c r="M6514" i="1"/>
  <c r="O6514" i="1"/>
  <c r="N6514" i="1"/>
  <c r="M6513" i="1"/>
  <c r="O6513" i="1"/>
  <c r="N6513" i="1"/>
  <c r="M6512" i="1"/>
  <c r="O6512" i="1"/>
  <c r="N6512" i="1"/>
  <c r="M6511" i="1"/>
  <c r="O6511" i="1"/>
  <c r="N6511" i="1"/>
  <c r="M6510" i="1"/>
  <c r="O6510" i="1"/>
  <c r="N6510" i="1"/>
  <c r="M6509" i="1"/>
  <c r="O6509" i="1"/>
  <c r="N6509" i="1"/>
  <c r="M6508" i="1"/>
  <c r="O6508" i="1"/>
  <c r="N6508" i="1"/>
  <c r="M6507" i="1"/>
  <c r="O6507" i="1"/>
  <c r="N6507" i="1"/>
  <c r="M6506" i="1"/>
  <c r="O6506" i="1"/>
  <c r="N6506" i="1"/>
  <c r="M6505" i="1"/>
  <c r="O6505" i="1"/>
  <c r="N6505" i="1"/>
  <c r="M6504" i="1"/>
  <c r="O6504" i="1"/>
  <c r="N6504" i="1"/>
  <c r="M6503" i="1"/>
  <c r="O6503" i="1"/>
  <c r="N6503" i="1"/>
  <c r="M6502" i="1"/>
  <c r="O6502" i="1"/>
  <c r="N6502" i="1"/>
  <c r="M6501" i="1"/>
  <c r="O6501" i="1"/>
  <c r="N6501" i="1"/>
  <c r="M6500" i="1"/>
  <c r="O6500" i="1"/>
  <c r="N6500" i="1"/>
  <c r="M6499" i="1"/>
  <c r="O6499" i="1"/>
  <c r="N6499" i="1"/>
  <c r="M6498" i="1"/>
  <c r="O6498" i="1"/>
  <c r="N6498" i="1"/>
  <c r="M6497" i="1"/>
  <c r="O6497" i="1"/>
  <c r="N6497" i="1"/>
  <c r="M6496" i="1"/>
  <c r="O6496" i="1"/>
  <c r="N6496" i="1"/>
  <c r="M6495" i="1"/>
  <c r="O6495" i="1"/>
  <c r="N6495" i="1"/>
  <c r="M6494" i="1"/>
  <c r="O6494" i="1"/>
  <c r="N6494" i="1"/>
  <c r="M6493" i="1"/>
  <c r="O6493" i="1"/>
  <c r="N6493" i="1"/>
  <c r="M6492" i="1"/>
  <c r="O6492" i="1"/>
  <c r="N6492" i="1"/>
  <c r="M6491" i="1"/>
  <c r="O6491" i="1"/>
  <c r="N6491" i="1"/>
  <c r="M6490" i="1"/>
  <c r="O6490" i="1"/>
  <c r="N6490" i="1"/>
  <c r="M6489" i="1"/>
  <c r="O6489" i="1"/>
  <c r="N6489" i="1"/>
  <c r="M6488" i="1"/>
  <c r="O6488" i="1"/>
  <c r="N6488" i="1"/>
  <c r="M6487" i="1"/>
  <c r="O6487" i="1"/>
  <c r="N6487" i="1"/>
  <c r="M6486" i="1"/>
  <c r="O6486" i="1"/>
  <c r="N6486" i="1"/>
  <c r="M6485" i="1"/>
  <c r="O6485" i="1"/>
  <c r="N6485" i="1"/>
  <c r="M6484" i="1"/>
  <c r="O6484" i="1"/>
  <c r="N6484" i="1"/>
  <c r="M6483" i="1"/>
  <c r="O6483" i="1"/>
  <c r="N6483" i="1"/>
  <c r="M6482" i="1"/>
  <c r="O6482" i="1"/>
  <c r="N6482" i="1"/>
  <c r="M6481" i="1"/>
  <c r="O6481" i="1"/>
  <c r="N6481" i="1"/>
  <c r="M6480" i="1"/>
  <c r="O6480" i="1"/>
  <c r="N6480" i="1"/>
  <c r="M6479" i="1"/>
  <c r="O6479" i="1"/>
  <c r="N6479" i="1"/>
  <c r="M6478" i="1"/>
  <c r="O6478" i="1"/>
  <c r="N6478" i="1"/>
  <c r="M6477" i="1"/>
  <c r="O6477" i="1"/>
  <c r="N6477" i="1"/>
  <c r="M6476" i="1"/>
  <c r="O6476" i="1"/>
  <c r="N6476" i="1"/>
  <c r="M6475" i="1"/>
  <c r="O6475" i="1"/>
  <c r="N6475" i="1"/>
  <c r="M6474" i="1"/>
  <c r="O6474" i="1"/>
  <c r="N6474" i="1"/>
  <c r="M6473" i="1"/>
  <c r="O6473" i="1"/>
  <c r="N6473" i="1"/>
  <c r="M6472" i="1"/>
  <c r="O6472" i="1"/>
  <c r="N6472" i="1"/>
  <c r="M6471" i="1"/>
  <c r="O6471" i="1"/>
  <c r="N6471" i="1"/>
  <c r="M6470" i="1"/>
  <c r="O6470" i="1"/>
  <c r="N6470" i="1"/>
  <c r="M6469" i="1"/>
  <c r="O6469" i="1"/>
  <c r="N6469" i="1"/>
  <c r="M6468" i="1"/>
  <c r="O6468" i="1"/>
  <c r="N6468" i="1"/>
  <c r="M6467" i="1"/>
  <c r="O6467" i="1"/>
  <c r="N6467" i="1"/>
  <c r="M6466" i="1"/>
  <c r="O6466" i="1"/>
  <c r="N6466" i="1"/>
  <c r="M6465" i="1"/>
  <c r="O6465" i="1"/>
  <c r="N6465" i="1"/>
  <c r="M6464" i="1"/>
  <c r="O6464" i="1"/>
  <c r="N6464" i="1"/>
  <c r="M6463" i="1"/>
  <c r="O6463" i="1"/>
  <c r="N6463" i="1"/>
  <c r="M6462" i="1"/>
  <c r="O6462" i="1"/>
  <c r="N6462" i="1"/>
  <c r="M6461" i="1"/>
  <c r="O6461" i="1"/>
  <c r="N6461" i="1"/>
  <c r="M6460" i="1"/>
  <c r="O6460" i="1"/>
  <c r="N6460" i="1"/>
  <c r="M6459" i="1"/>
  <c r="O6459" i="1"/>
  <c r="N6459" i="1"/>
  <c r="M6458" i="1"/>
  <c r="O6458" i="1"/>
  <c r="N6458" i="1"/>
  <c r="M6457" i="1"/>
  <c r="O6457" i="1"/>
  <c r="N6457" i="1"/>
  <c r="M6456" i="1"/>
  <c r="O6456" i="1"/>
  <c r="N6456" i="1"/>
  <c r="M6455" i="1"/>
  <c r="O6455" i="1"/>
  <c r="N6455" i="1"/>
  <c r="M6454" i="1"/>
  <c r="O6454" i="1"/>
  <c r="N6454" i="1"/>
  <c r="M6453" i="1"/>
  <c r="O6453" i="1"/>
  <c r="N6453" i="1"/>
  <c r="M6452" i="1"/>
  <c r="O6452" i="1"/>
  <c r="N6452" i="1"/>
  <c r="M6451" i="1"/>
  <c r="O6451" i="1"/>
  <c r="N6451" i="1"/>
  <c r="M6450" i="1"/>
  <c r="O6450" i="1"/>
  <c r="N6450" i="1"/>
  <c r="M6449" i="1"/>
  <c r="O6449" i="1"/>
  <c r="N6449" i="1"/>
  <c r="M6448" i="1"/>
  <c r="O6448" i="1"/>
  <c r="N6448" i="1"/>
  <c r="M6447" i="1"/>
  <c r="O6447" i="1"/>
  <c r="N6447" i="1"/>
  <c r="M6446" i="1"/>
  <c r="O6446" i="1"/>
  <c r="N6446" i="1"/>
  <c r="M6445" i="1"/>
  <c r="O6445" i="1"/>
  <c r="N6445" i="1"/>
  <c r="M6444" i="1"/>
  <c r="O6444" i="1"/>
  <c r="N6444" i="1"/>
  <c r="M6443" i="1"/>
  <c r="O6443" i="1"/>
  <c r="N6443" i="1"/>
  <c r="M6442" i="1"/>
  <c r="O6442" i="1"/>
  <c r="N6442" i="1"/>
  <c r="M6441" i="1"/>
  <c r="O6441" i="1"/>
  <c r="N6441" i="1"/>
  <c r="M6440" i="1"/>
  <c r="O6440" i="1"/>
  <c r="N6440" i="1"/>
  <c r="M6439" i="1"/>
  <c r="O6439" i="1"/>
  <c r="N6439" i="1"/>
  <c r="M6438" i="1"/>
  <c r="O6438" i="1"/>
  <c r="N6438" i="1"/>
  <c r="M6437" i="1"/>
  <c r="O6437" i="1"/>
  <c r="N6437" i="1"/>
  <c r="M6436" i="1"/>
  <c r="O6436" i="1"/>
  <c r="N6436" i="1"/>
  <c r="M6435" i="1"/>
  <c r="O6435" i="1"/>
  <c r="N6435" i="1"/>
  <c r="M6434" i="1"/>
  <c r="O6434" i="1"/>
  <c r="N6434" i="1"/>
  <c r="M6433" i="1"/>
  <c r="O6433" i="1"/>
  <c r="N6433" i="1"/>
  <c r="M6432" i="1"/>
  <c r="O6432" i="1"/>
  <c r="N6432" i="1"/>
  <c r="M6431" i="1"/>
  <c r="O6431" i="1"/>
  <c r="N6431" i="1"/>
  <c r="M6430" i="1"/>
  <c r="O6430" i="1"/>
  <c r="N6430" i="1"/>
  <c r="M6429" i="1"/>
  <c r="O6429" i="1"/>
  <c r="N6429" i="1"/>
  <c r="M6428" i="1"/>
  <c r="O6428" i="1"/>
  <c r="N6428" i="1"/>
  <c r="M6427" i="1"/>
  <c r="O6427" i="1"/>
  <c r="N6427" i="1"/>
  <c r="M6426" i="1"/>
  <c r="O6426" i="1"/>
  <c r="N6426" i="1"/>
  <c r="M6425" i="1"/>
  <c r="O6425" i="1"/>
  <c r="N6425" i="1"/>
  <c r="M6424" i="1"/>
  <c r="O6424" i="1"/>
  <c r="N6424" i="1"/>
  <c r="M6423" i="1"/>
  <c r="O6423" i="1"/>
  <c r="N6423" i="1"/>
  <c r="M6422" i="1"/>
  <c r="O6422" i="1"/>
  <c r="N6422" i="1"/>
  <c r="M6421" i="1"/>
  <c r="O6421" i="1"/>
  <c r="N6421" i="1"/>
  <c r="M6420" i="1"/>
  <c r="O6420" i="1"/>
  <c r="N6420" i="1"/>
  <c r="M6419" i="1"/>
  <c r="O6419" i="1"/>
  <c r="N6419" i="1"/>
  <c r="M6418" i="1"/>
  <c r="O6418" i="1"/>
  <c r="N6418" i="1"/>
  <c r="M6417" i="1"/>
  <c r="O6417" i="1"/>
  <c r="N6417" i="1"/>
  <c r="M6416" i="1"/>
  <c r="O6416" i="1"/>
  <c r="N6416" i="1"/>
  <c r="M6415" i="1"/>
  <c r="O6415" i="1"/>
  <c r="N6415" i="1"/>
  <c r="M6414" i="1"/>
  <c r="O6414" i="1"/>
  <c r="N6414" i="1"/>
  <c r="M6413" i="1"/>
  <c r="O6413" i="1"/>
  <c r="N6413" i="1"/>
  <c r="M6412" i="1"/>
  <c r="O6412" i="1"/>
  <c r="N6412" i="1"/>
  <c r="M6411" i="1"/>
  <c r="O6411" i="1"/>
  <c r="N6411" i="1"/>
  <c r="M6410" i="1"/>
  <c r="O6410" i="1"/>
  <c r="N6410" i="1"/>
  <c r="M6409" i="1"/>
  <c r="O6409" i="1"/>
  <c r="N6409" i="1"/>
  <c r="M6408" i="1"/>
  <c r="O6408" i="1"/>
  <c r="N6408" i="1"/>
  <c r="M6407" i="1"/>
  <c r="O6407" i="1"/>
  <c r="N6407" i="1"/>
  <c r="M6406" i="1"/>
  <c r="O6406" i="1"/>
  <c r="N6406" i="1"/>
  <c r="M6405" i="1"/>
  <c r="O6405" i="1"/>
  <c r="N6405" i="1"/>
  <c r="M6404" i="1"/>
  <c r="O6404" i="1"/>
  <c r="N6404" i="1"/>
  <c r="M6403" i="1"/>
  <c r="O6403" i="1"/>
  <c r="N6403" i="1"/>
  <c r="M6402" i="1"/>
  <c r="O6402" i="1"/>
  <c r="N6402" i="1"/>
  <c r="M6401" i="1"/>
  <c r="O6401" i="1"/>
  <c r="N6401" i="1"/>
  <c r="M6400" i="1"/>
  <c r="O6400" i="1"/>
  <c r="N6400" i="1"/>
  <c r="M6399" i="1"/>
  <c r="O6399" i="1"/>
  <c r="N6399" i="1"/>
  <c r="M6398" i="1"/>
  <c r="O6398" i="1"/>
  <c r="N6398" i="1"/>
  <c r="M6397" i="1"/>
  <c r="O6397" i="1"/>
  <c r="N6397" i="1"/>
  <c r="M6396" i="1"/>
  <c r="O6396" i="1"/>
  <c r="N6396" i="1"/>
  <c r="M6395" i="1"/>
  <c r="O6395" i="1"/>
  <c r="N6395" i="1"/>
  <c r="M6394" i="1"/>
  <c r="O6394" i="1"/>
  <c r="N6394" i="1"/>
  <c r="M6393" i="1"/>
  <c r="O6393" i="1"/>
  <c r="N6393" i="1"/>
  <c r="M6392" i="1"/>
  <c r="O6392" i="1"/>
  <c r="N6392" i="1"/>
  <c r="M6391" i="1"/>
  <c r="O6391" i="1"/>
  <c r="N6391" i="1"/>
  <c r="M6390" i="1"/>
  <c r="O6390" i="1"/>
  <c r="N6390" i="1"/>
  <c r="M6389" i="1"/>
  <c r="O6389" i="1"/>
  <c r="N6389" i="1"/>
  <c r="M6388" i="1"/>
  <c r="O6388" i="1"/>
  <c r="N6388" i="1"/>
  <c r="M6387" i="1"/>
  <c r="O6387" i="1"/>
  <c r="N6387" i="1"/>
  <c r="M6386" i="1"/>
  <c r="O6386" i="1"/>
  <c r="N6386" i="1"/>
  <c r="M6385" i="1"/>
  <c r="O6385" i="1"/>
  <c r="N6385" i="1"/>
  <c r="M6384" i="1"/>
  <c r="O6384" i="1"/>
  <c r="N6384" i="1"/>
  <c r="M6383" i="1"/>
  <c r="O6383" i="1"/>
  <c r="N6383" i="1"/>
  <c r="M6382" i="1"/>
  <c r="O6382" i="1"/>
  <c r="N6382" i="1"/>
  <c r="M6381" i="1"/>
  <c r="O6381" i="1"/>
  <c r="N6381" i="1"/>
  <c r="M6380" i="1"/>
  <c r="O6380" i="1"/>
  <c r="N6380" i="1"/>
  <c r="M6379" i="1"/>
  <c r="O6379" i="1"/>
  <c r="N6379" i="1"/>
  <c r="M6378" i="1"/>
  <c r="O6378" i="1"/>
  <c r="N6378" i="1"/>
  <c r="M6377" i="1"/>
  <c r="O6377" i="1"/>
  <c r="N6377" i="1"/>
  <c r="M6376" i="1"/>
  <c r="O6376" i="1"/>
  <c r="N6376" i="1"/>
  <c r="M6375" i="1"/>
  <c r="O6375" i="1"/>
  <c r="N6375" i="1"/>
  <c r="M6374" i="1"/>
  <c r="O6374" i="1"/>
  <c r="N6374" i="1"/>
  <c r="M6373" i="1"/>
  <c r="O6373" i="1"/>
  <c r="N6373" i="1"/>
  <c r="M6372" i="1"/>
  <c r="O6372" i="1"/>
  <c r="N6372" i="1"/>
  <c r="M6371" i="1"/>
  <c r="O6371" i="1"/>
  <c r="N6371" i="1"/>
  <c r="M6370" i="1"/>
  <c r="O6370" i="1"/>
  <c r="N6370" i="1"/>
  <c r="M6369" i="1"/>
  <c r="O6369" i="1"/>
  <c r="N6369" i="1"/>
  <c r="M6368" i="1"/>
  <c r="O6368" i="1"/>
  <c r="N6368" i="1"/>
  <c r="M6367" i="1"/>
  <c r="O6367" i="1"/>
  <c r="N6367" i="1"/>
  <c r="M6366" i="1"/>
  <c r="O6366" i="1"/>
  <c r="N6366" i="1"/>
  <c r="M6365" i="1"/>
  <c r="O6365" i="1"/>
  <c r="N6365" i="1"/>
  <c r="M6364" i="1"/>
  <c r="O6364" i="1"/>
  <c r="N6364" i="1"/>
  <c r="M6363" i="1"/>
  <c r="O6363" i="1"/>
  <c r="N6363" i="1"/>
  <c r="M6362" i="1"/>
  <c r="O6362" i="1"/>
  <c r="N6362" i="1"/>
  <c r="M6361" i="1"/>
  <c r="O6361" i="1"/>
  <c r="N6361" i="1"/>
  <c r="M6360" i="1"/>
  <c r="O6360" i="1"/>
  <c r="N6360" i="1"/>
  <c r="M6359" i="1"/>
  <c r="O6359" i="1"/>
  <c r="N6359" i="1"/>
  <c r="M6358" i="1"/>
  <c r="O6358" i="1"/>
  <c r="N6358" i="1"/>
  <c r="M6357" i="1"/>
  <c r="O6357" i="1"/>
  <c r="N6357" i="1"/>
  <c r="M6356" i="1"/>
  <c r="O6356" i="1"/>
  <c r="N6356" i="1"/>
  <c r="M6355" i="1"/>
  <c r="O6355" i="1"/>
  <c r="N6355" i="1"/>
  <c r="M6354" i="1"/>
  <c r="O6354" i="1"/>
  <c r="N6354" i="1"/>
  <c r="M6353" i="1"/>
  <c r="O6353" i="1"/>
  <c r="N6353" i="1"/>
  <c r="M6352" i="1"/>
  <c r="O6352" i="1"/>
  <c r="N6352" i="1"/>
  <c r="M6351" i="1"/>
  <c r="O6351" i="1"/>
  <c r="N6351" i="1"/>
  <c r="M6350" i="1"/>
  <c r="O6350" i="1"/>
  <c r="N6350" i="1"/>
  <c r="M6349" i="1"/>
  <c r="O6349" i="1"/>
  <c r="N6349" i="1"/>
  <c r="M6348" i="1"/>
  <c r="O6348" i="1"/>
  <c r="N6348" i="1"/>
  <c r="M6347" i="1"/>
  <c r="O6347" i="1"/>
  <c r="N6347" i="1"/>
  <c r="M6346" i="1"/>
  <c r="O6346" i="1"/>
  <c r="N6346" i="1"/>
  <c r="M6345" i="1"/>
  <c r="O6345" i="1"/>
  <c r="N6345" i="1"/>
  <c r="M6344" i="1"/>
  <c r="O6344" i="1"/>
  <c r="N6344" i="1"/>
  <c r="M6343" i="1"/>
  <c r="O6343" i="1"/>
  <c r="N6343" i="1"/>
  <c r="M6342" i="1"/>
  <c r="O6342" i="1"/>
  <c r="N6342" i="1"/>
  <c r="M6341" i="1"/>
  <c r="O6341" i="1"/>
  <c r="N6341" i="1"/>
  <c r="M6340" i="1"/>
  <c r="O6340" i="1"/>
  <c r="N6340" i="1"/>
  <c r="M6339" i="1"/>
  <c r="O6339" i="1"/>
  <c r="N6339" i="1"/>
  <c r="M6338" i="1"/>
  <c r="O6338" i="1"/>
  <c r="N6338" i="1"/>
  <c r="M6337" i="1"/>
  <c r="O6337" i="1"/>
  <c r="N6337" i="1"/>
  <c r="M6336" i="1"/>
  <c r="O6336" i="1"/>
  <c r="N6336" i="1"/>
  <c r="M6335" i="1"/>
  <c r="O6335" i="1"/>
  <c r="N6335" i="1"/>
  <c r="M6334" i="1"/>
  <c r="O6334" i="1"/>
  <c r="N6334" i="1"/>
  <c r="M6333" i="1"/>
  <c r="O6333" i="1"/>
  <c r="N6333" i="1"/>
  <c r="M6332" i="1"/>
  <c r="O6332" i="1"/>
  <c r="N6332" i="1"/>
  <c r="M6331" i="1"/>
  <c r="O6331" i="1"/>
  <c r="N6331" i="1"/>
  <c r="M6330" i="1"/>
  <c r="O6330" i="1"/>
  <c r="N6330" i="1"/>
  <c r="M6329" i="1"/>
  <c r="O6329" i="1"/>
  <c r="N6329" i="1"/>
  <c r="M6328" i="1"/>
  <c r="O6328" i="1"/>
  <c r="N6328" i="1"/>
  <c r="M6327" i="1"/>
  <c r="O6327" i="1"/>
  <c r="N6327" i="1"/>
  <c r="M6326" i="1"/>
  <c r="O6326" i="1"/>
  <c r="N6326" i="1"/>
  <c r="M6325" i="1"/>
  <c r="O6325" i="1"/>
  <c r="N6325" i="1"/>
  <c r="M6324" i="1"/>
  <c r="O6324" i="1"/>
  <c r="N6324" i="1"/>
  <c r="M6323" i="1"/>
  <c r="O6323" i="1"/>
  <c r="N6323" i="1"/>
  <c r="M6322" i="1"/>
  <c r="O6322" i="1"/>
  <c r="N6322" i="1"/>
  <c r="M6321" i="1"/>
  <c r="O6321" i="1"/>
  <c r="N6321" i="1"/>
  <c r="M6320" i="1"/>
  <c r="O6320" i="1"/>
  <c r="N6320" i="1"/>
  <c r="M6319" i="1"/>
  <c r="O6319" i="1"/>
  <c r="N6319" i="1"/>
  <c r="M6318" i="1"/>
  <c r="O6318" i="1"/>
  <c r="N6318" i="1"/>
  <c r="M6317" i="1"/>
  <c r="O6317" i="1"/>
  <c r="N6317" i="1"/>
  <c r="M6316" i="1"/>
  <c r="O6316" i="1"/>
  <c r="N6316" i="1"/>
  <c r="M6315" i="1"/>
  <c r="O6315" i="1"/>
  <c r="N6315" i="1"/>
  <c r="M6314" i="1"/>
  <c r="O6314" i="1"/>
  <c r="N6314" i="1"/>
  <c r="M6313" i="1"/>
  <c r="O6313" i="1"/>
  <c r="N6313" i="1"/>
  <c r="M6312" i="1"/>
  <c r="O6312" i="1"/>
  <c r="N6312" i="1"/>
  <c r="M6311" i="1"/>
  <c r="O6311" i="1"/>
  <c r="N6311" i="1"/>
  <c r="M6310" i="1"/>
  <c r="O6310" i="1"/>
  <c r="N6310" i="1"/>
  <c r="M6309" i="1"/>
  <c r="O6309" i="1"/>
  <c r="N6309" i="1"/>
  <c r="M6308" i="1"/>
  <c r="O6308" i="1"/>
  <c r="N6308" i="1"/>
  <c r="M6307" i="1"/>
  <c r="O6307" i="1"/>
  <c r="N6307" i="1"/>
  <c r="M6306" i="1"/>
  <c r="O6306" i="1"/>
  <c r="N6306" i="1"/>
  <c r="M6305" i="1"/>
  <c r="O6305" i="1"/>
  <c r="N6305" i="1"/>
  <c r="M6304" i="1"/>
  <c r="O6304" i="1"/>
  <c r="N6304" i="1"/>
  <c r="M6303" i="1"/>
  <c r="O6303" i="1"/>
  <c r="N6303" i="1"/>
  <c r="M6302" i="1"/>
  <c r="O6302" i="1"/>
  <c r="N6302" i="1"/>
  <c r="M6301" i="1"/>
  <c r="O6301" i="1"/>
  <c r="N6301" i="1"/>
  <c r="M6300" i="1"/>
  <c r="O6300" i="1"/>
  <c r="N6300" i="1"/>
  <c r="M6299" i="1"/>
  <c r="O6299" i="1"/>
  <c r="N6299" i="1"/>
  <c r="M6298" i="1"/>
  <c r="O6298" i="1"/>
  <c r="N6298" i="1"/>
  <c r="M6297" i="1"/>
  <c r="O6297" i="1"/>
  <c r="N6297" i="1"/>
  <c r="M6296" i="1"/>
  <c r="O6296" i="1"/>
  <c r="N6296" i="1"/>
  <c r="M6295" i="1"/>
  <c r="O6295" i="1"/>
  <c r="N6295" i="1"/>
  <c r="M6294" i="1"/>
  <c r="O6294" i="1"/>
  <c r="N6294" i="1"/>
  <c r="M6293" i="1"/>
  <c r="O6293" i="1"/>
  <c r="N6293" i="1"/>
  <c r="M6292" i="1"/>
  <c r="O6292" i="1"/>
  <c r="N6292" i="1"/>
  <c r="M6291" i="1"/>
  <c r="O6291" i="1"/>
  <c r="N6291" i="1"/>
  <c r="M6290" i="1"/>
  <c r="O6290" i="1"/>
  <c r="N6290" i="1"/>
  <c r="M6289" i="1"/>
  <c r="O6289" i="1"/>
  <c r="N6289" i="1"/>
  <c r="M6288" i="1"/>
  <c r="O6288" i="1"/>
  <c r="N6288" i="1"/>
  <c r="M6287" i="1"/>
  <c r="O6287" i="1"/>
  <c r="N6287" i="1"/>
  <c r="M6286" i="1"/>
  <c r="O6286" i="1"/>
  <c r="N6286" i="1"/>
  <c r="M6285" i="1"/>
  <c r="O6285" i="1"/>
  <c r="N6285" i="1"/>
  <c r="M6284" i="1"/>
  <c r="O6284" i="1"/>
  <c r="N6284" i="1"/>
  <c r="M6283" i="1"/>
  <c r="O6283" i="1"/>
  <c r="N6283" i="1"/>
  <c r="M6282" i="1"/>
  <c r="O6282" i="1"/>
  <c r="N6282" i="1"/>
  <c r="M6281" i="1"/>
  <c r="O6281" i="1"/>
  <c r="N6281" i="1"/>
  <c r="M6280" i="1"/>
  <c r="O6280" i="1"/>
  <c r="N6280" i="1"/>
  <c r="M6279" i="1"/>
  <c r="O6279" i="1"/>
  <c r="N6279" i="1"/>
  <c r="M6278" i="1"/>
  <c r="O6278" i="1"/>
  <c r="N6278" i="1"/>
  <c r="M6277" i="1"/>
  <c r="O6277" i="1"/>
  <c r="N6277" i="1"/>
  <c r="M6276" i="1"/>
  <c r="O6276" i="1"/>
  <c r="N6276" i="1"/>
  <c r="M6275" i="1"/>
  <c r="O6275" i="1"/>
  <c r="N6275" i="1"/>
  <c r="M6274" i="1"/>
  <c r="O6274" i="1"/>
  <c r="N6274" i="1"/>
  <c r="M6273" i="1"/>
  <c r="O6273" i="1"/>
  <c r="N6273" i="1"/>
  <c r="M6272" i="1"/>
  <c r="O6272" i="1"/>
  <c r="N6272" i="1"/>
  <c r="M6271" i="1"/>
  <c r="O6271" i="1"/>
  <c r="N6271" i="1"/>
  <c r="M6270" i="1"/>
  <c r="O6270" i="1"/>
  <c r="N6270" i="1"/>
  <c r="M6269" i="1"/>
  <c r="O6269" i="1"/>
  <c r="N6269" i="1"/>
  <c r="M6268" i="1"/>
  <c r="O6268" i="1"/>
  <c r="N6268" i="1"/>
  <c r="M6267" i="1"/>
  <c r="O6267" i="1"/>
  <c r="N6267" i="1"/>
  <c r="M6266" i="1"/>
  <c r="O6266" i="1"/>
  <c r="N6266" i="1"/>
  <c r="M6265" i="1"/>
  <c r="O6265" i="1"/>
  <c r="N6265" i="1"/>
  <c r="M6264" i="1"/>
  <c r="O6264" i="1"/>
  <c r="N6264" i="1"/>
  <c r="M6263" i="1"/>
  <c r="O6263" i="1"/>
  <c r="N6263" i="1"/>
  <c r="M6262" i="1"/>
  <c r="O6262" i="1"/>
  <c r="N6262" i="1"/>
  <c r="M6261" i="1"/>
  <c r="O6261" i="1"/>
  <c r="N6261" i="1"/>
  <c r="M6260" i="1"/>
  <c r="O6260" i="1"/>
  <c r="N6260" i="1"/>
  <c r="M6259" i="1"/>
  <c r="O6259" i="1"/>
  <c r="N6259" i="1"/>
  <c r="M6258" i="1"/>
  <c r="O6258" i="1"/>
  <c r="N6258" i="1"/>
  <c r="M6257" i="1"/>
  <c r="O6257" i="1"/>
  <c r="N6257" i="1"/>
  <c r="M6256" i="1"/>
  <c r="O6256" i="1"/>
  <c r="N6256" i="1"/>
  <c r="M6255" i="1"/>
  <c r="O6255" i="1"/>
  <c r="N6255" i="1"/>
  <c r="M6254" i="1"/>
  <c r="O6254" i="1"/>
  <c r="N6254" i="1"/>
  <c r="M6253" i="1"/>
  <c r="O6253" i="1"/>
  <c r="N6253" i="1"/>
  <c r="M6252" i="1"/>
  <c r="O6252" i="1"/>
  <c r="N6252" i="1"/>
  <c r="M6251" i="1"/>
  <c r="O6251" i="1"/>
  <c r="N6251" i="1"/>
  <c r="M6250" i="1"/>
  <c r="O6250" i="1"/>
  <c r="N6250" i="1"/>
  <c r="M6249" i="1"/>
  <c r="O6249" i="1"/>
  <c r="N6249" i="1"/>
  <c r="M6248" i="1"/>
  <c r="O6248" i="1"/>
  <c r="N6248" i="1"/>
  <c r="M6247" i="1"/>
  <c r="O6247" i="1"/>
  <c r="N6247" i="1"/>
  <c r="M6246" i="1"/>
  <c r="O6246" i="1"/>
  <c r="N6246" i="1"/>
  <c r="M6245" i="1"/>
  <c r="O6245" i="1"/>
  <c r="N6245" i="1"/>
  <c r="M6244" i="1"/>
  <c r="O6244" i="1"/>
  <c r="N6244" i="1"/>
  <c r="M6243" i="1"/>
  <c r="O6243" i="1"/>
  <c r="N6243" i="1"/>
  <c r="M6242" i="1"/>
  <c r="O6242" i="1"/>
  <c r="N6242" i="1"/>
  <c r="M6241" i="1"/>
  <c r="O6241" i="1"/>
  <c r="N6241" i="1"/>
  <c r="M6240" i="1"/>
  <c r="O6240" i="1"/>
  <c r="N6240" i="1"/>
  <c r="M6239" i="1"/>
  <c r="O6239" i="1"/>
  <c r="N6239" i="1"/>
  <c r="M6238" i="1"/>
  <c r="O6238" i="1"/>
  <c r="N6238" i="1"/>
  <c r="M6237" i="1"/>
  <c r="O6237" i="1"/>
  <c r="N6237" i="1"/>
  <c r="M6236" i="1"/>
  <c r="O6236" i="1"/>
  <c r="N6236" i="1"/>
  <c r="M6235" i="1"/>
  <c r="O6235" i="1"/>
  <c r="N6235" i="1"/>
  <c r="M6234" i="1"/>
  <c r="O6234" i="1"/>
  <c r="N6234" i="1"/>
  <c r="M6233" i="1"/>
  <c r="O6233" i="1"/>
  <c r="N6233" i="1"/>
  <c r="M6232" i="1"/>
  <c r="O6232" i="1"/>
  <c r="N6232" i="1"/>
  <c r="M6231" i="1"/>
  <c r="O6231" i="1"/>
  <c r="N6231" i="1"/>
  <c r="M6230" i="1"/>
  <c r="O6230" i="1"/>
  <c r="N6230" i="1"/>
  <c r="M6229" i="1"/>
  <c r="O6229" i="1"/>
  <c r="N6229" i="1"/>
  <c r="M6228" i="1"/>
  <c r="O6228" i="1"/>
  <c r="N6228" i="1"/>
  <c r="M6227" i="1"/>
  <c r="O6227" i="1"/>
  <c r="N6227" i="1"/>
  <c r="M6226" i="1"/>
  <c r="O6226" i="1"/>
  <c r="N6226" i="1"/>
  <c r="M6225" i="1"/>
  <c r="O6225" i="1"/>
  <c r="N6225" i="1"/>
  <c r="M6224" i="1"/>
  <c r="O6224" i="1"/>
  <c r="N6224" i="1"/>
  <c r="M6223" i="1"/>
  <c r="O6223" i="1"/>
  <c r="N6223" i="1"/>
  <c r="M6222" i="1"/>
  <c r="O6222" i="1"/>
  <c r="N6222" i="1"/>
  <c r="M6221" i="1"/>
  <c r="O6221" i="1"/>
  <c r="N6221" i="1"/>
  <c r="M6220" i="1"/>
  <c r="O6220" i="1"/>
  <c r="N6220" i="1"/>
  <c r="M6219" i="1"/>
  <c r="O6219" i="1"/>
  <c r="N6219" i="1"/>
  <c r="M6218" i="1"/>
  <c r="O6218" i="1"/>
  <c r="N6218" i="1"/>
  <c r="M6217" i="1"/>
  <c r="O6217" i="1"/>
  <c r="N6217" i="1"/>
  <c r="M6216" i="1"/>
  <c r="O6216" i="1"/>
  <c r="N6216" i="1"/>
  <c r="M6215" i="1"/>
  <c r="O6215" i="1"/>
  <c r="N6215" i="1"/>
  <c r="M6214" i="1"/>
  <c r="O6214" i="1"/>
  <c r="N6214" i="1"/>
  <c r="M6213" i="1"/>
  <c r="O6213" i="1"/>
  <c r="N6213" i="1"/>
  <c r="M6212" i="1"/>
  <c r="O6212" i="1"/>
  <c r="N6212" i="1"/>
  <c r="M6211" i="1"/>
  <c r="O6211" i="1"/>
  <c r="N6211" i="1"/>
  <c r="M6210" i="1"/>
  <c r="O6210" i="1"/>
  <c r="N6210" i="1"/>
  <c r="M6209" i="1"/>
  <c r="O6209" i="1"/>
  <c r="N6209" i="1"/>
  <c r="M6208" i="1"/>
  <c r="O6208" i="1"/>
  <c r="N6208" i="1"/>
  <c r="M6207" i="1"/>
  <c r="O6207" i="1"/>
  <c r="N6207" i="1"/>
  <c r="M6206" i="1"/>
  <c r="O6206" i="1"/>
  <c r="N6206" i="1"/>
  <c r="M6205" i="1"/>
  <c r="O6205" i="1"/>
  <c r="N6205" i="1"/>
  <c r="M6204" i="1"/>
  <c r="O6204" i="1"/>
  <c r="N6204" i="1"/>
  <c r="M6203" i="1"/>
  <c r="O6203" i="1"/>
  <c r="N6203" i="1"/>
  <c r="M6202" i="1"/>
  <c r="O6202" i="1"/>
  <c r="N6202" i="1"/>
  <c r="M6201" i="1"/>
  <c r="O6201" i="1"/>
  <c r="N6201" i="1"/>
  <c r="M6200" i="1"/>
  <c r="O6200" i="1"/>
  <c r="N6200" i="1"/>
  <c r="M6199" i="1"/>
  <c r="O6199" i="1"/>
  <c r="N6199" i="1"/>
  <c r="M6198" i="1"/>
  <c r="O6198" i="1"/>
  <c r="N6198" i="1"/>
  <c r="M6197" i="1"/>
  <c r="O6197" i="1"/>
  <c r="N6197" i="1"/>
  <c r="M6196" i="1"/>
  <c r="O6196" i="1"/>
  <c r="N6196" i="1"/>
  <c r="M6195" i="1"/>
  <c r="O6195" i="1"/>
  <c r="N6195" i="1"/>
  <c r="M6194" i="1"/>
  <c r="O6194" i="1"/>
  <c r="N6194" i="1"/>
  <c r="M6193" i="1"/>
  <c r="O6193" i="1"/>
  <c r="N6193" i="1"/>
  <c r="M6192" i="1"/>
  <c r="O6192" i="1"/>
  <c r="N6192" i="1"/>
  <c r="M6191" i="1"/>
  <c r="O6191" i="1"/>
  <c r="N6191" i="1"/>
  <c r="M6190" i="1"/>
  <c r="O6190" i="1"/>
  <c r="N6190" i="1"/>
  <c r="M6189" i="1"/>
  <c r="O6189" i="1"/>
  <c r="N6189" i="1"/>
  <c r="M6188" i="1"/>
  <c r="O6188" i="1"/>
  <c r="N6188" i="1"/>
  <c r="M6187" i="1"/>
  <c r="O6187" i="1"/>
  <c r="N6187" i="1"/>
  <c r="M6186" i="1"/>
  <c r="O6186" i="1"/>
  <c r="N6186" i="1"/>
  <c r="M6185" i="1"/>
  <c r="O6185" i="1"/>
  <c r="N6185" i="1"/>
  <c r="M6184" i="1"/>
  <c r="O6184" i="1"/>
  <c r="N6184" i="1"/>
  <c r="M6183" i="1"/>
  <c r="O6183" i="1"/>
  <c r="N6183" i="1"/>
  <c r="M6182" i="1"/>
  <c r="O6182" i="1"/>
  <c r="N6182" i="1"/>
  <c r="M6181" i="1"/>
  <c r="O6181" i="1"/>
  <c r="N6181" i="1"/>
  <c r="M6180" i="1"/>
  <c r="O6180" i="1"/>
  <c r="N6180" i="1"/>
  <c r="M6179" i="1"/>
  <c r="O6179" i="1"/>
  <c r="N6179" i="1"/>
  <c r="M6178" i="1"/>
  <c r="O6178" i="1"/>
  <c r="N6178" i="1"/>
  <c r="M6177" i="1"/>
  <c r="O6177" i="1"/>
  <c r="N6177" i="1"/>
  <c r="M6176" i="1"/>
  <c r="O6176" i="1"/>
  <c r="N6176" i="1"/>
  <c r="M6175" i="1"/>
  <c r="O6175" i="1"/>
  <c r="N6175" i="1"/>
  <c r="M6174" i="1"/>
  <c r="O6174" i="1"/>
  <c r="N6174" i="1"/>
  <c r="M6173" i="1"/>
  <c r="O6173" i="1"/>
  <c r="N6173" i="1"/>
  <c r="M6172" i="1"/>
  <c r="O6172" i="1"/>
  <c r="N6172" i="1"/>
  <c r="M6171" i="1"/>
  <c r="O6171" i="1"/>
  <c r="N6171" i="1"/>
  <c r="M6170" i="1"/>
  <c r="O6170" i="1"/>
  <c r="N6170" i="1"/>
  <c r="M6169" i="1"/>
  <c r="O6169" i="1"/>
  <c r="N6169" i="1"/>
  <c r="M6168" i="1"/>
  <c r="O6168" i="1"/>
  <c r="N6168" i="1"/>
  <c r="M6167" i="1"/>
  <c r="O6167" i="1"/>
  <c r="N6167" i="1"/>
  <c r="M6166" i="1"/>
  <c r="O6166" i="1"/>
  <c r="N6166" i="1"/>
  <c r="M6165" i="1"/>
  <c r="O6165" i="1"/>
  <c r="N6165" i="1"/>
  <c r="M6164" i="1"/>
  <c r="O6164" i="1"/>
  <c r="N6164" i="1"/>
  <c r="M6163" i="1"/>
  <c r="O6163" i="1"/>
  <c r="N6163" i="1"/>
  <c r="M6162" i="1"/>
  <c r="O6162" i="1"/>
  <c r="N6162" i="1"/>
  <c r="M6161" i="1"/>
  <c r="O6161" i="1"/>
  <c r="N6161" i="1"/>
  <c r="M6160" i="1"/>
  <c r="O6160" i="1"/>
  <c r="N6160" i="1"/>
  <c r="M6159" i="1"/>
  <c r="O6159" i="1"/>
  <c r="N6159" i="1"/>
  <c r="M6158" i="1"/>
  <c r="O6158" i="1"/>
  <c r="N6158" i="1"/>
  <c r="M6157" i="1"/>
  <c r="O6157" i="1"/>
  <c r="N6157" i="1"/>
  <c r="M6156" i="1"/>
  <c r="O6156" i="1"/>
  <c r="N6156" i="1"/>
  <c r="M6155" i="1"/>
  <c r="O6155" i="1"/>
  <c r="N6155" i="1"/>
  <c r="M6154" i="1"/>
  <c r="O6154" i="1"/>
  <c r="N6154" i="1"/>
  <c r="M6153" i="1"/>
  <c r="O6153" i="1"/>
  <c r="N6153" i="1"/>
  <c r="M6152" i="1"/>
  <c r="O6152" i="1"/>
  <c r="N6152" i="1"/>
  <c r="M6151" i="1"/>
  <c r="O6151" i="1"/>
  <c r="N6151" i="1"/>
  <c r="M6150" i="1"/>
  <c r="O6150" i="1"/>
  <c r="N6150" i="1"/>
  <c r="M6149" i="1"/>
  <c r="O6149" i="1"/>
  <c r="N6149" i="1"/>
  <c r="M6148" i="1"/>
  <c r="O6148" i="1"/>
  <c r="N6148" i="1"/>
  <c r="M6147" i="1"/>
  <c r="O6147" i="1"/>
  <c r="N6147" i="1"/>
  <c r="M6146" i="1"/>
  <c r="O6146" i="1"/>
  <c r="N6146" i="1"/>
  <c r="M6145" i="1"/>
  <c r="O6145" i="1"/>
  <c r="N6145" i="1"/>
  <c r="M6144" i="1"/>
  <c r="O6144" i="1"/>
  <c r="N6144" i="1"/>
  <c r="M6143" i="1"/>
  <c r="O6143" i="1"/>
  <c r="N6143" i="1"/>
  <c r="M6142" i="1"/>
  <c r="O6142" i="1"/>
  <c r="N6142" i="1"/>
  <c r="M6141" i="1"/>
  <c r="O6141" i="1"/>
  <c r="N6141" i="1"/>
  <c r="M6140" i="1"/>
  <c r="O6140" i="1"/>
  <c r="N6140" i="1"/>
  <c r="M6139" i="1"/>
  <c r="O6139" i="1"/>
  <c r="N6139" i="1"/>
  <c r="M6138" i="1"/>
  <c r="O6138" i="1"/>
  <c r="N6138" i="1"/>
  <c r="M6137" i="1"/>
  <c r="O6137" i="1"/>
  <c r="N6137" i="1"/>
  <c r="M6136" i="1"/>
  <c r="O6136" i="1"/>
  <c r="N6136" i="1"/>
  <c r="M6135" i="1"/>
  <c r="O6135" i="1"/>
  <c r="N6135" i="1"/>
  <c r="M6134" i="1"/>
  <c r="O6134" i="1"/>
  <c r="N6134" i="1"/>
  <c r="M6133" i="1"/>
  <c r="O6133" i="1"/>
  <c r="N6133" i="1"/>
  <c r="M6132" i="1"/>
  <c r="O6132" i="1"/>
  <c r="N6132" i="1"/>
  <c r="M6131" i="1"/>
  <c r="O6131" i="1"/>
  <c r="N6131" i="1"/>
  <c r="M6130" i="1"/>
  <c r="O6130" i="1"/>
  <c r="N6130" i="1"/>
  <c r="M6129" i="1"/>
  <c r="O6129" i="1"/>
  <c r="N6129" i="1"/>
  <c r="M6128" i="1"/>
  <c r="O6128" i="1"/>
  <c r="N6128" i="1"/>
  <c r="M6127" i="1"/>
  <c r="O6127" i="1"/>
  <c r="N6127" i="1"/>
  <c r="M6126" i="1"/>
  <c r="O6126" i="1"/>
  <c r="N6126" i="1"/>
  <c r="M6125" i="1"/>
  <c r="O6125" i="1"/>
  <c r="N6125" i="1"/>
  <c r="M6124" i="1"/>
  <c r="O6124" i="1"/>
  <c r="N6124" i="1"/>
  <c r="M6123" i="1"/>
  <c r="O6123" i="1"/>
  <c r="N6123" i="1"/>
  <c r="M6122" i="1"/>
  <c r="O6122" i="1"/>
  <c r="N6122" i="1"/>
  <c r="M6121" i="1"/>
  <c r="O6121" i="1"/>
  <c r="N6121" i="1"/>
  <c r="M6120" i="1"/>
  <c r="O6120" i="1"/>
  <c r="N6120" i="1"/>
  <c r="M6119" i="1"/>
  <c r="O6119" i="1"/>
  <c r="N6119" i="1"/>
  <c r="M6118" i="1"/>
  <c r="O6118" i="1"/>
  <c r="N6118" i="1"/>
  <c r="M6117" i="1"/>
  <c r="O6117" i="1"/>
  <c r="N6117" i="1"/>
  <c r="M6116" i="1"/>
  <c r="O6116" i="1"/>
  <c r="N6116" i="1"/>
  <c r="M6115" i="1"/>
  <c r="O6115" i="1"/>
  <c r="N6115" i="1"/>
  <c r="M6114" i="1"/>
  <c r="O6114" i="1"/>
  <c r="N6114" i="1"/>
  <c r="M6113" i="1"/>
  <c r="O6113" i="1"/>
  <c r="N6113" i="1"/>
  <c r="M6112" i="1"/>
  <c r="O6112" i="1"/>
  <c r="N6112" i="1"/>
  <c r="M6111" i="1"/>
  <c r="O6111" i="1"/>
  <c r="N6111" i="1"/>
  <c r="M6110" i="1"/>
  <c r="O6110" i="1"/>
  <c r="N6110" i="1"/>
  <c r="M6109" i="1"/>
  <c r="O6109" i="1"/>
  <c r="N6109" i="1"/>
  <c r="M6108" i="1"/>
  <c r="O6108" i="1"/>
  <c r="N6108" i="1"/>
  <c r="M6107" i="1"/>
  <c r="O6107" i="1"/>
  <c r="N6107" i="1"/>
  <c r="M6106" i="1"/>
  <c r="O6106" i="1"/>
  <c r="N6106" i="1"/>
  <c r="M6105" i="1"/>
  <c r="O6105" i="1"/>
  <c r="N6105" i="1"/>
  <c r="M6104" i="1"/>
  <c r="O6104" i="1"/>
  <c r="N6104" i="1"/>
  <c r="M6103" i="1"/>
  <c r="O6103" i="1"/>
  <c r="N6103" i="1"/>
  <c r="M6102" i="1"/>
  <c r="O6102" i="1"/>
  <c r="N6102" i="1"/>
  <c r="M6101" i="1"/>
  <c r="O6101" i="1"/>
  <c r="N6101" i="1"/>
  <c r="M6100" i="1"/>
  <c r="O6100" i="1"/>
  <c r="N6100" i="1"/>
  <c r="M6099" i="1"/>
  <c r="O6099" i="1"/>
  <c r="N6099" i="1"/>
  <c r="M6098" i="1"/>
  <c r="O6098" i="1"/>
  <c r="N6098" i="1"/>
  <c r="M6097" i="1"/>
  <c r="O6097" i="1"/>
  <c r="N6097" i="1"/>
  <c r="M6096" i="1"/>
  <c r="O6096" i="1"/>
  <c r="N6096" i="1"/>
  <c r="M6095" i="1"/>
  <c r="O6095" i="1"/>
  <c r="N6095" i="1"/>
  <c r="M6094" i="1"/>
  <c r="O6094" i="1"/>
  <c r="N6094" i="1"/>
  <c r="M6093" i="1"/>
  <c r="O6093" i="1"/>
  <c r="N6093" i="1"/>
  <c r="M6092" i="1"/>
  <c r="O6092" i="1"/>
  <c r="N6092" i="1"/>
  <c r="M6091" i="1"/>
  <c r="O6091" i="1"/>
  <c r="N6091" i="1"/>
  <c r="M6090" i="1"/>
  <c r="O6090" i="1"/>
  <c r="N6090" i="1"/>
  <c r="M6089" i="1"/>
  <c r="O6089" i="1"/>
  <c r="N6089" i="1"/>
  <c r="M6088" i="1"/>
  <c r="O6088" i="1"/>
  <c r="N6088" i="1"/>
  <c r="M6087" i="1"/>
  <c r="O6087" i="1"/>
  <c r="N6087" i="1"/>
  <c r="M6086" i="1"/>
  <c r="O6086" i="1"/>
  <c r="N6086" i="1"/>
  <c r="M6085" i="1"/>
  <c r="O6085" i="1"/>
  <c r="N6085" i="1"/>
  <c r="M6084" i="1"/>
  <c r="O6084" i="1"/>
  <c r="N6084" i="1"/>
  <c r="M6083" i="1"/>
  <c r="O6083" i="1"/>
  <c r="N6083" i="1"/>
  <c r="M6082" i="1"/>
  <c r="O6082" i="1"/>
  <c r="N6082" i="1"/>
  <c r="M6081" i="1"/>
  <c r="O6081" i="1"/>
  <c r="N6081" i="1"/>
  <c r="M6080" i="1"/>
  <c r="O6080" i="1"/>
  <c r="N6080" i="1"/>
  <c r="M6079" i="1"/>
  <c r="O6079" i="1"/>
  <c r="N6079" i="1"/>
  <c r="M6078" i="1"/>
  <c r="O6078" i="1"/>
  <c r="N6078" i="1"/>
  <c r="M6077" i="1"/>
  <c r="O6077" i="1"/>
  <c r="N6077" i="1"/>
  <c r="M6076" i="1"/>
  <c r="O6076" i="1"/>
  <c r="N6076" i="1"/>
  <c r="M6075" i="1"/>
  <c r="O6075" i="1"/>
  <c r="N6075" i="1"/>
  <c r="M6074" i="1"/>
  <c r="O6074" i="1"/>
  <c r="N6074" i="1"/>
  <c r="M6073" i="1"/>
  <c r="O6073" i="1"/>
  <c r="N6073" i="1"/>
  <c r="M6072" i="1"/>
  <c r="O6072" i="1"/>
  <c r="N6072" i="1"/>
  <c r="M6071" i="1"/>
  <c r="O6071" i="1"/>
  <c r="N6071" i="1"/>
  <c r="M6070" i="1"/>
  <c r="O6070" i="1"/>
  <c r="N6070" i="1"/>
  <c r="M6069" i="1"/>
  <c r="O6069" i="1"/>
  <c r="N6069" i="1"/>
  <c r="M6068" i="1"/>
  <c r="O6068" i="1"/>
  <c r="N6068" i="1"/>
  <c r="M6067" i="1"/>
  <c r="O6067" i="1"/>
  <c r="N6067" i="1"/>
  <c r="M6066" i="1"/>
  <c r="O6066" i="1"/>
  <c r="N6066" i="1"/>
  <c r="M6065" i="1"/>
  <c r="O6065" i="1"/>
  <c r="N6065" i="1"/>
  <c r="M6064" i="1"/>
  <c r="O6064" i="1"/>
  <c r="N6064" i="1"/>
  <c r="M6063" i="1"/>
  <c r="O6063" i="1"/>
  <c r="N6063" i="1"/>
  <c r="M6062" i="1"/>
  <c r="O6062" i="1"/>
  <c r="N6062" i="1"/>
  <c r="M6061" i="1"/>
  <c r="O6061" i="1"/>
  <c r="N6061" i="1"/>
  <c r="M6060" i="1"/>
  <c r="O6060" i="1"/>
  <c r="N6060" i="1"/>
  <c r="M6059" i="1"/>
  <c r="O6059" i="1"/>
  <c r="N6059" i="1"/>
  <c r="M6058" i="1"/>
  <c r="O6058" i="1"/>
  <c r="N6058" i="1"/>
  <c r="M6057" i="1"/>
  <c r="O6057" i="1"/>
  <c r="N6057" i="1"/>
  <c r="M6056" i="1"/>
  <c r="O6056" i="1"/>
  <c r="N6056" i="1"/>
  <c r="M6055" i="1"/>
  <c r="O6055" i="1"/>
  <c r="N6055" i="1"/>
  <c r="M6054" i="1"/>
  <c r="O6054" i="1"/>
  <c r="N6054" i="1"/>
  <c r="M6053" i="1"/>
  <c r="O6053" i="1"/>
  <c r="N6053" i="1"/>
  <c r="M6052" i="1"/>
  <c r="O6052" i="1"/>
  <c r="N6052" i="1"/>
  <c r="M6051" i="1"/>
  <c r="O6051" i="1"/>
  <c r="N6051" i="1"/>
  <c r="M6050" i="1"/>
  <c r="O6050" i="1"/>
  <c r="N6050" i="1"/>
  <c r="M6049" i="1"/>
  <c r="O6049" i="1"/>
  <c r="N6049" i="1"/>
  <c r="M6048" i="1"/>
  <c r="O6048" i="1"/>
  <c r="N6048" i="1"/>
  <c r="M6047" i="1"/>
  <c r="O6047" i="1"/>
  <c r="N6047" i="1"/>
  <c r="M6046" i="1"/>
  <c r="O6046" i="1"/>
  <c r="N6046" i="1"/>
  <c r="M6045" i="1"/>
  <c r="O6045" i="1"/>
  <c r="N6045" i="1"/>
  <c r="M6044" i="1"/>
  <c r="O6044" i="1"/>
  <c r="N6044" i="1"/>
  <c r="M6043" i="1"/>
  <c r="O6043" i="1"/>
  <c r="N6043" i="1"/>
  <c r="M6042" i="1"/>
  <c r="O6042" i="1"/>
  <c r="N6042" i="1"/>
  <c r="M6041" i="1"/>
  <c r="O6041" i="1"/>
  <c r="N6041" i="1"/>
  <c r="M6040" i="1"/>
  <c r="O6040" i="1"/>
  <c r="N6040" i="1"/>
  <c r="M6039" i="1"/>
  <c r="O6039" i="1"/>
  <c r="N6039" i="1"/>
  <c r="M6038" i="1"/>
  <c r="O6038" i="1"/>
  <c r="N6038" i="1"/>
  <c r="M6037" i="1"/>
  <c r="O6037" i="1"/>
  <c r="N6037" i="1"/>
  <c r="M6036" i="1"/>
  <c r="O6036" i="1"/>
  <c r="N6036" i="1"/>
  <c r="M6035" i="1"/>
  <c r="O6035" i="1"/>
  <c r="N6035" i="1"/>
  <c r="M6034" i="1"/>
  <c r="O6034" i="1"/>
  <c r="N6034" i="1"/>
  <c r="M6033" i="1"/>
  <c r="O6033" i="1"/>
  <c r="N6033" i="1"/>
  <c r="M6032" i="1"/>
  <c r="O6032" i="1"/>
  <c r="N6032" i="1"/>
  <c r="M6031" i="1"/>
  <c r="O6031" i="1"/>
  <c r="N6031" i="1"/>
  <c r="M6030" i="1"/>
  <c r="O6030" i="1"/>
  <c r="N6030" i="1"/>
  <c r="M6029" i="1"/>
  <c r="O6029" i="1"/>
  <c r="N6029" i="1"/>
  <c r="M6028" i="1"/>
  <c r="O6028" i="1"/>
  <c r="N6028" i="1"/>
  <c r="M6027" i="1"/>
  <c r="O6027" i="1"/>
  <c r="N6027" i="1"/>
  <c r="M6026" i="1"/>
  <c r="O6026" i="1"/>
  <c r="N6026" i="1"/>
  <c r="M6025" i="1"/>
  <c r="O6025" i="1"/>
  <c r="N6025" i="1"/>
  <c r="M6024" i="1"/>
  <c r="O6024" i="1"/>
  <c r="N6024" i="1"/>
  <c r="M6023" i="1"/>
  <c r="O6023" i="1"/>
  <c r="N6023" i="1"/>
  <c r="M6022" i="1"/>
  <c r="O6022" i="1"/>
  <c r="N6022" i="1"/>
  <c r="M6021" i="1"/>
  <c r="O6021" i="1"/>
  <c r="N6021" i="1"/>
  <c r="M6020" i="1"/>
  <c r="O6020" i="1"/>
  <c r="N6020" i="1"/>
  <c r="M6019" i="1"/>
  <c r="O6019" i="1"/>
  <c r="N6019" i="1"/>
  <c r="M6018" i="1"/>
  <c r="O6018" i="1"/>
  <c r="N6018" i="1"/>
  <c r="M6017" i="1"/>
  <c r="O6017" i="1"/>
  <c r="N6017" i="1"/>
  <c r="M6016" i="1"/>
  <c r="O6016" i="1"/>
  <c r="N6016" i="1"/>
  <c r="M6015" i="1"/>
  <c r="O6015" i="1"/>
  <c r="N6015" i="1"/>
  <c r="M6014" i="1"/>
  <c r="O6014" i="1"/>
  <c r="N6014" i="1"/>
  <c r="M6013" i="1"/>
  <c r="O6013" i="1"/>
  <c r="N6013" i="1"/>
  <c r="M6012" i="1"/>
  <c r="O6012" i="1"/>
  <c r="N6012" i="1"/>
  <c r="M6011" i="1"/>
  <c r="O6011" i="1"/>
  <c r="N6011" i="1"/>
  <c r="M6010" i="1"/>
  <c r="O6010" i="1"/>
  <c r="N6010" i="1"/>
  <c r="M6009" i="1"/>
  <c r="O6009" i="1"/>
  <c r="N6009" i="1"/>
  <c r="M6008" i="1"/>
  <c r="O6008" i="1"/>
  <c r="N6008" i="1"/>
  <c r="M6007" i="1"/>
  <c r="O6007" i="1"/>
  <c r="N6007" i="1"/>
  <c r="M6006" i="1"/>
  <c r="O6006" i="1"/>
  <c r="N6006" i="1"/>
  <c r="M6005" i="1"/>
  <c r="O6005" i="1"/>
  <c r="N6005" i="1"/>
  <c r="M6004" i="1"/>
  <c r="O6004" i="1"/>
  <c r="N6004" i="1"/>
  <c r="M6003" i="1"/>
  <c r="O6003" i="1"/>
  <c r="N6003" i="1"/>
  <c r="M6002" i="1"/>
  <c r="O6002" i="1"/>
  <c r="N6002" i="1"/>
  <c r="M6001" i="1"/>
  <c r="O6001" i="1"/>
  <c r="N6001" i="1"/>
  <c r="M6000" i="1"/>
  <c r="O6000" i="1"/>
  <c r="N6000" i="1"/>
  <c r="M5999" i="1"/>
  <c r="O5999" i="1"/>
  <c r="N5999" i="1"/>
  <c r="M5998" i="1"/>
  <c r="O5998" i="1"/>
  <c r="N5998" i="1"/>
  <c r="M5997" i="1"/>
  <c r="O5997" i="1"/>
  <c r="N5997" i="1"/>
  <c r="M5996" i="1"/>
  <c r="O5996" i="1"/>
  <c r="N5996" i="1"/>
  <c r="M5995" i="1"/>
  <c r="O5995" i="1"/>
  <c r="N5995" i="1"/>
  <c r="M5994" i="1"/>
  <c r="O5994" i="1"/>
  <c r="N5994" i="1"/>
  <c r="M5993" i="1"/>
  <c r="O5993" i="1"/>
  <c r="N5993" i="1"/>
  <c r="M5992" i="1"/>
  <c r="O5992" i="1"/>
  <c r="N5992" i="1"/>
  <c r="M5991" i="1"/>
  <c r="O5991" i="1"/>
  <c r="N5991" i="1"/>
  <c r="M5990" i="1"/>
  <c r="O5990" i="1"/>
  <c r="N5990" i="1"/>
  <c r="M5989" i="1"/>
  <c r="O5989" i="1"/>
  <c r="N5989" i="1"/>
  <c r="M5988" i="1"/>
  <c r="O5988" i="1"/>
  <c r="N5988" i="1"/>
  <c r="M5987" i="1"/>
  <c r="O5987" i="1"/>
  <c r="N5987" i="1"/>
  <c r="M5986" i="1"/>
  <c r="O5986" i="1"/>
  <c r="N5986" i="1"/>
  <c r="M5985" i="1"/>
  <c r="O5985" i="1"/>
  <c r="N5985" i="1"/>
  <c r="M5984" i="1"/>
  <c r="O5984" i="1"/>
  <c r="N5984" i="1"/>
  <c r="M5983" i="1"/>
  <c r="O5983" i="1"/>
  <c r="N5983" i="1"/>
  <c r="M5982" i="1"/>
  <c r="O5982" i="1"/>
  <c r="N5982" i="1"/>
  <c r="M5981" i="1"/>
  <c r="O5981" i="1"/>
  <c r="N5981" i="1"/>
  <c r="M5980" i="1"/>
  <c r="O5980" i="1"/>
  <c r="N5980" i="1"/>
  <c r="M5979" i="1"/>
  <c r="O5979" i="1"/>
  <c r="N5979" i="1"/>
  <c r="M5978" i="1"/>
  <c r="O5978" i="1"/>
  <c r="N5978" i="1"/>
  <c r="M5977" i="1"/>
  <c r="O5977" i="1"/>
  <c r="N5977" i="1"/>
  <c r="M5976" i="1"/>
  <c r="O5976" i="1"/>
  <c r="N5976" i="1"/>
  <c r="M5975" i="1"/>
  <c r="O5975" i="1"/>
  <c r="N5975" i="1"/>
  <c r="M5974" i="1"/>
  <c r="O5974" i="1"/>
  <c r="N5974" i="1"/>
  <c r="M5973" i="1"/>
  <c r="O5973" i="1"/>
  <c r="N5973" i="1"/>
  <c r="M5972" i="1"/>
  <c r="O5972" i="1"/>
  <c r="N5972" i="1"/>
  <c r="M5971" i="1"/>
  <c r="O5971" i="1"/>
  <c r="N5971" i="1"/>
  <c r="M5970" i="1"/>
  <c r="O5970" i="1"/>
  <c r="N5970" i="1"/>
  <c r="M5969" i="1"/>
  <c r="O5969" i="1"/>
  <c r="N5969" i="1"/>
  <c r="M5968" i="1"/>
  <c r="O5968" i="1"/>
  <c r="N5968" i="1"/>
  <c r="M5967" i="1"/>
  <c r="O5967" i="1"/>
  <c r="N5967" i="1"/>
  <c r="M5966" i="1"/>
  <c r="O5966" i="1"/>
  <c r="N5966" i="1"/>
  <c r="M5965" i="1"/>
  <c r="O5965" i="1"/>
  <c r="N5965" i="1"/>
  <c r="M5964" i="1"/>
  <c r="O5964" i="1"/>
  <c r="N5964" i="1"/>
  <c r="M5963" i="1"/>
  <c r="O5963" i="1"/>
  <c r="N5963" i="1"/>
  <c r="M5962" i="1"/>
  <c r="O5962" i="1"/>
  <c r="N5962" i="1"/>
  <c r="M5961" i="1"/>
  <c r="O5961" i="1"/>
  <c r="N5961" i="1"/>
  <c r="M5960" i="1"/>
  <c r="O5960" i="1"/>
  <c r="N5960" i="1"/>
  <c r="M5959" i="1"/>
  <c r="O5959" i="1"/>
  <c r="N5959" i="1"/>
  <c r="M5958" i="1"/>
  <c r="O5958" i="1"/>
  <c r="N5958" i="1"/>
  <c r="M5957" i="1"/>
  <c r="O5957" i="1"/>
  <c r="N5957" i="1"/>
  <c r="M5956" i="1"/>
  <c r="O5956" i="1"/>
  <c r="N5956" i="1"/>
  <c r="M5955" i="1"/>
  <c r="O5955" i="1"/>
  <c r="N5955" i="1"/>
  <c r="M5954" i="1"/>
  <c r="O5954" i="1"/>
  <c r="N5954" i="1"/>
  <c r="M5953" i="1"/>
  <c r="O5953" i="1"/>
  <c r="N5953" i="1"/>
  <c r="M5952" i="1"/>
  <c r="O5952" i="1"/>
  <c r="N5952" i="1"/>
  <c r="M5951" i="1"/>
  <c r="O5951" i="1"/>
  <c r="N5951" i="1"/>
  <c r="M5950" i="1"/>
  <c r="O5950" i="1"/>
  <c r="N5950" i="1"/>
  <c r="M5949" i="1"/>
  <c r="O5949" i="1"/>
  <c r="N5949" i="1"/>
  <c r="M5948" i="1"/>
  <c r="O5948" i="1"/>
  <c r="N5948" i="1"/>
  <c r="M5947" i="1"/>
  <c r="O5947" i="1"/>
  <c r="N5947" i="1"/>
  <c r="M5946" i="1"/>
  <c r="O5946" i="1"/>
  <c r="N5946" i="1"/>
  <c r="M5945" i="1"/>
  <c r="O5945" i="1"/>
  <c r="N5945" i="1"/>
  <c r="M5944" i="1"/>
  <c r="O5944" i="1"/>
  <c r="N5944" i="1"/>
  <c r="M5943" i="1"/>
  <c r="O5943" i="1"/>
  <c r="N5943" i="1"/>
  <c r="M5942" i="1"/>
  <c r="O5942" i="1"/>
  <c r="N5942" i="1"/>
  <c r="M5941" i="1"/>
  <c r="O5941" i="1"/>
  <c r="N5941" i="1"/>
  <c r="M5940" i="1"/>
  <c r="O5940" i="1"/>
  <c r="N5940" i="1"/>
  <c r="M5939" i="1"/>
  <c r="O5939" i="1"/>
  <c r="N5939" i="1"/>
  <c r="M5938" i="1"/>
  <c r="O5938" i="1"/>
  <c r="N5938" i="1"/>
  <c r="M5937" i="1"/>
  <c r="O5937" i="1"/>
  <c r="N5937" i="1"/>
  <c r="M5936" i="1"/>
  <c r="O5936" i="1"/>
  <c r="N5936" i="1"/>
  <c r="M5935" i="1"/>
  <c r="O5935" i="1"/>
  <c r="N5935" i="1"/>
  <c r="M5934" i="1"/>
  <c r="O5934" i="1"/>
  <c r="N5934" i="1"/>
  <c r="M5933" i="1"/>
  <c r="O5933" i="1"/>
  <c r="N5933" i="1"/>
  <c r="M5932" i="1"/>
  <c r="O5932" i="1"/>
  <c r="N5932" i="1"/>
  <c r="M5931" i="1"/>
  <c r="O5931" i="1"/>
  <c r="N5931" i="1"/>
  <c r="M5930" i="1"/>
  <c r="O5930" i="1"/>
  <c r="N5930" i="1"/>
  <c r="M5929" i="1"/>
  <c r="O5929" i="1"/>
  <c r="N5929" i="1"/>
  <c r="M5928" i="1"/>
  <c r="O5928" i="1"/>
  <c r="N5928" i="1"/>
  <c r="M5927" i="1"/>
  <c r="O5927" i="1"/>
  <c r="N5927" i="1"/>
  <c r="M5926" i="1"/>
  <c r="O5926" i="1"/>
  <c r="N5926" i="1"/>
  <c r="M5925" i="1"/>
  <c r="O5925" i="1"/>
  <c r="N5925" i="1"/>
  <c r="M5924" i="1"/>
  <c r="O5924" i="1"/>
  <c r="N5924" i="1"/>
  <c r="M5923" i="1"/>
  <c r="O5923" i="1"/>
  <c r="N5923" i="1"/>
  <c r="M5922" i="1"/>
  <c r="O5922" i="1"/>
  <c r="N5922" i="1"/>
  <c r="M5921" i="1"/>
  <c r="O5921" i="1"/>
  <c r="N5921" i="1"/>
  <c r="M5920" i="1"/>
  <c r="O5920" i="1"/>
  <c r="N5920" i="1"/>
  <c r="M5919" i="1"/>
  <c r="O5919" i="1"/>
  <c r="N5919" i="1"/>
  <c r="M5918" i="1"/>
  <c r="O5918" i="1"/>
  <c r="N5918" i="1"/>
  <c r="M5917" i="1"/>
  <c r="O5917" i="1"/>
  <c r="N5917" i="1"/>
  <c r="M5916" i="1"/>
  <c r="O5916" i="1"/>
  <c r="N5916" i="1"/>
  <c r="M5915" i="1"/>
  <c r="O5915" i="1"/>
  <c r="N5915" i="1"/>
  <c r="M5914" i="1"/>
  <c r="O5914" i="1"/>
  <c r="N5914" i="1"/>
  <c r="M5913" i="1"/>
  <c r="O5913" i="1"/>
  <c r="N5913" i="1"/>
  <c r="M5912" i="1"/>
  <c r="O5912" i="1"/>
  <c r="N5912" i="1"/>
  <c r="M5911" i="1"/>
  <c r="O5911" i="1"/>
  <c r="N5911" i="1"/>
  <c r="M5910" i="1"/>
  <c r="O5910" i="1"/>
  <c r="N5910" i="1"/>
  <c r="M5909" i="1"/>
  <c r="O5909" i="1"/>
  <c r="N5909" i="1"/>
  <c r="M5908" i="1"/>
  <c r="O5908" i="1"/>
  <c r="N5908" i="1"/>
  <c r="M5907" i="1"/>
  <c r="O5907" i="1"/>
  <c r="N5907" i="1"/>
  <c r="M5906" i="1"/>
  <c r="O5906" i="1"/>
  <c r="N5906" i="1"/>
  <c r="M5905" i="1"/>
  <c r="O5905" i="1"/>
  <c r="N5905" i="1"/>
  <c r="M5904" i="1"/>
  <c r="O5904" i="1"/>
  <c r="N5904" i="1"/>
  <c r="M5903" i="1"/>
  <c r="O5903" i="1"/>
  <c r="N5903" i="1"/>
  <c r="M5902" i="1"/>
  <c r="O5902" i="1"/>
  <c r="N5902" i="1"/>
  <c r="M5901" i="1"/>
  <c r="O5901" i="1"/>
  <c r="N5901" i="1"/>
  <c r="M5900" i="1"/>
  <c r="O5900" i="1"/>
  <c r="N5900" i="1"/>
  <c r="M5899" i="1"/>
  <c r="O5899" i="1"/>
  <c r="N5899" i="1"/>
  <c r="M5898" i="1"/>
  <c r="O5898" i="1"/>
  <c r="N5898" i="1"/>
  <c r="M5897" i="1"/>
  <c r="O5897" i="1"/>
  <c r="N5897" i="1"/>
  <c r="M5896" i="1"/>
  <c r="O5896" i="1"/>
  <c r="N5896" i="1"/>
  <c r="M5895" i="1"/>
  <c r="O5895" i="1"/>
  <c r="N5895" i="1"/>
  <c r="M5894" i="1"/>
  <c r="O5894" i="1"/>
  <c r="N5894" i="1"/>
  <c r="M5893" i="1"/>
  <c r="O5893" i="1"/>
  <c r="N5893" i="1"/>
  <c r="M5892" i="1"/>
  <c r="O5892" i="1"/>
  <c r="N5892" i="1"/>
  <c r="M5891" i="1"/>
  <c r="O5891" i="1"/>
  <c r="N5891" i="1"/>
  <c r="M5890" i="1"/>
  <c r="O5890" i="1"/>
  <c r="N5890" i="1"/>
  <c r="M5889" i="1"/>
  <c r="O5889" i="1"/>
  <c r="N5889" i="1"/>
  <c r="M5888" i="1"/>
  <c r="O5888" i="1"/>
  <c r="N5888" i="1"/>
  <c r="M5887" i="1"/>
  <c r="O5887" i="1"/>
  <c r="N5887" i="1"/>
  <c r="M5886" i="1"/>
  <c r="O5886" i="1"/>
  <c r="N5886" i="1"/>
  <c r="M5885" i="1"/>
  <c r="O5885" i="1"/>
  <c r="N5885" i="1"/>
  <c r="M5884" i="1"/>
  <c r="O5884" i="1"/>
  <c r="N5884" i="1"/>
  <c r="M5883" i="1"/>
  <c r="O5883" i="1"/>
  <c r="N5883" i="1"/>
  <c r="M5882" i="1"/>
  <c r="O5882" i="1"/>
  <c r="N5882" i="1"/>
  <c r="M5881" i="1"/>
  <c r="O5881" i="1"/>
  <c r="N5881" i="1"/>
  <c r="M5880" i="1"/>
  <c r="O5880" i="1"/>
  <c r="N5880" i="1"/>
  <c r="M5879" i="1"/>
  <c r="O5879" i="1"/>
  <c r="N5879" i="1"/>
  <c r="M5878" i="1"/>
  <c r="O5878" i="1"/>
  <c r="N5878" i="1"/>
  <c r="M5877" i="1"/>
  <c r="O5877" i="1"/>
  <c r="N5877" i="1"/>
  <c r="M5876" i="1"/>
  <c r="O5876" i="1"/>
  <c r="N5876" i="1"/>
  <c r="M5875" i="1"/>
  <c r="O5875" i="1"/>
  <c r="N5875" i="1"/>
  <c r="M5874" i="1"/>
  <c r="O5874" i="1"/>
  <c r="N5874" i="1"/>
  <c r="M5873" i="1"/>
  <c r="O5873" i="1"/>
  <c r="N5873" i="1"/>
  <c r="M5872" i="1"/>
  <c r="O5872" i="1"/>
  <c r="N5872" i="1"/>
  <c r="M5871" i="1"/>
  <c r="O5871" i="1"/>
  <c r="N5871" i="1"/>
  <c r="M5870" i="1"/>
  <c r="O5870" i="1"/>
  <c r="N5870" i="1"/>
  <c r="M5869" i="1"/>
  <c r="O5869" i="1"/>
  <c r="N5869" i="1"/>
  <c r="M5868" i="1"/>
  <c r="O5868" i="1"/>
  <c r="N5868" i="1"/>
  <c r="M5867" i="1"/>
  <c r="O5867" i="1"/>
  <c r="N5867" i="1"/>
  <c r="M5866" i="1"/>
  <c r="O5866" i="1"/>
  <c r="N5866" i="1"/>
  <c r="M5865" i="1"/>
  <c r="O5865" i="1"/>
  <c r="N5865" i="1"/>
  <c r="M5864" i="1"/>
  <c r="O5864" i="1"/>
  <c r="N5864" i="1"/>
  <c r="M5863" i="1"/>
  <c r="O5863" i="1"/>
  <c r="N5863" i="1"/>
  <c r="M5862" i="1"/>
  <c r="O5862" i="1"/>
  <c r="N5862" i="1"/>
  <c r="M5861" i="1"/>
  <c r="O5861" i="1"/>
  <c r="N5861" i="1"/>
  <c r="M5860" i="1"/>
  <c r="O5860" i="1"/>
  <c r="N5860" i="1"/>
  <c r="M5859" i="1"/>
  <c r="O5859" i="1"/>
  <c r="N5859" i="1"/>
  <c r="M5858" i="1"/>
  <c r="O5858" i="1"/>
  <c r="N5858" i="1"/>
  <c r="M5857" i="1"/>
  <c r="O5857" i="1"/>
  <c r="N5857" i="1"/>
  <c r="M5856" i="1"/>
  <c r="O5856" i="1"/>
  <c r="N5856" i="1"/>
  <c r="M5855" i="1"/>
  <c r="O5855" i="1"/>
  <c r="N5855" i="1"/>
  <c r="M5854" i="1"/>
  <c r="O5854" i="1"/>
  <c r="N5854" i="1"/>
  <c r="M5853" i="1"/>
  <c r="O5853" i="1"/>
  <c r="N5853" i="1"/>
  <c r="M5852" i="1"/>
  <c r="O5852" i="1"/>
  <c r="N5852" i="1"/>
  <c r="M5851" i="1"/>
  <c r="O5851" i="1"/>
  <c r="N5851" i="1"/>
  <c r="M5850" i="1"/>
  <c r="O5850" i="1"/>
  <c r="N5850" i="1"/>
  <c r="M5849" i="1"/>
  <c r="O5849" i="1"/>
  <c r="N5849" i="1"/>
  <c r="M5848" i="1"/>
  <c r="O5848" i="1"/>
  <c r="N5848" i="1"/>
  <c r="M5847" i="1"/>
  <c r="O5847" i="1"/>
  <c r="N5847" i="1"/>
  <c r="M5846" i="1"/>
  <c r="O5846" i="1"/>
  <c r="N5846" i="1"/>
  <c r="M5845" i="1"/>
  <c r="O5845" i="1"/>
  <c r="N5845" i="1"/>
  <c r="M5844" i="1"/>
  <c r="O5844" i="1"/>
  <c r="N5844" i="1"/>
  <c r="M5843" i="1"/>
  <c r="O5843" i="1"/>
  <c r="N5843" i="1"/>
  <c r="M5842" i="1"/>
  <c r="O5842" i="1"/>
  <c r="N5842" i="1"/>
  <c r="M5841" i="1"/>
  <c r="O5841" i="1"/>
  <c r="N5841" i="1"/>
  <c r="M5840" i="1"/>
  <c r="O5840" i="1"/>
  <c r="N5840" i="1"/>
  <c r="M5839" i="1"/>
  <c r="O5839" i="1"/>
  <c r="N5839" i="1"/>
  <c r="M5838" i="1"/>
  <c r="O5838" i="1"/>
  <c r="N5838" i="1"/>
  <c r="M5837" i="1"/>
  <c r="O5837" i="1"/>
  <c r="N5837" i="1"/>
  <c r="M5836" i="1"/>
  <c r="O5836" i="1"/>
  <c r="N5836" i="1"/>
  <c r="M5835" i="1"/>
  <c r="O5835" i="1"/>
  <c r="N5835" i="1"/>
  <c r="M5834" i="1"/>
  <c r="O5834" i="1"/>
  <c r="N5834" i="1"/>
  <c r="M5833" i="1"/>
  <c r="O5833" i="1"/>
  <c r="N5833" i="1"/>
  <c r="M5832" i="1"/>
  <c r="O5832" i="1"/>
  <c r="N5832" i="1"/>
  <c r="M5831" i="1"/>
  <c r="O5831" i="1"/>
  <c r="N5831" i="1"/>
  <c r="M5830" i="1"/>
  <c r="O5830" i="1"/>
  <c r="N5830" i="1"/>
  <c r="M5829" i="1"/>
  <c r="O5829" i="1"/>
  <c r="N5829" i="1"/>
  <c r="M5828" i="1"/>
  <c r="O5828" i="1"/>
  <c r="N5828" i="1"/>
  <c r="M5827" i="1"/>
  <c r="O5827" i="1"/>
  <c r="N5827" i="1"/>
  <c r="M5826" i="1"/>
  <c r="O5826" i="1"/>
  <c r="N5826" i="1"/>
  <c r="M5825" i="1"/>
  <c r="O5825" i="1"/>
  <c r="N5825" i="1"/>
  <c r="M5824" i="1"/>
  <c r="O5824" i="1"/>
  <c r="N5824" i="1"/>
  <c r="M5823" i="1"/>
  <c r="O5823" i="1"/>
  <c r="N5823" i="1"/>
  <c r="M5822" i="1"/>
  <c r="O5822" i="1"/>
  <c r="N5822" i="1"/>
  <c r="M5821" i="1"/>
  <c r="O5821" i="1"/>
  <c r="N5821" i="1"/>
  <c r="M5820" i="1"/>
  <c r="O5820" i="1"/>
  <c r="N5820" i="1"/>
  <c r="M5819" i="1"/>
  <c r="O5819" i="1"/>
  <c r="N5819" i="1"/>
  <c r="M5818" i="1"/>
  <c r="O5818" i="1"/>
  <c r="N5818" i="1"/>
  <c r="M5817" i="1"/>
  <c r="O5817" i="1"/>
  <c r="N5817" i="1"/>
  <c r="M5816" i="1"/>
  <c r="O5816" i="1"/>
  <c r="N5816" i="1"/>
  <c r="M5815" i="1"/>
  <c r="O5815" i="1"/>
  <c r="N5815" i="1"/>
  <c r="M5814" i="1"/>
  <c r="O5814" i="1"/>
  <c r="N5814" i="1"/>
  <c r="M5813" i="1"/>
  <c r="O5813" i="1"/>
  <c r="N5813" i="1"/>
  <c r="M5812" i="1"/>
  <c r="O5812" i="1"/>
  <c r="N5812" i="1"/>
  <c r="M5811" i="1"/>
  <c r="O5811" i="1"/>
  <c r="N5811" i="1"/>
  <c r="M5810" i="1"/>
  <c r="O5810" i="1"/>
  <c r="N5810" i="1"/>
  <c r="M5809" i="1"/>
  <c r="O5809" i="1"/>
  <c r="N5809" i="1"/>
  <c r="M5808" i="1"/>
  <c r="O5808" i="1"/>
  <c r="N5808" i="1"/>
  <c r="M5807" i="1"/>
  <c r="O5807" i="1"/>
  <c r="N5807" i="1"/>
  <c r="M5806" i="1"/>
  <c r="O5806" i="1"/>
  <c r="N5806" i="1"/>
  <c r="M5805" i="1"/>
  <c r="O5805" i="1"/>
  <c r="N5805" i="1"/>
  <c r="M5804" i="1"/>
  <c r="O5804" i="1"/>
  <c r="N5804" i="1"/>
  <c r="M5803" i="1"/>
  <c r="O5803" i="1"/>
  <c r="N5803" i="1"/>
  <c r="M5802" i="1"/>
  <c r="O5802" i="1"/>
  <c r="N5802" i="1"/>
  <c r="M5801" i="1"/>
  <c r="O5801" i="1"/>
  <c r="N5801" i="1"/>
  <c r="M5800" i="1"/>
  <c r="O5800" i="1"/>
  <c r="N5800" i="1"/>
  <c r="M5799" i="1"/>
  <c r="O5799" i="1"/>
  <c r="N5799" i="1"/>
  <c r="M5798" i="1"/>
  <c r="O5798" i="1"/>
  <c r="N5798" i="1"/>
  <c r="M5797" i="1"/>
  <c r="O5797" i="1"/>
  <c r="N5797" i="1"/>
  <c r="M5796" i="1"/>
  <c r="O5796" i="1"/>
  <c r="N5796" i="1"/>
  <c r="M5795" i="1"/>
  <c r="O5795" i="1"/>
  <c r="N5795" i="1"/>
  <c r="M5794" i="1"/>
  <c r="O5794" i="1"/>
  <c r="N5794" i="1"/>
  <c r="M5793" i="1"/>
  <c r="O5793" i="1"/>
  <c r="N5793" i="1"/>
  <c r="M5792" i="1"/>
  <c r="O5792" i="1"/>
  <c r="N5792" i="1"/>
  <c r="M5791" i="1"/>
  <c r="O5791" i="1"/>
  <c r="N5791" i="1"/>
  <c r="M5790" i="1"/>
  <c r="O5790" i="1"/>
  <c r="N5790" i="1"/>
  <c r="M5789" i="1"/>
  <c r="O5789" i="1"/>
  <c r="N5789" i="1"/>
  <c r="M5788" i="1"/>
  <c r="O5788" i="1"/>
  <c r="N5788" i="1"/>
  <c r="M5787" i="1"/>
  <c r="O5787" i="1"/>
  <c r="N5787" i="1"/>
  <c r="M5786" i="1"/>
  <c r="O5786" i="1"/>
  <c r="N5786" i="1"/>
  <c r="M5785" i="1"/>
  <c r="O5785" i="1"/>
  <c r="N5785" i="1"/>
  <c r="M5784" i="1"/>
  <c r="O5784" i="1"/>
  <c r="N5784" i="1"/>
  <c r="M5783" i="1"/>
  <c r="O5783" i="1"/>
  <c r="N5783" i="1"/>
  <c r="M5782" i="1"/>
  <c r="O5782" i="1"/>
  <c r="N5782" i="1"/>
  <c r="M5781" i="1"/>
  <c r="O5781" i="1"/>
  <c r="N5781" i="1"/>
  <c r="M5780" i="1"/>
  <c r="O5780" i="1"/>
  <c r="N5780" i="1"/>
  <c r="M5779" i="1"/>
  <c r="O5779" i="1"/>
  <c r="N5779" i="1"/>
  <c r="M5778" i="1"/>
  <c r="O5778" i="1"/>
  <c r="N5778" i="1"/>
  <c r="M5777" i="1"/>
  <c r="O5777" i="1"/>
  <c r="N5777" i="1"/>
  <c r="M5776" i="1"/>
  <c r="O5776" i="1"/>
  <c r="N5776" i="1"/>
  <c r="M5775" i="1"/>
  <c r="O5775" i="1"/>
  <c r="N5775" i="1"/>
  <c r="M5774" i="1"/>
  <c r="O5774" i="1"/>
  <c r="N5774" i="1"/>
  <c r="M5773" i="1"/>
  <c r="O5773" i="1"/>
  <c r="N5773" i="1"/>
  <c r="M5772" i="1"/>
  <c r="O5772" i="1"/>
  <c r="N5772" i="1"/>
  <c r="M5771" i="1"/>
  <c r="O5771" i="1"/>
  <c r="N5771" i="1"/>
  <c r="M5770" i="1"/>
  <c r="O5770" i="1"/>
  <c r="N5770" i="1"/>
  <c r="M5769" i="1"/>
  <c r="O5769" i="1"/>
  <c r="N5769" i="1"/>
  <c r="M5768" i="1"/>
  <c r="O5768" i="1"/>
  <c r="N5768" i="1"/>
  <c r="M5767" i="1"/>
  <c r="O5767" i="1"/>
  <c r="N5767" i="1"/>
  <c r="M5766" i="1"/>
  <c r="O5766" i="1"/>
  <c r="N5766" i="1"/>
  <c r="M5765" i="1"/>
  <c r="O5765" i="1"/>
  <c r="N5765" i="1"/>
  <c r="M5764" i="1"/>
  <c r="O5764" i="1"/>
  <c r="N5764" i="1"/>
  <c r="M5763" i="1"/>
  <c r="O5763" i="1"/>
  <c r="N5763" i="1"/>
  <c r="M5762" i="1"/>
  <c r="O5762" i="1"/>
  <c r="N5762" i="1"/>
  <c r="M5761" i="1"/>
  <c r="O5761" i="1"/>
  <c r="N5761" i="1"/>
  <c r="M5760" i="1"/>
  <c r="O5760" i="1"/>
  <c r="N5760" i="1"/>
  <c r="M5759" i="1"/>
  <c r="O5759" i="1"/>
  <c r="N5759" i="1"/>
  <c r="M5758" i="1"/>
  <c r="O5758" i="1"/>
  <c r="N5758" i="1"/>
  <c r="M5757" i="1"/>
  <c r="O5757" i="1"/>
  <c r="N5757" i="1"/>
  <c r="M5756" i="1"/>
  <c r="O5756" i="1"/>
  <c r="N5756" i="1"/>
  <c r="M5755" i="1"/>
  <c r="O5755" i="1"/>
  <c r="N5755" i="1"/>
  <c r="M5754" i="1"/>
  <c r="O5754" i="1"/>
  <c r="N5754" i="1"/>
  <c r="M5753" i="1"/>
  <c r="O5753" i="1"/>
  <c r="N5753" i="1"/>
  <c r="M5752" i="1"/>
  <c r="O5752" i="1"/>
  <c r="N5752" i="1"/>
  <c r="M5751" i="1"/>
  <c r="O5751" i="1"/>
  <c r="N5751" i="1"/>
  <c r="M5750" i="1"/>
  <c r="O5750" i="1"/>
  <c r="N5750" i="1"/>
  <c r="M5749" i="1"/>
  <c r="O5749" i="1"/>
  <c r="N5749" i="1"/>
  <c r="M5748" i="1"/>
  <c r="O5748" i="1"/>
  <c r="N5748" i="1"/>
  <c r="M5747" i="1"/>
  <c r="O5747" i="1"/>
  <c r="N5747" i="1"/>
  <c r="M5746" i="1"/>
  <c r="O5746" i="1"/>
  <c r="N5746" i="1"/>
  <c r="M5745" i="1"/>
  <c r="O5745" i="1"/>
  <c r="N5745" i="1"/>
  <c r="M5744" i="1"/>
  <c r="O5744" i="1"/>
  <c r="N5744" i="1"/>
  <c r="M5743" i="1"/>
  <c r="O5743" i="1"/>
  <c r="N5743" i="1"/>
  <c r="M5742" i="1"/>
  <c r="O5742" i="1"/>
  <c r="N5742" i="1"/>
  <c r="M5741" i="1"/>
  <c r="O5741" i="1"/>
  <c r="N5741" i="1"/>
  <c r="M5740" i="1"/>
  <c r="O5740" i="1"/>
  <c r="N5740" i="1"/>
  <c r="M5739" i="1"/>
  <c r="O5739" i="1"/>
  <c r="N5739" i="1"/>
  <c r="M5738" i="1"/>
  <c r="O5738" i="1"/>
  <c r="N5738" i="1"/>
  <c r="M5737" i="1"/>
  <c r="O5737" i="1"/>
  <c r="N5737" i="1"/>
  <c r="M5736" i="1"/>
  <c r="O5736" i="1"/>
  <c r="N5736" i="1"/>
  <c r="M5735" i="1"/>
  <c r="O5735" i="1"/>
  <c r="N5735" i="1"/>
  <c r="M5734" i="1"/>
  <c r="O5734" i="1"/>
  <c r="N5734" i="1"/>
  <c r="M5733" i="1"/>
  <c r="O5733" i="1"/>
  <c r="N5733" i="1"/>
  <c r="M5732" i="1"/>
  <c r="O5732" i="1"/>
  <c r="N5732" i="1"/>
  <c r="M5731" i="1"/>
  <c r="O5731" i="1"/>
  <c r="N5731" i="1"/>
  <c r="M5730" i="1"/>
  <c r="O5730" i="1"/>
  <c r="N5730" i="1"/>
  <c r="M5729" i="1"/>
  <c r="O5729" i="1"/>
  <c r="N5729" i="1"/>
  <c r="M5728" i="1"/>
  <c r="O5728" i="1"/>
  <c r="N5728" i="1"/>
  <c r="M5727" i="1"/>
  <c r="O5727" i="1"/>
  <c r="N5727" i="1"/>
  <c r="M5726" i="1"/>
  <c r="O5726" i="1"/>
  <c r="N5726" i="1"/>
  <c r="M5725" i="1"/>
  <c r="O5725" i="1"/>
  <c r="N5725" i="1"/>
  <c r="M5724" i="1"/>
  <c r="O5724" i="1"/>
  <c r="N5724" i="1"/>
  <c r="M5723" i="1"/>
  <c r="O5723" i="1"/>
  <c r="N5723" i="1"/>
  <c r="M5722" i="1"/>
  <c r="O5722" i="1"/>
  <c r="N5722" i="1"/>
  <c r="M5721" i="1"/>
  <c r="O5721" i="1"/>
  <c r="N5721" i="1"/>
  <c r="M5720" i="1"/>
  <c r="O5720" i="1"/>
  <c r="N5720" i="1"/>
  <c r="M5719" i="1"/>
  <c r="O5719" i="1"/>
  <c r="N5719" i="1"/>
  <c r="M5718" i="1"/>
  <c r="O5718" i="1"/>
  <c r="N5718" i="1"/>
  <c r="M5717" i="1"/>
  <c r="O5717" i="1"/>
  <c r="N5717" i="1"/>
  <c r="M5716" i="1"/>
  <c r="O5716" i="1"/>
  <c r="N5716" i="1"/>
  <c r="M5715" i="1"/>
  <c r="O5715" i="1"/>
  <c r="N5715" i="1"/>
  <c r="M5714" i="1"/>
  <c r="O5714" i="1"/>
  <c r="N5714" i="1"/>
  <c r="M5713" i="1"/>
  <c r="O5713" i="1"/>
  <c r="N5713" i="1"/>
  <c r="M5712" i="1"/>
  <c r="O5712" i="1"/>
  <c r="N5712" i="1"/>
  <c r="M5711" i="1"/>
  <c r="O5711" i="1"/>
  <c r="N5711" i="1"/>
  <c r="M5710" i="1"/>
  <c r="O5710" i="1"/>
  <c r="N5710" i="1"/>
  <c r="M5709" i="1"/>
  <c r="O5709" i="1"/>
  <c r="N5709" i="1"/>
  <c r="M5708" i="1"/>
  <c r="O5708" i="1"/>
  <c r="N5708" i="1"/>
  <c r="M5707" i="1"/>
  <c r="O5707" i="1"/>
  <c r="N5707" i="1"/>
  <c r="M5706" i="1"/>
  <c r="O5706" i="1"/>
  <c r="N5706" i="1"/>
  <c r="M5705" i="1"/>
  <c r="O5705" i="1"/>
  <c r="N5705" i="1"/>
  <c r="M5704" i="1"/>
  <c r="O5704" i="1"/>
  <c r="N5704" i="1"/>
  <c r="M5703" i="1"/>
  <c r="O5703" i="1"/>
  <c r="N5703" i="1"/>
  <c r="M5702" i="1"/>
  <c r="O5702" i="1"/>
  <c r="N5702" i="1"/>
  <c r="M5701" i="1"/>
  <c r="O5701" i="1"/>
  <c r="N5701" i="1"/>
  <c r="M5700" i="1"/>
  <c r="O5700" i="1"/>
  <c r="N5700" i="1"/>
  <c r="M5699" i="1"/>
  <c r="O5699" i="1"/>
  <c r="N5699" i="1"/>
  <c r="M5698" i="1"/>
  <c r="O5698" i="1"/>
  <c r="N5698" i="1"/>
  <c r="M5697" i="1"/>
  <c r="O5697" i="1"/>
  <c r="N5697" i="1"/>
  <c r="M5696" i="1"/>
  <c r="O5696" i="1"/>
  <c r="N5696" i="1"/>
  <c r="M5695" i="1"/>
  <c r="O5695" i="1"/>
  <c r="N5695" i="1"/>
  <c r="M5694" i="1"/>
  <c r="O5694" i="1"/>
  <c r="N5694" i="1"/>
  <c r="M5693" i="1"/>
  <c r="O5693" i="1"/>
  <c r="N5693" i="1"/>
  <c r="M5692" i="1"/>
  <c r="O5692" i="1"/>
  <c r="N5692" i="1"/>
  <c r="M5691" i="1"/>
  <c r="O5691" i="1"/>
  <c r="N5691" i="1"/>
  <c r="M5690" i="1"/>
  <c r="O5690" i="1"/>
  <c r="N5690" i="1"/>
  <c r="M5689" i="1"/>
  <c r="O5689" i="1"/>
  <c r="N5689" i="1"/>
  <c r="M5688" i="1"/>
  <c r="O5688" i="1"/>
  <c r="N5688" i="1"/>
  <c r="M5687" i="1"/>
  <c r="O5687" i="1"/>
  <c r="N5687" i="1"/>
  <c r="M5686" i="1"/>
  <c r="O5686" i="1"/>
  <c r="N5686" i="1"/>
  <c r="M5685" i="1"/>
  <c r="O5685" i="1"/>
  <c r="N5685" i="1"/>
  <c r="M5684" i="1"/>
  <c r="O5684" i="1"/>
  <c r="N5684" i="1"/>
  <c r="M5683" i="1"/>
  <c r="O5683" i="1"/>
  <c r="N5683" i="1"/>
  <c r="M5682" i="1"/>
  <c r="O5682" i="1"/>
  <c r="N5682" i="1"/>
  <c r="M5681" i="1"/>
  <c r="O5681" i="1"/>
  <c r="N5681" i="1"/>
  <c r="M5680" i="1"/>
  <c r="O5680" i="1"/>
  <c r="N5680" i="1"/>
  <c r="M5679" i="1"/>
  <c r="O5679" i="1"/>
  <c r="N5679" i="1"/>
  <c r="M5678" i="1"/>
  <c r="O5678" i="1"/>
  <c r="N5678" i="1"/>
  <c r="M5677" i="1"/>
  <c r="O5677" i="1"/>
  <c r="N5677" i="1"/>
  <c r="M5676" i="1"/>
  <c r="O5676" i="1"/>
  <c r="N5676" i="1"/>
  <c r="M5675" i="1"/>
  <c r="O5675" i="1"/>
  <c r="N5675" i="1"/>
  <c r="M5674" i="1"/>
  <c r="O5674" i="1"/>
  <c r="N5674" i="1"/>
  <c r="M5673" i="1"/>
  <c r="O5673" i="1"/>
  <c r="N5673" i="1"/>
  <c r="M5672" i="1"/>
  <c r="O5672" i="1"/>
  <c r="N5672" i="1"/>
  <c r="M5671" i="1"/>
  <c r="O5671" i="1"/>
  <c r="N5671" i="1"/>
  <c r="M5670" i="1"/>
  <c r="O5670" i="1"/>
  <c r="N5670" i="1"/>
  <c r="M5669" i="1"/>
  <c r="O5669" i="1"/>
  <c r="N5669" i="1"/>
  <c r="M5668" i="1"/>
  <c r="O5668" i="1"/>
  <c r="N5668" i="1"/>
  <c r="M5667" i="1"/>
  <c r="O5667" i="1"/>
  <c r="N5667" i="1"/>
  <c r="M5666" i="1"/>
  <c r="O5666" i="1"/>
  <c r="N5666" i="1"/>
  <c r="M5665" i="1"/>
  <c r="O5665" i="1"/>
  <c r="N5665" i="1"/>
  <c r="M5664" i="1"/>
  <c r="O5664" i="1"/>
  <c r="N5664" i="1"/>
  <c r="M5663" i="1"/>
  <c r="O5663" i="1"/>
  <c r="N5663" i="1"/>
  <c r="M5662" i="1"/>
  <c r="O5662" i="1"/>
  <c r="N5662" i="1"/>
  <c r="M5661" i="1"/>
  <c r="O5661" i="1"/>
  <c r="N5661" i="1"/>
  <c r="M5660" i="1"/>
  <c r="O5660" i="1"/>
  <c r="N5660" i="1"/>
  <c r="M5659" i="1"/>
  <c r="O5659" i="1"/>
  <c r="N5659" i="1"/>
  <c r="M5658" i="1"/>
  <c r="O5658" i="1"/>
  <c r="N5658" i="1"/>
  <c r="M5657" i="1"/>
  <c r="O5657" i="1"/>
  <c r="N5657" i="1"/>
  <c r="M5656" i="1"/>
  <c r="O5656" i="1"/>
  <c r="N5656" i="1"/>
  <c r="M5655" i="1"/>
  <c r="O5655" i="1"/>
  <c r="N5655" i="1"/>
  <c r="M5654" i="1"/>
  <c r="O5654" i="1"/>
  <c r="N5654" i="1"/>
  <c r="M5653" i="1"/>
  <c r="O5653" i="1"/>
  <c r="N5653" i="1"/>
  <c r="M5652" i="1"/>
  <c r="O5652" i="1"/>
  <c r="N5652" i="1"/>
  <c r="M5651" i="1"/>
  <c r="O5651" i="1"/>
  <c r="N5651" i="1"/>
  <c r="M5650" i="1"/>
  <c r="O5650" i="1"/>
  <c r="N5650" i="1"/>
  <c r="M5649" i="1"/>
  <c r="O5649" i="1"/>
  <c r="N5649" i="1"/>
  <c r="M5648" i="1"/>
  <c r="O5648" i="1"/>
  <c r="N5648" i="1"/>
  <c r="M5647" i="1"/>
  <c r="O5647" i="1"/>
  <c r="N5647" i="1"/>
  <c r="M5646" i="1"/>
  <c r="O5646" i="1"/>
  <c r="N5646" i="1"/>
  <c r="M5645" i="1"/>
  <c r="O5645" i="1"/>
  <c r="N5645" i="1"/>
  <c r="M5644" i="1"/>
  <c r="O5644" i="1"/>
  <c r="N5644" i="1"/>
  <c r="M5643" i="1"/>
  <c r="O5643" i="1"/>
  <c r="N5643" i="1"/>
  <c r="M5642" i="1"/>
  <c r="O5642" i="1"/>
  <c r="N5642" i="1"/>
  <c r="M5641" i="1"/>
  <c r="O5641" i="1"/>
  <c r="N5641" i="1"/>
  <c r="M5640" i="1"/>
  <c r="O5640" i="1"/>
  <c r="N5640" i="1"/>
  <c r="M5639" i="1"/>
  <c r="O5639" i="1"/>
  <c r="N5639" i="1"/>
  <c r="M5638" i="1"/>
  <c r="O5638" i="1"/>
  <c r="N5638" i="1"/>
  <c r="M5637" i="1"/>
  <c r="O5637" i="1"/>
  <c r="N5637" i="1"/>
  <c r="M5636" i="1"/>
  <c r="O5636" i="1"/>
  <c r="N5636" i="1"/>
  <c r="M5635" i="1"/>
  <c r="O5635" i="1"/>
  <c r="N5635" i="1"/>
  <c r="M5634" i="1"/>
  <c r="O5634" i="1"/>
  <c r="N5634" i="1"/>
  <c r="M5633" i="1"/>
  <c r="O5633" i="1"/>
  <c r="N5633" i="1"/>
  <c r="M5632" i="1"/>
  <c r="O5632" i="1"/>
  <c r="N5632" i="1"/>
  <c r="M5631" i="1"/>
  <c r="O5631" i="1"/>
  <c r="N5631" i="1"/>
  <c r="M5630" i="1"/>
  <c r="O5630" i="1"/>
  <c r="N5630" i="1"/>
  <c r="M5629" i="1"/>
  <c r="O5629" i="1"/>
  <c r="N5629" i="1"/>
  <c r="M5628" i="1"/>
  <c r="O5628" i="1"/>
  <c r="N5628" i="1"/>
  <c r="M5627" i="1"/>
  <c r="O5627" i="1"/>
  <c r="N5627" i="1"/>
  <c r="M5626" i="1"/>
  <c r="O5626" i="1"/>
  <c r="N5626" i="1"/>
  <c r="M5625" i="1"/>
  <c r="O5625" i="1"/>
  <c r="N5625" i="1"/>
  <c r="M5624" i="1"/>
  <c r="O5624" i="1"/>
  <c r="N5624" i="1"/>
  <c r="M5623" i="1"/>
  <c r="O5623" i="1"/>
  <c r="N5623" i="1"/>
  <c r="M5622" i="1"/>
  <c r="O5622" i="1"/>
  <c r="N5622" i="1"/>
  <c r="M5621" i="1"/>
  <c r="O5621" i="1"/>
  <c r="N5621" i="1"/>
  <c r="M5620" i="1"/>
  <c r="O5620" i="1"/>
  <c r="N5620" i="1"/>
  <c r="M5619" i="1"/>
  <c r="O5619" i="1"/>
  <c r="N5619" i="1"/>
  <c r="M5618" i="1"/>
  <c r="O5618" i="1"/>
  <c r="N5618" i="1"/>
  <c r="M5617" i="1"/>
  <c r="O5617" i="1"/>
  <c r="N5617" i="1"/>
  <c r="M5616" i="1"/>
  <c r="O5616" i="1"/>
  <c r="N5616" i="1"/>
  <c r="M5615" i="1"/>
  <c r="O5615" i="1"/>
  <c r="N5615" i="1"/>
  <c r="M5614" i="1"/>
  <c r="O5614" i="1"/>
  <c r="N5614" i="1"/>
  <c r="M5613" i="1"/>
  <c r="O5613" i="1"/>
  <c r="N5613" i="1"/>
  <c r="M5612" i="1"/>
  <c r="O5612" i="1"/>
  <c r="N5612" i="1"/>
  <c r="M5611" i="1"/>
  <c r="O5611" i="1"/>
  <c r="N5611" i="1"/>
  <c r="M5610" i="1"/>
  <c r="O5610" i="1"/>
  <c r="N5610" i="1"/>
  <c r="M5609" i="1"/>
  <c r="O5609" i="1"/>
  <c r="N5609" i="1"/>
  <c r="M5608" i="1"/>
  <c r="O5608" i="1"/>
  <c r="N5608" i="1"/>
  <c r="M5607" i="1"/>
  <c r="O5607" i="1"/>
  <c r="N5607" i="1"/>
  <c r="M5606" i="1"/>
  <c r="O5606" i="1"/>
  <c r="N5606" i="1"/>
  <c r="M5605" i="1"/>
  <c r="O5605" i="1"/>
  <c r="N5605" i="1"/>
  <c r="M5604" i="1"/>
  <c r="O5604" i="1"/>
  <c r="N5604" i="1"/>
  <c r="M5603" i="1"/>
  <c r="O5603" i="1"/>
  <c r="N5603" i="1"/>
  <c r="M5602" i="1"/>
  <c r="O5602" i="1"/>
  <c r="N5602" i="1"/>
  <c r="M5601" i="1"/>
  <c r="O5601" i="1"/>
  <c r="N5601" i="1"/>
  <c r="M5600" i="1"/>
  <c r="O5600" i="1"/>
  <c r="N5600" i="1"/>
  <c r="M5599" i="1"/>
  <c r="O5599" i="1"/>
  <c r="N5599" i="1"/>
  <c r="M5598" i="1"/>
  <c r="O5598" i="1"/>
  <c r="N5598" i="1"/>
  <c r="M5597" i="1"/>
  <c r="O5597" i="1"/>
  <c r="N5597" i="1"/>
  <c r="M5596" i="1"/>
  <c r="O5596" i="1"/>
  <c r="N5596" i="1"/>
  <c r="M5595" i="1"/>
  <c r="O5595" i="1"/>
  <c r="N5595" i="1"/>
  <c r="M5594" i="1"/>
  <c r="O5594" i="1"/>
  <c r="N5594" i="1"/>
  <c r="M5593" i="1"/>
  <c r="O5593" i="1"/>
  <c r="N5593" i="1"/>
  <c r="M5592" i="1"/>
  <c r="O5592" i="1"/>
  <c r="N5592" i="1"/>
  <c r="M5591" i="1"/>
  <c r="O5591" i="1"/>
  <c r="N5591" i="1"/>
  <c r="M5590" i="1"/>
  <c r="O5590" i="1"/>
  <c r="N5590" i="1"/>
  <c r="M5589" i="1"/>
  <c r="O5589" i="1"/>
  <c r="N5589" i="1"/>
  <c r="M5588" i="1"/>
  <c r="O5588" i="1"/>
  <c r="N5588" i="1"/>
  <c r="M5587" i="1"/>
  <c r="O5587" i="1"/>
  <c r="N5587" i="1"/>
  <c r="M5586" i="1"/>
  <c r="O5586" i="1"/>
  <c r="N5586" i="1"/>
  <c r="M5585" i="1"/>
  <c r="O5585" i="1"/>
  <c r="N5585" i="1"/>
  <c r="M5584" i="1"/>
  <c r="O5584" i="1"/>
  <c r="N5584" i="1"/>
  <c r="M5583" i="1"/>
  <c r="O5583" i="1"/>
  <c r="N5583" i="1"/>
  <c r="M5582" i="1"/>
  <c r="O5582" i="1"/>
  <c r="N5582" i="1"/>
  <c r="M5581" i="1"/>
  <c r="O5581" i="1"/>
  <c r="N5581" i="1"/>
  <c r="M5580" i="1"/>
  <c r="O5580" i="1"/>
  <c r="N5580" i="1"/>
  <c r="M5579" i="1"/>
  <c r="O5579" i="1"/>
  <c r="N5579" i="1"/>
  <c r="M5578" i="1"/>
  <c r="O5578" i="1"/>
  <c r="N5578" i="1"/>
  <c r="M5577" i="1"/>
  <c r="O5577" i="1"/>
  <c r="N5577" i="1"/>
  <c r="M5576" i="1"/>
  <c r="O5576" i="1"/>
  <c r="N5576" i="1"/>
  <c r="M5575" i="1"/>
  <c r="O5575" i="1"/>
  <c r="N5575" i="1"/>
  <c r="M5574" i="1"/>
  <c r="O5574" i="1"/>
  <c r="N5574" i="1"/>
  <c r="M5573" i="1"/>
  <c r="O5573" i="1"/>
  <c r="N5573" i="1"/>
  <c r="M5572" i="1"/>
  <c r="O5572" i="1"/>
  <c r="N5572" i="1"/>
  <c r="M5571" i="1"/>
  <c r="O5571" i="1"/>
  <c r="N5571" i="1"/>
  <c r="M5570" i="1"/>
  <c r="O5570" i="1"/>
  <c r="N5570" i="1"/>
  <c r="M5569" i="1"/>
  <c r="O5569" i="1"/>
  <c r="N5569" i="1"/>
  <c r="M5568" i="1"/>
  <c r="O5568" i="1"/>
  <c r="N5568" i="1"/>
  <c r="M5567" i="1"/>
  <c r="O5567" i="1"/>
  <c r="N5567" i="1"/>
  <c r="M5566" i="1"/>
  <c r="O5566" i="1"/>
  <c r="N5566" i="1"/>
  <c r="M5565" i="1"/>
  <c r="O5565" i="1"/>
  <c r="N5565" i="1"/>
  <c r="M5564" i="1"/>
  <c r="O5564" i="1"/>
  <c r="N5564" i="1"/>
  <c r="M5563" i="1"/>
  <c r="O5563" i="1"/>
  <c r="N5563" i="1"/>
  <c r="M5562" i="1"/>
  <c r="O5562" i="1"/>
  <c r="N5562" i="1"/>
  <c r="M5561" i="1"/>
  <c r="O5561" i="1"/>
  <c r="N5561" i="1"/>
  <c r="M5560" i="1"/>
  <c r="O5560" i="1"/>
  <c r="N5560" i="1"/>
  <c r="M5559" i="1"/>
  <c r="O5559" i="1"/>
  <c r="N5559" i="1"/>
  <c r="M5558" i="1"/>
  <c r="O5558" i="1"/>
  <c r="N5558" i="1"/>
  <c r="M5557" i="1"/>
  <c r="O5557" i="1"/>
  <c r="N5557" i="1"/>
  <c r="M5556" i="1"/>
  <c r="O5556" i="1"/>
  <c r="N5556" i="1"/>
  <c r="M5555" i="1"/>
  <c r="O5555" i="1"/>
  <c r="N5555" i="1"/>
  <c r="M5554" i="1"/>
  <c r="O5554" i="1"/>
  <c r="N5554" i="1"/>
  <c r="M5553" i="1"/>
  <c r="O5553" i="1"/>
  <c r="N5553" i="1"/>
  <c r="M5552" i="1"/>
  <c r="O5552" i="1"/>
  <c r="N5552" i="1"/>
  <c r="M5551" i="1"/>
  <c r="O5551" i="1"/>
  <c r="N5551" i="1"/>
  <c r="M5550" i="1"/>
  <c r="O5550" i="1"/>
  <c r="N5550" i="1"/>
  <c r="M5549" i="1"/>
  <c r="O5549" i="1"/>
  <c r="N5549" i="1"/>
  <c r="M5548" i="1"/>
  <c r="O5548" i="1"/>
  <c r="N5548" i="1"/>
  <c r="M5547" i="1"/>
  <c r="O5547" i="1"/>
  <c r="N5547" i="1"/>
  <c r="M5546" i="1"/>
  <c r="O5546" i="1"/>
  <c r="N5546" i="1"/>
  <c r="M5545" i="1"/>
  <c r="O5545" i="1"/>
  <c r="N5545" i="1"/>
  <c r="M5544" i="1"/>
  <c r="O5544" i="1"/>
  <c r="N5544" i="1"/>
  <c r="M5543" i="1"/>
  <c r="O5543" i="1"/>
  <c r="N5543" i="1"/>
  <c r="M5542" i="1"/>
  <c r="O5542" i="1"/>
  <c r="N5542" i="1"/>
  <c r="M5541" i="1"/>
  <c r="O5541" i="1"/>
  <c r="N5541" i="1"/>
  <c r="M5540" i="1"/>
  <c r="O5540" i="1"/>
  <c r="N5540" i="1"/>
  <c r="M5539" i="1"/>
  <c r="O5539" i="1"/>
  <c r="N5539" i="1"/>
  <c r="M5538" i="1"/>
  <c r="O5538" i="1"/>
  <c r="N5538" i="1"/>
  <c r="M5537" i="1"/>
  <c r="O5537" i="1"/>
  <c r="N5537" i="1"/>
  <c r="M5536" i="1"/>
  <c r="O5536" i="1"/>
  <c r="N5536" i="1"/>
  <c r="M5535" i="1"/>
  <c r="O5535" i="1"/>
  <c r="N5535" i="1"/>
  <c r="M5534" i="1"/>
  <c r="O5534" i="1"/>
  <c r="N5534" i="1"/>
  <c r="M5533" i="1"/>
  <c r="O5533" i="1"/>
  <c r="N5533" i="1"/>
  <c r="M5532" i="1"/>
  <c r="O5532" i="1"/>
  <c r="N5532" i="1"/>
  <c r="M5531" i="1"/>
  <c r="O5531" i="1"/>
  <c r="N5531" i="1"/>
  <c r="M5530" i="1"/>
  <c r="O5530" i="1"/>
  <c r="N5530" i="1"/>
  <c r="M5529" i="1"/>
  <c r="O5529" i="1"/>
  <c r="N5529" i="1"/>
  <c r="M5528" i="1"/>
  <c r="O5528" i="1"/>
  <c r="N5528" i="1"/>
  <c r="M5527" i="1"/>
  <c r="O5527" i="1"/>
  <c r="N5527" i="1"/>
  <c r="M5526" i="1"/>
  <c r="O5526" i="1"/>
  <c r="N5526" i="1"/>
  <c r="M5525" i="1"/>
  <c r="O5525" i="1"/>
  <c r="N5525" i="1"/>
  <c r="M5524" i="1"/>
  <c r="O5524" i="1"/>
  <c r="N5524" i="1"/>
  <c r="M5523" i="1"/>
  <c r="O5523" i="1"/>
  <c r="N5523" i="1"/>
  <c r="M5522" i="1"/>
  <c r="O5522" i="1"/>
  <c r="N5522" i="1"/>
  <c r="M5521" i="1"/>
  <c r="O5521" i="1"/>
  <c r="N5521" i="1"/>
  <c r="M5520" i="1"/>
  <c r="O5520" i="1"/>
  <c r="N5520" i="1"/>
  <c r="M5519" i="1"/>
  <c r="O5519" i="1"/>
  <c r="N5519" i="1"/>
  <c r="M5518" i="1"/>
  <c r="O5518" i="1"/>
  <c r="N5518" i="1"/>
  <c r="M5517" i="1"/>
  <c r="O5517" i="1"/>
  <c r="N5517" i="1"/>
  <c r="M5516" i="1"/>
  <c r="O5516" i="1"/>
  <c r="N5516" i="1"/>
  <c r="M5515" i="1"/>
  <c r="O5515" i="1"/>
  <c r="N5515" i="1"/>
  <c r="M5514" i="1"/>
  <c r="O5514" i="1"/>
  <c r="N5514" i="1"/>
  <c r="M5513" i="1"/>
  <c r="O5513" i="1"/>
  <c r="N5513" i="1"/>
  <c r="M5512" i="1"/>
  <c r="O5512" i="1"/>
  <c r="N5512" i="1"/>
  <c r="M5511" i="1"/>
  <c r="O5511" i="1"/>
  <c r="N5511" i="1"/>
  <c r="M5510" i="1"/>
  <c r="O5510" i="1"/>
  <c r="N5510" i="1"/>
  <c r="M5509" i="1"/>
  <c r="O5509" i="1"/>
  <c r="N5509" i="1"/>
  <c r="M5508" i="1"/>
  <c r="O5508" i="1"/>
  <c r="N5508" i="1"/>
  <c r="M5507" i="1"/>
  <c r="O5507" i="1"/>
  <c r="N5507" i="1"/>
  <c r="M5506" i="1"/>
  <c r="O5506" i="1"/>
  <c r="N5506" i="1"/>
  <c r="M5505" i="1"/>
  <c r="O5505" i="1"/>
  <c r="N5505" i="1"/>
  <c r="M5504" i="1"/>
  <c r="O5504" i="1"/>
  <c r="N5504" i="1"/>
  <c r="M5503" i="1"/>
  <c r="O5503" i="1"/>
  <c r="N5503" i="1"/>
  <c r="M5502" i="1"/>
  <c r="O5502" i="1"/>
  <c r="N5502" i="1"/>
  <c r="M5501" i="1"/>
  <c r="O5501" i="1"/>
  <c r="N5501" i="1"/>
  <c r="M5500" i="1"/>
  <c r="O5500" i="1"/>
  <c r="N5500" i="1"/>
  <c r="M5499" i="1"/>
  <c r="O5499" i="1"/>
  <c r="N5499" i="1"/>
  <c r="M5498" i="1"/>
  <c r="O5498" i="1"/>
  <c r="N5498" i="1"/>
  <c r="M5497" i="1"/>
  <c r="O5497" i="1"/>
  <c r="N5497" i="1"/>
  <c r="M5496" i="1"/>
  <c r="O5496" i="1"/>
  <c r="N5496" i="1"/>
  <c r="M5495" i="1"/>
  <c r="O5495" i="1"/>
  <c r="N5495" i="1"/>
  <c r="M5494" i="1"/>
  <c r="O5494" i="1"/>
  <c r="N5494" i="1"/>
  <c r="M5493" i="1"/>
  <c r="O5493" i="1"/>
  <c r="N5493" i="1"/>
  <c r="M5492" i="1"/>
  <c r="O5492" i="1"/>
  <c r="N5492" i="1"/>
  <c r="M5491" i="1"/>
  <c r="O5491" i="1"/>
  <c r="N5491" i="1"/>
  <c r="M5490" i="1"/>
  <c r="O5490" i="1"/>
  <c r="N5490" i="1"/>
  <c r="M5489" i="1"/>
  <c r="O5489" i="1"/>
  <c r="N5489" i="1"/>
  <c r="M5488" i="1"/>
  <c r="O5488" i="1"/>
  <c r="N5488" i="1"/>
  <c r="M5487" i="1"/>
  <c r="O5487" i="1"/>
  <c r="N5487" i="1"/>
  <c r="M5486" i="1"/>
  <c r="O5486" i="1"/>
  <c r="N5486" i="1"/>
  <c r="M5485" i="1"/>
  <c r="O5485" i="1"/>
  <c r="N5485" i="1"/>
  <c r="M5484" i="1"/>
  <c r="O5484" i="1"/>
  <c r="N5484" i="1"/>
  <c r="M5483" i="1"/>
  <c r="O5483" i="1"/>
  <c r="N5483" i="1"/>
  <c r="M5482" i="1"/>
  <c r="O5482" i="1"/>
  <c r="N5482" i="1"/>
  <c r="M5481" i="1"/>
  <c r="O5481" i="1"/>
  <c r="N5481" i="1"/>
  <c r="M5480" i="1"/>
  <c r="O5480" i="1"/>
  <c r="N5480" i="1"/>
  <c r="M5479" i="1"/>
  <c r="O5479" i="1"/>
  <c r="N5479" i="1"/>
  <c r="M5478" i="1"/>
  <c r="O5478" i="1"/>
  <c r="N5478" i="1"/>
  <c r="M5477" i="1"/>
  <c r="O5477" i="1"/>
  <c r="N5477" i="1"/>
  <c r="M5476" i="1"/>
  <c r="O5476" i="1"/>
  <c r="N5476" i="1"/>
  <c r="M5475" i="1"/>
  <c r="O5475" i="1"/>
  <c r="N5475" i="1"/>
  <c r="M5474" i="1"/>
  <c r="O5474" i="1"/>
  <c r="N5474" i="1"/>
  <c r="M5473" i="1"/>
  <c r="O5473" i="1"/>
  <c r="N5473" i="1"/>
  <c r="M5472" i="1"/>
  <c r="O5472" i="1"/>
  <c r="N5472" i="1"/>
  <c r="M5471" i="1"/>
  <c r="O5471" i="1"/>
  <c r="N5471" i="1"/>
  <c r="M5470" i="1"/>
  <c r="O5470" i="1"/>
  <c r="N5470" i="1"/>
  <c r="M5469" i="1"/>
  <c r="O5469" i="1"/>
  <c r="N5469" i="1"/>
  <c r="M5468" i="1"/>
  <c r="O5468" i="1"/>
  <c r="N5468" i="1"/>
  <c r="M5467" i="1"/>
  <c r="O5467" i="1"/>
  <c r="N5467" i="1"/>
  <c r="M5466" i="1"/>
  <c r="O5466" i="1"/>
  <c r="N5466" i="1"/>
  <c r="M5465" i="1"/>
  <c r="O5465" i="1"/>
  <c r="N5465" i="1"/>
  <c r="M5464" i="1"/>
  <c r="O5464" i="1"/>
  <c r="N5464" i="1"/>
  <c r="M5463" i="1"/>
  <c r="O5463" i="1"/>
  <c r="N5463" i="1"/>
  <c r="M5462" i="1"/>
  <c r="O5462" i="1"/>
  <c r="N5462" i="1"/>
  <c r="M5461" i="1"/>
  <c r="O5461" i="1"/>
  <c r="N5461" i="1"/>
  <c r="M5460" i="1"/>
  <c r="O5460" i="1"/>
  <c r="N5460" i="1"/>
  <c r="M5459" i="1"/>
  <c r="O5459" i="1"/>
  <c r="N5459" i="1"/>
  <c r="M5458" i="1"/>
  <c r="O5458" i="1"/>
  <c r="N5458" i="1"/>
  <c r="M5457" i="1"/>
  <c r="O5457" i="1"/>
  <c r="N5457" i="1"/>
  <c r="M5456" i="1"/>
  <c r="O5456" i="1"/>
  <c r="N5456" i="1"/>
  <c r="M5455" i="1"/>
  <c r="O5455" i="1"/>
  <c r="N5455" i="1"/>
  <c r="M5454" i="1"/>
  <c r="O5454" i="1"/>
  <c r="N5454" i="1"/>
  <c r="M5453" i="1"/>
  <c r="O5453" i="1"/>
  <c r="N5453" i="1"/>
  <c r="M5452" i="1"/>
  <c r="O5452" i="1"/>
  <c r="N5452" i="1"/>
  <c r="M5451" i="1"/>
  <c r="O5451" i="1"/>
  <c r="N5451" i="1"/>
  <c r="M5450" i="1"/>
  <c r="O5450" i="1"/>
  <c r="N5450" i="1"/>
  <c r="M5449" i="1"/>
  <c r="O5449" i="1"/>
  <c r="N5449" i="1"/>
  <c r="M5448" i="1"/>
  <c r="O5448" i="1"/>
  <c r="N5448" i="1"/>
  <c r="M5447" i="1"/>
  <c r="O5447" i="1"/>
  <c r="N5447" i="1"/>
  <c r="M5446" i="1"/>
  <c r="O5446" i="1"/>
  <c r="N5446" i="1"/>
  <c r="M5445" i="1"/>
  <c r="O5445" i="1"/>
  <c r="N5445" i="1"/>
  <c r="M5444" i="1"/>
  <c r="O5444" i="1"/>
  <c r="N5444" i="1"/>
  <c r="M5443" i="1"/>
  <c r="O5443" i="1"/>
  <c r="N5443" i="1"/>
  <c r="M5442" i="1"/>
  <c r="O5442" i="1"/>
  <c r="N5442" i="1"/>
  <c r="M5441" i="1"/>
  <c r="O5441" i="1"/>
  <c r="N5441" i="1"/>
  <c r="M5440" i="1"/>
  <c r="O5440" i="1"/>
  <c r="N5440" i="1"/>
  <c r="M5439" i="1"/>
  <c r="O5439" i="1"/>
  <c r="N5439" i="1"/>
  <c r="M5438" i="1"/>
  <c r="O5438" i="1"/>
  <c r="N5438" i="1"/>
  <c r="M5437" i="1"/>
  <c r="O5437" i="1"/>
  <c r="N5437" i="1"/>
  <c r="M5436" i="1"/>
  <c r="O5436" i="1"/>
  <c r="N5436" i="1"/>
  <c r="M5435" i="1"/>
  <c r="O5435" i="1"/>
  <c r="N5435" i="1"/>
  <c r="M5434" i="1"/>
  <c r="O5434" i="1"/>
  <c r="N5434" i="1"/>
  <c r="M5433" i="1"/>
  <c r="O5433" i="1"/>
  <c r="N5433" i="1"/>
  <c r="M5432" i="1"/>
  <c r="O5432" i="1"/>
  <c r="N5432" i="1"/>
  <c r="M5431" i="1"/>
  <c r="O5431" i="1"/>
  <c r="N5431" i="1"/>
  <c r="M5430" i="1"/>
  <c r="O5430" i="1"/>
  <c r="N5430" i="1"/>
  <c r="M5429" i="1"/>
  <c r="O5429" i="1"/>
  <c r="N5429" i="1"/>
  <c r="M5428" i="1"/>
  <c r="O5428" i="1"/>
  <c r="N5428" i="1"/>
  <c r="M5427" i="1"/>
  <c r="O5427" i="1"/>
  <c r="N5427" i="1"/>
  <c r="M5426" i="1"/>
  <c r="O5426" i="1"/>
  <c r="N5426" i="1"/>
  <c r="M5425" i="1"/>
  <c r="O5425" i="1"/>
  <c r="N5425" i="1"/>
  <c r="M5424" i="1"/>
  <c r="O5424" i="1"/>
  <c r="N5424" i="1"/>
  <c r="M5423" i="1"/>
  <c r="O5423" i="1"/>
  <c r="N5423" i="1"/>
  <c r="M5422" i="1"/>
  <c r="O5422" i="1"/>
  <c r="N5422" i="1"/>
  <c r="M5421" i="1"/>
  <c r="O5421" i="1"/>
  <c r="N5421" i="1"/>
  <c r="M5420" i="1"/>
  <c r="O5420" i="1"/>
  <c r="N5420" i="1"/>
  <c r="M5419" i="1"/>
  <c r="O5419" i="1"/>
  <c r="N5419" i="1"/>
  <c r="M5418" i="1"/>
  <c r="O5418" i="1"/>
  <c r="N5418" i="1"/>
  <c r="M5417" i="1"/>
  <c r="O5417" i="1"/>
  <c r="N5417" i="1"/>
  <c r="M5416" i="1"/>
  <c r="O5416" i="1"/>
  <c r="N5416" i="1"/>
  <c r="M5415" i="1"/>
  <c r="O5415" i="1"/>
  <c r="N5415" i="1"/>
  <c r="M5414" i="1"/>
  <c r="O5414" i="1"/>
  <c r="N5414" i="1"/>
  <c r="M5413" i="1"/>
  <c r="O5413" i="1"/>
  <c r="N5413" i="1"/>
  <c r="M5412" i="1"/>
  <c r="O5412" i="1"/>
  <c r="N5412" i="1"/>
  <c r="M5411" i="1"/>
  <c r="O5411" i="1"/>
  <c r="N5411" i="1"/>
  <c r="M5410" i="1"/>
  <c r="O5410" i="1"/>
  <c r="N5410" i="1"/>
  <c r="M5409" i="1"/>
  <c r="O5409" i="1"/>
  <c r="N5409" i="1"/>
  <c r="M5408" i="1"/>
  <c r="O5408" i="1"/>
  <c r="N5408" i="1"/>
  <c r="M5407" i="1"/>
  <c r="O5407" i="1"/>
  <c r="N5407" i="1"/>
  <c r="M5406" i="1"/>
  <c r="O5406" i="1"/>
  <c r="N5406" i="1"/>
  <c r="M5405" i="1"/>
  <c r="O5405" i="1"/>
  <c r="N5405" i="1"/>
  <c r="M5404" i="1"/>
  <c r="O5404" i="1"/>
  <c r="N5404" i="1"/>
  <c r="M5403" i="1"/>
  <c r="O5403" i="1"/>
  <c r="N5403" i="1"/>
  <c r="M5402" i="1"/>
  <c r="O5402" i="1"/>
  <c r="N5402" i="1"/>
  <c r="M5401" i="1"/>
  <c r="O5401" i="1"/>
  <c r="N5401" i="1"/>
  <c r="M5400" i="1"/>
  <c r="O5400" i="1"/>
  <c r="N5400" i="1"/>
  <c r="M5399" i="1"/>
  <c r="O5399" i="1"/>
  <c r="N5399" i="1"/>
  <c r="M5398" i="1"/>
  <c r="O5398" i="1"/>
  <c r="N5398" i="1"/>
  <c r="M5397" i="1"/>
  <c r="O5397" i="1"/>
  <c r="N5397" i="1"/>
  <c r="M5396" i="1"/>
  <c r="O5396" i="1"/>
  <c r="N5396" i="1"/>
  <c r="M5395" i="1"/>
  <c r="O5395" i="1"/>
  <c r="N5395" i="1"/>
  <c r="M5394" i="1"/>
  <c r="O5394" i="1"/>
  <c r="N5394" i="1"/>
  <c r="M5393" i="1"/>
  <c r="O5393" i="1"/>
  <c r="N5393" i="1"/>
  <c r="M5392" i="1"/>
  <c r="O5392" i="1"/>
  <c r="N5392" i="1"/>
  <c r="M5391" i="1"/>
  <c r="O5391" i="1"/>
  <c r="N5391" i="1"/>
  <c r="M5390" i="1"/>
  <c r="O5390" i="1"/>
  <c r="N5390" i="1"/>
  <c r="M5389" i="1"/>
  <c r="O5389" i="1"/>
  <c r="N5389" i="1"/>
  <c r="M5388" i="1"/>
  <c r="O5388" i="1"/>
  <c r="N5388" i="1"/>
  <c r="M5387" i="1"/>
  <c r="O5387" i="1"/>
  <c r="N5387" i="1"/>
  <c r="M5386" i="1"/>
  <c r="O5386" i="1"/>
  <c r="N5386" i="1"/>
  <c r="M5385" i="1"/>
  <c r="O5385" i="1"/>
  <c r="N5385" i="1"/>
  <c r="M5384" i="1"/>
  <c r="O5384" i="1"/>
  <c r="N5384" i="1"/>
  <c r="M5383" i="1"/>
  <c r="O5383" i="1"/>
  <c r="N5383" i="1"/>
  <c r="M5382" i="1"/>
  <c r="O5382" i="1"/>
  <c r="N5382" i="1"/>
  <c r="M5381" i="1"/>
  <c r="O5381" i="1"/>
  <c r="N5381" i="1"/>
  <c r="M5380" i="1"/>
  <c r="O5380" i="1"/>
  <c r="N5380" i="1"/>
  <c r="M5379" i="1"/>
  <c r="O5379" i="1"/>
  <c r="N5379" i="1"/>
  <c r="M5378" i="1"/>
  <c r="O5378" i="1"/>
  <c r="N5378" i="1"/>
  <c r="M5377" i="1"/>
  <c r="O5377" i="1"/>
  <c r="N5377" i="1"/>
  <c r="M5376" i="1"/>
  <c r="O5376" i="1"/>
  <c r="N5376" i="1"/>
  <c r="M5375" i="1"/>
  <c r="O5375" i="1"/>
  <c r="N5375" i="1"/>
  <c r="M5374" i="1"/>
  <c r="O5374" i="1"/>
  <c r="N5374" i="1"/>
  <c r="M5373" i="1"/>
  <c r="O5373" i="1"/>
  <c r="N5373" i="1"/>
  <c r="M5372" i="1"/>
  <c r="O5372" i="1"/>
  <c r="N5372" i="1"/>
  <c r="M5371" i="1"/>
  <c r="O5371" i="1"/>
  <c r="N5371" i="1"/>
  <c r="M5370" i="1"/>
  <c r="O5370" i="1"/>
  <c r="N5370" i="1"/>
  <c r="M5369" i="1"/>
  <c r="O5369" i="1"/>
  <c r="N5369" i="1"/>
  <c r="M5368" i="1"/>
  <c r="O5368" i="1"/>
  <c r="N5368" i="1"/>
  <c r="M5367" i="1"/>
  <c r="O5367" i="1"/>
  <c r="N5367" i="1"/>
  <c r="M5366" i="1"/>
  <c r="O5366" i="1"/>
  <c r="N5366" i="1"/>
  <c r="M5365" i="1"/>
  <c r="O5365" i="1"/>
  <c r="N5365" i="1"/>
  <c r="M5364" i="1"/>
  <c r="O5364" i="1"/>
  <c r="N5364" i="1"/>
  <c r="M5363" i="1"/>
  <c r="O5363" i="1"/>
  <c r="N5363" i="1"/>
  <c r="M5362" i="1"/>
  <c r="O5362" i="1"/>
  <c r="N5362" i="1"/>
  <c r="M5361" i="1"/>
  <c r="O5361" i="1"/>
  <c r="N5361" i="1"/>
  <c r="M5360" i="1"/>
  <c r="O5360" i="1"/>
  <c r="N5360" i="1"/>
  <c r="M5359" i="1"/>
  <c r="O5359" i="1"/>
  <c r="N5359" i="1"/>
  <c r="M5358" i="1"/>
  <c r="O5358" i="1"/>
  <c r="N5358" i="1"/>
  <c r="M5357" i="1"/>
  <c r="O5357" i="1"/>
  <c r="N5357" i="1"/>
  <c r="M5356" i="1"/>
  <c r="O5356" i="1"/>
  <c r="N5356" i="1"/>
  <c r="M5355" i="1"/>
  <c r="O5355" i="1"/>
  <c r="N5355" i="1"/>
  <c r="M5354" i="1"/>
  <c r="O5354" i="1"/>
  <c r="N5354" i="1"/>
  <c r="M5353" i="1"/>
  <c r="O5353" i="1"/>
  <c r="N5353" i="1"/>
  <c r="M5352" i="1"/>
  <c r="O5352" i="1"/>
  <c r="N5352" i="1"/>
  <c r="M5351" i="1"/>
  <c r="O5351" i="1"/>
  <c r="N5351" i="1"/>
  <c r="M5350" i="1"/>
  <c r="O5350" i="1"/>
  <c r="N5350" i="1"/>
  <c r="M5349" i="1"/>
  <c r="O5349" i="1"/>
  <c r="N5349" i="1"/>
  <c r="M5348" i="1"/>
  <c r="O5348" i="1"/>
  <c r="N5348" i="1"/>
  <c r="M5347" i="1"/>
  <c r="O5347" i="1"/>
  <c r="N5347" i="1"/>
  <c r="M5346" i="1"/>
  <c r="O5346" i="1"/>
  <c r="N5346" i="1"/>
  <c r="M5345" i="1"/>
  <c r="O5345" i="1"/>
  <c r="N5345" i="1"/>
  <c r="M5344" i="1"/>
  <c r="O5344" i="1"/>
  <c r="N5344" i="1"/>
  <c r="M5343" i="1"/>
  <c r="O5343" i="1"/>
  <c r="N5343" i="1"/>
  <c r="M5342" i="1"/>
  <c r="O5342" i="1"/>
  <c r="N5342" i="1"/>
  <c r="M5341" i="1"/>
  <c r="O5341" i="1"/>
  <c r="N5341" i="1"/>
  <c r="M5340" i="1"/>
  <c r="O5340" i="1"/>
  <c r="N5340" i="1"/>
  <c r="M5339" i="1"/>
  <c r="O5339" i="1"/>
  <c r="N5339" i="1"/>
  <c r="M5338" i="1"/>
  <c r="O5338" i="1"/>
  <c r="N5338" i="1"/>
  <c r="M5337" i="1"/>
  <c r="O5337" i="1"/>
  <c r="N5337" i="1"/>
  <c r="M5336" i="1"/>
  <c r="O5336" i="1"/>
  <c r="N5336" i="1"/>
  <c r="M5335" i="1"/>
  <c r="O5335" i="1"/>
  <c r="N5335" i="1"/>
  <c r="M5334" i="1"/>
  <c r="O5334" i="1"/>
  <c r="N5334" i="1"/>
  <c r="M5333" i="1"/>
  <c r="O5333" i="1"/>
  <c r="N5333" i="1"/>
  <c r="M5332" i="1"/>
  <c r="O5332" i="1"/>
  <c r="N5332" i="1"/>
  <c r="M5331" i="1"/>
  <c r="O5331" i="1"/>
  <c r="N5331" i="1"/>
  <c r="M5330" i="1"/>
  <c r="O5330" i="1"/>
  <c r="N5330" i="1"/>
  <c r="M5329" i="1"/>
  <c r="O5329" i="1"/>
  <c r="N5329" i="1"/>
  <c r="M5328" i="1"/>
  <c r="O5328" i="1"/>
  <c r="N5328" i="1"/>
  <c r="M5327" i="1"/>
  <c r="O5327" i="1"/>
  <c r="N5327" i="1"/>
  <c r="M5326" i="1"/>
  <c r="O5326" i="1"/>
  <c r="N5326" i="1"/>
  <c r="M5325" i="1"/>
  <c r="O5325" i="1"/>
  <c r="N5325" i="1"/>
  <c r="M5324" i="1"/>
  <c r="O5324" i="1"/>
  <c r="N5324" i="1"/>
  <c r="M5323" i="1"/>
  <c r="O5323" i="1"/>
  <c r="N5323" i="1"/>
  <c r="M5322" i="1"/>
  <c r="O5322" i="1"/>
  <c r="N5322" i="1"/>
  <c r="M5321" i="1"/>
  <c r="O5321" i="1"/>
  <c r="N5321" i="1"/>
  <c r="M5320" i="1"/>
  <c r="O5320" i="1"/>
  <c r="N5320" i="1"/>
  <c r="M5319" i="1"/>
  <c r="O5319" i="1"/>
  <c r="N5319" i="1"/>
  <c r="M5318" i="1"/>
  <c r="O5318" i="1"/>
  <c r="N5318" i="1"/>
  <c r="M5317" i="1"/>
  <c r="O5317" i="1"/>
  <c r="N5317" i="1"/>
  <c r="M5316" i="1"/>
  <c r="O5316" i="1"/>
  <c r="N5316" i="1"/>
  <c r="M5315" i="1"/>
  <c r="O5315" i="1"/>
  <c r="N5315" i="1"/>
  <c r="M5314" i="1"/>
  <c r="O5314" i="1"/>
  <c r="N5314" i="1"/>
  <c r="M5313" i="1"/>
  <c r="O5313" i="1"/>
  <c r="N5313" i="1"/>
  <c r="M5312" i="1"/>
  <c r="O5312" i="1"/>
  <c r="N5312" i="1"/>
  <c r="M5311" i="1"/>
  <c r="O5311" i="1"/>
  <c r="N5311" i="1"/>
  <c r="M5310" i="1"/>
  <c r="O5310" i="1"/>
  <c r="N5310" i="1"/>
  <c r="M5309" i="1"/>
  <c r="O5309" i="1"/>
  <c r="N5309" i="1"/>
  <c r="M5308" i="1"/>
  <c r="O5308" i="1"/>
  <c r="N5308" i="1"/>
  <c r="M5307" i="1"/>
  <c r="O5307" i="1"/>
  <c r="N5307" i="1"/>
  <c r="M5306" i="1"/>
  <c r="O5306" i="1"/>
  <c r="N5306" i="1"/>
  <c r="M5305" i="1"/>
  <c r="O5305" i="1"/>
  <c r="N5305" i="1"/>
  <c r="M5304" i="1"/>
  <c r="O5304" i="1"/>
  <c r="N5304" i="1"/>
  <c r="M5303" i="1"/>
  <c r="O5303" i="1"/>
  <c r="N5303" i="1"/>
  <c r="M5302" i="1"/>
  <c r="O5302" i="1"/>
  <c r="N5302" i="1"/>
  <c r="M5301" i="1"/>
  <c r="O5301" i="1"/>
  <c r="N5301" i="1"/>
  <c r="M5300" i="1"/>
  <c r="O5300" i="1"/>
  <c r="N5300" i="1"/>
  <c r="M5299" i="1"/>
  <c r="O5299" i="1"/>
  <c r="N5299" i="1"/>
  <c r="M5298" i="1"/>
  <c r="O5298" i="1"/>
  <c r="N5298" i="1"/>
  <c r="M5297" i="1"/>
  <c r="O5297" i="1"/>
  <c r="N5297" i="1"/>
  <c r="M5296" i="1"/>
  <c r="O5296" i="1"/>
  <c r="N5296" i="1"/>
  <c r="M5295" i="1"/>
  <c r="O5295" i="1"/>
  <c r="N5295" i="1"/>
  <c r="M5294" i="1"/>
  <c r="O5294" i="1"/>
  <c r="N5294" i="1"/>
  <c r="M5293" i="1"/>
  <c r="O5293" i="1"/>
  <c r="N5293" i="1"/>
  <c r="M5292" i="1"/>
  <c r="O5292" i="1"/>
  <c r="N5292" i="1"/>
  <c r="M5291" i="1"/>
  <c r="O5291" i="1"/>
  <c r="N5291" i="1"/>
  <c r="M5290" i="1"/>
  <c r="O5290" i="1"/>
  <c r="N5290" i="1"/>
  <c r="M5289" i="1"/>
  <c r="O5289" i="1"/>
  <c r="N5289" i="1"/>
  <c r="M5288" i="1"/>
  <c r="O5288" i="1"/>
  <c r="N5288" i="1"/>
  <c r="M5287" i="1"/>
  <c r="O5287" i="1"/>
  <c r="N5287" i="1"/>
  <c r="M5286" i="1"/>
  <c r="O5286" i="1"/>
  <c r="N5286" i="1"/>
  <c r="M5285" i="1"/>
  <c r="O5285" i="1"/>
  <c r="N5285" i="1"/>
  <c r="M5284" i="1"/>
  <c r="O5284" i="1"/>
  <c r="N5284" i="1"/>
  <c r="M5283" i="1"/>
  <c r="O5283" i="1"/>
  <c r="N5283" i="1"/>
  <c r="M5282" i="1"/>
  <c r="O5282" i="1"/>
  <c r="N5282" i="1"/>
  <c r="M5281" i="1"/>
  <c r="O5281" i="1"/>
  <c r="N5281" i="1"/>
  <c r="M5280" i="1"/>
  <c r="O5280" i="1"/>
  <c r="N5280" i="1"/>
  <c r="M5279" i="1"/>
  <c r="O5279" i="1"/>
  <c r="N5279" i="1"/>
  <c r="M5278" i="1"/>
  <c r="O5278" i="1"/>
  <c r="N5278" i="1"/>
  <c r="M5277" i="1"/>
  <c r="O5277" i="1"/>
  <c r="N5277" i="1"/>
  <c r="M5276" i="1"/>
  <c r="O5276" i="1"/>
  <c r="N5276" i="1"/>
  <c r="M5275" i="1"/>
  <c r="O5275" i="1"/>
  <c r="N5275" i="1"/>
  <c r="M5274" i="1"/>
  <c r="O5274" i="1"/>
  <c r="N5274" i="1"/>
  <c r="M5273" i="1"/>
  <c r="O5273" i="1"/>
  <c r="N5273" i="1"/>
  <c r="M5272" i="1"/>
  <c r="O5272" i="1"/>
  <c r="N5272" i="1"/>
  <c r="M5271" i="1"/>
  <c r="O5271" i="1"/>
  <c r="N5271" i="1"/>
  <c r="M5270" i="1"/>
  <c r="O5270" i="1"/>
  <c r="N5270" i="1"/>
  <c r="M5269" i="1"/>
  <c r="O5269" i="1"/>
  <c r="N5269" i="1"/>
  <c r="M5268" i="1"/>
  <c r="O5268" i="1"/>
  <c r="N5268" i="1"/>
  <c r="M5267" i="1"/>
  <c r="O5267" i="1"/>
  <c r="N5267" i="1"/>
  <c r="M5266" i="1"/>
  <c r="O5266" i="1"/>
  <c r="N5266" i="1"/>
  <c r="M5265" i="1"/>
  <c r="O5265" i="1"/>
  <c r="N5265" i="1"/>
  <c r="M5264" i="1"/>
  <c r="O5264" i="1"/>
  <c r="N5264" i="1"/>
  <c r="M5263" i="1"/>
  <c r="O5263" i="1"/>
  <c r="N5263" i="1"/>
  <c r="M5262" i="1"/>
  <c r="O5262" i="1"/>
  <c r="N5262" i="1"/>
  <c r="M5261" i="1"/>
  <c r="O5261" i="1"/>
  <c r="N5261" i="1"/>
  <c r="M5260" i="1"/>
  <c r="O5260" i="1"/>
  <c r="N5260" i="1"/>
  <c r="M5259" i="1"/>
  <c r="O5259" i="1"/>
  <c r="N5259" i="1"/>
  <c r="M5258" i="1"/>
  <c r="O5258" i="1"/>
  <c r="N5258" i="1"/>
  <c r="M5257" i="1"/>
  <c r="O5257" i="1"/>
  <c r="N5257" i="1"/>
  <c r="M5256" i="1"/>
  <c r="O5256" i="1"/>
  <c r="N5256" i="1"/>
  <c r="M5255" i="1"/>
  <c r="O5255" i="1"/>
  <c r="N5255" i="1"/>
  <c r="M5254" i="1"/>
  <c r="O5254" i="1"/>
  <c r="N5254" i="1"/>
  <c r="M5253" i="1"/>
  <c r="O5253" i="1"/>
  <c r="N5253" i="1"/>
  <c r="M5252" i="1"/>
  <c r="O5252" i="1"/>
  <c r="N5252" i="1"/>
  <c r="M5251" i="1"/>
  <c r="O5251" i="1"/>
  <c r="N5251" i="1"/>
  <c r="M5250" i="1"/>
  <c r="O5250" i="1"/>
  <c r="N5250" i="1"/>
  <c r="M5249" i="1"/>
  <c r="O5249" i="1"/>
  <c r="N5249" i="1"/>
  <c r="M5248" i="1"/>
  <c r="O5248" i="1"/>
  <c r="N5248" i="1"/>
  <c r="M5247" i="1"/>
  <c r="O5247" i="1"/>
  <c r="N5247" i="1"/>
  <c r="M5246" i="1"/>
  <c r="O5246" i="1"/>
  <c r="N5246" i="1"/>
  <c r="M5245" i="1"/>
  <c r="O5245" i="1"/>
  <c r="N5245" i="1"/>
  <c r="M5244" i="1"/>
  <c r="O5244" i="1"/>
  <c r="N5244" i="1"/>
  <c r="M5243" i="1"/>
  <c r="O5243" i="1"/>
  <c r="N5243" i="1"/>
  <c r="M5242" i="1"/>
  <c r="O5242" i="1"/>
  <c r="N5242" i="1"/>
  <c r="M5241" i="1"/>
  <c r="O5241" i="1"/>
  <c r="N5241" i="1"/>
  <c r="M5240" i="1"/>
  <c r="O5240" i="1"/>
  <c r="N5240" i="1"/>
  <c r="M5239" i="1"/>
  <c r="O5239" i="1"/>
  <c r="N5239" i="1"/>
  <c r="M5238" i="1"/>
  <c r="O5238" i="1"/>
  <c r="N5238" i="1"/>
  <c r="M5237" i="1"/>
  <c r="O5237" i="1"/>
  <c r="N5237" i="1"/>
  <c r="M5236" i="1"/>
  <c r="O5236" i="1"/>
  <c r="N5236" i="1"/>
  <c r="M5235" i="1"/>
  <c r="O5235" i="1"/>
  <c r="N5235" i="1"/>
  <c r="M5234" i="1"/>
  <c r="O5234" i="1"/>
  <c r="N5234" i="1"/>
  <c r="M5233" i="1"/>
  <c r="O5233" i="1"/>
  <c r="N5233" i="1"/>
  <c r="M5232" i="1"/>
  <c r="O5232" i="1"/>
  <c r="N5232" i="1"/>
  <c r="M5231" i="1"/>
  <c r="O5231" i="1"/>
  <c r="N5231" i="1"/>
  <c r="M5230" i="1"/>
  <c r="O5230" i="1"/>
  <c r="N5230" i="1"/>
  <c r="M5229" i="1"/>
  <c r="O5229" i="1"/>
  <c r="N5229" i="1"/>
  <c r="M5228" i="1"/>
  <c r="O5228" i="1"/>
  <c r="N5228" i="1"/>
  <c r="M5227" i="1"/>
  <c r="O5227" i="1"/>
  <c r="N5227" i="1"/>
  <c r="M5226" i="1"/>
  <c r="O5226" i="1"/>
  <c r="N5226" i="1"/>
  <c r="M5225" i="1"/>
  <c r="O5225" i="1"/>
  <c r="N5225" i="1"/>
  <c r="M5224" i="1"/>
  <c r="O5224" i="1"/>
  <c r="N5224" i="1"/>
  <c r="M5223" i="1"/>
  <c r="O5223" i="1"/>
  <c r="N5223" i="1"/>
  <c r="M5222" i="1"/>
  <c r="O5222" i="1"/>
  <c r="N5222" i="1"/>
  <c r="M5221" i="1"/>
  <c r="O5221" i="1"/>
  <c r="N5221" i="1"/>
  <c r="M5220" i="1"/>
  <c r="O5220" i="1"/>
  <c r="N5220" i="1"/>
  <c r="M5219" i="1"/>
  <c r="O5219" i="1"/>
  <c r="N5219" i="1"/>
  <c r="M5218" i="1"/>
  <c r="O5218" i="1"/>
  <c r="N5218" i="1"/>
  <c r="M5217" i="1"/>
  <c r="O5217" i="1"/>
  <c r="N5217" i="1"/>
  <c r="M5216" i="1"/>
  <c r="O5216" i="1"/>
  <c r="N5216" i="1"/>
  <c r="M5215" i="1"/>
  <c r="O5215" i="1"/>
  <c r="N5215" i="1"/>
  <c r="M5214" i="1"/>
  <c r="O5214" i="1"/>
  <c r="N5214" i="1"/>
  <c r="M5213" i="1"/>
  <c r="O5213" i="1"/>
  <c r="N5213" i="1"/>
  <c r="M5212" i="1"/>
  <c r="O5212" i="1"/>
  <c r="N5212" i="1"/>
  <c r="M5211" i="1"/>
  <c r="O5211" i="1"/>
  <c r="N5211" i="1"/>
  <c r="M5210" i="1"/>
  <c r="O5210" i="1"/>
  <c r="N5210" i="1"/>
  <c r="M5209" i="1"/>
  <c r="O5209" i="1"/>
  <c r="N5209" i="1"/>
  <c r="M5208" i="1"/>
  <c r="O5208" i="1"/>
  <c r="N5208" i="1"/>
  <c r="M5207" i="1"/>
  <c r="O5207" i="1"/>
  <c r="N5207" i="1"/>
  <c r="M5206" i="1"/>
  <c r="O5206" i="1"/>
  <c r="N5206" i="1"/>
  <c r="M5205" i="1"/>
  <c r="O5205" i="1"/>
  <c r="N5205" i="1"/>
  <c r="M5204" i="1"/>
  <c r="O5204" i="1"/>
  <c r="N5204" i="1"/>
  <c r="M5203" i="1"/>
  <c r="O5203" i="1"/>
  <c r="N5203" i="1"/>
  <c r="M5202" i="1"/>
  <c r="O5202" i="1"/>
  <c r="N5202" i="1"/>
  <c r="M5201" i="1"/>
  <c r="O5201" i="1"/>
  <c r="N5201" i="1"/>
  <c r="M5200" i="1"/>
  <c r="O5200" i="1"/>
  <c r="N5200" i="1"/>
  <c r="M5199" i="1"/>
  <c r="O5199" i="1"/>
  <c r="N5199" i="1"/>
  <c r="M5198" i="1"/>
  <c r="O5198" i="1"/>
  <c r="N5198" i="1"/>
  <c r="M5197" i="1"/>
  <c r="O5197" i="1"/>
  <c r="N5197" i="1"/>
  <c r="M5196" i="1"/>
  <c r="O5196" i="1"/>
  <c r="N5196" i="1"/>
  <c r="M5195" i="1"/>
  <c r="O5195" i="1"/>
  <c r="N5195" i="1"/>
  <c r="M5194" i="1"/>
  <c r="O5194" i="1"/>
  <c r="N5194" i="1"/>
  <c r="M5193" i="1"/>
  <c r="O5193" i="1"/>
  <c r="N5193" i="1"/>
  <c r="M5192" i="1"/>
  <c r="O5192" i="1"/>
  <c r="N5192" i="1"/>
  <c r="M5191" i="1"/>
  <c r="O5191" i="1"/>
  <c r="N5191" i="1"/>
  <c r="M5190" i="1"/>
  <c r="O5190" i="1"/>
  <c r="N5190" i="1"/>
  <c r="M5189" i="1"/>
  <c r="O5189" i="1"/>
  <c r="N5189" i="1"/>
  <c r="M5188" i="1"/>
  <c r="O5188" i="1"/>
  <c r="N5188" i="1"/>
  <c r="M5187" i="1"/>
  <c r="O5187" i="1"/>
  <c r="N5187" i="1"/>
  <c r="M5186" i="1"/>
  <c r="O5186" i="1"/>
  <c r="N5186" i="1"/>
  <c r="M5185" i="1"/>
  <c r="O5185" i="1"/>
  <c r="N5185" i="1"/>
  <c r="M5184" i="1"/>
  <c r="O5184" i="1"/>
  <c r="N5184" i="1"/>
  <c r="M5183" i="1"/>
  <c r="O5183" i="1"/>
  <c r="N5183" i="1"/>
  <c r="M5182" i="1"/>
  <c r="O5182" i="1"/>
  <c r="N5182" i="1"/>
  <c r="M5181" i="1"/>
  <c r="O5181" i="1"/>
  <c r="N5181" i="1"/>
  <c r="M5180" i="1"/>
  <c r="O5180" i="1"/>
  <c r="N5180" i="1"/>
  <c r="M5179" i="1"/>
  <c r="O5179" i="1"/>
  <c r="N5179" i="1"/>
  <c r="M5178" i="1"/>
  <c r="O5178" i="1"/>
  <c r="N5178" i="1"/>
  <c r="M5177" i="1"/>
  <c r="O5177" i="1"/>
  <c r="N5177" i="1"/>
  <c r="M5176" i="1"/>
  <c r="O5176" i="1"/>
  <c r="N5176" i="1"/>
  <c r="M5175" i="1"/>
  <c r="O5175" i="1"/>
  <c r="N5175" i="1"/>
  <c r="M5174" i="1"/>
  <c r="O5174" i="1"/>
  <c r="N5174" i="1"/>
  <c r="M5173" i="1"/>
  <c r="O5173" i="1"/>
  <c r="N5173" i="1"/>
  <c r="M5172" i="1"/>
  <c r="O5172" i="1"/>
  <c r="N5172" i="1"/>
  <c r="M5171" i="1"/>
  <c r="O5171" i="1"/>
  <c r="N5171" i="1"/>
  <c r="M5170" i="1"/>
  <c r="O5170" i="1"/>
  <c r="N5170" i="1"/>
  <c r="M5169" i="1"/>
  <c r="O5169" i="1"/>
  <c r="N5169" i="1"/>
  <c r="M5168" i="1"/>
  <c r="O5168" i="1"/>
  <c r="N5168" i="1"/>
  <c r="M5167" i="1"/>
  <c r="O5167" i="1"/>
  <c r="N5167" i="1"/>
  <c r="M5166" i="1"/>
  <c r="O5166" i="1"/>
  <c r="N5166" i="1"/>
  <c r="M5165" i="1"/>
  <c r="O5165" i="1"/>
  <c r="N5165" i="1"/>
  <c r="M5164" i="1"/>
  <c r="O5164" i="1"/>
  <c r="N5164" i="1"/>
  <c r="M5163" i="1"/>
  <c r="O5163" i="1"/>
  <c r="N5163" i="1"/>
  <c r="M5162" i="1"/>
  <c r="O5162" i="1"/>
  <c r="N5162" i="1"/>
  <c r="M5161" i="1"/>
  <c r="O5161" i="1"/>
  <c r="N5161" i="1"/>
  <c r="M5160" i="1"/>
  <c r="O5160" i="1"/>
  <c r="N5160" i="1"/>
  <c r="M5159" i="1"/>
  <c r="O5159" i="1"/>
  <c r="N5159" i="1"/>
  <c r="M5158" i="1"/>
  <c r="O5158" i="1"/>
  <c r="N5158" i="1"/>
  <c r="M5157" i="1"/>
  <c r="O5157" i="1"/>
  <c r="N5157" i="1"/>
  <c r="M5156" i="1"/>
  <c r="O5156" i="1"/>
  <c r="N5156" i="1"/>
  <c r="M5155" i="1"/>
  <c r="O5155" i="1"/>
  <c r="N5155" i="1"/>
  <c r="M5154" i="1"/>
  <c r="O5154" i="1"/>
  <c r="N5154" i="1"/>
  <c r="M5153" i="1"/>
  <c r="O5153" i="1"/>
  <c r="N5153" i="1"/>
  <c r="M5152" i="1"/>
  <c r="O5152" i="1"/>
  <c r="N5152" i="1"/>
  <c r="M5151" i="1"/>
  <c r="O5151" i="1"/>
  <c r="N5151" i="1"/>
  <c r="M5150" i="1"/>
  <c r="O5150" i="1"/>
  <c r="N5150" i="1"/>
  <c r="M5149" i="1"/>
  <c r="O5149" i="1"/>
  <c r="N5149" i="1"/>
  <c r="M5148" i="1"/>
  <c r="O5148" i="1"/>
  <c r="N5148" i="1"/>
  <c r="M5147" i="1"/>
  <c r="O5147" i="1"/>
  <c r="N5147" i="1"/>
  <c r="M5146" i="1"/>
  <c r="O5146" i="1"/>
  <c r="N5146" i="1"/>
  <c r="M5145" i="1"/>
  <c r="O5145" i="1"/>
  <c r="N5145" i="1"/>
  <c r="M5144" i="1"/>
  <c r="O5144" i="1"/>
  <c r="N5144" i="1"/>
  <c r="M5143" i="1"/>
  <c r="O5143" i="1"/>
  <c r="N5143" i="1"/>
  <c r="M5142" i="1"/>
  <c r="O5142" i="1"/>
  <c r="N5142" i="1"/>
  <c r="M5141" i="1"/>
  <c r="O5141" i="1"/>
  <c r="N5141" i="1"/>
  <c r="M5140" i="1"/>
  <c r="O5140" i="1"/>
  <c r="N5140" i="1"/>
  <c r="M5139" i="1"/>
  <c r="O5139" i="1"/>
  <c r="N5139" i="1"/>
  <c r="M5138" i="1"/>
  <c r="O5138" i="1"/>
  <c r="N5138" i="1"/>
  <c r="M5137" i="1"/>
  <c r="O5137" i="1"/>
  <c r="N5137" i="1"/>
  <c r="M5136" i="1"/>
  <c r="O5136" i="1"/>
  <c r="N5136" i="1"/>
  <c r="M5135" i="1"/>
  <c r="O5135" i="1"/>
  <c r="N5135" i="1"/>
  <c r="M5134" i="1"/>
  <c r="O5134" i="1"/>
  <c r="N5134" i="1"/>
  <c r="M5133" i="1"/>
  <c r="O5133" i="1"/>
  <c r="N5133" i="1"/>
  <c r="M5132" i="1"/>
  <c r="O5132" i="1"/>
  <c r="N5132" i="1"/>
  <c r="M5131" i="1"/>
  <c r="O5131" i="1"/>
  <c r="N5131" i="1"/>
  <c r="M5130" i="1"/>
  <c r="O5130" i="1"/>
  <c r="N5130" i="1"/>
  <c r="M5129" i="1"/>
  <c r="O5129" i="1"/>
  <c r="N5129" i="1"/>
  <c r="M5128" i="1"/>
  <c r="O5128" i="1"/>
  <c r="N5128" i="1"/>
  <c r="M5127" i="1"/>
  <c r="O5127" i="1"/>
  <c r="N5127" i="1"/>
  <c r="M5126" i="1"/>
  <c r="O5126" i="1"/>
  <c r="N5126" i="1"/>
  <c r="M5125" i="1"/>
  <c r="O5125" i="1"/>
  <c r="N5125" i="1"/>
  <c r="M5124" i="1"/>
  <c r="O5124" i="1"/>
  <c r="N5124" i="1"/>
  <c r="M5123" i="1"/>
  <c r="O5123" i="1"/>
  <c r="N5123" i="1"/>
  <c r="M5122" i="1"/>
  <c r="O5122" i="1"/>
  <c r="N5122" i="1"/>
  <c r="M5121" i="1"/>
  <c r="O5121" i="1"/>
  <c r="N5121" i="1"/>
  <c r="M5120" i="1"/>
  <c r="O5120" i="1"/>
  <c r="N5120" i="1"/>
  <c r="M5119" i="1"/>
  <c r="O5119" i="1"/>
  <c r="N5119" i="1"/>
  <c r="M5118" i="1"/>
  <c r="O5118" i="1"/>
  <c r="N5118" i="1"/>
  <c r="M5117" i="1"/>
  <c r="O5117" i="1"/>
  <c r="N5117" i="1"/>
  <c r="M5116" i="1"/>
  <c r="O5116" i="1"/>
  <c r="N5116" i="1"/>
  <c r="M5115" i="1"/>
  <c r="O5115" i="1"/>
  <c r="N5115" i="1"/>
  <c r="M5114" i="1"/>
  <c r="O5114" i="1"/>
  <c r="N5114" i="1"/>
  <c r="M5113" i="1"/>
  <c r="O5113" i="1"/>
  <c r="N5113" i="1"/>
  <c r="M5112" i="1"/>
  <c r="O5112" i="1"/>
  <c r="N5112" i="1"/>
  <c r="M5111" i="1"/>
  <c r="O5111" i="1"/>
  <c r="N5111" i="1"/>
  <c r="M5110" i="1"/>
  <c r="O5110" i="1"/>
  <c r="N5110" i="1"/>
  <c r="M5109" i="1"/>
  <c r="O5109" i="1"/>
  <c r="N5109" i="1"/>
  <c r="M5108" i="1"/>
  <c r="O5108" i="1"/>
  <c r="N5108" i="1"/>
  <c r="M5107" i="1"/>
  <c r="O5107" i="1"/>
  <c r="N5107" i="1"/>
  <c r="M5106" i="1"/>
  <c r="O5106" i="1"/>
  <c r="N5106" i="1"/>
  <c r="M5105" i="1"/>
  <c r="O5105" i="1"/>
  <c r="N5105" i="1"/>
  <c r="M5104" i="1"/>
  <c r="O5104" i="1"/>
  <c r="N5104" i="1"/>
  <c r="M5103" i="1"/>
  <c r="O5103" i="1"/>
  <c r="N5103" i="1"/>
  <c r="M5102" i="1"/>
  <c r="O5102" i="1"/>
  <c r="N5102" i="1"/>
  <c r="M5101" i="1"/>
  <c r="O5101" i="1"/>
  <c r="N5101" i="1"/>
  <c r="M5100" i="1"/>
  <c r="O5100" i="1"/>
  <c r="N5100" i="1"/>
  <c r="M5099" i="1"/>
  <c r="O5099" i="1"/>
  <c r="N5099" i="1"/>
  <c r="M5098" i="1"/>
  <c r="O5098" i="1"/>
  <c r="N5098" i="1"/>
  <c r="M5097" i="1"/>
  <c r="O5097" i="1"/>
  <c r="N5097" i="1"/>
  <c r="M5096" i="1"/>
  <c r="O5096" i="1"/>
  <c r="N5096" i="1"/>
  <c r="M5095" i="1"/>
  <c r="O5095" i="1"/>
  <c r="N5095" i="1"/>
  <c r="M5094" i="1"/>
  <c r="O5094" i="1"/>
  <c r="N5094" i="1"/>
  <c r="M5093" i="1"/>
  <c r="O5093" i="1"/>
  <c r="N5093" i="1"/>
  <c r="M5092" i="1"/>
  <c r="O5092" i="1"/>
  <c r="N5092" i="1"/>
  <c r="M5091" i="1"/>
  <c r="O5091" i="1"/>
  <c r="N5091" i="1"/>
  <c r="M5090" i="1"/>
  <c r="O5090" i="1"/>
  <c r="N5090" i="1"/>
  <c r="M5089" i="1"/>
  <c r="O5089" i="1"/>
  <c r="N5089" i="1"/>
  <c r="M5088" i="1"/>
  <c r="O5088" i="1"/>
  <c r="N5088" i="1"/>
  <c r="M5087" i="1"/>
  <c r="O5087" i="1"/>
  <c r="N5087" i="1"/>
  <c r="M5086" i="1"/>
  <c r="O5086" i="1"/>
  <c r="N5086" i="1"/>
  <c r="M5085" i="1"/>
  <c r="O5085" i="1"/>
  <c r="N5085" i="1"/>
  <c r="M5084" i="1"/>
  <c r="O5084" i="1"/>
  <c r="N5084" i="1"/>
  <c r="M5083" i="1"/>
  <c r="O5083" i="1"/>
  <c r="N5083" i="1"/>
  <c r="M5082" i="1"/>
  <c r="O5082" i="1"/>
  <c r="N5082" i="1"/>
  <c r="M5081" i="1"/>
  <c r="O5081" i="1"/>
  <c r="N5081" i="1"/>
  <c r="M5080" i="1"/>
  <c r="O5080" i="1"/>
  <c r="N5080" i="1"/>
  <c r="M5079" i="1"/>
  <c r="O5079" i="1"/>
  <c r="N5079" i="1"/>
  <c r="M5078" i="1"/>
  <c r="O5078" i="1"/>
  <c r="N5078" i="1"/>
  <c r="M5077" i="1"/>
  <c r="O5077" i="1"/>
  <c r="N5077" i="1"/>
  <c r="M5076" i="1"/>
  <c r="O5076" i="1"/>
  <c r="N5076" i="1"/>
  <c r="M5075" i="1"/>
  <c r="O5075" i="1"/>
  <c r="N5075" i="1"/>
  <c r="M5074" i="1"/>
  <c r="O5074" i="1"/>
  <c r="N5074" i="1"/>
  <c r="M5073" i="1"/>
  <c r="O5073" i="1"/>
  <c r="N5073" i="1"/>
  <c r="M5072" i="1"/>
  <c r="O5072" i="1"/>
  <c r="N5072" i="1"/>
  <c r="M5071" i="1"/>
  <c r="O5071" i="1"/>
  <c r="N5071" i="1"/>
  <c r="M5070" i="1"/>
  <c r="O5070" i="1"/>
  <c r="N5070" i="1"/>
  <c r="M5069" i="1"/>
  <c r="O5069" i="1"/>
  <c r="N5069" i="1"/>
  <c r="M5068" i="1"/>
  <c r="O5068" i="1"/>
  <c r="N5068" i="1"/>
  <c r="M5067" i="1"/>
  <c r="O5067" i="1"/>
  <c r="N5067" i="1"/>
  <c r="M5066" i="1"/>
  <c r="O5066" i="1"/>
  <c r="N5066" i="1"/>
  <c r="M5065" i="1"/>
  <c r="O5065" i="1"/>
  <c r="N5065" i="1"/>
  <c r="M5064" i="1"/>
  <c r="O5064" i="1"/>
  <c r="N5064" i="1"/>
  <c r="M5063" i="1"/>
  <c r="O5063" i="1"/>
  <c r="N5063" i="1"/>
  <c r="M5062" i="1"/>
  <c r="O5062" i="1"/>
  <c r="N5062" i="1"/>
  <c r="M5061" i="1"/>
  <c r="O5061" i="1"/>
  <c r="N5061" i="1"/>
  <c r="M5060" i="1"/>
  <c r="O5060" i="1"/>
  <c r="N5060" i="1"/>
  <c r="M5059" i="1"/>
  <c r="O5059" i="1"/>
  <c r="N5059" i="1"/>
  <c r="M5058" i="1"/>
  <c r="O5058" i="1"/>
  <c r="N5058" i="1"/>
  <c r="M5057" i="1"/>
  <c r="O5057" i="1"/>
  <c r="N5057" i="1"/>
  <c r="M5056" i="1"/>
  <c r="O5056" i="1"/>
  <c r="N5056" i="1"/>
  <c r="M5055" i="1"/>
  <c r="O5055" i="1"/>
  <c r="N5055" i="1"/>
  <c r="M5054" i="1"/>
  <c r="O5054" i="1"/>
  <c r="N5054" i="1"/>
  <c r="M5053" i="1"/>
  <c r="O5053" i="1"/>
  <c r="N5053" i="1"/>
  <c r="M5052" i="1"/>
  <c r="O5052" i="1"/>
  <c r="N5052" i="1"/>
  <c r="M5051" i="1"/>
  <c r="O5051" i="1"/>
  <c r="N5051" i="1"/>
  <c r="M5050" i="1"/>
  <c r="O5050" i="1"/>
  <c r="N5050" i="1"/>
  <c r="M5049" i="1"/>
  <c r="O5049" i="1"/>
  <c r="N5049" i="1"/>
  <c r="M5048" i="1"/>
  <c r="O5048" i="1"/>
  <c r="N5048" i="1"/>
  <c r="M5047" i="1"/>
  <c r="O5047" i="1"/>
  <c r="N5047" i="1"/>
  <c r="M5046" i="1"/>
  <c r="O5046" i="1"/>
  <c r="N5046" i="1"/>
  <c r="M5045" i="1"/>
  <c r="O5045" i="1"/>
  <c r="N5045" i="1"/>
  <c r="M5044" i="1"/>
  <c r="O5044" i="1"/>
  <c r="N5044" i="1"/>
  <c r="M5043" i="1"/>
  <c r="O5043" i="1"/>
  <c r="N5043" i="1"/>
  <c r="M5042" i="1"/>
  <c r="O5042" i="1"/>
  <c r="N5042" i="1"/>
  <c r="M5041" i="1"/>
  <c r="O5041" i="1"/>
  <c r="N5041" i="1"/>
  <c r="M5040" i="1"/>
  <c r="O5040" i="1"/>
  <c r="N5040" i="1"/>
  <c r="M5039" i="1"/>
  <c r="O5039" i="1"/>
  <c r="N5039" i="1"/>
  <c r="M5038" i="1"/>
  <c r="O5038" i="1"/>
  <c r="N5038" i="1"/>
  <c r="M5037" i="1"/>
  <c r="O5037" i="1"/>
  <c r="N5037" i="1"/>
  <c r="M5036" i="1"/>
  <c r="O5036" i="1"/>
  <c r="N5036" i="1"/>
  <c r="M5035" i="1"/>
  <c r="O5035" i="1"/>
  <c r="N5035" i="1"/>
  <c r="M5034" i="1"/>
  <c r="O5034" i="1"/>
  <c r="N5034" i="1"/>
  <c r="M5033" i="1"/>
  <c r="O5033" i="1"/>
  <c r="N5033" i="1"/>
  <c r="M5032" i="1"/>
  <c r="O5032" i="1"/>
  <c r="N5032" i="1"/>
  <c r="M5031" i="1"/>
  <c r="O5031" i="1"/>
  <c r="N5031" i="1"/>
  <c r="M5030" i="1"/>
  <c r="O5030" i="1"/>
  <c r="N5030" i="1"/>
  <c r="M5029" i="1"/>
  <c r="O5029" i="1"/>
  <c r="N5029" i="1"/>
  <c r="M5028" i="1"/>
  <c r="O5028" i="1"/>
  <c r="N5028" i="1"/>
  <c r="M5027" i="1"/>
  <c r="O5027" i="1"/>
  <c r="N5027" i="1"/>
  <c r="M5026" i="1"/>
  <c r="O5026" i="1"/>
  <c r="N5026" i="1"/>
  <c r="M5025" i="1"/>
  <c r="O5025" i="1"/>
  <c r="N5025" i="1"/>
  <c r="M5024" i="1"/>
  <c r="O5024" i="1"/>
  <c r="N5024" i="1"/>
  <c r="M5023" i="1"/>
  <c r="O5023" i="1"/>
  <c r="N5023" i="1"/>
  <c r="M5022" i="1"/>
  <c r="O5022" i="1"/>
  <c r="N5022" i="1"/>
  <c r="M5021" i="1"/>
  <c r="O5021" i="1"/>
  <c r="N5021" i="1"/>
  <c r="M5020" i="1"/>
  <c r="O5020" i="1"/>
  <c r="N5020" i="1"/>
  <c r="M5019" i="1"/>
  <c r="O5019" i="1"/>
  <c r="N5019" i="1"/>
  <c r="M5018" i="1"/>
  <c r="O5018" i="1"/>
  <c r="N5018" i="1"/>
  <c r="M5017" i="1"/>
  <c r="O5017" i="1"/>
  <c r="N5017" i="1"/>
  <c r="M5016" i="1"/>
  <c r="O5016" i="1"/>
  <c r="N5016" i="1"/>
  <c r="M5015" i="1"/>
  <c r="O5015" i="1"/>
  <c r="N5015" i="1"/>
  <c r="M5014" i="1"/>
  <c r="O5014" i="1"/>
  <c r="N5014" i="1"/>
  <c r="M5013" i="1"/>
  <c r="O5013" i="1"/>
  <c r="N5013" i="1"/>
  <c r="M5012" i="1"/>
  <c r="O5012" i="1"/>
  <c r="N5012" i="1"/>
  <c r="M5011" i="1"/>
  <c r="O5011" i="1"/>
  <c r="N5011" i="1"/>
  <c r="M5010" i="1"/>
  <c r="O5010" i="1"/>
  <c r="N5010" i="1"/>
  <c r="M5009" i="1"/>
  <c r="O5009" i="1"/>
  <c r="N5009" i="1"/>
  <c r="M5008" i="1"/>
  <c r="O5008" i="1"/>
  <c r="N5008" i="1"/>
  <c r="M5007" i="1"/>
  <c r="O5007" i="1"/>
  <c r="N5007" i="1"/>
  <c r="M5006" i="1"/>
  <c r="O5006" i="1"/>
  <c r="N5006" i="1"/>
  <c r="M5005" i="1"/>
  <c r="O5005" i="1"/>
  <c r="N5005" i="1"/>
  <c r="M5004" i="1"/>
  <c r="O5004" i="1"/>
  <c r="N5004" i="1"/>
  <c r="M5003" i="1"/>
  <c r="O5003" i="1"/>
  <c r="N5003" i="1"/>
  <c r="M5002" i="1"/>
  <c r="O5002" i="1"/>
  <c r="N5002" i="1"/>
  <c r="M5001" i="1"/>
  <c r="O5001" i="1"/>
  <c r="N5001" i="1"/>
  <c r="M5000" i="1"/>
  <c r="O5000" i="1"/>
  <c r="N5000" i="1"/>
  <c r="M4999" i="1"/>
  <c r="O4999" i="1"/>
  <c r="N4999" i="1"/>
  <c r="M4998" i="1"/>
  <c r="O4998" i="1"/>
  <c r="N4998" i="1"/>
  <c r="M4997" i="1"/>
  <c r="O4997" i="1"/>
  <c r="N4997" i="1"/>
  <c r="M4996" i="1"/>
  <c r="O4996" i="1"/>
  <c r="N4996" i="1"/>
  <c r="M4995" i="1"/>
  <c r="O4995" i="1"/>
  <c r="N4995" i="1"/>
  <c r="M4994" i="1"/>
  <c r="O4994" i="1"/>
  <c r="N4994" i="1"/>
  <c r="M4993" i="1"/>
  <c r="O4993" i="1"/>
  <c r="N4993" i="1"/>
  <c r="M4992" i="1"/>
  <c r="O4992" i="1"/>
  <c r="N4992" i="1"/>
  <c r="M4991" i="1"/>
  <c r="O4991" i="1"/>
  <c r="N4991" i="1"/>
  <c r="M4990" i="1"/>
  <c r="O4990" i="1"/>
  <c r="N4990" i="1"/>
  <c r="M4989" i="1"/>
  <c r="O4989" i="1"/>
  <c r="N4989" i="1"/>
  <c r="M4988" i="1"/>
  <c r="O4988" i="1"/>
  <c r="N4988" i="1"/>
  <c r="M4987" i="1"/>
  <c r="O4987" i="1"/>
  <c r="N4987" i="1"/>
  <c r="M4986" i="1"/>
  <c r="O4986" i="1"/>
  <c r="N4986" i="1"/>
  <c r="M4985" i="1"/>
  <c r="O4985" i="1"/>
  <c r="N4985" i="1"/>
  <c r="M4984" i="1"/>
  <c r="O4984" i="1"/>
  <c r="N4984" i="1"/>
  <c r="M4983" i="1"/>
  <c r="O4983" i="1"/>
  <c r="N4983" i="1"/>
  <c r="M4982" i="1"/>
  <c r="O4982" i="1"/>
  <c r="N4982" i="1"/>
  <c r="M4981" i="1"/>
  <c r="O4981" i="1"/>
  <c r="N4981" i="1"/>
  <c r="M4980" i="1"/>
  <c r="O4980" i="1"/>
  <c r="N4980" i="1"/>
  <c r="M4979" i="1"/>
  <c r="O4979" i="1"/>
  <c r="N4979" i="1"/>
  <c r="M4978" i="1"/>
  <c r="O4978" i="1"/>
  <c r="N4978" i="1"/>
  <c r="M4977" i="1"/>
  <c r="O4977" i="1"/>
  <c r="N4977" i="1"/>
  <c r="M4976" i="1"/>
  <c r="O4976" i="1"/>
  <c r="N4976" i="1"/>
  <c r="M4975" i="1"/>
  <c r="O4975" i="1"/>
  <c r="N4975" i="1"/>
  <c r="M4974" i="1"/>
  <c r="O4974" i="1"/>
  <c r="N4974" i="1"/>
  <c r="M4973" i="1"/>
  <c r="O4973" i="1"/>
  <c r="N4973" i="1"/>
  <c r="M4972" i="1"/>
  <c r="O4972" i="1"/>
  <c r="N4972" i="1"/>
  <c r="M4971" i="1"/>
  <c r="O4971" i="1"/>
  <c r="N4971" i="1"/>
  <c r="M4970" i="1"/>
  <c r="O4970" i="1"/>
  <c r="N4970" i="1"/>
  <c r="M4969" i="1"/>
  <c r="O4969" i="1"/>
  <c r="N4969" i="1"/>
  <c r="M4968" i="1"/>
  <c r="O4968" i="1"/>
  <c r="N4968" i="1"/>
  <c r="M4967" i="1"/>
  <c r="O4967" i="1"/>
  <c r="N4967" i="1"/>
  <c r="M4966" i="1"/>
  <c r="O4966" i="1"/>
  <c r="N4966" i="1"/>
  <c r="M4965" i="1"/>
  <c r="O4965" i="1"/>
  <c r="N4965" i="1"/>
  <c r="M4964" i="1"/>
  <c r="O4964" i="1"/>
  <c r="N4964" i="1"/>
  <c r="M4963" i="1"/>
  <c r="O4963" i="1"/>
  <c r="N4963" i="1"/>
  <c r="M4962" i="1"/>
  <c r="O4962" i="1"/>
  <c r="N4962" i="1"/>
  <c r="M4961" i="1"/>
  <c r="O4961" i="1"/>
  <c r="N4961" i="1"/>
  <c r="M4960" i="1"/>
  <c r="O4960" i="1"/>
  <c r="N4960" i="1"/>
  <c r="M4959" i="1"/>
  <c r="O4959" i="1"/>
  <c r="N4959" i="1"/>
  <c r="M4958" i="1"/>
  <c r="O4958" i="1"/>
  <c r="N4958" i="1"/>
  <c r="M4957" i="1"/>
  <c r="O4957" i="1"/>
  <c r="N4957" i="1"/>
  <c r="M4956" i="1"/>
  <c r="O4956" i="1"/>
  <c r="N4956" i="1"/>
  <c r="M4955" i="1"/>
  <c r="O4955" i="1"/>
  <c r="N4955" i="1"/>
  <c r="M4954" i="1"/>
  <c r="O4954" i="1"/>
  <c r="N4954" i="1"/>
  <c r="M4953" i="1"/>
  <c r="O4953" i="1"/>
  <c r="N4953" i="1"/>
  <c r="M4952" i="1"/>
  <c r="O4952" i="1"/>
  <c r="N4952" i="1"/>
  <c r="M4951" i="1"/>
  <c r="O4951" i="1"/>
  <c r="N4951" i="1"/>
  <c r="M4950" i="1"/>
  <c r="O4950" i="1"/>
  <c r="N4950" i="1"/>
  <c r="M4949" i="1"/>
  <c r="O4949" i="1"/>
  <c r="N4949" i="1"/>
  <c r="M4948" i="1"/>
  <c r="O4948" i="1"/>
  <c r="N4948" i="1"/>
  <c r="M4947" i="1"/>
  <c r="O4947" i="1"/>
  <c r="N4947" i="1"/>
  <c r="M4946" i="1"/>
  <c r="O4946" i="1"/>
  <c r="N4946" i="1"/>
  <c r="M4945" i="1"/>
  <c r="O4945" i="1"/>
  <c r="N4945" i="1"/>
  <c r="M4944" i="1"/>
  <c r="O4944" i="1"/>
  <c r="N4944" i="1"/>
  <c r="M4943" i="1"/>
  <c r="O4943" i="1"/>
  <c r="N4943" i="1"/>
  <c r="M4942" i="1"/>
  <c r="O4942" i="1"/>
  <c r="N4942" i="1"/>
  <c r="M4941" i="1"/>
  <c r="O4941" i="1"/>
  <c r="N4941" i="1"/>
  <c r="M4940" i="1"/>
  <c r="O4940" i="1"/>
  <c r="N4940" i="1"/>
  <c r="M4939" i="1"/>
  <c r="O4939" i="1"/>
  <c r="N4939" i="1"/>
  <c r="M4938" i="1"/>
  <c r="O4938" i="1"/>
  <c r="N4938" i="1"/>
  <c r="M4937" i="1"/>
  <c r="O4937" i="1"/>
  <c r="N4937" i="1"/>
  <c r="M4936" i="1"/>
  <c r="O4936" i="1"/>
  <c r="N4936" i="1"/>
  <c r="M4935" i="1"/>
  <c r="O4935" i="1"/>
  <c r="N4935" i="1"/>
  <c r="M4934" i="1"/>
  <c r="O4934" i="1"/>
  <c r="N4934" i="1"/>
  <c r="M4933" i="1"/>
  <c r="O4933" i="1"/>
  <c r="N4933" i="1"/>
  <c r="M4932" i="1"/>
  <c r="O4932" i="1"/>
  <c r="N4932" i="1"/>
  <c r="M4931" i="1"/>
  <c r="O4931" i="1"/>
  <c r="N4931" i="1"/>
  <c r="M4930" i="1"/>
  <c r="O4930" i="1"/>
  <c r="N4930" i="1"/>
  <c r="M4929" i="1"/>
  <c r="O4929" i="1"/>
  <c r="N4929" i="1"/>
  <c r="M4928" i="1"/>
  <c r="O4928" i="1"/>
  <c r="N4928" i="1"/>
  <c r="M4927" i="1"/>
  <c r="O4927" i="1"/>
  <c r="N4927" i="1"/>
  <c r="M4926" i="1"/>
  <c r="O4926" i="1"/>
  <c r="N4926" i="1"/>
  <c r="M4925" i="1"/>
  <c r="O4925" i="1"/>
  <c r="N4925" i="1"/>
  <c r="M4924" i="1"/>
  <c r="O4924" i="1"/>
  <c r="N4924" i="1"/>
  <c r="M4923" i="1"/>
  <c r="O4923" i="1"/>
  <c r="N4923" i="1"/>
  <c r="M4922" i="1"/>
  <c r="O4922" i="1"/>
  <c r="N4922" i="1"/>
  <c r="M4921" i="1"/>
  <c r="O4921" i="1"/>
  <c r="N4921" i="1"/>
  <c r="M4920" i="1"/>
  <c r="O4920" i="1"/>
  <c r="N4920" i="1"/>
  <c r="M4919" i="1"/>
  <c r="O4919" i="1"/>
  <c r="N4919" i="1"/>
  <c r="M4918" i="1"/>
  <c r="O4918" i="1"/>
  <c r="N4918" i="1"/>
  <c r="M4917" i="1"/>
  <c r="O4917" i="1"/>
  <c r="N4917" i="1"/>
  <c r="M4916" i="1"/>
  <c r="O4916" i="1"/>
  <c r="N4916" i="1"/>
  <c r="M4915" i="1"/>
  <c r="O4915" i="1"/>
  <c r="N4915" i="1"/>
  <c r="M4914" i="1"/>
  <c r="O4914" i="1"/>
  <c r="N4914" i="1"/>
  <c r="M4913" i="1"/>
  <c r="O4913" i="1"/>
  <c r="N4913" i="1"/>
  <c r="M4912" i="1"/>
  <c r="O4912" i="1"/>
  <c r="N4912" i="1"/>
  <c r="M4911" i="1"/>
  <c r="O4911" i="1"/>
  <c r="N4911" i="1"/>
  <c r="M4910" i="1"/>
  <c r="O4910" i="1"/>
  <c r="N4910" i="1"/>
  <c r="M4909" i="1"/>
  <c r="O4909" i="1"/>
  <c r="N4909" i="1"/>
  <c r="M4908" i="1"/>
  <c r="O4908" i="1"/>
  <c r="N4908" i="1"/>
  <c r="M4907" i="1"/>
  <c r="O4907" i="1"/>
  <c r="N4907" i="1"/>
  <c r="M4906" i="1"/>
  <c r="O4906" i="1"/>
  <c r="N4906" i="1"/>
  <c r="M4905" i="1"/>
  <c r="O4905" i="1"/>
  <c r="N4905" i="1"/>
  <c r="M4904" i="1"/>
  <c r="O4904" i="1"/>
  <c r="N4904" i="1"/>
  <c r="M4903" i="1"/>
  <c r="O4903" i="1"/>
  <c r="N4903" i="1"/>
  <c r="M4902" i="1"/>
  <c r="O4902" i="1"/>
  <c r="N4902" i="1"/>
  <c r="M4901" i="1"/>
  <c r="O4901" i="1"/>
  <c r="N4901" i="1"/>
  <c r="M4900" i="1"/>
  <c r="O4900" i="1"/>
  <c r="N4900" i="1"/>
  <c r="M4899" i="1"/>
  <c r="O4899" i="1"/>
  <c r="N4899" i="1"/>
  <c r="M4898" i="1"/>
  <c r="O4898" i="1"/>
  <c r="N4898" i="1"/>
  <c r="M4897" i="1"/>
  <c r="O4897" i="1"/>
  <c r="N4897" i="1"/>
  <c r="M4896" i="1"/>
  <c r="O4896" i="1"/>
  <c r="N4896" i="1"/>
  <c r="M4895" i="1"/>
  <c r="O4895" i="1"/>
  <c r="N4895" i="1"/>
  <c r="M4894" i="1"/>
  <c r="O4894" i="1"/>
  <c r="N4894" i="1"/>
  <c r="M4893" i="1"/>
  <c r="O4893" i="1"/>
  <c r="N4893" i="1"/>
  <c r="M4892" i="1"/>
  <c r="O4892" i="1"/>
  <c r="N4892" i="1"/>
  <c r="M4891" i="1"/>
  <c r="O4891" i="1"/>
  <c r="N4891" i="1"/>
  <c r="M4890" i="1"/>
  <c r="O4890" i="1"/>
  <c r="N4890" i="1"/>
  <c r="M4889" i="1"/>
  <c r="O4889" i="1"/>
  <c r="N4889" i="1"/>
  <c r="M4888" i="1"/>
  <c r="O4888" i="1"/>
  <c r="N4888" i="1"/>
  <c r="M4887" i="1"/>
  <c r="O4887" i="1"/>
  <c r="N4887" i="1"/>
  <c r="M4886" i="1"/>
  <c r="O4886" i="1"/>
  <c r="N4886" i="1"/>
  <c r="M4885" i="1"/>
  <c r="O4885" i="1"/>
  <c r="N4885" i="1"/>
  <c r="M4884" i="1"/>
  <c r="O4884" i="1"/>
  <c r="N4884" i="1"/>
  <c r="M4883" i="1"/>
  <c r="O4883" i="1"/>
  <c r="N4883" i="1"/>
  <c r="M4882" i="1"/>
  <c r="O4882" i="1"/>
  <c r="N4882" i="1"/>
  <c r="M4881" i="1"/>
  <c r="O4881" i="1"/>
  <c r="N4881" i="1"/>
  <c r="M4880" i="1"/>
  <c r="O4880" i="1"/>
  <c r="N4880" i="1"/>
  <c r="M4879" i="1"/>
  <c r="O4879" i="1"/>
  <c r="N4879" i="1"/>
  <c r="M4878" i="1"/>
  <c r="O4878" i="1"/>
  <c r="N4878" i="1"/>
  <c r="M4877" i="1"/>
  <c r="O4877" i="1"/>
  <c r="N4877" i="1"/>
  <c r="M4876" i="1"/>
  <c r="O4876" i="1"/>
  <c r="N4876" i="1"/>
  <c r="M4875" i="1"/>
  <c r="O4875" i="1"/>
  <c r="N4875" i="1"/>
  <c r="M4874" i="1"/>
  <c r="O4874" i="1"/>
  <c r="N4874" i="1"/>
  <c r="M4873" i="1"/>
  <c r="O4873" i="1"/>
  <c r="N4873" i="1"/>
  <c r="M4872" i="1"/>
  <c r="O4872" i="1"/>
  <c r="N4872" i="1"/>
  <c r="M4871" i="1"/>
  <c r="O4871" i="1"/>
  <c r="N4871" i="1"/>
  <c r="M4870" i="1"/>
  <c r="O4870" i="1"/>
  <c r="N4870" i="1"/>
  <c r="M4869" i="1"/>
  <c r="O4869" i="1"/>
  <c r="N4869" i="1"/>
  <c r="M4868" i="1"/>
  <c r="O4868" i="1"/>
  <c r="N4868" i="1"/>
  <c r="M4867" i="1"/>
  <c r="O4867" i="1"/>
  <c r="N4867" i="1"/>
  <c r="M4866" i="1"/>
  <c r="O4866" i="1"/>
  <c r="N4866" i="1"/>
  <c r="M4865" i="1"/>
  <c r="O4865" i="1"/>
  <c r="N4865" i="1"/>
  <c r="M4864" i="1"/>
  <c r="O4864" i="1"/>
  <c r="N4864" i="1"/>
  <c r="M4863" i="1"/>
  <c r="O4863" i="1"/>
  <c r="N4863" i="1"/>
  <c r="M4862" i="1"/>
  <c r="O4862" i="1"/>
  <c r="N4862" i="1"/>
  <c r="M4861" i="1"/>
  <c r="O4861" i="1"/>
  <c r="N4861" i="1"/>
  <c r="M4860" i="1"/>
  <c r="O4860" i="1"/>
  <c r="N4860" i="1"/>
  <c r="M4859" i="1"/>
  <c r="O4859" i="1"/>
  <c r="N4859" i="1"/>
  <c r="M4858" i="1"/>
  <c r="O4858" i="1"/>
  <c r="N4858" i="1"/>
  <c r="M4857" i="1"/>
  <c r="O4857" i="1"/>
  <c r="N4857" i="1"/>
  <c r="M4856" i="1"/>
  <c r="O4856" i="1"/>
  <c r="N4856" i="1"/>
  <c r="M4855" i="1"/>
  <c r="O4855" i="1"/>
  <c r="N4855" i="1"/>
  <c r="M4854" i="1"/>
  <c r="O4854" i="1"/>
  <c r="N4854" i="1"/>
  <c r="M4853" i="1"/>
  <c r="O4853" i="1"/>
  <c r="N4853" i="1"/>
  <c r="M4852" i="1"/>
  <c r="O4852" i="1"/>
  <c r="N4852" i="1"/>
  <c r="M4851" i="1"/>
  <c r="O4851" i="1"/>
  <c r="N4851" i="1"/>
  <c r="M4850" i="1"/>
  <c r="O4850" i="1"/>
  <c r="N4850" i="1"/>
  <c r="M4849" i="1"/>
  <c r="O4849" i="1"/>
  <c r="N4849" i="1"/>
  <c r="M4848" i="1"/>
  <c r="O4848" i="1"/>
  <c r="N4848" i="1"/>
  <c r="M4847" i="1"/>
  <c r="O4847" i="1"/>
  <c r="N4847" i="1"/>
  <c r="M4846" i="1"/>
  <c r="O4846" i="1"/>
  <c r="N4846" i="1"/>
  <c r="M4845" i="1"/>
  <c r="O4845" i="1"/>
  <c r="N4845" i="1"/>
  <c r="M4844" i="1"/>
  <c r="O4844" i="1"/>
  <c r="N4844" i="1"/>
  <c r="M4843" i="1"/>
  <c r="O4843" i="1"/>
  <c r="N4843" i="1"/>
  <c r="M4842" i="1"/>
  <c r="O4842" i="1"/>
  <c r="N4842" i="1"/>
  <c r="M4841" i="1"/>
  <c r="O4841" i="1"/>
  <c r="N4841" i="1"/>
  <c r="M4840" i="1"/>
  <c r="O4840" i="1"/>
  <c r="N4840" i="1"/>
  <c r="M4839" i="1"/>
  <c r="O4839" i="1"/>
  <c r="N4839" i="1"/>
  <c r="M4838" i="1"/>
  <c r="O4838" i="1"/>
  <c r="N4838" i="1"/>
  <c r="M4837" i="1"/>
  <c r="O4837" i="1"/>
  <c r="N4837" i="1"/>
  <c r="M4836" i="1"/>
  <c r="O4836" i="1"/>
  <c r="N4836" i="1"/>
  <c r="M4835" i="1"/>
  <c r="O4835" i="1"/>
  <c r="N4835" i="1"/>
  <c r="M4834" i="1"/>
  <c r="O4834" i="1"/>
  <c r="N4834" i="1"/>
  <c r="M4833" i="1"/>
  <c r="O4833" i="1"/>
  <c r="N4833" i="1"/>
  <c r="M4832" i="1"/>
  <c r="O4832" i="1"/>
  <c r="N4832" i="1"/>
  <c r="M4831" i="1"/>
  <c r="O4831" i="1"/>
  <c r="N4831" i="1"/>
  <c r="M4830" i="1"/>
  <c r="O4830" i="1"/>
  <c r="N4830" i="1"/>
  <c r="M4829" i="1"/>
  <c r="O4829" i="1"/>
  <c r="N4829" i="1"/>
  <c r="M4828" i="1"/>
  <c r="O4828" i="1"/>
  <c r="N4828" i="1"/>
  <c r="M4827" i="1"/>
  <c r="O4827" i="1"/>
  <c r="N4827" i="1"/>
  <c r="M4826" i="1"/>
  <c r="O4826" i="1"/>
  <c r="N4826" i="1"/>
  <c r="M4825" i="1"/>
  <c r="O4825" i="1"/>
  <c r="N4825" i="1"/>
  <c r="M4824" i="1"/>
  <c r="O4824" i="1"/>
  <c r="N4824" i="1"/>
  <c r="M4823" i="1"/>
  <c r="O4823" i="1"/>
  <c r="N4823" i="1"/>
  <c r="M4822" i="1"/>
  <c r="O4822" i="1"/>
  <c r="N4822" i="1"/>
  <c r="M4821" i="1"/>
  <c r="O4821" i="1"/>
  <c r="N4821" i="1"/>
  <c r="M4820" i="1"/>
  <c r="O4820" i="1"/>
  <c r="N4820" i="1"/>
  <c r="M4819" i="1"/>
  <c r="O4819" i="1"/>
  <c r="N4819" i="1"/>
  <c r="M4818" i="1"/>
  <c r="O4818" i="1"/>
  <c r="N4818" i="1"/>
  <c r="M4817" i="1"/>
  <c r="O4817" i="1"/>
  <c r="N4817" i="1"/>
  <c r="M4816" i="1"/>
  <c r="O4816" i="1"/>
  <c r="N4816" i="1"/>
  <c r="M4815" i="1"/>
  <c r="O4815" i="1"/>
  <c r="N4815" i="1"/>
  <c r="M4814" i="1"/>
  <c r="O4814" i="1"/>
  <c r="N4814" i="1"/>
  <c r="M4813" i="1"/>
  <c r="O4813" i="1"/>
  <c r="N4813" i="1"/>
  <c r="M4812" i="1"/>
  <c r="O4812" i="1"/>
  <c r="N4812" i="1"/>
  <c r="M4811" i="1"/>
  <c r="O4811" i="1"/>
  <c r="N4811" i="1"/>
  <c r="M4810" i="1"/>
  <c r="O4810" i="1"/>
  <c r="N4810" i="1"/>
  <c r="M4809" i="1"/>
  <c r="O4809" i="1"/>
  <c r="N4809" i="1"/>
  <c r="M4808" i="1"/>
  <c r="O4808" i="1"/>
  <c r="N4808" i="1"/>
  <c r="M4807" i="1"/>
  <c r="O4807" i="1"/>
  <c r="N4807" i="1"/>
  <c r="M4806" i="1"/>
  <c r="O4806" i="1"/>
  <c r="N4806" i="1"/>
  <c r="M4805" i="1"/>
  <c r="O4805" i="1"/>
  <c r="N4805" i="1"/>
  <c r="M4804" i="1"/>
  <c r="O4804" i="1"/>
  <c r="N4804" i="1"/>
  <c r="M4803" i="1"/>
  <c r="O4803" i="1"/>
  <c r="N4803" i="1"/>
  <c r="M4802" i="1"/>
  <c r="O4802" i="1"/>
  <c r="N4802" i="1"/>
  <c r="M4801" i="1"/>
  <c r="O4801" i="1"/>
  <c r="N4801" i="1"/>
  <c r="M4800" i="1"/>
  <c r="O4800" i="1"/>
  <c r="N4800" i="1"/>
  <c r="M4799" i="1"/>
  <c r="O4799" i="1"/>
  <c r="N4799" i="1"/>
  <c r="M4798" i="1"/>
  <c r="O4798" i="1"/>
  <c r="N4798" i="1"/>
  <c r="M4797" i="1"/>
  <c r="O4797" i="1"/>
  <c r="N4797" i="1"/>
  <c r="M4796" i="1"/>
  <c r="O4796" i="1"/>
  <c r="N4796" i="1"/>
  <c r="M4795" i="1"/>
  <c r="O4795" i="1"/>
  <c r="N4795" i="1"/>
  <c r="M4794" i="1"/>
  <c r="O4794" i="1"/>
  <c r="N4794" i="1"/>
  <c r="M4793" i="1"/>
  <c r="O4793" i="1"/>
  <c r="N4793" i="1"/>
  <c r="M4792" i="1"/>
  <c r="O4792" i="1"/>
  <c r="N4792" i="1"/>
  <c r="M4791" i="1"/>
  <c r="O4791" i="1"/>
  <c r="N4791" i="1"/>
  <c r="M4790" i="1"/>
  <c r="O4790" i="1"/>
  <c r="N4790" i="1"/>
  <c r="M4789" i="1"/>
  <c r="O4789" i="1"/>
  <c r="N4789" i="1"/>
  <c r="M4788" i="1"/>
  <c r="O4788" i="1"/>
  <c r="N4788" i="1"/>
  <c r="M4787" i="1"/>
  <c r="O4787" i="1"/>
  <c r="N4787" i="1"/>
  <c r="M4786" i="1"/>
  <c r="O4786" i="1"/>
  <c r="N4786" i="1"/>
  <c r="M4785" i="1"/>
  <c r="O4785" i="1"/>
  <c r="N4785" i="1"/>
  <c r="M4784" i="1"/>
  <c r="O4784" i="1"/>
  <c r="N4784" i="1"/>
  <c r="M4783" i="1"/>
  <c r="O4783" i="1"/>
  <c r="N4783" i="1"/>
  <c r="M4782" i="1"/>
  <c r="O4782" i="1"/>
  <c r="N4782" i="1"/>
  <c r="M4781" i="1"/>
  <c r="O4781" i="1"/>
  <c r="N4781" i="1"/>
  <c r="M4780" i="1"/>
  <c r="O4780" i="1"/>
  <c r="N4780" i="1"/>
  <c r="M4779" i="1"/>
  <c r="O4779" i="1"/>
  <c r="N4779" i="1"/>
  <c r="M4778" i="1"/>
  <c r="O4778" i="1"/>
  <c r="N4778" i="1"/>
  <c r="M4777" i="1"/>
  <c r="O4777" i="1"/>
  <c r="N4777" i="1"/>
  <c r="M4776" i="1"/>
  <c r="O4776" i="1"/>
  <c r="N4776" i="1"/>
  <c r="M4775" i="1"/>
  <c r="O4775" i="1"/>
  <c r="N4775" i="1"/>
  <c r="M4774" i="1"/>
  <c r="O4774" i="1"/>
  <c r="N4774" i="1"/>
  <c r="M4773" i="1"/>
  <c r="O4773" i="1"/>
  <c r="N4773" i="1"/>
  <c r="M4772" i="1"/>
  <c r="O4772" i="1"/>
  <c r="N4772" i="1"/>
  <c r="M4771" i="1"/>
  <c r="O4771" i="1"/>
  <c r="N4771" i="1"/>
  <c r="M4770" i="1"/>
  <c r="O4770" i="1"/>
  <c r="N4770" i="1"/>
  <c r="M4769" i="1"/>
  <c r="O4769" i="1"/>
  <c r="N4769" i="1"/>
  <c r="M4768" i="1"/>
  <c r="O4768" i="1"/>
  <c r="N4768" i="1"/>
  <c r="M4767" i="1"/>
  <c r="O4767" i="1"/>
  <c r="N4767" i="1"/>
  <c r="M4766" i="1"/>
  <c r="O4766" i="1"/>
  <c r="N4766" i="1"/>
  <c r="M4765" i="1"/>
  <c r="O4765" i="1"/>
  <c r="N4765" i="1"/>
  <c r="M4764" i="1"/>
  <c r="O4764" i="1"/>
  <c r="N4764" i="1"/>
  <c r="M4763" i="1"/>
  <c r="O4763" i="1"/>
  <c r="N4763" i="1"/>
  <c r="M4762" i="1"/>
  <c r="O4762" i="1"/>
  <c r="N4762" i="1"/>
  <c r="M4761" i="1"/>
  <c r="O4761" i="1"/>
  <c r="N4761" i="1"/>
  <c r="M4760" i="1"/>
  <c r="O4760" i="1"/>
  <c r="N4760" i="1"/>
  <c r="M4759" i="1"/>
  <c r="O4759" i="1"/>
  <c r="N4759" i="1"/>
  <c r="M4758" i="1"/>
  <c r="O4758" i="1"/>
  <c r="N4758" i="1"/>
  <c r="M4757" i="1"/>
  <c r="O4757" i="1"/>
  <c r="N4757" i="1"/>
  <c r="M4756" i="1"/>
  <c r="O4756" i="1"/>
  <c r="N4756" i="1"/>
  <c r="M4755" i="1"/>
  <c r="O4755" i="1"/>
  <c r="N4755" i="1"/>
  <c r="M4754" i="1"/>
  <c r="O4754" i="1"/>
  <c r="N4754" i="1"/>
  <c r="M4753" i="1"/>
  <c r="O4753" i="1"/>
  <c r="N4753" i="1"/>
  <c r="M4752" i="1"/>
  <c r="O4752" i="1"/>
  <c r="N4752" i="1"/>
  <c r="M4751" i="1"/>
  <c r="O4751" i="1"/>
  <c r="N4751" i="1"/>
  <c r="M4750" i="1"/>
  <c r="O4750" i="1"/>
  <c r="N4750" i="1"/>
  <c r="M4749" i="1"/>
  <c r="O4749" i="1"/>
  <c r="N4749" i="1"/>
  <c r="M4748" i="1"/>
  <c r="O4748" i="1"/>
  <c r="N4748" i="1"/>
  <c r="M4747" i="1"/>
  <c r="O4747" i="1"/>
  <c r="N4747" i="1"/>
  <c r="M4746" i="1"/>
  <c r="O4746" i="1"/>
  <c r="N4746" i="1"/>
  <c r="M4745" i="1"/>
  <c r="O4745" i="1"/>
  <c r="N4745" i="1"/>
  <c r="M4744" i="1"/>
  <c r="O4744" i="1"/>
  <c r="N4744" i="1"/>
  <c r="M4743" i="1"/>
  <c r="O4743" i="1"/>
  <c r="N4743" i="1"/>
  <c r="M4742" i="1"/>
  <c r="O4742" i="1"/>
  <c r="N4742" i="1"/>
  <c r="M4741" i="1"/>
  <c r="O4741" i="1"/>
  <c r="N4741" i="1"/>
  <c r="M4740" i="1"/>
  <c r="O4740" i="1"/>
  <c r="N4740" i="1"/>
  <c r="M4739" i="1"/>
  <c r="O4739" i="1"/>
  <c r="N4739" i="1"/>
  <c r="M4738" i="1"/>
  <c r="O4738" i="1"/>
  <c r="N4738" i="1"/>
  <c r="M4737" i="1"/>
  <c r="O4737" i="1"/>
  <c r="N4737" i="1"/>
  <c r="M4736" i="1"/>
  <c r="O4736" i="1"/>
  <c r="N4736" i="1"/>
  <c r="M4735" i="1"/>
  <c r="O4735" i="1"/>
  <c r="N4735" i="1"/>
  <c r="M4734" i="1"/>
  <c r="O4734" i="1"/>
  <c r="N4734" i="1"/>
  <c r="M4733" i="1"/>
  <c r="O4733" i="1"/>
  <c r="N4733" i="1"/>
  <c r="M4732" i="1"/>
  <c r="O4732" i="1"/>
  <c r="N4732" i="1"/>
  <c r="M4731" i="1"/>
  <c r="O4731" i="1"/>
  <c r="N4731" i="1"/>
  <c r="M4730" i="1"/>
  <c r="O4730" i="1"/>
  <c r="N4730" i="1"/>
  <c r="M4729" i="1"/>
  <c r="O4729" i="1"/>
  <c r="N4729" i="1"/>
  <c r="M4728" i="1"/>
  <c r="O4728" i="1"/>
  <c r="N4728" i="1"/>
  <c r="M4727" i="1"/>
  <c r="O4727" i="1"/>
  <c r="N4727" i="1"/>
  <c r="M4726" i="1"/>
  <c r="O4726" i="1"/>
  <c r="N4726" i="1"/>
  <c r="M4725" i="1"/>
  <c r="O4725" i="1"/>
  <c r="N4725" i="1"/>
  <c r="M4724" i="1"/>
  <c r="O4724" i="1"/>
  <c r="N4724" i="1"/>
  <c r="M4723" i="1"/>
  <c r="O4723" i="1"/>
  <c r="N4723" i="1"/>
  <c r="M4722" i="1"/>
  <c r="O4722" i="1"/>
  <c r="N4722" i="1"/>
  <c r="M4721" i="1"/>
  <c r="O4721" i="1"/>
  <c r="N4721" i="1"/>
  <c r="M4720" i="1"/>
  <c r="O4720" i="1"/>
  <c r="N4720" i="1"/>
  <c r="M4719" i="1"/>
  <c r="O4719" i="1"/>
  <c r="N4719" i="1"/>
  <c r="M4718" i="1"/>
  <c r="O4718" i="1"/>
  <c r="N4718" i="1"/>
  <c r="M4717" i="1"/>
  <c r="O4717" i="1"/>
  <c r="N4717" i="1"/>
  <c r="M4716" i="1"/>
  <c r="O4716" i="1"/>
  <c r="N4716" i="1"/>
  <c r="M4715" i="1"/>
  <c r="O4715" i="1"/>
  <c r="N4715" i="1"/>
  <c r="M4714" i="1"/>
  <c r="O4714" i="1"/>
  <c r="N4714" i="1"/>
  <c r="M4713" i="1"/>
  <c r="O4713" i="1"/>
  <c r="N4713" i="1"/>
  <c r="M4712" i="1"/>
  <c r="O4712" i="1"/>
  <c r="N4712" i="1"/>
  <c r="M4711" i="1"/>
  <c r="O4711" i="1"/>
  <c r="N4711" i="1"/>
  <c r="M4710" i="1"/>
  <c r="O4710" i="1"/>
  <c r="N4710" i="1"/>
  <c r="M4709" i="1"/>
  <c r="O4709" i="1"/>
  <c r="N4709" i="1"/>
  <c r="M4708" i="1"/>
  <c r="O4708" i="1"/>
  <c r="N4708" i="1"/>
  <c r="M4707" i="1"/>
  <c r="O4707" i="1"/>
  <c r="N4707" i="1"/>
  <c r="M4706" i="1"/>
  <c r="O4706" i="1"/>
  <c r="N4706" i="1"/>
  <c r="M4705" i="1"/>
  <c r="O4705" i="1"/>
  <c r="N4705" i="1"/>
  <c r="M4704" i="1"/>
  <c r="O4704" i="1"/>
  <c r="N4704" i="1"/>
  <c r="M4703" i="1"/>
  <c r="O4703" i="1"/>
  <c r="N4703" i="1"/>
  <c r="M4702" i="1"/>
  <c r="O4702" i="1"/>
  <c r="N4702" i="1"/>
  <c r="M4701" i="1"/>
  <c r="O4701" i="1"/>
  <c r="N4701" i="1"/>
  <c r="M4700" i="1"/>
  <c r="O4700" i="1"/>
  <c r="N4700" i="1"/>
  <c r="M4699" i="1"/>
  <c r="O4699" i="1"/>
  <c r="N4699" i="1"/>
  <c r="M4698" i="1"/>
  <c r="O4698" i="1"/>
  <c r="N4698" i="1"/>
  <c r="M4697" i="1"/>
  <c r="O4697" i="1"/>
  <c r="N4697" i="1"/>
  <c r="M4696" i="1"/>
  <c r="O4696" i="1"/>
  <c r="N4696" i="1"/>
  <c r="M4695" i="1"/>
  <c r="O4695" i="1"/>
  <c r="N4695" i="1"/>
  <c r="M4694" i="1"/>
  <c r="O4694" i="1"/>
  <c r="N4694" i="1"/>
  <c r="M4693" i="1"/>
  <c r="O4693" i="1"/>
  <c r="N4693" i="1"/>
  <c r="M4692" i="1"/>
  <c r="O4692" i="1"/>
  <c r="N4692" i="1"/>
  <c r="M4691" i="1"/>
  <c r="O4691" i="1"/>
  <c r="N4691" i="1"/>
  <c r="M4690" i="1"/>
  <c r="O4690" i="1"/>
  <c r="N4690" i="1"/>
  <c r="M4689" i="1"/>
  <c r="O4689" i="1"/>
  <c r="N4689" i="1"/>
  <c r="M4688" i="1"/>
  <c r="O4688" i="1"/>
  <c r="N4688" i="1"/>
  <c r="M4687" i="1"/>
  <c r="O4687" i="1"/>
  <c r="N4687" i="1"/>
  <c r="M4686" i="1"/>
  <c r="O4686" i="1"/>
  <c r="N4686" i="1"/>
  <c r="M4685" i="1"/>
  <c r="O4685" i="1"/>
  <c r="N4685" i="1"/>
  <c r="M4684" i="1"/>
  <c r="O4684" i="1"/>
  <c r="N4684" i="1"/>
  <c r="M4683" i="1"/>
  <c r="O4683" i="1"/>
  <c r="N4683" i="1"/>
  <c r="M4682" i="1"/>
  <c r="O4682" i="1"/>
  <c r="N4682" i="1"/>
  <c r="M4681" i="1"/>
  <c r="O4681" i="1"/>
  <c r="N4681" i="1"/>
  <c r="M4680" i="1"/>
  <c r="O4680" i="1"/>
  <c r="N4680" i="1"/>
  <c r="M4679" i="1"/>
  <c r="O4679" i="1"/>
  <c r="N4679" i="1"/>
  <c r="M4678" i="1"/>
  <c r="O4678" i="1"/>
  <c r="N4678" i="1"/>
  <c r="M4677" i="1"/>
  <c r="O4677" i="1"/>
  <c r="N4677" i="1"/>
  <c r="M4676" i="1"/>
  <c r="O4676" i="1"/>
  <c r="N4676" i="1"/>
  <c r="M4675" i="1"/>
  <c r="O4675" i="1"/>
  <c r="N4675" i="1"/>
  <c r="M4674" i="1"/>
  <c r="O4674" i="1"/>
  <c r="N4674" i="1"/>
  <c r="M4673" i="1"/>
  <c r="O4673" i="1"/>
  <c r="N4673" i="1"/>
  <c r="M4672" i="1"/>
  <c r="O4672" i="1"/>
  <c r="N4672" i="1"/>
  <c r="M4671" i="1"/>
  <c r="O4671" i="1"/>
  <c r="N4671" i="1"/>
  <c r="M4670" i="1"/>
  <c r="O4670" i="1"/>
  <c r="N4670" i="1"/>
  <c r="M4669" i="1"/>
  <c r="O4669" i="1"/>
  <c r="N4669" i="1"/>
  <c r="M4668" i="1"/>
  <c r="O4668" i="1"/>
  <c r="N4668" i="1"/>
  <c r="M4667" i="1"/>
  <c r="O4667" i="1"/>
  <c r="N4667" i="1"/>
  <c r="M4666" i="1"/>
  <c r="O4666" i="1"/>
  <c r="N4666" i="1"/>
  <c r="M4665" i="1"/>
  <c r="O4665" i="1"/>
  <c r="N4665" i="1"/>
  <c r="M4664" i="1"/>
  <c r="O4664" i="1"/>
  <c r="N4664" i="1"/>
  <c r="M4663" i="1"/>
  <c r="O4663" i="1"/>
  <c r="N4663" i="1"/>
  <c r="M4662" i="1"/>
  <c r="O4662" i="1"/>
  <c r="N4662" i="1"/>
  <c r="M4661" i="1"/>
  <c r="O4661" i="1"/>
  <c r="N4661" i="1"/>
  <c r="M4660" i="1"/>
  <c r="O4660" i="1"/>
  <c r="N4660" i="1"/>
  <c r="M4659" i="1"/>
  <c r="O4659" i="1"/>
  <c r="N4659" i="1"/>
  <c r="M4658" i="1"/>
  <c r="O4658" i="1"/>
  <c r="N4658" i="1"/>
  <c r="M4657" i="1"/>
  <c r="O4657" i="1"/>
  <c r="N4657" i="1"/>
  <c r="M4656" i="1"/>
  <c r="O4656" i="1"/>
  <c r="N4656" i="1"/>
  <c r="M4655" i="1"/>
  <c r="O4655" i="1"/>
  <c r="N4655" i="1"/>
  <c r="M4654" i="1"/>
  <c r="O4654" i="1"/>
  <c r="N4654" i="1"/>
  <c r="M4653" i="1"/>
  <c r="O4653" i="1"/>
  <c r="N4653" i="1"/>
  <c r="M4652" i="1"/>
  <c r="O4652" i="1"/>
  <c r="N4652" i="1"/>
  <c r="M4651" i="1"/>
  <c r="O4651" i="1"/>
  <c r="N4651" i="1"/>
  <c r="M4650" i="1"/>
  <c r="O4650" i="1"/>
  <c r="N4650" i="1"/>
  <c r="M4649" i="1"/>
  <c r="O4649" i="1"/>
  <c r="N4649" i="1"/>
  <c r="M4648" i="1"/>
  <c r="O4648" i="1"/>
  <c r="N4648" i="1"/>
  <c r="M4647" i="1"/>
  <c r="O4647" i="1"/>
  <c r="N4647" i="1"/>
  <c r="M4646" i="1"/>
  <c r="O4646" i="1"/>
  <c r="N4646" i="1"/>
  <c r="M4645" i="1"/>
  <c r="O4645" i="1"/>
  <c r="N4645" i="1"/>
  <c r="M4644" i="1"/>
  <c r="O4644" i="1"/>
  <c r="N4644" i="1"/>
  <c r="M4643" i="1"/>
  <c r="O4643" i="1"/>
  <c r="N4643" i="1"/>
  <c r="M4642" i="1"/>
  <c r="O4642" i="1"/>
  <c r="N4642" i="1"/>
  <c r="M4641" i="1"/>
  <c r="O4641" i="1"/>
  <c r="N4641" i="1"/>
  <c r="M4640" i="1"/>
  <c r="O4640" i="1"/>
  <c r="N4640" i="1"/>
  <c r="M4639" i="1"/>
  <c r="O4639" i="1"/>
  <c r="N4639" i="1"/>
  <c r="M4638" i="1"/>
  <c r="O4638" i="1"/>
  <c r="N4638" i="1"/>
  <c r="M4637" i="1"/>
  <c r="O4637" i="1"/>
  <c r="N4637" i="1"/>
  <c r="M4636" i="1"/>
  <c r="O4636" i="1"/>
  <c r="N4636" i="1"/>
  <c r="M4635" i="1"/>
  <c r="O4635" i="1"/>
  <c r="N4635" i="1"/>
  <c r="M4634" i="1"/>
  <c r="O4634" i="1"/>
  <c r="N4634" i="1"/>
  <c r="M4633" i="1"/>
  <c r="O4633" i="1"/>
  <c r="N4633" i="1"/>
  <c r="M4632" i="1"/>
  <c r="O4632" i="1"/>
  <c r="N4632" i="1"/>
  <c r="M4631" i="1"/>
  <c r="O4631" i="1"/>
  <c r="N4631" i="1"/>
  <c r="M4630" i="1"/>
  <c r="O4630" i="1"/>
  <c r="N4630" i="1"/>
  <c r="M4629" i="1"/>
  <c r="O4629" i="1"/>
  <c r="N4629" i="1"/>
  <c r="M4628" i="1"/>
  <c r="O4628" i="1"/>
  <c r="N4628" i="1"/>
  <c r="M4627" i="1"/>
  <c r="O4627" i="1"/>
  <c r="N4627" i="1"/>
  <c r="M4626" i="1"/>
  <c r="O4626" i="1"/>
  <c r="N4626" i="1"/>
  <c r="M4625" i="1"/>
  <c r="O4625" i="1"/>
  <c r="N4625" i="1"/>
  <c r="M4624" i="1"/>
  <c r="O4624" i="1"/>
  <c r="N4624" i="1"/>
  <c r="M4623" i="1"/>
  <c r="O4623" i="1"/>
  <c r="N4623" i="1"/>
  <c r="M4622" i="1"/>
  <c r="O4622" i="1"/>
  <c r="N4622" i="1"/>
  <c r="M4621" i="1"/>
  <c r="O4621" i="1"/>
  <c r="N4621" i="1"/>
  <c r="M4620" i="1"/>
  <c r="O4620" i="1"/>
  <c r="N4620" i="1"/>
  <c r="M4619" i="1"/>
  <c r="O4619" i="1"/>
  <c r="N4619" i="1"/>
  <c r="M4618" i="1"/>
  <c r="O4618" i="1"/>
  <c r="N4618" i="1"/>
  <c r="M4617" i="1"/>
  <c r="O4617" i="1"/>
  <c r="N4617" i="1"/>
  <c r="M4616" i="1"/>
  <c r="O4616" i="1"/>
  <c r="N4616" i="1"/>
  <c r="M4615" i="1"/>
  <c r="O4615" i="1"/>
  <c r="N4615" i="1"/>
  <c r="M4614" i="1"/>
  <c r="O4614" i="1"/>
  <c r="N4614" i="1"/>
  <c r="M4613" i="1"/>
  <c r="O4613" i="1"/>
  <c r="N4613" i="1"/>
  <c r="M4612" i="1"/>
  <c r="O4612" i="1"/>
  <c r="N4612" i="1"/>
  <c r="M4611" i="1"/>
  <c r="O4611" i="1"/>
  <c r="N4611" i="1"/>
  <c r="M4610" i="1"/>
  <c r="O4610" i="1"/>
  <c r="N4610" i="1"/>
  <c r="M4609" i="1"/>
  <c r="O4609" i="1"/>
  <c r="N4609" i="1"/>
  <c r="M4608" i="1"/>
  <c r="O4608" i="1"/>
  <c r="N4608" i="1"/>
  <c r="M4607" i="1"/>
  <c r="O4607" i="1"/>
  <c r="N4607" i="1"/>
  <c r="M4606" i="1"/>
  <c r="O4606" i="1"/>
  <c r="N4606" i="1"/>
  <c r="M4605" i="1"/>
  <c r="O4605" i="1"/>
  <c r="N4605" i="1"/>
  <c r="M4604" i="1"/>
  <c r="O4604" i="1"/>
  <c r="N4604" i="1"/>
  <c r="M4603" i="1"/>
  <c r="O4603" i="1"/>
  <c r="N4603" i="1"/>
  <c r="M4602" i="1"/>
  <c r="O4602" i="1"/>
  <c r="N4602" i="1"/>
  <c r="M4601" i="1"/>
  <c r="O4601" i="1"/>
  <c r="N4601" i="1"/>
  <c r="M4600" i="1"/>
  <c r="O4600" i="1"/>
  <c r="N4600" i="1"/>
  <c r="M4599" i="1"/>
  <c r="O4599" i="1"/>
  <c r="N4599" i="1"/>
  <c r="M4598" i="1"/>
  <c r="O4598" i="1"/>
  <c r="N4598" i="1"/>
  <c r="M4597" i="1"/>
  <c r="O4597" i="1"/>
  <c r="N4597" i="1"/>
  <c r="M4596" i="1"/>
  <c r="O4596" i="1"/>
  <c r="N4596" i="1"/>
  <c r="M4595" i="1"/>
  <c r="O4595" i="1"/>
  <c r="N4595" i="1"/>
  <c r="M4594" i="1"/>
  <c r="O4594" i="1"/>
  <c r="N4594" i="1"/>
  <c r="M4593" i="1"/>
  <c r="O4593" i="1"/>
  <c r="N4593" i="1"/>
  <c r="M4592" i="1"/>
  <c r="O4592" i="1"/>
  <c r="N4592" i="1"/>
  <c r="M4591" i="1"/>
  <c r="O4591" i="1"/>
  <c r="N4591" i="1"/>
  <c r="M4590" i="1"/>
  <c r="O4590" i="1"/>
  <c r="N4590" i="1"/>
  <c r="M4589" i="1"/>
  <c r="O4589" i="1"/>
  <c r="N4589" i="1"/>
  <c r="M4588" i="1"/>
  <c r="O4588" i="1"/>
  <c r="N4588" i="1"/>
  <c r="M4587" i="1"/>
  <c r="O4587" i="1"/>
  <c r="N4587" i="1"/>
  <c r="M4586" i="1"/>
  <c r="O4586" i="1"/>
  <c r="N4586" i="1"/>
  <c r="M4585" i="1"/>
  <c r="O4585" i="1"/>
  <c r="N4585" i="1"/>
  <c r="M4584" i="1"/>
  <c r="O4584" i="1"/>
  <c r="N4584" i="1"/>
  <c r="M4583" i="1"/>
  <c r="O4583" i="1"/>
  <c r="N4583" i="1"/>
  <c r="M4582" i="1"/>
  <c r="O4582" i="1"/>
  <c r="N4582" i="1"/>
  <c r="M4581" i="1"/>
  <c r="O4581" i="1"/>
  <c r="N4581" i="1"/>
  <c r="M4580" i="1"/>
  <c r="O4580" i="1"/>
  <c r="N4580" i="1"/>
  <c r="M4579" i="1"/>
  <c r="O4579" i="1"/>
  <c r="N4579" i="1"/>
  <c r="M4578" i="1"/>
  <c r="O4578" i="1"/>
  <c r="N4578" i="1"/>
  <c r="M4577" i="1"/>
  <c r="O4577" i="1"/>
  <c r="N4577" i="1"/>
  <c r="M4576" i="1"/>
  <c r="O4576" i="1"/>
  <c r="N4576" i="1"/>
  <c r="M4575" i="1"/>
  <c r="O4575" i="1"/>
  <c r="N4575" i="1"/>
  <c r="M4574" i="1"/>
  <c r="O4574" i="1"/>
  <c r="N4574" i="1"/>
  <c r="M4573" i="1"/>
  <c r="O4573" i="1"/>
  <c r="N4573" i="1"/>
  <c r="M4572" i="1"/>
  <c r="O4572" i="1"/>
  <c r="N4572" i="1"/>
  <c r="M4571" i="1"/>
  <c r="O4571" i="1"/>
  <c r="N4571" i="1"/>
  <c r="M4570" i="1"/>
  <c r="O4570" i="1"/>
  <c r="N4570" i="1"/>
  <c r="M4569" i="1"/>
  <c r="O4569" i="1"/>
  <c r="N4569" i="1"/>
  <c r="M4568" i="1"/>
  <c r="O4568" i="1"/>
  <c r="N4568" i="1"/>
  <c r="M4567" i="1"/>
  <c r="O4567" i="1"/>
  <c r="N4567" i="1"/>
  <c r="M4566" i="1"/>
  <c r="O4566" i="1"/>
  <c r="N4566" i="1"/>
  <c r="M4565" i="1"/>
  <c r="O4565" i="1"/>
  <c r="N4565" i="1"/>
  <c r="M4564" i="1"/>
  <c r="O4564" i="1"/>
  <c r="N4564" i="1"/>
  <c r="M4563" i="1"/>
  <c r="O4563" i="1"/>
  <c r="N4563" i="1"/>
  <c r="M4562" i="1"/>
  <c r="O4562" i="1"/>
  <c r="N4562" i="1"/>
  <c r="M4561" i="1"/>
  <c r="O4561" i="1"/>
  <c r="N4561" i="1"/>
  <c r="M4560" i="1"/>
  <c r="O4560" i="1"/>
  <c r="N4560" i="1"/>
  <c r="M4559" i="1"/>
  <c r="O4559" i="1"/>
  <c r="N4559" i="1"/>
  <c r="M4558" i="1"/>
  <c r="O4558" i="1"/>
  <c r="N4558" i="1"/>
  <c r="M4557" i="1"/>
  <c r="O4557" i="1"/>
  <c r="N4557" i="1"/>
  <c r="M4556" i="1"/>
  <c r="O4556" i="1"/>
  <c r="N4556" i="1"/>
  <c r="M4555" i="1"/>
  <c r="O4555" i="1"/>
  <c r="N4555" i="1"/>
  <c r="M4554" i="1"/>
  <c r="O4554" i="1"/>
  <c r="N4554" i="1"/>
  <c r="M4553" i="1"/>
  <c r="O4553" i="1"/>
  <c r="N4553" i="1"/>
  <c r="M4552" i="1"/>
  <c r="O4552" i="1"/>
  <c r="N4552" i="1"/>
  <c r="M4551" i="1"/>
  <c r="O4551" i="1"/>
  <c r="N4551" i="1"/>
  <c r="M4550" i="1"/>
  <c r="O4550" i="1"/>
  <c r="N4550" i="1"/>
  <c r="M4549" i="1"/>
  <c r="O4549" i="1"/>
  <c r="N4549" i="1"/>
  <c r="M4548" i="1"/>
  <c r="O4548" i="1"/>
  <c r="N4548" i="1"/>
  <c r="M4547" i="1"/>
  <c r="O4547" i="1"/>
  <c r="N4547" i="1"/>
  <c r="M4546" i="1"/>
  <c r="O4546" i="1"/>
  <c r="N4546" i="1"/>
  <c r="M4545" i="1"/>
  <c r="O4545" i="1"/>
  <c r="N4545" i="1"/>
  <c r="M4544" i="1"/>
  <c r="O4544" i="1"/>
  <c r="N4544" i="1"/>
  <c r="M4543" i="1"/>
  <c r="O4543" i="1"/>
  <c r="N4543" i="1"/>
  <c r="M4542" i="1"/>
  <c r="O4542" i="1"/>
  <c r="N4542" i="1"/>
  <c r="M4541" i="1"/>
  <c r="O4541" i="1"/>
  <c r="N4541" i="1"/>
  <c r="M4540" i="1"/>
  <c r="O4540" i="1"/>
  <c r="N4540" i="1"/>
  <c r="M4539" i="1"/>
  <c r="O4539" i="1"/>
  <c r="N4539" i="1"/>
  <c r="M4538" i="1"/>
  <c r="O4538" i="1"/>
  <c r="N4538" i="1"/>
  <c r="M4537" i="1"/>
  <c r="O4537" i="1"/>
  <c r="N4537" i="1"/>
  <c r="M4536" i="1"/>
  <c r="O4536" i="1"/>
  <c r="N4536" i="1"/>
  <c r="M4535" i="1"/>
  <c r="O4535" i="1"/>
  <c r="N4535" i="1"/>
  <c r="M4534" i="1"/>
  <c r="O4534" i="1"/>
  <c r="N4534" i="1"/>
  <c r="M4533" i="1"/>
  <c r="O4533" i="1"/>
  <c r="N4533" i="1"/>
  <c r="M4532" i="1"/>
  <c r="O4532" i="1"/>
  <c r="N4532" i="1"/>
  <c r="M4531" i="1"/>
  <c r="O4531" i="1"/>
  <c r="N4531" i="1"/>
  <c r="M4530" i="1"/>
  <c r="O4530" i="1"/>
  <c r="N4530" i="1"/>
  <c r="M4529" i="1"/>
  <c r="O4529" i="1"/>
  <c r="N4529" i="1"/>
  <c r="M4528" i="1"/>
  <c r="O4528" i="1"/>
  <c r="N4528" i="1"/>
  <c r="M4527" i="1"/>
  <c r="O4527" i="1"/>
  <c r="N4527" i="1"/>
  <c r="M4526" i="1"/>
  <c r="O4526" i="1"/>
  <c r="N4526" i="1"/>
  <c r="M4525" i="1"/>
  <c r="O4525" i="1"/>
  <c r="N4525" i="1"/>
  <c r="M4524" i="1"/>
  <c r="O4524" i="1"/>
  <c r="N4524" i="1"/>
  <c r="M4523" i="1"/>
  <c r="O4523" i="1"/>
  <c r="N4523" i="1"/>
  <c r="M4522" i="1"/>
  <c r="O4522" i="1"/>
  <c r="N4522" i="1"/>
  <c r="M4521" i="1"/>
  <c r="O4521" i="1"/>
  <c r="N4521" i="1"/>
  <c r="M4520" i="1"/>
  <c r="O4520" i="1"/>
  <c r="N4520" i="1"/>
  <c r="M4519" i="1"/>
  <c r="O4519" i="1"/>
  <c r="N4519" i="1"/>
  <c r="M4518" i="1"/>
  <c r="O4518" i="1"/>
  <c r="N4518" i="1"/>
  <c r="M4517" i="1"/>
  <c r="O4517" i="1"/>
  <c r="N4517" i="1"/>
  <c r="M4516" i="1"/>
  <c r="O4516" i="1"/>
  <c r="N4516" i="1"/>
  <c r="M4515" i="1"/>
  <c r="O4515" i="1"/>
  <c r="N4515" i="1"/>
  <c r="M4514" i="1"/>
  <c r="O4514" i="1"/>
  <c r="N4514" i="1"/>
  <c r="M4513" i="1"/>
  <c r="O4513" i="1"/>
  <c r="N4513" i="1"/>
  <c r="M4512" i="1"/>
  <c r="O4512" i="1"/>
  <c r="N4512" i="1"/>
  <c r="M4511" i="1"/>
  <c r="O4511" i="1"/>
  <c r="N4511" i="1"/>
  <c r="M4510" i="1"/>
  <c r="O4510" i="1"/>
  <c r="N4510" i="1"/>
  <c r="M4509" i="1"/>
  <c r="O4509" i="1"/>
  <c r="N4509" i="1"/>
  <c r="M4508" i="1"/>
  <c r="O4508" i="1"/>
  <c r="N4508" i="1"/>
  <c r="M4507" i="1"/>
  <c r="O4507" i="1"/>
  <c r="N4507" i="1"/>
  <c r="M4506" i="1"/>
  <c r="O4506" i="1"/>
  <c r="N4506" i="1"/>
  <c r="M4505" i="1"/>
  <c r="O4505" i="1"/>
  <c r="N4505" i="1"/>
  <c r="M4504" i="1"/>
  <c r="O4504" i="1"/>
  <c r="N4504" i="1"/>
  <c r="M4503" i="1"/>
  <c r="O4503" i="1"/>
  <c r="N4503" i="1"/>
  <c r="M4502" i="1"/>
  <c r="O4502" i="1"/>
  <c r="N4502" i="1"/>
  <c r="M4501" i="1"/>
  <c r="O4501" i="1"/>
  <c r="N4501" i="1"/>
  <c r="M4500" i="1"/>
  <c r="O4500" i="1"/>
  <c r="N4500" i="1"/>
  <c r="M4499" i="1"/>
  <c r="O4499" i="1"/>
  <c r="N4499" i="1"/>
  <c r="M4498" i="1"/>
  <c r="O4498" i="1"/>
  <c r="N4498" i="1"/>
  <c r="M4497" i="1"/>
  <c r="O4497" i="1"/>
  <c r="N4497" i="1"/>
  <c r="M4496" i="1"/>
  <c r="O4496" i="1"/>
  <c r="N4496" i="1"/>
  <c r="M4495" i="1"/>
  <c r="O4495" i="1"/>
  <c r="N4495" i="1"/>
  <c r="M4494" i="1"/>
  <c r="O4494" i="1"/>
  <c r="N4494" i="1"/>
  <c r="M4493" i="1"/>
  <c r="O4493" i="1"/>
  <c r="N4493" i="1"/>
  <c r="M4492" i="1"/>
  <c r="O4492" i="1"/>
  <c r="N4492" i="1"/>
  <c r="M4491" i="1"/>
  <c r="O4491" i="1"/>
  <c r="N4491" i="1"/>
  <c r="M4490" i="1"/>
  <c r="O4490" i="1"/>
  <c r="N4490" i="1"/>
  <c r="M4489" i="1"/>
  <c r="O4489" i="1"/>
  <c r="N4489" i="1"/>
  <c r="M4488" i="1"/>
  <c r="O4488" i="1"/>
  <c r="N4488" i="1"/>
  <c r="M4487" i="1"/>
  <c r="O4487" i="1"/>
  <c r="N4487" i="1"/>
  <c r="M4486" i="1"/>
  <c r="O4486" i="1"/>
  <c r="N4486" i="1"/>
  <c r="M4485" i="1"/>
  <c r="O4485" i="1"/>
  <c r="N4485" i="1"/>
  <c r="M4484" i="1"/>
  <c r="O4484" i="1"/>
  <c r="N4484" i="1"/>
  <c r="M4483" i="1"/>
  <c r="O4483" i="1"/>
  <c r="N4483" i="1"/>
  <c r="M4482" i="1"/>
  <c r="O4482" i="1"/>
  <c r="N4482" i="1"/>
  <c r="M4481" i="1"/>
  <c r="O4481" i="1"/>
  <c r="N4481" i="1"/>
  <c r="M4480" i="1"/>
  <c r="O4480" i="1"/>
  <c r="N4480" i="1"/>
  <c r="M4479" i="1"/>
  <c r="O4479" i="1"/>
  <c r="N4479" i="1"/>
  <c r="M4478" i="1"/>
  <c r="O4478" i="1"/>
  <c r="N4478" i="1"/>
  <c r="M4477" i="1"/>
  <c r="O4477" i="1"/>
  <c r="N4477" i="1"/>
  <c r="M4476" i="1"/>
  <c r="O4476" i="1"/>
  <c r="N4476" i="1"/>
  <c r="M4475" i="1"/>
  <c r="O4475" i="1"/>
  <c r="N4475" i="1"/>
  <c r="M4474" i="1"/>
  <c r="O4474" i="1"/>
  <c r="N4474" i="1"/>
  <c r="M4473" i="1"/>
  <c r="O4473" i="1"/>
  <c r="N4473" i="1"/>
  <c r="M4472" i="1"/>
  <c r="O4472" i="1"/>
  <c r="N4472" i="1"/>
  <c r="M4471" i="1"/>
  <c r="O4471" i="1"/>
  <c r="N4471" i="1"/>
  <c r="M4470" i="1"/>
  <c r="O4470" i="1"/>
  <c r="N4470" i="1"/>
  <c r="M4469" i="1"/>
  <c r="O4469" i="1"/>
  <c r="N4469" i="1"/>
  <c r="M4468" i="1"/>
  <c r="O4468" i="1"/>
  <c r="N4468" i="1"/>
  <c r="M4467" i="1"/>
  <c r="O4467" i="1"/>
  <c r="N4467" i="1"/>
  <c r="M4466" i="1"/>
  <c r="O4466" i="1"/>
  <c r="N4466" i="1"/>
  <c r="M4465" i="1"/>
  <c r="O4465" i="1"/>
  <c r="N4465" i="1"/>
  <c r="M4464" i="1"/>
  <c r="O4464" i="1"/>
  <c r="N4464" i="1"/>
  <c r="M4463" i="1"/>
  <c r="O4463" i="1"/>
  <c r="N4463" i="1"/>
  <c r="M4462" i="1"/>
  <c r="O4462" i="1"/>
  <c r="N4462" i="1"/>
  <c r="M4461" i="1"/>
  <c r="O4461" i="1"/>
  <c r="N4461" i="1"/>
  <c r="M4460" i="1"/>
  <c r="O4460" i="1"/>
  <c r="N4460" i="1"/>
  <c r="M4459" i="1"/>
  <c r="O4459" i="1"/>
  <c r="N4459" i="1"/>
  <c r="M4458" i="1"/>
  <c r="O4458" i="1"/>
  <c r="N4458" i="1"/>
  <c r="M4457" i="1"/>
  <c r="O4457" i="1"/>
  <c r="N4457" i="1"/>
  <c r="M4456" i="1"/>
  <c r="O4456" i="1"/>
  <c r="N4456" i="1"/>
  <c r="M4455" i="1"/>
  <c r="O4455" i="1"/>
  <c r="N4455" i="1"/>
  <c r="M4454" i="1"/>
  <c r="O4454" i="1"/>
  <c r="N4454" i="1"/>
  <c r="M4453" i="1"/>
  <c r="O4453" i="1"/>
  <c r="N4453" i="1"/>
  <c r="M4452" i="1"/>
  <c r="O4452" i="1"/>
  <c r="N4452" i="1"/>
  <c r="M4451" i="1"/>
  <c r="O4451" i="1"/>
  <c r="N4451" i="1"/>
  <c r="M4450" i="1"/>
  <c r="O4450" i="1"/>
  <c r="N4450" i="1"/>
  <c r="M4449" i="1"/>
  <c r="O4449" i="1"/>
  <c r="N4449" i="1"/>
  <c r="M4448" i="1"/>
  <c r="O4448" i="1"/>
  <c r="N4448" i="1"/>
  <c r="M4447" i="1"/>
  <c r="O4447" i="1"/>
  <c r="N4447" i="1"/>
  <c r="M4446" i="1"/>
  <c r="O4446" i="1"/>
  <c r="N4446" i="1"/>
  <c r="M4445" i="1"/>
  <c r="O4445" i="1"/>
  <c r="N4445" i="1"/>
  <c r="M4444" i="1"/>
  <c r="O4444" i="1"/>
  <c r="N4444" i="1"/>
  <c r="M4443" i="1"/>
  <c r="O4443" i="1"/>
  <c r="N4443" i="1"/>
  <c r="M4442" i="1"/>
  <c r="O4442" i="1"/>
  <c r="N4442" i="1"/>
  <c r="M4441" i="1"/>
  <c r="O4441" i="1"/>
  <c r="N4441" i="1"/>
  <c r="M4440" i="1"/>
  <c r="O4440" i="1"/>
  <c r="N4440" i="1"/>
  <c r="M4439" i="1"/>
  <c r="O4439" i="1"/>
  <c r="N4439" i="1"/>
  <c r="M4438" i="1"/>
  <c r="O4438" i="1"/>
  <c r="N4438" i="1"/>
  <c r="M4437" i="1"/>
  <c r="O4437" i="1"/>
  <c r="N4437" i="1"/>
  <c r="M4436" i="1"/>
  <c r="O4436" i="1"/>
  <c r="N4436" i="1"/>
  <c r="M4435" i="1"/>
  <c r="O4435" i="1"/>
  <c r="N4435" i="1"/>
  <c r="M4434" i="1"/>
  <c r="O4434" i="1"/>
  <c r="N4434" i="1"/>
  <c r="M4433" i="1"/>
  <c r="O4433" i="1"/>
  <c r="N4433" i="1"/>
  <c r="M4432" i="1"/>
  <c r="O4432" i="1"/>
  <c r="N4432" i="1"/>
  <c r="M4431" i="1"/>
  <c r="O4431" i="1"/>
  <c r="N4431" i="1"/>
  <c r="M4430" i="1"/>
  <c r="O4430" i="1"/>
  <c r="N4430" i="1"/>
  <c r="M4429" i="1"/>
  <c r="O4429" i="1"/>
  <c r="N4429" i="1"/>
  <c r="M4428" i="1"/>
  <c r="O4428" i="1"/>
  <c r="N4428" i="1"/>
  <c r="M4427" i="1"/>
  <c r="O4427" i="1"/>
  <c r="N4427" i="1"/>
  <c r="M4426" i="1"/>
  <c r="O4426" i="1"/>
  <c r="N4426" i="1"/>
  <c r="M4425" i="1"/>
  <c r="O4425" i="1"/>
  <c r="N4425" i="1"/>
  <c r="M4424" i="1"/>
  <c r="O4424" i="1"/>
  <c r="N4424" i="1"/>
  <c r="M4423" i="1"/>
  <c r="O4423" i="1"/>
  <c r="N4423" i="1"/>
  <c r="M4422" i="1"/>
  <c r="O4422" i="1"/>
  <c r="N4422" i="1"/>
  <c r="M4421" i="1"/>
  <c r="O4421" i="1"/>
  <c r="N4421" i="1"/>
  <c r="M4420" i="1"/>
  <c r="O4420" i="1"/>
  <c r="N4420" i="1"/>
  <c r="M4419" i="1"/>
  <c r="O4419" i="1"/>
  <c r="N4419" i="1"/>
  <c r="M4418" i="1"/>
  <c r="O4418" i="1"/>
  <c r="N4418" i="1"/>
  <c r="M4417" i="1"/>
  <c r="O4417" i="1"/>
  <c r="N4417" i="1"/>
  <c r="M4416" i="1"/>
  <c r="O4416" i="1"/>
  <c r="N4416" i="1"/>
  <c r="M4415" i="1"/>
  <c r="O4415" i="1"/>
  <c r="N4415" i="1"/>
  <c r="M4414" i="1"/>
  <c r="O4414" i="1"/>
  <c r="N4414" i="1"/>
  <c r="M4413" i="1"/>
  <c r="O4413" i="1"/>
  <c r="N4413" i="1"/>
  <c r="M4412" i="1"/>
  <c r="O4412" i="1"/>
  <c r="N4412" i="1"/>
  <c r="M4411" i="1"/>
  <c r="O4411" i="1"/>
  <c r="N4411" i="1"/>
  <c r="M4410" i="1"/>
  <c r="O4410" i="1"/>
  <c r="N4410" i="1"/>
  <c r="M4409" i="1"/>
  <c r="O4409" i="1"/>
  <c r="N4409" i="1"/>
  <c r="M4408" i="1"/>
  <c r="O4408" i="1"/>
  <c r="N4408" i="1"/>
  <c r="M4407" i="1"/>
  <c r="O4407" i="1"/>
  <c r="N4407" i="1"/>
  <c r="M4406" i="1"/>
  <c r="O4406" i="1"/>
  <c r="N4406" i="1"/>
  <c r="M4405" i="1"/>
  <c r="O4405" i="1"/>
  <c r="N4405" i="1"/>
  <c r="M4404" i="1"/>
  <c r="O4404" i="1"/>
  <c r="N4404" i="1"/>
  <c r="M4403" i="1"/>
  <c r="O4403" i="1"/>
  <c r="N4403" i="1"/>
  <c r="M4402" i="1"/>
  <c r="O4402" i="1"/>
  <c r="N4402" i="1"/>
  <c r="M4401" i="1"/>
  <c r="O4401" i="1"/>
  <c r="N4401" i="1"/>
  <c r="M4400" i="1"/>
  <c r="O4400" i="1"/>
  <c r="N4400" i="1"/>
  <c r="M4399" i="1"/>
  <c r="O4399" i="1"/>
  <c r="N4399" i="1"/>
  <c r="M4398" i="1"/>
  <c r="O4398" i="1"/>
  <c r="N4398" i="1"/>
  <c r="M4397" i="1"/>
  <c r="O4397" i="1"/>
  <c r="N4397" i="1"/>
  <c r="M4396" i="1"/>
  <c r="O4396" i="1"/>
  <c r="N4396" i="1"/>
  <c r="M4395" i="1"/>
  <c r="O4395" i="1"/>
  <c r="N4395" i="1"/>
  <c r="M4394" i="1"/>
  <c r="O4394" i="1"/>
  <c r="N4394" i="1"/>
  <c r="M4393" i="1"/>
  <c r="O4393" i="1"/>
  <c r="N4393" i="1"/>
  <c r="M4392" i="1"/>
  <c r="O4392" i="1"/>
  <c r="N4392" i="1"/>
  <c r="M4391" i="1"/>
  <c r="O4391" i="1"/>
  <c r="N4391" i="1"/>
  <c r="M4390" i="1"/>
  <c r="O4390" i="1"/>
  <c r="N4390" i="1"/>
  <c r="M4389" i="1"/>
  <c r="O4389" i="1"/>
  <c r="N4389" i="1"/>
  <c r="M4388" i="1"/>
  <c r="O4388" i="1"/>
  <c r="N4388" i="1"/>
  <c r="M4387" i="1"/>
  <c r="O4387" i="1"/>
  <c r="N4387" i="1"/>
  <c r="M4386" i="1"/>
  <c r="O4386" i="1"/>
  <c r="N4386" i="1"/>
  <c r="M4385" i="1"/>
  <c r="O4385" i="1"/>
  <c r="N4385" i="1"/>
  <c r="M4384" i="1"/>
  <c r="O4384" i="1"/>
  <c r="N4384" i="1"/>
  <c r="M4383" i="1"/>
  <c r="O4383" i="1"/>
  <c r="N4383" i="1"/>
  <c r="M4382" i="1"/>
  <c r="O4382" i="1"/>
  <c r="N4382" i="1"/>
  <c r="M4381" i="1"/>
  <c r="O4381" i="1"/>
  <c r="N4381" i="1"/>
  <c r="M4380" i="1"/>
  <c r="O4380" i="1"/>
  <c r="N4380" i="1"/>
  <c r="M4379" i="1"/>
  <c r="O4379" i="1"/>
  <c r="N4379" i="1"/>
  <c r="M4378" i="1"/>
  <c r="O4378" i="1"/>
  <c r="N4378" i="1"/>
  <c r="M4377" i="1"/>
  <c r="O4377" i="1"/>
  <c r="N4377" i="1"/>
  <c r="M4376" i="1"/>
  <c r="O4376" i="1"/>
  <c r="N4376" i="1"/>
  <c r="M4375" i="1"/>
  <c r="O4375" i="1"/>
  <c r="N4375" i="1"/>
  <c r="M4374" i="1"/>
  <c r="O4374" i="1"/>
  <c r="N4374" i="1"/>
  <c r="M4373" i="1"/>
  <c r="O4373" i="1"/>
  <c r="N4373" i="1"/>
  <c r="M4372" i="1"/>
  <c r="O4372" i="1"/>
  <c r="N4372" i="1"/>
  <c r="M4371" i="1"/>
  <c r="O4371" i="1"/>
  <c r="N4371" i="1"/>
  <c r="M4370" i="1"/>
  <c r="O4370" i="1"/>
  <c r="N4370" i="1"/>
  <c r="M4369" i="1"/>
  <c r="O4369" i="1"/>
  <c r="N4369" i="1"/>
  <c r="M4368" i="1"/>
  <c r="O4368" i="1"/>
  <c r="N4368" i="1"/>
  <c r="M4367" i="1"/>
  <c r="O4367" i="1"/>
  <c r="N4367" i="1"/>
  <c r="M4366" i="1"/>
  <c r="O4366" i="1"/>
  <c r="N4366" i="1"/>
  <c r="M4365" i="1"/>
  <c r="O4365" i="1"/>
  <c r="N4365" i="1"/>
  <c r="M4364" i="1"/>
  <c r="O4364" i="1"/>
  <c r="N4364" i="1"/>
  <c r="M4363" i="1"/>
  <c r="O4363" i="1"/>
  <c r="N4363" i="1"/>
  <c r="M4362" i="1"/>
  <c r="O4362" i="1"/>
  <c r="N4362" i="1"/>
  <c r="M4361" i="1"/>
  <c r="O4361" i="1"/>
  <c r="N4361" i="1"/>
  <c r="M4360" i="1"/>
  <c r="O4360" i="1"/>
  <c r="N4360" i="1"/>
  <c r="M4359" i="1"/>
  <c r="O4359" i="1"/>
  <c r="N4359" i="1"/>
  <c r="M4358" i="1"/>
  <c r="O4358" i="1"/>
  <c r="N4358" i="1"/>
  <c r="M4357" i="1"/>
  <c r="O4357" i="1"/>
  <c r="N4357" i="1"/>
  <c r="M4356" i="1"/>
  <c r="O4356" i="1"/>
  <c r="N4356" i="1"/>
  <c r="M4355" i="1"/>
  <c r="O4355" i="1"/>
  <c r="N4355" i="1"/>
  <c r="M4354" i="1"/>
  <c r="O4354" i="1"/>
  <c r="N4354" i="1"/>
  <c r="M4353" i="1"/>
  <c r="O4353" i="1"/>
  <c r="N4353" i="1"/>
  <c r="M4352" i="1"/>
  <c r="O4352" i="1"/>
  <c r="N4352" i="1"/>
  <c r="M4351" i="1"/>
  <c r="O4351" i="1"/>
  <c r="N4351" i="1"/>
  <c r="M4350" i="1"/>
  <c r="O4350" i="1"/>
  <c r="N4350" i="1"/>
  <c r="M4349" i="1"/>
  <c r="O4349" i="1"/>
  <c r="N4349" i="1"/>
  <c r="M4348" i="1"/>
  <c r="O4348" i="1"/>
  <c r="N4348" i="1"/>
  <c r="M4347" i="1"/>
  <c r="O4347" i="1"/>
  <c r="N4347" i="1"/>
  <c r="M4346" i="1"/>
  <c r="O4346" i="1"/>
  <c r="N4346" i="1"/>
  <c r="M4345" i="1"/>
  <c r="O4345" i="1"/>
  <c r="N4345" i="1"/>
  <c r="M4344" i="1"/>
  <c r="O4344" i="1"/>
  <c r="N4344" i="1"/>
  <c r="M4343" i="1"/>
  <c r="O4343" i="1"/>
  <c r="N4343" i="1"/>
  <c r="M4342" i="1"/>
  <c r="O4342" i="1"/>
  <c r="N4342" i="1"/>
  <c r="M4341" i="1"/>
  <c r="O4341" i="1"/>
  <c r="N4341" i="1"/>
  <c r="M4340" i="1"/>
  <c r="O4340" i="1"/>
  <c r="N4340" i="1"/>
  <c r="M4339" i="1"/>
  <c r="O4339" i="1"/>
  <c r="N4339" i="1"/>
  <c r="M4338" i="1"/>
  <c r="O4338" i="1"/>
  <c r="N4338" i="1"/>
  <c r="M4337" i="1"/>
  <c r="O4337" i="1"/>
  <c r="N4337" i="1"/>
  <c r="M4336" i="1"/>
  <c r="O4336" i="1"/>
  <c r="N4336" i="1"/>
  <c r="M4335" i="1"/>
  <c r="O4335" i="1"/>
  <c r="N4335" i="1"/>
  <c r="M4334" i="1"/>
  <c r="O4334" i="1"/>
  <c r="N4334" i="1"/>
  <c r="M4333" i="1"/>
  <c r="O4333" i="1"/>
  <c r="N4333" i="1"/>
  <c r="M4332" i="1"/>
  <c r="O4332" i="1"/>
  <c r="N4332" i="1"/>
  <c r="M4331" i="1"/>
  <c r="O4331" i="1"/>
  <c r="N4331" i="1"/>
  <c r="M4330" i="1"/>
  <c r="O4330" i="1"/>
  <c r="N4330" i="1"/>
  <c r="M4329" i="1"/>
  <c r="O4329" i="1"/>
  <c r="N4329" i="1"/>
  <c r="M4328" i="1"/>
  <c r="O4328" i="1"/>
  <c r="N4328" i="1"/>
  <c r="M4327" i="1"/>
  <c r="O4327" i="1"/>
  <c r="N4327" i="1"/>
  <c r="M4326" i="1"/>
  <c r="O4326" i="1"/>
  <c r="N4326" i="1"/>
  <c r="M4325" i="1"/>
  <c r="O4325" i="1"/>
  <c r="N4325" i="1"/>
  <c r="M4324" i="1"/>
  <c r="O4324" i="1"/>
  <c r="N4324" i="1"/>
  <c r="M4323" i="1"/>
  <c r="O4323" i="1"/>
  <c r="N4323" i="1"/>
  <c r="M4322" i="1"/>
  <c r="O4322" i="1"/>
  <c r="N4322" i="1"/>
  <c r="M4321" i="1"/>
  <c r="O4321" i="1"/>
  <c r="N4321" i="1"/>
  <c r="M4320" i="1"/>
  <c r="O4320" i="1"/>
  <c r="N4320" i="1"/>
  <c r="M4319" i="1"/>
  <c r="O4319" i="1"/>
  <c r="N4319" i="1"/>
  <c r="M4318" i="1"/>
  <c r="O4318" i="1"/>
  <c r="N4318" i="1"/>
  <c r="M4317" i="1"/>
  <c r="O4317" i="1"/>
  <c r="N4317" i="1"/>
  <c r="M4316" i="1"/>
  <c r="O4316" i="1"/>
  <c r="N4316" i="1"/>
  <c r="M4315" i="1"/>
  <c r="O4315" i="1"/>
  <c r="N4315" i="1"/>
  <c r="M4314" i="1"/>
  <c r="O4314" i="1"/>
  <c r="N4314" i="1"/>
  <c r="M4313" i="1"/>
  <c r="O4313" i="1"/>
  <c r="N4313" i="1"/>
  <c r="M4312" i="1"/>
  <c r="O4312" i="1"/>
  <c r="N4312" i="1"/>
  <c r="M4311" i="1"/>
  <c r="O4311" i="1"/>
  <c r="N4311" i="1"/>
  <c r="M4310" i="1"/>
  <c r="O4310" i="1"/>
  <c r="N4310" i="1"/>
  <c r="M4309" i="1"/>
  <c r="O4309" i="1"/>
  <c r="N4309" i="1"/>
  <c r="M4308" i="1"/>
  <c r="O4308" i="1"/>
  <c r="N4308" i="1"/>
  <c r="M4307" i="1"/>
  <c r="O4307" i="1"/>
  <c r="N4307" i="1"/>
  <c r="M4306" i="1"/>
  <c r="O4306" i="1"/>
  <c r="N4306" i="1"/>
  <c r="M4305" i="1"/>
  <c r="O4305" i="1"/>
  <c r="N4305" i="1"/>
  <c r="M4304" i="1"/>
  <c r="O4304" i="1"/>
  <c r="N4304" i="1"/>
  <c r="M4303" i="1"/>
  <c r="O4303" i="1"/>
  <c r="N4303" i="1"/>
  <c r="M4302" i="1"/>
  <c r="O4302" i="1"/>
  <c r="N4302" i="1"/>
  <c r="M4301" i="1"/>
  <c r="O4301" i="1"/>
  <c r="N4301" i="1"/>
  <c r="M4300" i="1"/>
  <c r="O4300" i="1"/>
  <c r="N4300" i="1"/>
  <c r="M4299" i="1"/>
  <c r="O4299" i="1"/>
  <c r="N4299" i="1"/>
  <c r="M4298" i="1"/>
  <c r="O4298" i="1"/>
  <c r="N4298" i="1"/>
  <c r="M4297" i="1"/>
  <c r="O4297" i="1"/>
  <c r="N4297" i="1"/>
  <c r="M4296" i="1"/>
  <c r="O4296" i="1"/>
  <c r="N4296" i="1"/>
  <c r="M4295" i="1"/>
  <c r="O4295" i="1"/>
  <c r="N4295" i="1"/>
  <c r="M4294" i="1"/>
  <c r="O4294" i="1"/>
  <c r="N4294" i="1"/>
  <c r="M4293" i="1"/>
  <c r="O4293" i="1"/>
  <c r="N4293" i="1"/>
  <c r="M4292" i="1"/>
  <c r="O4292" i="1"/>
  <c r="N4292" i="1"/>
  <c r="M4291" i="1"/>
  <c r="O4291" i="1"/>
  <c r="N4291" i="1"/>
  <c r="M4290" i="1"/>
  <c r="O4290" i="1"/>
  <c r="N4290" i="1"/>
  <c r="M4289" i="1"/>
  <c r="O4289" i="1"/>
  <c r="N4289" i="1"/>
  <c r="M4288" i="1"/>
  <c r="O4288" i="1"/>
  <c r="N4288" i="1"/>
  <c r="M4287" i="1"/>
  <c r="O4287" i="1"/>
  <c r="N4287" i="1"/>
  <c r="M4286" i="1"/>
  <c r="O4286" i="1"/>
  <c r="N4286" i="1"/>
  <c r="M4285" i="1"/>
  <c r="O4285" i="1"/>
  <c r="N4285" i="1"/>
  <c r="M4284" i="1"/>
  <c r="O4284" i="1"/>
  <c r="N4284" i="1"/>
  <c r="M4283" i="1"/>
  <c r="O4283" i="1"/>
  <c r="N4283" i="1"/>
  <c r="M4282" i="1"/>
  <c r="O4282" i="1"/>
  <c r="N4282" i="1"/>
  <c r="M4281" i="1"/>
  <c r="O4281" i="1"/>
  <c r="N4281" i="1"/>
  <c r="M4280" i="1"/>
  <c r="O4280" i="1"/>
  <c r="N4280" i="1"/>
  <c r="M4279" i="1"/>
  <c r="O4279" i="1"/>
  <c r="N4279" i="1"/>
  <c r="M4278" i="1"/>
  <c r="O4278" i="1"/>
  <c r="N4278" i="1"/>
  <c r="M4277" i="1"/>
  <c r="O4277" i="1"/>
  <c r="N4277" i="1"/>
  <c r="M4276" i="1"/>
  <c r="O4276" i="1"/>
  <c r="N4276" i="1"/>
  <c r="M4275" i="1"/>
  <c r="O4275" i="1"/>
  <c r="N4275" i="1"/>
  <c r="M4274" i="1"/>
  <c r="O4274" i="1"/>
  <c r="N4274" i="1"/>
  <c r="M4273" i="1"/>
  <c r="O4273" i="1"/>
  <c r="N4273" i="1"/>
  <c r="M4272" i="1"/>
  <c r="O4272" i="1"/>
  <c r="N4272" i="1"/>
  <c r="M4271" i="1"/>
  <c r="O4271" i="1"/>
  <c r="N4271" i="1"/>
  <c r="M4270" i="1"/>
  <c r="O4270" i="1"/>
  <c r="N4270" i="1"/>
  <c r="M4269" i="1"/>
  <c r="O4269" i="1"/>
  <c r="N4269" i="1"/>
  <c r="M4268" i="1"/>
  <c r="O4268" i="1"/>
  <c r="N4268" i="1"/>
  <c r="M4267" i="1"/>
  <c r="O4267" i="1"/>
  <c r="N4267" i="1"/>
  <c r="M4266" i="1"/>
  <c r="O4266" i="1"/>
  <c r="N4266" i="1"/>
  <c r="M4265" i="1"/>
  <c r="O4265" i="1"/>
  <c r="N4265" i="1"/>
  <c r="M4264" i="1"/>
  <c r="O4264" i="1"/>
  <c r="N4264" i="1"/>
  <c r="M4263" i="1"/>
  <c r="O4263" i="1"/>
  <c r="N4263" i="1"/>
  <c r="M4262" i="1"/>
  <c r="O4262" i="1"/>
  <c r="N4262" i="1"/>
  <c r="M4261" i="1"/>
  <c r="O4261" i="1"/>
  <c r="N4261" i="1"/>
  <c r="M4260" i="1"/>
  <c r="O4260" i="1"/>
  <c r="N4260" i="1"/>
  <c r="M4259" i="1"/>
  <c r="O4259" i="1"/>
  <c r="N4259" i="1"/>
  <c r="M4258" i="1"/>
  <c r="O4258" i="1"/>
  <c r="N4258" i="1"/>
  <c r="M4257" i="1"/>
  <c r="O4257" i="1"/>
  <c r="N4257" i="1"/>
  <c r="M4256" i="1"/>
  <c r="O4256" i="1"/>
  <c r="N4256" i="1"/>
  <c r="M4255" i="1"/>
  <c r="O4255" i="1"/>
  <c r="N4255" i="1"/>
  <c r="M4254" i="1"/>
  <c r="O4254" i="1"/>
  <c r="N4254" i="1"/>
  <c r="M4253" i="1"/>
  <c r="O4253" i="1"/>
  <c r="N4253" i="1"/>
  <c r="M4252" i="1"/>
  <c r="O4252" i="1"/>
  <c r="N4252" i="1"/>
  <c r="M4251" i="1"/>
  <c r="O4251" i="1"/>
  <c r="N4251" i="1"/>
  <c r="M4250" i="1"/>
  <c r="O4250" i="1"/>
  <c r="N4250" i="1"/>
  <c r="M4249" i="1"/>
  <c r="O4249" i="1"/>
  <c r="N4249" i="1"/>
  <c r="M4248" i="1"/>
  <c r="O4248" i="1"/>
  <c r="N4248" i="1"/>
  <c r="M4247" i="1"/>
  <c r="O4247" i="1"/>
  <c r="N4247" i="1"/>
  <c r="M4246" i="1"/>
  <c r="O4246" i="1"/>
  <c r="N4246" i="1"/>
  <c r="M4245" i="1"/>
  <c r="O4245" i="1"/>
  <c r="N4245" i="1"/>
  <c r="M4244" i="1"/>
  <c r="O4244" i="1"/>
  <c r="N4244" i="1"/>
  <c r="M4243" i="1"/>
  <c r="O4243" i="1"/>
  <c r="N4243" i="1"/>
  <c r="M4242" i="1"/>
  <c r="O4242" i="1"/>
  <c r="N4242" i="1"/>
  <c r="M4241" i="1"/>
  <c r="O4241" i="1"/>
  <c r="N4241" i="1"/>
  <c r="M4240" i="1"/>
  <c r="O4240" i="1"/>
  <c r="N4240" i="1"/>
  <c r="M4239" i="1"/>
  <c r="O4239" i="1"/>
  <c r="N4239" i="1"/>
  <c r="M4238" i="1"/>
  <c r="O4238" i="1"/>
  <c r="N4238" i="1"/>
  <c r="M4237" i="1"/>
  <c r="O4237" i="1"/>
  <c r="N4237" i="1"/>
  <c r="M4236" i="1"/>
  <c r="O4236" i="1"/>
  <c r="N4236" i="1"/>
  <c r="M4235" i="1"/>
  <c r="O4235" i="1"/>
  <c r="N4235" i="1"/>
  <c r="M4234" i="1"/>
  <c r="O4234" i="1"/>
  <c r="N4234" i="1"/>
  <c r="M4233" i="1"/>
  <c r="O4233" i="1"/>
  <c r="N4233" i="1"/>
  <c r="M4232" i="1"/>
  <c r="O4232" i="1"/>
  <c r="N4232" i="1"/>
  <c r="M4231" i="1"/>
  <c r="O4231" i="1"/>
  <c r="N4231" i="1"/>
  <c r="M4230" i="1"/>
  <c r="O4230" i="1"/>
  <c r="N4230" i="1"/>
  <c r="M4229" i="1"/>
  <c r="O4229" i="1"/>
  <c r="N4229" i="1"/>
  <c r="M4228" i="1"/>
  <c r="O4228" i="1"/>
  <c r="N4228" i="1"/>
  <c r="M4227" i="1"/>
  <c r="O4227" i="1"/>
  <c r="N4227" i="1"/>
  <c r="M4226" i="1"/>
  <c r="O4226" i="1"/>
  <c r="N4226" i="1"/>
  <c r="M4225" i="1"/>
  <c r="O4225" i="1"/>
  <c r="N4225" i="1"/>
  <c r="M4224" i="1"/>
  <c r="O4224" i="1"/>
  <c r="N4224" i="1"/>
  <c r="M4223" i="1"/>
  <c r="O4223" i="1"/>
  <c r="N4223" i="1"/>
  <c r="M4222" i="1"/>
  <c r="O4222" i="1"/>
  <c r="N4222" i="1"/>
  <c r="M4221" i="1"/>
  <c r="O4221" i="1"/>
  <c r="N4221" i="1"/>
  <c r="M4220" i="1"/>
  <c r="O4220" i="1"/>
  <c r="N4220" i="1"/>
  <c r="M4219" i="1"/>
  <c r="O4219" i="1"/>
  <c r="N4219" i="1"/>
  <c r="M4218" i="1"/>
  <c r="O4218" i="1"/>
  <c r="N4218" i="1"/>
  <c r="M4217" i="1"/>
  <c r="O4217" i="1"/>
  <c r="N4217" i="1"/>
  <c r="M4216" i="1"/>
  <c r="O4216" i="1"/>
  <c r="N4216" i="1"/>
  <c r="M4215" i="1"/>
  <c r="O4215" i="1"/>
  <c r="N4215" i="1"/>
  <c r="M4214" i="1"/>
  <c r="O4214" i="1"/>
  <c r="N4214" i="1"/>
  <c r="M4213" i="1"/>
  <c r="O4213" i="1"/>
  <c r="N4213" i="1"/>
  <c r="M4212" i="1"/>
  <c r="O4212" i="1"/>
  <c r="N4212" i="1"/>
  <c r="M4211" i="1"/>
  <c r="O4211" i="1"/>
  <c r="N4211" i="1"/>
  <c r="M4210" i="1"/>
  <c r="O4210" i="1"/>
  <c r="N4210" i="1"/>
  <c r="M4209" i="1"/>
  <c r="O4209" i="1"/>
  <c r="N4209" i="1"/>
  <c r="M4208" i="1"/>
  <c r="O4208" i="1"/>
  <c r="N4208" i="1"/>
  <c r="M4207" i="1"/>
  <c r="O4207" i="1"/>
  <c r="N4207" i="1"/>
  <c r="M4206" i="1"/>
  <c r="O4206" i="1"/>
  <c r="N4206" i="1"/>
  <c r="M4205" i="1"/>
  <c r="O4205" i="1"/>
  <c r="N4205" i="1"/>
  <c r="M4204" i="1"/>
  <c r="O4204" i="1"/>
  <c r="N4204" i="1"/>
  <c r="M4203" i="1"/>
  <c r="O4203" i="1"/>
  <c r="N4203" i="1"/>
  <c r="M4202" i="1"/>
  <c r="O4202" i="1"/>
  <c r="N4202" i="1"/>
  <c r="M4201" i="1"/>
  <c r="O4201" i="1"/>
  <c r="N4201" i="1"/>
  <c r="M4200" i="1"/>
  <c r="O4200" i="1"/>
  <c r="N4200" i="1"/>
  <c r="M4199" i="1"/>
  <c r="O4199" i="1"/>
  <c r="N4199" i="1"/>
  <c r="M4198" i="1"/>
  <c r="O4198" i="1"/>
  <c r="N4198" i="1"/>
  <c r="M4197" i="1"/>
  <c r="O4197" i="1"/>
  <c r="N4197" i="1"/>
  <c r="M4196" i="1"/>
  <c r="O4196" i="1"/>
  <c r="N4196" i="1"/>
  <c r="M4195" i="1"/>
  <c r="O4195" i="1"/>
  <c r="N4195" i="1"/>
  <c r="M4194" i="1"/>
  <c r="O4194" i="1"/>
  <c r="N4194" i="1"/>
  <c r="M4193" i="1"/>
  <c r="O4193" i="1"/>
  <c r="N4193" i="1"/>
  <c r="M4192" i="1"/>
  <c r="O4192" i="1"/>
  <c r="N4192" i="1"/>
  <c r="M4191" i="1"/>
  <c r="O4191" i="1"/>
  <c r="N4191" i="1"/>
  <c r="M4190" i="1"/>
  <c r="O4190" i="1"/>
  <c r="N4190" i="1"/>
  <c r="M4189" i="1"/>
  <c r="O4189" i="1"/>
  <c r="N4189" i="1"/>
  <c r="M4188" i="1"/>
  <c r="O4188" i="1"/>
  <c r="N4188" i="1"/>
  <c r="M4187" i="1"/>
  <c r="O4187" i="1"/>
  <c r="N4187" i="1"/>
  <c r="M4186" i="1"/>
  <c r="O4186" i="1"/>
  <c r="N4186" i="1"/>
  <c r="M4185" i="1"/>
  <c r="O4185" i="1"/>
  <c r="N4185" i="1"/>
  <c r="M4184" i="1"/>
  <c r="O4184" i="1"/>
  <c r="N4184" i="1"/>
  <c r="M4183" i="1"/>
  <c r="O4183" i="1"/>
  <c r="N4183" i="1"/>
  <c r="M4182" i="1"/>
  <c r="O4182" i="1"/>
  <c r="N4182" i="1"/>
  <c r="M4181" i="1"/>
  <c r="O4181" i="1"/>
  <c r="N4181" i="1"/>
  <c r="M4180" i="1"/>
  <c r="O4180" i="1"/>
  <c r="N4180" i="1"/>
  <c r="M4179" i="1"/>
  <c r="O4179" i="1"/>
  <c r="N4179" i="1"/>
  <c r="M4178" i="1"/>
  <c r="O4178" i="1"/>
  <c r="N4178" i="1"/>
  <c r="M4177" i="1"/>
  <c r="O4177" i="1"/>
  <c r="N4177" i="1"/>
  <c r="M4176" i="1"/>
  <c r="O4176" i="1"/>
  <c r="N4176" i="1"/>
  <c r="M4175" i="1"/>
  <c r="O4175" i="1"/>
  <c r="N4175" i="1"/>
  <c r="M4174" i="1"/>
  <c r="O4174" i="1"/>
  <c r="N4174" i="1"/>
  <c r="M4173" i="1"/>
  <c r="O4173" i="1"/>
  <c r="N4173" i="1"/>
  <c r="M4172" i="1"/>
  <c r="O4172" i="1"/>
  <c r="N4172" i="1"/>
  <c r="M4171" i="1"/>
  <c r="O4171" i="1"/>
  <c r="N4171" i="1"/>
  <c r="M4170" i="1"/>
  <c r="O4170" i="1"/>
  <c r="N4170" i="1"/>
  <c r="M4169" i="1"/>
  <c r="O4169" i="1"/>
  <c r="N4169" i="1"/>
  <c r="M4168" i="1"/>
  <c r="O4168" i="1"/>
  <c r="N4168" i="1"/>
  <c r="M4167" i="1"/>
  <c r="O4167" i="1"/>
  <c r="N4167" i="1"/>
  <c r="M4166" i="1"/>
  <c r="O4166" i="1"/>
  <c r="N4166" i="1"/>
  <c r="M4165" i="1"/>
  <c r="O4165" i="1"/>
  <c r="N4165" i="1"/>
  <c r="M4164" i="1"/>
  <c r="O4164" i="1"/>
  <c r="N4164" i="1"/>
  <c r="M4163" i="1"/>
  <c r="O4163" i="1"/>
  <c r="N4163" i="1"/>
  <c r="M4162" i="1"/>
  <c r="O4162" i="1"/>
  <c r="N4162" i="1"/>
  <c r="M4161" i="1"/>
  <c r="O4161" i="1"/>
  <c r="N4161" i="1"/>
  <c r="M4160" i="1"/>
  <c r="O4160" i="1"/>
  <c r="N4160" i="1"/>
  <c r="M4159" i="1"/>
  <c r="O4159" i="1"/>
  <c r="N4159" i="1"/>
  <c r="M4158" i="1"/>
  <c r="O4158" i="1"/>
  <c r="N4158" i="1"/>
  <c r="M4157" i="1"/>
  <c r="O4157" i="1"/>
  <c r="N4157" i="1"/>
  <c r="M4156" i="1"/>
  <c r="O4156" i="1"/>
  <c r="N4156" i="1"/>
  <c r="M4155" i="1"/>
  <c r="O4155" i="1"/>
  <c r="N4155" i="1"/>
  <c r="M4154" i="1"/>
  <c r="O4154" i="1"/>
  <c r="N4154" i="1"/>
  <c r="M4153" i="1"/>
  <c r="O4153" i="1"/>
  <c r="N4153" i="1"/>
  <c r="M4152" i="1"/>
  <c r="O4152" i="1"/>
  <c r="N4152" i="1"/>
  <c r="M4151" i="1"/>
  <c r="O4151" i="1"/>
  <c r="N4151" i="1"/>
  <c r="M4150" i="1"/>
  <c r="O4150" i="1"/>
  <c r="N4150" i="1"/>
  <c r="M4149" i="1"/>
  <c r="O4149" i="1"/>
  <c r="N4149" i="1"/>
  <c r="M4148" i="1"/>
  <c r="O4148" i="1"/>
  <c r="N4148" i="1"/>
  <c r="M4147" i="1"/>
  <c r="O4147" i="1"/>
  <c r="N4147" i="1"/>
  <c r="M4146" i="1"/>
  <c r="O4146" i="1"/>
  <c r="N4146" i="1"/>
  <c r="M4145" i="1"/>
  <c r="O4145" i="1"/>
  <c r="N4145" i="1"/>
  <c r="M4144" i="1"/>
  <c r="O4144" i="1"/>
  <c r="N4144" i="1"/>
  <c r="M4143" i="1"/>
  <c r="O4143" i="1"/>
  <c r="N4143" i="1"/>
  <c r="M4142" i="1"/>
  <c r="O4142" i="1"/>
  <c r="N4142" i="1"/>
  <c r="M4141" i="1"/>
  <c r="O4141" i="1"/>
  <c r="N4141" i="1"/>
  <c r="M4140" i="1"/>
  <c r="O4140" i="1"/>
  <c r="N4140" i="1"/>
  <c r="M4139" i="1"/>
  <c r="O4139" i="1"/>
  <c r="N4139" i="1"/>
  <c r="M4138" i="1"/>
  <c r="O4138" i="1"/>
  <c r="N4138" i="1"/>
  <c r="M4137" i="1"/>
  <c r="O4137" i="1"/>
  <c r="N4137" i="1"/>
  <c r="M4136" i="1"/>
  <c r="O4136" i="1"/>
  <c r="N4136" i="1"/>
  <c r="M4135" i="1"/>
  <c r="O4135" i="1"/>
  <c r="N4135" i="1"/>
  <c r="M4134" i="1"/>
  <c r="O4134" i="1"/>
  <c r="N4134" i="1"/>
  <c r="M4133" i="1"/>
  <c r="O4133" i="1"/>
  <c r="N4133" i="1"/>
  <c r="M4132" i="1"/>
  <c r="O4132" i="1"/>
  <c r="N4132" i="1"/>
  <c r="M4131" i="1"/>
  <c r="O4131" i="1"/>
  <c r="N4131" i="1"/>
  <c r="M4130" i="1"/>
  <c r="O4130" i="1"/>
  <c r="N4130" i="1"/>
  <c r="M4129" i="1"/>
  <c r="O4129" i="1"/>
  <c r="N4129" i="1"/>
  <c r="M4128" i="1"/>
  <c r="O4128" i="1"/>
  <c r="N4128" i="1"/>
  <c r="M4127" i="1"/>
  <c r="O4127" i="1"/>
  <c r="N4127" i="1"/>
  <c r="M4126" i="1"/>
  <c r="O4126" i="1"/>
  <c r="N4126" i="1"/>
  <c r="M4125" i="1"/>
  <c r="O4125" i="1"/>
  <c r="N4125" i="1"/>
  <c r="M4124" i="1"/>
  <c r="O4124" i="1"/>
  <c r="N4124" i="1"/>
  <c r="M4123" i="1"/>
  <c r="O4123" i="1"/>
  <c r="N4123" i="1"/>
  <c r="M4122" i="1"/>
  <c r="O4122" i="1"/>
  <c r="N4122" i="1"/>
  <c r="M4121" i="1"/>
  <c r="O4121" i="1"/>
  <c r="N4121" i="1"/>
  <c r="M4120" i="1"/>
  <c r="O4120" i="1"/>
  <c r="N4120" i="1"/>
  <c r="M4119" i="1"/>
  <c r="O4119" i="1"/>
  <c r="N4119" i="1"/>
  <c r="M4118" i="1"/>
  <c r="O4118" i="1"/>
  <c r="N4118" i="1"/>
  <c r="M4117" i="1"/>
  <c r="O4117" i="1"/>
  <c r="N4117" i="1"/>
  <c r="M4116" i="1"/>
  <c r="O4116" i="1"/>
  <c r="N4116" i="1"/>
  <c r="M4115" i="1"/>
  <c r="O4115" i="1"/>
  <c r="N4115" i="1"/>
  <c r="M4114" i="1"/>
  <c r="O4114" i="1"/>
  <c r="N4114" i="1"/>
  <c r="M4113" i="1"/>
  <c r="O4113" i="1"/>
  <c r="N4113" i="1"/>
  <c r="M4112" i="1"/>
  <c r="O4112" i="1"/>
  <c r="N4112" i="1"/>
  <c r="M4111" i="1"/>
  <c r="O4111" i="1"/>
  <c r="N4111" i="1"/>
  <c r="M4110" i="1"/>
  <c r="O4110" i="1"/>
  <c r="N4110" i="1"/>
  <c r="M4109" i="1"/>
  <c r="O4109" i="1"/>
  <c r="N4109" i="1"/>
  <c r="M4108" i="1"/>
  <c r="O4108" i="1"/>
  <c r="N4108" i="1"/>
  <c r="M4107" i="1"/>
  <c r="O4107" i="1"/>
  <c r="N4107" i="1"/>
  <c r="M4106" i="1"/>
  <c r="O4106" i="1"/>
  <c r="N4106" i="1"/>
  <c r="M4105" i="1"/>
  <c r="O4105" i="1"/>
  <c r="N4105" i="1"/>
  <c r="M4104" i="1"/>
  <c r="O4104" i="1"/>
  <c r="N4104" i="1"/>
  <c r="M4103" i="1"/>
  <c r="O4103" i="1"/>
  <c r="N4103" i="1"/>
  <c r="M4102" i="1"/>
  <c r="O4102" i="1"/>
  <c r="N4102" i="1"/>
  <c r="M4101" i="1"/>
  <c r="O4101" i="1"/>
  <c r="N4101" i="1"/>
  <c r="M4100" i="1"/>
  <c r="O4100" i="1"/>
  <c r="N4100" i="1"/>
  <c r="M4099" i="1"/>
  <c r="O4099" i="1"/>
  <c r="N4099" i="1"/>
  <c r="M4098" i="1"/>
  <c r="O4098" i="1"/>
  <c r="N4098" i="1"/>
  <c r="M4097" i="1"/>
  <c r="O4097" i="1"/>
  <c r="N4097" i="1"/>
  <c r="M4096" i="1"/>
  <c r="O4096" i="1"/>
  <c r="N4096" i="1"/>
  <c r="M4095" i="1"/>
  <c r="O4095" i="1"/>
  <c r="N4095" i="1"/>
  <c r="M4094" i="1"/>
  <c r="O4094" i="1"/>
  <c r="N4094" i="1"/>
  <c r="M4093" i="1"/>
  <c r="O4093" i="1"/>
  <c r="N4093" i="1"/>
  <c r="M4092" i="1"/>
  <c r="O4092" i="1"/>
  <c r="N4092" i="1"/>
  <c r="M4091" i="1"/>
  <c r="O4091" i="1"/>
  <c r="N4091" i="1"/>
  <c r="M4090" i="1"/>
  <c r="O4090" i="1"/>
  <c r="N4090" i="1"/>
  <c r="M4089" i="1"/>
  <c r="O4089" i="1"/>
  <c r="N4089" i="1"/>
  <c r="M4088" i="1"/>
  <c r="O4088" i="1"/>
  <c r="N4088" i="1"/>
  <c r="M4087" i="1"/>
  <c r="O4087" i="1"/>
  <c r="N4087" i="1"/>
  <c r="M4086" i="1"/>
  <c r="O4086" i="1"/>
  <c r="N4086" i="1"/>
  <c r="M4085" i="1"/>
  <c r="O4085" i="1"/>
  <c r="N4085" i="1"/>
  <c r="M4084" i="1"/>
  <c r="O4084" i="1"/>
  <c r="N4084" i="1"/>
  <c r="M4083" i="1"/>
  <c r="O4083" i="1"/>
  <c r="N4083" i="1"/>
  <c r="M4082" i="1"/>
  <c r="O4082" i="1"/>
  <c r="N4082" i="1"/>
  <c r="M4081" i="1"/>
  <c r="O4081" i="1"/>
  <c r="N4081" i="1"/>
  <c r="M4080" i="1"/>
  <c r="O4080" i="1"/>
  <c r="N4080" i="1"/>
  <c r="M4079" i="1"/>
  <c r="O4079" i="1"/>
  <c r="N4079" i="1"/>
  <c r="M4078" i="1"/>
  <c r="O4078" i="1"/>
  <c r="N4078" i="1"/>
  <c r="M4077" i="1"/>
  <c r="O4077" i="1"/>
  <c r="N4077" i="1"/>
  <c r="M4076" i="1"/>
  <c r="O4076" i="1"/>
  <c r="N4076" i="1"/>
  <c r="M4075" i="1"/>
  <c r="O4075" i="1"/>
  <c r="N4075" i="1"/>
  <c r="M4074" i="1"/>
  <c r="O4074" i="1"/>
  <c r="N4074" i="1"/>
  <c r="M4073" i="1"/>
  <c r="O4073" i="1"/>
  <c r="N4073" i="1"/>
  <c r="M4072" i="1"/>
  <c r="O4072" i="1"/>
  <c r="N4072" i="1"/>
  <c r="M4071" i="1"/>
  <c r="O4071" i="1"/>
  <c r="N4071" i="1"/>
  <c r="M4070" i="1"/>
  <c r="O4070" i="1"/>
  <c r="N4070" i="1"/>
  <c r="M4069" i="1"/>
  <c r="O4069" i="1"/>
  <c r="N4069" i="1"/>
  <c r="M4068" i="1"/>
  <c r="O4068" i="1"/>
  <c r="N4068" i="1"/>
  <c r="M4067" i="1"/>
  <c r="O4067" i="1"/>
  <c r="N4067" i="1"/>
  <c r="M4066" i="1"/>
  <c r="O4066" i="1"/>
  <c r="N4066" i="1"/>
  <c r="M4065" i="1"/>
  <c r="O4065" i="1"/>
  <c r="N4065" i="1"/>
  <c r="M4064" i="1"/>
  <c r="O4064" i="1"/>
  <c r="N4064" i="1"/>
  <c r="M4063" i="1"/>
  <c r="O4063" i="1"/>
  <c r="N4063" i="1"/>
  <c r="M4062" i="1"/>
  <c r="O4062" i="1"/>
  <c r="N4062" i="1"/>
  <c r="M4061" i="1"/>
  <c r="O4061" i="1"/>
  <c r="N4061" i="1"/>
  <c r="M4060" i="1"/>
  <c r="O4060" i="1"/>
  <c r="N4060" i="1"/>
  <c r="M4059" i="1"/>
  <c r="O4059" i="1"/>
  <c r="N4059" i="1"/>
  <c r="M4058" i="1"/>
  <c r="O4058" i="1"/>
  <c r="N4058" i="1"/>
  <c r="M4057" i="1"/>
  <c r="O4057" i="1"/>
  <c r="N4057" i="1"/>
  <c r="M4056" i="1"/>
  <c r="O4056" i="1"/>
  <c r="N4056" i="1"/>
  <c r="M4055" i="1"/>
  <c r="O4055" i="1"/>
  <c r="N4055" i="1"/>
  <c r="M4054" i="1"/>
  <c r="O4054" i="1"/>
  <c r="N4054" i="1"/>
  <c r="M4053" i="1"/>
  <c r="O4053" i="1"/>
  <c r="N4053" i="1"/>
  <c r="M4052" i="1"/>
  <c r="O4052" i="1"/>
  <c r="N4052" i="1"/>
  <c r="M4051" i="1"/>
  <c r="O4051" i="1"/>
  <c r="N4051" i="1"/>
  <c r="M4050" i="1"/>
  <c r="O4050" i="1"/>
  <c r="N4050" i="1"/>
  <c r="M4049" i="1"/>
  <c r="O4049" i="1"/>
  <c r="N4049" i="1"/>
  <c r="M4048" i="1"/>
  <c r="O4048" i="1"/>
  <c r="N4048" i="1"/>
  <c r="M4047" i="1"/>
  <c r="O4047" i="1"/>
  <c r="N4047" i="1"/>
  <c r="M4046" i="1"/>
  <c r="O4046" i="1"/>
  <c r="N4046" i="1"/>
  <c r="M4045" i="1"/>
  <c r="O4045" i="1"/>
  <c r="N4045" i="1"/>
  <c r="M4044" i="1"/>
  <c r="O4044" i="1"/>
  <c r="N4044" i="1"/>
  <c r="M4043" i="1"/>
  <c r="O4043" i="1"/>
  <c r="N4043" i="1"/>
  <c r="M4042" i="1"/>
  <c r="O4042" i="1"/>
  <c r="N4042" i="1"/>
  <c r="M4041" i="1"/>
  <c r="O4041" i="1"/>
  <c r="N4041" i="1"/>
  <c r="M4040" i="1"/>
  <c r="O4040" i="1"/>
  <c r="N4040" i="1"/>
  <c r="M4039" i="1"/>
  <c r="O4039" i="1"/>
  <c r="N4039" i="1"/>
  <c r="M4038" i="1"/>
  <c r="O4038" i="1"/>
  <c r="N4038" i="1"/>
  <c r="M4037" i="1"/>
  <c r="O4037" i="1"/>
  <c r="N4037" i="1"/>
  <c r="M4036" i="1"/>
  <c r="O4036" i="1"/>
  <c r="N4036" i="1"/>
  <c r="M4035" i="1"/>
  <c r="O4035" i="1"/>
  <c r="N4035" i="1"/>
  <c r="M4034" i="1"/>
  <c r="O4034" i="1"/>
  <c r="N4034" i="1"/>
  <c r="M4033" i="1"/>
  <c r="O4033" i="1"/>
  <c r="N4033" i="1"/>
  <c r="M4032" i="1"/>
  <c r="O4032" i="1"/>
  <c r="N4032" i="1"/>
  <c r="M4031" i="1"/>
  <c r="O4031" i="1"/>
  <c r="N4031" i="1"/>
  <c r="M4030" i="1"/>
  <c r="O4030" i="1"/>
  <c r="N4030" i="1"/>
  <c r="M4029" i="1"/>
  <c r="O4029" i="1"/>
  <c r="N4029" i="1"/>
  <c r="M4028" i="1"/>
  <c r="O4028" i="1"/>
  <c r="N4028" i="1"/>
  <c r="M4027" i="1"/>
  <c r="O4027" i="1"/>
  <c r="N4027" i="1"/>
  <c r="M4026" i="1"/>
  <c r="O4026" i="1"/>
  <c r="N4026" i="1"/>
  <c r="M4025" i="1"/>
  <c r="O4025" i="1"/>
  <c r="N4025" i="1"/>
  <c r="M4024" i="1"/>
  <c r="O4024" i="1"/>
  <c r="N4024" i="1"/>
  <c r="M4023" i="1"/>
  <c r="O4023" i="1"/>
  <c r="N4023" i="1"/>
  <c r="M4022" i="1"/>
  <c r="O4022" i="1"/>
  <c r="N4022" i="1"/>
  <c r="M4021" i="1"/>
  <c r="O4021" i="1"/>
  <c r="N4021" i="1"/>
  <c r="M4020" i="1"/>
  <c r="O4020" i="1"/>
  <c r="N4020" i="1"/>
  <c r="M4019" i="1"/>
  <c r="O4019" i="1"/>
  <c r="N4019" i="1"/>
  <c r="M4018" i="1"/>
  <c r="O4018" i="1"/>
  <c r="N4018" i="1"/>
  <c r="M4017" i="1"/>
  <c r="O4017" i="1"/>
  <c r="N4017" i="1"/>
  <c r="M4016" i="1"/>
  <c r="O4016" i="1"/>
  <c r="N4016" i="1"/>
  <c r="M4015" i="1"/>
  <c r="O4015" i="1"/>
  <c r="N4015" i="1"/>
  <c r="M4014" i="1"/>
  <c r="O4014" i="1"/>
  <c r="N4014" i="1"/>
  <c r="M4013" i="1"/>
  <c r="O4013" i="1"/>
  <c r="N4013" i="1"/>
  <c r="M4012" i="1"/>
  <c r="O4012" i="1"/>
  <c r="N4012" i="1"/>
  <c r="M4011" i="1"/>
  <c r="O4011" i="1"/>
  <c r="N4011" i="1"/>
  <c r="M4010" i="1"/>
  <c r="O4010" i="1"/>
  <c r="N4010" i="1"/>
  <c r="M4009" i="1"/>
  <c r="O4009" i="1"/>
  <c r="N4009" i="1"/>
  <c r="M4008" i="1"/>
  <c r="O4008" i="1"/>
  <c r="N4008" i="1"/>
  <c r="M4007" i="1"/>
  <c r="O4007" i="1"/>
  <c r="N4007" i="1"/>
  <c r="M4006" i="1"/>
  <c r="O4006" i="1"/>
  <c r="N4006" i="1"/>
  <c r="M4005" i="1"/>
  <c r="O4005" i="1"/>
  <c r="N4005" i="1"/>
  <c r="M4004" i="1"/>
  <c r="O4004" i="1"/>
  <c r="N4004" i="1"/>
  <c r="M4003" i="1"/>
  <c r="O4003" i="1"/>
  <c r="N4003" i="1"/>
  <c r="M4002" i="1"/>
  <c r="O4002" i="1"/>
  <c r="N4002" i="1"/>
  <c r="M4001" i="1"/>
  <c r="O4001" i="1"/>
  <c r="N4001" i="1"/>
  <c r="M4000" i="1"/>
  <c r="O4000" i="1"/>
  <c r="N4000" i="1"/>
  <c r="M3999" i="1"/>
  <c r="O3999" i="1"/>
  <c r="N3999" i="1"/>
  <c r="M3998" i="1"/>
  <c r="O3998" i="1"/>
  <c r="N3998" i="1"/>
  <c r="M3997" i="1"/>
  <c r="O3997" i="1"/>
  <c r="N3997" i="1"/>
  <c r="M3996" i="1"/>
  <c r="O3996" i="1"/>
  <c r="N3996" i="1"/>
  <c r="M3995" i="1"/>
  <c r="O3995" i="1"/>
  <c r="N3995" i="1"/>
  <c r="M3994" i="1"/>
  <c r="O3994" i="1"/>
  <c r="N3994" i="1"/>
  <c r="M3993" i="1"/>
  <c r="O3993" i="1"/>
  <c r="N3993" i="1"/>
  <c r="M3992" i="1"/>
  <c r="O3992" i="1"/>
  <c r="N3992" i="1"/>
  <c r="M3991" i="1"/>
  <c r="O3991" i="1"/>
  <c r="N3991" i="1"/>
  <c r="M3990" i="1"/>
  <c r="O3990" i="1"/>
  <c r="N3990" i="1"/>
  <c r="M3989" i="1"/>
  <c r="O3989" i="1"/>
  <c r="N3989" i="1"/>
  <c r="M3988" i="1"/>
  <c r="O3988" i="1"/>
  <c r="N3988" i="1"/>
  <c r="M3987" i="1"/>
  <c r="O3987" i="1"/>
  <c r="N3987" i="1"/>
  <c r="M3986" i="1"/>
  <c r="O3986" i="1"/>
  <c r="N3986" i="1"/>
  <c r="M3985" i="1"/>
  <c r="O3985" i="1"/>
  <c r="N3985" i="1"/>
  <c r="M3984" i="1"/>
  <c r="O3984" i="1"/>
  <c r="N3984" i="1"/>
  <c r="M3983" i="1"/>
  <c r="O3983" i="1"/>
  <c r="N3983" i="1"/>
  <c r="M3982" i="1"/>
  <c r="O3982" i="1"/>
  <c r="N3982" i="1"/>
  <c r="M3981" i="1"/>
  <c r="O3981" i="1"/>
  <c r="N3981" i="1"/>
  <c r="M3980" i="1"/>
  <c r="O3980" i="1"/>
  <c r="N3980" i="1"/>
  <c r="M3979" i="1"/>
  <c r="O3979" i="1"/>
  <c r="N3979" i="1"/>
  <c r="M3978" i="1"/>
  <c r="O3978" i="1"/>
  <c r="N3978" i="1"/>
  <c r="M3977" i="1"/>
  <c r="O3977" i="1"/>
  <c r="N3977" i="1"/>
  <c r="M3976" i="1"/>
  <c r="O3976" i="1"/>
  <c r="N3976" i="1"/>
  <c r="M3975" i="1"/>
  <c r="O3975" i="1"/>
  <c r="N3975" i="1"/>
  <c r="M3974" i="1"/>
  <c r="O3974" i="1"/>
  <c r="N3974" i="1"/>
  <c r="M3973" i="1"/>
  <c r="O3973" i="1"/>
  <c r="N3973" i="1"/>
  <c r="M3972" i="1"/>
  <c r="O3972" i="1"/>
  <c r="N3972" i="1"/>
  <c r="M3971" i="1"/>
  <c r="O3971" i="1"/>
  <c r="N3971" i="1"/>
  <c r="M3970" i="1"/>
  <c r="O3970" i="1"/>
  <c r="N3970" i="1"/>
  <c r="M3969" i="1"/>
  <c r="O3969" i="1"/>
  <c r="N3969" i="1"/>
  <c r="M3968" i="1"/>
  <c r="O3968" i="1"/>
  <c r="N3968" i="1"/>
  <c r="M3967" i="1"/>
  <c r="O3967" i="1"/>
  <c r="N3967" i="1"/>
  <c r="M3966" i="1"/>
  <c r="O3966" i="1"/>
  <c r="N3966" i="1"/>
  <c r="M3965" i="1"/>
  <c r="O3965" i="1"/>
  <c r="N3965" i="1"/>
  <c r="M3964" i="1"/>
  <c r="O3964" i="1"/>
  <c r="N3964" i="1"/>
  <c r="M3963" i="1"/>
  <c r="O3963" i="1"/>
  <c r="N3963" i="1"/>
  <c r="M3962" i="1"/>
  <c r="O3962" i="1"/>
  <c r="N3962" i="1"/>
  <c r="M3961" i="1"/>
  <c r="O3961" i="1"/>
  <c r="N3961" i="1"/>
  <c r="M3960" i="1"/>
  <c r="O3960" i="1"/>
  <c r="N3960" i="1"/>
  <c r="M3959" i="1"/>
  <c r="O3959" i="1"/>
  <c r="N3959" i="1"/>
  <c r="M3958" i="1"/>
  <c r="O3958" i="1"/>
  <c r="N3958" i="1"/>
  <c r="M3957" i="1"/>
  <c r="O3957" i="1"/>
  <c r="N3957" i="1"/>
  <c r="M3956" i="1"/>
  <c r="O3956" i="1"/>
  <c r="N3956" i="1"/>
  <c r="M3955" i="1"/>
  <c r="O3955" i="1"/>
  <c r="N3955" i="1"/>
  <c r="M3954" i="1"/>
  <c r="O3954" i="1"/>
  <c r="N3954" i="1"/>
  <c r="M3953" i="1"/>
  <c r="O3953" i="1"/>
  <c r="N3953" i="1"/>
  <c r="M3952" i="1"/>
  <c r="O3952" i="1"/>
  <c r="N3952" i="1"/>
  <c r="M3951" i="1"/>
  <c r="O3951" i="1"/>
  <c r="N3951" i="1"/>
  <c r="M3950" i="1"/>
  <c r="O3950" i="1"/>
  <c r="N3950" i="1"/>
  <c r="M3949" i="1"/>
  <c r="O3949" i="1"/>
  <c r="N3949" i="1"/>
  <c r="M3948" i="1"/>
  <c r="O3948" i="1"/>
  <c r="N3948" i="1"/>
  <c r="M3947" i="1"/>
  <c r="O3947" i="1"/>
  <c r="N3947" i="1"/>
  <c r="M3946" i="1"/>
  <c r="O3946" i="1"/>
  <c r="N3946" i="1"/>
  <c r="M3945" i="1"/>
  <c r="O3945" i="1"/>
  <c r="N3945" i="1"/>
  <c r="M3944" i="1"/>
  <c r="O3944" i="1"/>
  <c r="N3944" i="1"/>
  <c r="M3943" i="1"/>
  <c r="O3943" i="1"/>
  <c r="N3943" i="1"/>
  <c r="M3942" i="1"/>
  <c r="O3942" i="1"/>
  <c r="N3942" i="1"/>
  <c r="M3941" i="1"/>
  <c r="O3941" i="1"/>
  <c r="N3941" i="1"/>
  <c r="M3940" i="1"/>
  <c r="O3940" i="1"/>
  <c r="N3940" i="1"/>
  <c r="M3939" i="1"/>
  <c r="O3939" i="1"/>
  <c r="N3939" i="1"/>
  <c r="M3938" i="1"/>
  <c r="O3938" i="1"/>
  <c r="N3938" i="1"/>
  <c r="M3937" i="1"/>
  <c r="O3937" i="1"/>
  <c r="N3937" i="1"/>
  <c r="M3936" i="1"/>
  <c r="O3936" i="1"/>
  <c r="N3936" i="1"/>
  <c r="M3935" i="1"/>
  <c r="O3935" i="1"/>
  <c r="N3935" i="1"/>
  <c r="M3934" i="1"/>
  <c r="O3934" i="1"/>
  <c r="N3934" i="1"/>
  <c r="M3933" i="1"/>
  <c r="O3933" i="1"/>
  <c r="N3933" i="1"/>
  <c r="M3932" i="1"/>
  <c r="O3932" i="1"/>
  <c r="N3932" i="1"/>
  <c r="M3931" i="1"/>
  <c r="O3931" i="1"/>
  <c r="N3931" i="1"/>
  <c r="M3930" i="1"/>
  <c r="O3930" i="1"/>
  <c r="N3930" i="1"/>
  <c r="M3929" i="1"/>
  <c r="O3929" i="1"/>
  <c r="N3929" i="1"/>
  <c r="M3928" i="1"/>
  <c r="O3928" i="1"/>
  <c r="N3928" i="1"/>
  <c r="M3927" i="1"/>
  <c r="O3927" i="1"/>
  <c r="N3927" i="1"/>
  <c r="M3926" i="1"/>
  <c r="O3926" i="1"/>
  <c r="N3926" i="1"/>
  <c r="M3925" i="1"/>
  <c r="O3925" i="1"/>
  <c r="N3925" i="1"/>
  <c r="M3924" i="1"/>
  <c r="O3924" i="1"/>
  <c r="N3924" i="1"/>
  <c r="M3923" i="1"/>
  <c r="O3923" i="1"/>
  <c r="N3923" i="1"/>
  <c r="M3922" i="1"/>
  <c r="O3922" i="1"/>
  <c r="N3922" i="1"/>
  <c r="M3921" i="1"/>
  <c r="O3921" i="1"/>
  <c r="N3921" i="1"/>
  <c r="M3920" i="1"/>
  <c r="O3920" i="1"/>
  <c r="N3920" i="1"/>
  <c r="M3919" i="1"/>
  <c r="O3919" i="1"/>
  <c r="N3919" i="1"/>
  <c r="M3918" i="1"/>
  <c r="O3918" i="1"/>
  <c r="N3918" i="1"/>
  <c r="M3917" i="1"/>
  <c r="O3917" i="1"/>
  <c r="N3917" i="1"/>
  <c r="M3916" i="1"/>
  <c r="O3916" i="1"/>
  <c r="N3916" i="1"/>
  <c r="M3915" i="1"/>
  <c r="O3915" i="1"/>
  <c r="N3915" i="1"/>
  <c r="M3914" i="1"/>
  <c r="O3914" i="1"/>
  <c r="N3914" i="1"/>
  <c r="M3913" i="1"/>
  <c r="O3913" i="1"/>
  <c r="N3913" i="1"/>
  <c r="M3912" i="1"/>
  <c r="O3912" i="1"/>
  <c r="N3912" i="1"/>
  <c r="M3911" i="1"/>
  <c r="O3911" i="1"/>
  <c r="N3911" i="1"/>
  <c r="M3910" i="1"/>
  <c r="O3910" i="1"/>
  <c r="N3910" i="1"/>
  <c r="M3909" i="1"/>
  <c r="O3909" i="1"/>
  <c r="N3909" i="1"/>
  <c r="M3908" i="1"/>
  <c r="O3908" i="1"/>
  <c r="N3908" i="1"/>
  <c r="M3907" i="1"/>
  <c r="O3907" i="1"/>
  <c r="N3907" i="1"/>
  <c r="M3906" i="1"/>
  <c r="O3906" i="1"/>
  <c r="N3906" i="1"/>
  <c r="M3905" i="1"/>
  <c r="O3905" i="1"/>
  <c r="N3905" i="1"/>
  <c r="M3904" i="1"/>
  <c r="O3904" i="1"/>
  <c r="N3904" i="1"/>
  <c r="M3903" i="1"/>
  <c r="O3903" i="1"/>
  <c r="N3903" i="1"/>
  <c r="M3902" i="1"/>
  <c r="O3902" i="1"/>
  <c r="N3902" i="1"/>
  <c r="M3901" i="1"/>
  <c r="O3901" i="1"/>
  <c r="N3901" i="1"/>
  <c r="M3900" i="1"/>
  <c r="O3900" i="1"/>
  <c r="N3900" i="1"/>
  <c r="M3899" i="1"/>
  <c r="O3899" i="1"/>
  <c r="N3899" i="1"/>
  <c r="M3898" i="1"/>
  <c r="O3898" i="1"/>
  <c r="N3898" i="1"/>
  <c r="M3897" i="1"/>
  <c r="O3897" i="1"/>
  <c r="N3897" i="1"/>
  <c r="M3896" i="1"/>
  <c r="O3896" i="1"/>
  <c r="N3896" i="1"/>
  <c r="M3895" i="1"/>
  <c r="O3895" i="1"/>
  <c r="N3895" i="1"/>
  <c r="M3894" i="1"/>
  <c r="O3894" i="1"/>
  <c r="N3894" i="1"/>
  <c r="M3893" i="1"/>
  <c r="O3893" i="1"/>
  <c r="N3893" i="1"/>
  <c r="M3892" i="1"/>
  <c r="O3892" i="1"/>
  <c r="N3892" i="1"/>
  <c r="M3891" i="1"/>
  <c r="O3891" i="1"/>
  <c r="N3891" i="1"/>
  <c r="M3890" i="1"/>
  <c r="O3890" i="1"/>
  <c r="N3890" i="1"/>
  <c r="M3889" i="1"/>
  <c r="O3889" i="1"/>
  <c r="N3889" i="1"/>
  <c r="M3888" i="1"/>
  <c r="O3888" i="1"/>
  <c r="N3888" i="1"/>
  <c r="M3887" i="1"/>
  <c r="O3887" i="1"/>
  <c r="N3887" i="1"/>
  <c r="M3886" i="1"/>
  <c r="O3886" i="1"/>
  <c r="N3886" i="1"/>
  <c r="M3885" i="1"/>
  <c r="O3885" i="1"/>
  <c r="N3885" i="1"/>
  <c r="M3884" i="1"/>
  <c r="O3884" i="1"/>
  <c r="N3884" i="1"/>
  <c r="M3883" i="1"/>
  <c r="O3883" i="1"/>
  <c r="N3883" i="1"/>
  <c r="M3882" i="1"/>
  <c r="O3882" i="1"/>
  <c r="N3882" i="1"/>
  <c r="M3881" i="1"/>
  <c r="O3881" i="1"/>
  <c r="N3881" i="1"/>
  <c r="M3880" i="1"/>
  <c r="O3880" i="1"/>
  <c r="N3880" i="1"/>
  <c r="M3879" i="1"/>
  <c r="O3879" i="1"/>
  <c r="N3879" i="1"/>
  <c r="M3878" i="1"/>
  <c r="O3878" i="1"/>
  <c r="N3878" i="1"/>
  <c r="M3877" i="1"/>
  <c r="O3877" i="1"/>
  <c r="N3877" i="1"/>
  <c r="M3876" i="1"/>
  <c r="O3876" i="1"/>
  <c r="N3876" i="1"/>
  <c r="M3875" i="1"/>
  <c r="O3875" i="1"/>
  <c r="N3875" i="1"/>
  <c r="M3874" i="1"/>
  <c r="O3874" i="1"/>
  <c r="N3874" i="1"/>
  <c r="M3873" i="1"/>
  <c r="O3873" i="1"/>
  <c r="N3873" i="1"/>
  <c r="M3872" i="1"/>
  <c r="O3872" i="1"/>
  <c r="N3872" i="1"/>
  <c r="M3871" i="1"/>
  <c r="O3871" i="1"/>
  <c r="N3871" i="1"/>
  <c r="M3870" i="1"/>
  <c r="O3870" i="1"/>
  <c r="N3870" i="1"/>
  <c r="M3869" i="1"/>
  <c r="O3869" i="1"/>
  <c r="N3869" i="1"/>
  <c r="M3868" i="1"/>
  <c r="O3868" i="1"/>
  <c r="N3868" i="1"/>
  <c r="M3867" i="1"/>
  <c r="O3867" i="1"/>
  <c r="N3867" i="1"/>
  <c r="M3866" i="1"/>
  <c r="O3866" i="1"/>
  <c r="N3866" i="1"/>
  <c r="M3865" i="1"/>
  <c r="O3865" i="1"/>
  <c r="N3865" i="1"/>
  <c r="M3864" i="1"/>
  <c r="O3864" i="1"/>
  <c r="N3864" i="1"/>
  <c r="M3863" i="1"/>
  <c r="O3863" i="1"/>
  <c r="N3863" i="1"/>
  <c r="M3862" i="1"/>
  <c r="O3862" i="1"/>
  <c r="N3862" i="1"/>
  <c r="M3861" i="1"/>
  <c r="O3861" i="1"/>
  <c r="N3861" i="1"/>
  <c r="M3860" i="1"/>
  <c r="O3860" i="1"/>
  <c r="N3860" i="1"/>
  <c r="M3859" i="1"/>
  <c r="O3859" i="1"/>
  <c r="N3859" i="1"/>
  <c r="M3858" i="1"/>
  <c r="O3858" i="1"/>
  <c r="N3858" i="1"/>
  <c r="M3857" i="1"/>
  <c r="O3857" i="1"/>
  <c r="N3857" i="1"/>
  <c r="M3856" i="1"/>
  <c r="O3856" i="1"/>
  <c r="N3856" i="1"/>
  <c r="M3855" i="1"/>
  <c r="O3855" i="1"/>
  <c r="N3855" i="1"/>
  <c r="M3854" i="1"/>
  <c r="O3854" i="1"/>
  <c r="N3854" i="1"/>
  <c r="M3853" i="1"/>
  <c r="O3853" i="1"/>
  <c r="N3853" i="1"/>
  <c r="M3852" i="1"/>
  <c r="O3852" i="1"/>
  <c r="N3852" i="1"/>
  <c r="M3851" i="1"/>
  <c r="O3851" i="1"/>
  <c r="N3851" i="1"/>
  <c r="M3850" i="1"/>
  <c r="O3850" i="1"/>
  <c r="N3850" i="1"/>
  <c r="M3849" i="1"/>
  <c r="O3849" i="1"/>
  <c r="N3849" i="1"/>
  <c r="M3848" i="1"/>
  <c r="O3848" i="1"/>
  <c r="N3848" i="1"/>
  <c r="M3847" i="1"/>
  <c r="O3847" i="1"/>
  <c r="N3847" i="1"/>
  <c r="M3846" i="1"/>
  <c r="O3846" i="1"/>
  <c r="N3846" i="1"/>
  <c r="M3845" i="1"/>
  <c r="O3845" i="1"/>
  <c r="N3845" i="1"/>
  <c r="M3844" i="1"/>
  <c r="O3844" i="1"/>
  <c r="N3844" i="1"/>
  <c r="M3843" i="1"/>
  <c r="O3843" i="1"/>
  <c r="N3843" i="1"/>
  <c r="M3842" i="1"/>
  <c r="O3842" i="1"/>
  <c r="N3842" i="1"/>
  <c r="M3841" i="1"/>
  <c r="O3841" i="1"/>
  <c r="N3841" i="1"/>
  <c r="M3840" i="1"/>
  <c r="O3840" i="1"/>
  <c r="N3840" i="1"/>
  <c r="M3839" i="1"/>
  <c r="O3839" i="1"/>
  <c r="N3839" i="1"/>
  <c r="M3838" i="1"/>
  <c r="O3838" i="1"/>
  <c r="N3838" i="1"/>
  <c r="M3837" i="1"/>
  <c r="O3837" i="1"/>
  <c r="N3837" i="1"/>
  <c r="M3836" i="1"/>
  <c r="O3836" i="1"/>
  <c r="N3836" i="1"/>
  <c r="M3835" i="1"/>
  <c r="O3835" i="1"/>
  <c r="N3835" i="1"/>
  <c r="M3834" i="1"/>
  <c r="O3834" i="1"/>
  <c r="N3834" i="1"/>
  <c r="M3833" i="1"/>
  <c r="O3833" i="1"/>
  <c r="N3833" i="1"/>
  <c r="M3832" i="1"/>
  <c r="O3832" i="1"/>
  <c r="N3832" i="1"/>
  <c r="M3831" i="1"/>
  <c r="O3831" i="1"/>
  <c r="N3831" i="1"/>
  <c r="M3830" i="1"/>
  <c r="O3830" i="1"/>
  <c r="N3830" i="1"/>
  <c r="M3829" i="1"/>
  <c r="O3829" i="1"/>
  <c r="N3829" i="1"/>
  <c r="M3828" i="1"/>
  <c r="O3828" i="1"/>
  <c r="N3828" i="1"/>
  <c r="M3827" i="1"/>
  <c r="O3827" i="1"/>
  <c r="N3827" i="1"/>
  <c r="M3826" i="1"/>
  <c r="O3826" i="1"/>
  <c r="N3826" i="1"/>
  <c r="M3825" i="1"/>
  <c r="O3825" i="1"/>
  <c r="N3825" i="1"/>
  <c r="M3824" i="1"/>
  <c r="O3824" i="1"/>
  <c r="N3824" i="1"/>
  <c r="M3823" i="1"/>
  <c r="O3823" i="1"/>
  <c r="N3823" i="1"/>
  <c r="M3822" i="1"/>
  <c r="O3822" i="1"/>
  <c r="N3822" i="1"/>
  <c r="M3821" i="1"/>
  <c r="O3821" i="1"/>
  <c r="N3821" i="1"/>
  <c r="M3820" i="1"/>
  <c r="O3820" i="1"/>
  <c r="N3820" i="1"/>
  <c r="M3819" i="1"/>
  <c r="O3819" i="1"/>
  <c r="N3819" i="1"/>
  <c r="M3818" i="1"/>
  <c r="O3818" i="1"/>
  <c r="N3818" i="1"/>
  <c r="M3817" i="1"/>
  <c r="O3817" i="1"/>
  <c r="N3817" i="1"/>
  <c r="M3816" i="1"/>
  <c r="O3816" i="1"/>
  <c r="N3816" i="1"/>
  <c r="M3815" i="1"/>
  <c r="O3815" i="1"/>
  <c r="N3815" i="1"/>
  <c r="M3814" i="1"/>
  <c r="O3814" i="1"/>
  <c r="N3814" i="1"/>
  <c r="M3813" i="1"/>
  <c r="O3813" i="1"/>
  <c r="N3813" i="1"/>
  <c r="M3812" i="1"/>
  <c r="O3812" i="1"/>
  <c r="N3812" i="1"/>
  <c r="M3811" i="1"/>
  <c r="O3811" i="1"/>
  <c r="N3811" i="1"/>
  <c r="M3810" i="1"/>
  <c r="O3810" i="1"/>
  <c r="N3810" i="1"/>
  <c r="M3809" i="1"/>
  <c r="O3809" i="1"/>
  <c r="N3809" i="1"/>
  <c r="M3808" i="1"/>
  <c r="O3808" i="1"/>
  <c r="N3808" i="1"/>
  <c r="M3807" i="1"/>
  <c r="O3807" i="1"/>
  <c r="N3807" i="1"/>
  <c r="M3806" i="1"/>
  <c r="O3806" i="1"/>
  <c r="N3806" i="1"/>
  <c r="M3805" i="1"/>
  <c r="O3805" i="1"/>
  <c r="N3805" i="1"/>
  <c r="M3804" i="1"/>
  <c r="O3804" i="1"/>
  <c r="N3804" i="1"/>
  <c r="M3803" i="1"/>
  <c r="O3803" i="1"/>
  <c r="N3803" i="1"/>
  <c r="M3802" i="1"/>
  <c r="O3802" i="1"/>
  <c r="N3802" i="1"/>
  <c r="M3801" i="1"/>
  <c r="O3801" i="1"/>
  <c r="N3801" i="1"/>
  <c r="M3800" i="1"/>
  <c r="O3800" i="1"/>
  <c r="N3800" i="1"/>
  <c r="M3799" i="1"/>
  <c r="O3799" i="1"/>
  <c r="N3799" i="1"/>
  <c r="M3798" i="1"/>
  <c r="O3798" i="1"/>
  <c r="N3798" i="1"/>
  <c r="M3797" i="1"/>
  <c r="O3797" i="1"/>
  <c r="N3797" i="1"/>
  <c r="M3796" i="1"/>
  <c r="O3796" i="1"/>
  <c r="N3796" i="1"/>
  <c r="M3795" i="1"/>
  <c r="O3795" i="1"/>
  <c r="N3795" i="1"/>
  <c r="M3794" i="1"/>
  <c r="O3794" i="1"/>
  <c r="N3794" i="1"/>
  <c r="M3793" i="1"/>
  <c r="O3793" i="1"/>
  <c r="N3793" i="1"/>
  <c r="M3792" i="1"/>
  <c r="O3792" i="1"/>
  <c r="N3792" i="1"/>
  <c r="M3791" i="1"/>
  <c r="O3791" i="1"/>
  <c r="N3791" i="1"/>
  <c r="M3790" i="1"/>
  <c r="O3790" i="1"/>
  <c r="N3790" i="1"/>
  <c r="M3789" i="1"/>
  <c r="O3789" i="1"/>
  <c r="N3789" i="1"/>
  <c r="M3788" i="1"/>
  <c r="O3788" i="1"/>
  <c r="N3788" i="1"/>
  <c r="M3787" i="1"/>
  <c r="O3787" i="1"/>
  <c r="N3787" i="1"/>
  <c r="M3786" i="1"/>
  <c r="O3786" i="1"/>
  <c r="N3786" i="1"/>
  <c r="M3785" i="1"/>
  <c r="O3785" i="1"/>
  <c r="N3785" i="1"/>
  <c r="M3784" i="1"/>
  <c r="O3784" i="1"/>
  <c r="N3784" i="1"/>
  <c r="M3783" i="1"/>
  <c r="O3783" i="1"/>
  <c r="N3783" i="1"/>
  <c r="M3782" i="1"/>
  <c r="O3782" i="1"/>
  <c r="N3782" i="1"/>
  <c r="M3781" i="1"/>
  <c r="O3781" i="1"/>
  <c r="N3781" i="1"/>
  <c r="M3780" i="1"/>
  <c r="O3780" i="1"/>
  <c r="N3780" i="1"/>
  <c r="M3779" i="1"/>
  <c r="O3779" i="1"/>
  <c r="N3779" i="1"/>
  <c r="M3778" i="1"/>
  <c r="O3778" i="1"/>
  <c r="N3778" i="1"/>
  <c r="M3777" i="1"/>
  <c r="O3777" i="1"/>
  <c r="N3777" i="1"/>
  <c r="M3776" i="1"/>
  <c r="O3776" i="1"/>
  <c r="N3776" i="1"/>
  <c r="M3775" i="1"/>
  <c r="O3775" i="1"/>
  <c r="N3775" i="1"/>
  <c r="M3774" i="1"/>
  <c r="O3774" i="1"/>
  <c r="N3774" i="1"/>
  <c r="M3773" i="1"/>
  <c r="O3773" i="1"/>
  <c r="N3773" i="1"/>
  <c r="M3772" i="1"/>
  <c r="O3772" i="1"/>
  <c r="N3772" i="1"/>
  <c r="M3771" i="1"/>
  <c r="O3771" i="1"/>
  <c r="N3771" i="1"/>
  <c r="M3770" i="1"/>
  <c r="O3770" i="1"/>
  <c r="N3770" i="1"/>
  <c r="M3769" i="1"/>
  <c r="O3769" i="1"/>
  <c r="N3769" i="1"/>
  <c r="M3768" i="1"/>
  <c r="O3768" i="1"/>
  <c r="N3768" i="1"/>
  <c r="M3767" i="1"/>
  <c r="O3767" i="1"/>
  <c r="N3767" i="1"/>
  <c r="M3766" i="1"/>
  <c r="O3766" i="1"/>
  <c r="N3766" i="1"/>
  <c r="M3765" i="1"/>
  <c r="O3765" i="1"/>
  <c r="N3765" i="1"/>
  <c r="M3764" i="1"/>
  <c r="O3764" i="1"/>
  <c r="N3764" i="1"/>
  <c r="M3763" i="1"/>
  <c r="O3763" i="1"/>
  <c r="N3763" i="1"/>
  <c r="M3762" i="1"/>
  <c r="O3762" i="1"/>
  <c r="N3762" i="1"/>
  <c r="M3761" i="1"/>
  <c r="O3761" i="1"/>
  <c r="N3761" i="1"/>
  <c r="M3760" i="1"/>
  <c r="O3760" i="1"/>
  <c r="N3760" i="1"/>
  <c r="M3759" i="1"/>
  <c r="O3759" i="1"/>
  <c r="N3759" i="1"/>
  <c r="M3758" i="1"/>
  <c r="O3758" i="1"/>
  <c r="N3758" i="1"/>
  <c r="M3757" i="1"/>
  <c r="O3757" i="1"/>
  <c r="N3757" i="1"/>
  <c r="M3756" i="1"/>
  <c r="O3756" i="1"/>
  <c r="N3756" i="1"/>
  <c r="M3755" i="1"/>
  <c r="O3755" i="1"/>
  <c r="N3755" i="1"/>
  <c r="M3754" i="1"/>
  <c r="O3754" i="1"/>
  <c r="N3754" i="1"/>
  <c r="M3753" i="1"/>
  <c r="O3753" i="1"/>
  <c r="N3753" i="1"/>
  <c r="M3752" i="1"/>
  <c r="O3752" i="1"/>
  <c r="N3752" i="1"/>
  <c r="M3751" i="1"/>
  <c r="O3751" i="1"/>
  <c r="N3751" i="1"/>
  <c r="M3750" i="1"/>
  <c r="O3750" i="1"/>
  <c r="N3750" i="1"/>
  <c r="M3749" i="1"/>
  <c r="O3749" i="1"/>
  <c r="N3749" i="1"/>
  <c r="M3748" i="1"/>
  <c r="O3748" i="1"/>
  <c r="N3748" i="1"/>
  <c r="M3747" i="1"/>
  <c r="O3747" i="1"/>
  <c r="N3747" i="1"/>
  <c r="M3746" i="1"/>
  <c r="O3746" i="1"/>
  <c r="N3746" i="1"/>
  <c r="M3745" i="1"/>
  <c r="O3745" i="1"/>
  <c r="N3745" i="1"/>
  <c r="M3744" i="1"/>
  <c r="O3744" i="1"/>
  <c r="N3744" i="1"/>
  <c r="M3743" i="1"/>
  <c r="O3743" i="1"/>
  <c r="N3743" i="1"/>
  <c r="M3742" i="1"/>
  <c r="O3742" i="1"/>
  <c r="N3742" i="1"/>
  <c r="M3741" i="1"/>
  <c r="O3741" i="1"/>
  <c r="N3741" i="1"/>
  <c r="M3740" i="1"/>
  <c r="O3740" i="1"/>
  <c r="N3740" i="1"/>
  <c r="M3739" i="1"/>
  <c r="O3739" i="1"/>
  <c r="N3739" i="1"/>
  <c r="M3738" i="1"/>
  <c r="O3738" i="1"/>
  <c r="N3738" i="1"/>
  <c r="M3737" i="1"/>
  <c r="O3737" i="1"/>
  <c r="N3737" i="1"/>
  <c r="M3736" i="1"/>
  <c r="O3736" i="1"/>
  <c r="N3736" i="1"/>
  <c r="M3735" i="1"/>
  <c r="O3735" i="1"/>
  <c r="N3735" i="1"/>
  <c r="M3734" i="1"/>
  <c r="O3734" i="1"/>
  <c r="N3734" i="1"/>
  <c r="M3733" i="1"/>
  <c r="O3733" i="1"/>
  <c r="N3733" i="1"/>
  <c r="M3732" i="1"/>
  <c r="O3732" i="1"/>
  <c r="N3732" i="1"/>
  <c r="M3731" i="1"/>
  <c r="O3731" i="1"/>
  <c r="N3731" i="1"/>
  <c r="M3730" i="1"/>
  <c r="O3730" i="1"/>
  <c r="N3730" i="1"/>
  <c r="M3729" i="1"/>
  <c r="O3729" i="1"/>
  <c r="N3729" i="1"/>
  <c r="M3728" i="1"/>
  <c r="O3728" i="1"/>
  <c r="N3728" i="1"/>
  <c r="M3727" i="1"/>
  <c r="O3727" i="1"/>
  <c r="N3727" i="1"/>
  <c r="M3726" i="1"/>
  <c r="O3726" i="1"/>
  <c r="N3726" i="1"/>
  <c r="M3725" i="1"/>
  <c r="O3725" i="1"/>
  <c r="N3725" i="1"/>
  <c r="M3724" i="1"/>
  <c r="O3724" i="1"/>
  <c r="N3724" i="1"/>
  <c r="M3723" i="1"/>
  <c r="O3723" i="1"/>
  <c r="N3723" i="1"/>
  <c r="M3722" i="1"/>
  <c r="O3722" i="1"/>
  <c r="N3722" i="1"/>
  <c r="M3721" i="1"/>
  <c r="O3721" i="1"/>
  <c r="N3721" i="1"/>
  <c r="M3720" i="1"/>
  <c r="O3720" i="1"/>
  <c r="N3720" i="1"/>
  <c r="M3719" i="1"/>
  <c r="O3719" i="1"/>
  <c r="N3719" i="1"/>
  <c r="M3718" i="1"/>
  <c r="O3718" i="1"/>
  <c r="N3718" i="1"/>
  <c r="M3717" i="1"/>
  <c r="O3717" i="1"/>
  <c r="N3717" i="1"/>
  <c r="M3716" i="1"/>
  <c r="O3716" i="1"/>
  <c r="N3716" i="1"/>
  <c r="M3715" i="1"/>
  <c r="O3715" i="1"/>
  <c r="N3715" i="1"/>
  <c r="M3714" i="1"/>
  <c r="O3714" i="1"/>
  <c r="N3714" i="1"/>
  <c r="M3713" i="1"/>
  <c r="O3713" i="1"/>
  <c r="N3713" i="1"/>
  <c r="M3712" i="1"/>
  <c r="O3712" i="1"/>
  <c r="N3712" i="1"/>
  <c r="M3711" i="1"/>
  <c r="O3711" i="1"/>
  <c r="N3711" i="1"/>
  <c r="M3710" i="1"/>
  <c r="O3710" i="1"/>
  <c r="N3710" i="1"/>
  <c r="M3709" i="1"/>
  <c r="O3709" i="1"/>
  <c r="N3709" i="1"/>
  <c r="M3708" i="1"/>
  <c r="O3708" i="1"/>
  <c r="N3708" i="1"/>
  <c r="M3707" i="1"/>
  <c r="O3707" i="1"/>
  <c r="N3707" i="1"/>
  <c r="M3706" i="1"/>
  <c r="O3706" i="1"/>
  <c r="N3706" i="1"/>
  <c r="M3705" i="1"/>
  <c r="O3705" i="1"/>
  <c r="N3705" i="1"/>
  <c r="M3704" i="1"/>
  <c r="O3704" i="1"/>
  <c r="N3704" i="1"/>
  <c r="M3703" i="1"/>
  <c r="O3703" i="1"/>
  <c r="N3703" i="1"/>
  <c r="M3702" i="1"/>
  <c r="O3702" i="1"/>
  <c r="N3702" i="1"/>
  <c r="M3701" i="1"/>
  <c r="O3701" i="1"/>
  <c r="N3701" i="1"/>
  <c r="M3700" i="1"/>
  <c r="O3700" i="1"/>
  <c r="N3700" i="1"/>
  <c r="M3699" i="1"/>
  <c r="O3699" i="1"/>
  <c r="N3699" i="1"/>
  <c r="M3698" i="1"/>
  <c r="O3698" i="1"/>
  <c r="N3698" i="1"/>
  <c r="M3697" i="1"/>
  <c r="O3697" i="1"/>
  <c r="N3697" i="1"/>
  <c r="M3696" i="1"/>
  <c r="O3696" i="1"/>
  <c r="N3696" i="1"/>
  <c r="M3695" i="1"/>
  <c r="O3695" i="1"/>
  <c r="N3695" i="1"/>
  <c r="M3694" i="1"/>
  <c r="O3694" i="1"/>
  <c r="N3694" i="1"/>
  <c r="M3693" i="1"/>
  <c r="O3693" i="1"/>
  <c r="N3693" i="1"/>
  <c r="M3692" i="1"/>
  <c r="O3692" i="1"/>
  <c r="N3692" i="1"/>
  <c r="M3691" i="1"/>
  <c r="O3691" i="1"/>
  <c r="N3691" i="1"/>
  <c r="M3690" i="1"/>
  <c r="O3690" i="1"/>
  <c r="N3690" i="1"/>
  <c r="M3689" i="1"/>
  <c r="O3689" i="1"/>
  <c r="N3689" i="1"/>
  <c r="M3688" i="1"/>
  <c r="O3688" i="1"/>
  <c r="N3688" i="1"/>
  <c r="M3687" i="1"/>
  <c r="O3687" i="1"/>
  <c r="N3687" i="1"/>
  <c r="M3686" i="1"/>
  <c r="O3686" i="1"/>
  <c r="N3686" i="1"/>
  <c r="M3685" i="1"/>
  <c r="O3685" i="1"/>
  <c r="N3685" i="1"/>
  <c r="M3684" i="1"/>
  <c r="O3684" i="1"/>
  <c r="N3684" i="1"/>
  <c r="M3683" i="1"/>
  <c r="O3683" i="1"/>
  <c r="N3683" i="1"/>
  <c r="M3682" i="1"/>
  <c r="O3682" i="1"/>
  <c r="N3682" i="1"/>
  <c r="M3681" i="1"/>
  <c r="O3681" i="1"/>
  <c r="N3681" i="1"/>
  <c r="M3680" i="1"/>
  <c r="O3680" i="1"/>
  <c r="N3680" i="1"/>
  <c r="M3679" i="1"/>
  <c r="O3679" i="1"/>
  <c r="N3679" i="1"/>
  <c r="M3678" i="1"/>
  <c r="O3678" i="1"/>
  <c r="N3678" i="1"/>
  <c r="M3677" i="1"/>
  <c r="O3677" i="1"/>
  <c r="N3677" i="1"/>
  <c r="M3676" i="1"/>
  <c r="O3676" i="1"/>
  <c r="N3676" i="1"/>
  <c r="M3675" i="1"/>
  <c r="O3675" i="1"/>
  <c r="N3675" i="1"/>
  <c r="M3674" i="1"/>
  <c r="O3674" i="1"/>
  <c r="N3674" i="1"/>
  <c r="M3673" i="1"/>
  <c r="O3673" i="1"/>
  <c r="N3673" i="1"/>
  <c r="M3672" i="1"/>
  <c r="O3672" i="1"/>
  <c r="N3672" i="1"/>
  <c r="M3671" i="1"/>
  <c r="O3671" i="1"/>
  <c r="N3671" i="1"/>
  <c r="M3670" i="1"/>
  <c r="O3670" i="1"/>
  <c r="N3670" i="1"/>
  <c r="M3669" i="1"/>
  <c r="O3669" i="1"/>
  <c r="N3669" i="1"/>
  <c r="M3668" i="1"/>
  <c r="O3668" i="1"/>
  <c r="N3668" i="1"/>
  <c r="M3667" i="1"/>
  <c r="O3667" i="1"/>
  <c r="N3667" i="1"/>
  <c r="M3666" i="1"/>
  <c r="O3666" i="1"/>
  <c r="N3666" i="1"/>
  <c r="M3665" i="1"/>
  <c r="O3665" i="1"/>
  <c r="N3665" i="1"/>
  <c r="M3664" i="1"/>
  <c r="O3664" i="1"/>
  <c r="N3664" i="1"/>
  <c r="M3663" i="1"/>
  <c r="O3663" i="1"/>
  <c r="N3663" i="1"/>
  <c r="M3662" i="1"/>
  <c r="O3662" i="1"/>
  <c r="N3662" i="1"/>
  <c r="M3661" i="1"/>
  <c r="O3661" i="1"/>
  <c r="N3661" i="1"/>
  <c r="M3660" i="1"/>
  <c r="O3660" i="1"/>
  <c r="N3660" i="1"/>
  <c r="M3659" i="1"/>
  <c r="O3659" i="1"/>
  <c r="N3659" i="1"/>
  <c r="M3658" i="1"/>
  <c r="O3658" i="1"/>
  <c r="N3658" i="1"/>
  <c r="M3657" i="1"/>
  <c r="O3657" i="1"/>
  <c r="N3657" i="1"/>
  <c r="M3656" i="1"/>
  <c r="O3656" i="1"/>
  <c r="N3656" i="1"/>
  <c r="M3655" i="1"/>
  <c r="O3655" i="1"/>
  <c r="N3655" i="1"/>
  <c r="M3654" i="1"/>
  <c r="O3654" i="1"/>
  <c r="N3654" i="1"/>
  <c r="M3653" i="1"/>
  <c r="O3653" i="1"/>
  <c r="N3653" i="1"/>
  <c r="M3652" i="1"/>
  <c r="O3652" i="1"/>
  <c r="N3652" i="1"/>
  <c r="M3651" i="1"/>
  <c r="O3651" i="1"/>
  <c r="N3651" i="1"/>
  <c r="M3650" i="1"/>
  <c r="O3650" i="1"/>
  <c r="N3650" i="1"/>
  <c r="M3649" i="1"/>
  <c r="O3649" i="1"/>
  <c r="N3649" i="1"/>
  <c r="M3648" i="1"/>
  <c r="O3648" i="1"/>
  <c r="N3648" i="1"/>
  <c r="M3647" i="1"/>
  <c r="O3647" i="1"/>
  <c r="N3647" i="1"/>
  <c r="M3646" i="1"/>
  <c r="O3646" i="1"/>
  <c r="N3646" i="1"/>
  <c r="M3645" i="1"/>
  <c r="O3645" i="1"/>
  <c r="N3645" i="1"/>
  <c r="M3644" i="1"/>
  <c r="O3644" i="1"/>
  <c r="N3644" i="1"/>
  <c r="M3643" i="1"/>
  <c r="O3643" i="1"/>
  <c r="N3643" i="1"/>
  <c r="M3642" i="1"/>
  <c r="O3642" i="1"/>
  <c r="N3642" i="1"/>
  <c r="M3641" i="1"/>
  <c r="O3641" i="1"/>
  <c r="N3641" i="1"/>
  <c r="M3640" i="1"/>
  <c r="O3640" i="1"/>
  <c r="N3640" i="1"/>
  <c r="M3639" i="1"/>
  <c r="O3639" i="1"/>
  <c r="N3639" i="1"/>
  <c r="M3638" i="1"/>
  <c r="O3638" i="1"/>
  <c r="N3638" i="1"/>
  <c r="M3637" i="1"/>
  <c r="O3637" i="1"/>
  <c r="N3637" i="1"/>
  <c r="M3636" i="1"/>
  <c r="O3636" i="1"/>
  <c r="N3636" i="1"/>
  <c r="M3635" i="1"/>
  <c r="O3635" i="1"/>
  <c r="N3635" i="1"/>
  <c r="M3634" i="1"/>
  <c r="O3634" i="1"/>
  <c r="N3634" i="1"/>
  <c r="M3633" i="1"/>
  <c r="O3633" i="1"/>
  <c r="N3633" i="1"/>
  <c r="M3632" i="1"/>
  <c r="O3632" i="1"/>
  <c r="N3632" i="1"/>
  <c r="M3631" i="1"/>
  <c r="O3631" i="1"/>
  <c r="N3631" i="1"/>
  <c r="M3630" i="1"/>
  <c r="O3630" i="1"/>
  <c r="N3630" i="1"/>
  <c r="M3629" i="1"/>
  <c r="O3629" i="1"/>
  <c r="N3629" i="1"/>
  <c r="M3628" i="1"/>
  <c r="O3628" i="1"/>
  <c r="N3628" i="1"/>
  <c r="M3627" i="1"/>
  <c r="O3627" i="1"/>
  <c r="N3627" i="1"/>
  <c r="M3626" i="1"/>
  <c r="O3626" i="1"/>
  <c r="N3626" i="1"/>
  <c r="M3625" i="1"/>
  <c r="O3625" i="1"/>
  <c r="N3625" i="1"/>
  <c r="M3624" i="1"/>
  <c r="O3624" i="1"/>
  <c r="N3624" i="1"/>
  <c r="M3623" i="1"/>
  <c r="O3623" i="1"/>
  <c r="N3623" i="1"/>
  <c r="M3622" i="1"/>
  <c r="O3622" i="1"/>
  <c r="N3622" i="1"/>
  <c r="M3621" i="1"/>
  <c r="O3621" i="1"/>
  <c r="N3621" i="1"/>
  <c r="M3620" i="1"/>
  <c r="O3620" i="1"/>
  <c r="N3620" i="1"/>
  <c r="M3619" i="1"/>
  <c r="O3619" i="1"/>
  <c r="N3619" i="1"/>
  <c r="M3618" i="1"/>
  <c r="O3618" i="1"/>
  <c r="N3618" i="1"/>
  <c r="M3617" i="1"/>
  <c r="O3617" i="1"/>
  <c r="N3617" i="1"/>
  <c r="M3616" i="1"/>
  <c r="O3616" i="1"/>
  <c r="N3616" i="1"/>
  <c r="M3615" i="1"/>
  <c r="O3615" i="1"/>
  <c r="N3615" i="1"/>
  <c r="M3614" i="1"/>
  <c r="O3614" i="1"/>
  <c r="N3614" i="1"/>
  <c r="M3613" i="1"/>
  <c r="O3613" i="1"/>
  <c r="N3613" i="1"/>
  <c r="M3612" i="1"/>
  <c r="O3612" i="1"/>
  <c r="N3612" i="1"/>
  <c r="M3611" i="1"/>
  <c r="O3611" i="1"/>
  <c r="N3611" i="1"/>
  <c r="M3610" i="1"/>
  <c r="O3610" i="1"/>
  <c r="N3610" i="1"/>
  <c r="M3609" i="1"/>
  <c r="O3609" i="1"/>
  <c r="N3609" i="1"/>
  <c r="M3608" i="1"/>
  <c r="O3608" i="1"/>
  <c r="N3608" i="1"/>
  <c r="M3607" i="1"/>
  <c r="O3607" i="1"/>
  <c r="N3607" i="1"/>
  <c r="M3606" i="1"/>
  <c r="O3606" i="1"/>
  <c r="N3606" i="1"/>
  <c r="M3605" i="1"/>
  <c r="O3605" i="1"/>
  <c r="N3605" i="1"/>
  <c r="M3604" i="1"/>
  <c r="O3604" i="1"/>
  <c r="N3604" i="1"/>
  <c r="M3603" i="1"/>
  <c r="O3603" i="1"/>
  <c r="N3603" i="1"/>
  <c r="M3602" i="1"/>
  <c r="O3602" i="1"/>
  <c r="N3602" i="1"/>
  <c r="M3601" i="1"/>
  <c r="O3601" i="1"/>
  <c r="N3601" i="1"/>
  <c r="M3600" i="1"/>
  <c r="O3600" i="1"/>
  <c r="N3600" i="1"/>
  <c r="M3599" i="1"/>
  <c r="O3599" i="1"/>
  <c r="N3599" i="1"/>
  <c r="M3598" i="1"/>
  <c r="O3598" i="1"/>
  <c r="N3598" i="1"/>
  <c r="M3597" i="1"/>
  <c r="O3597" i="1"/>
  <c r="N3597" i="1"/>
  <c r="M3596" i="1"/>
  <c r="O3596" i="1"/>
  <c r="N3596" i="1"/>
  <c r="M3595" i="1"/>
  <c r="O3595" i="1"/>
  <c r="N3595" i="1"/>
  <c r="M3594" i="1"/>
  <c r="O3594" i="1"/>
  <c r="N3594" i="1"/>
  <c r="M3593" i="1"/>
  <c r="O3593" i="1"/>
  <c r="N3593" i="1"/>
  <c r="M3592" i="1"/>
  <c r="O3592" i="1"/>
  <c r="N3592" i="1"/>
  <c r="M3591" i="1"/>
  <c r="O3591" i="1"/>
  <c r="N3591" i="1"/>
  <c r="M3590" i="1"/>
  <c r="O3590" i="1"/>
  <c r="N3590" i="1"/>
  <c r="M3589" i="1"/>
  <c r="O3589" i="1"/>
  <c r="N3589" i="1"/>
  <c r="M3588" i="1"/>
  <c r="O3588" i="1"/>
  <c r="N3588" i="1"/>
  <c r="M3587" i="1"/>
  <c r="O3587" i="1"/>
  <c r="N3587" i="1"/>
  <c r="M3586" i="1"/>
  <c r="O3586" i="1"/>
  <c r="N3586" i="1"/>
  <c r="M3585" i="1"/>
  <c r="O3585" i="1"/>
  <c r="N3585" i="1"/>
  <c r="M3584" i="1"/>
  <c r="O3584" i="1"/>
  <c r="N3584" i="1"/>
  <c r="M3583" i="1"/>
  <c r="O3583" i="1"/>
  <c r="N3583" i="1"/>
  <c r="M3582" i="1"/>
  <c r="O3582" i="1"/>
  <c r="N3582" i="1"/>
  <c r="M3581" i="1"/>
  <c r="O3581" i="1"/>
  <c r="N3581" i="1"/>
  <c r="M3580" i="1"/>
  <c r="O3580" i="1"/>
  <c r="N3580" i="1"/>
  <c r="M3579" i="1"/>
  <c r="O3579" i="1"/>
  <c r="N3579" i="1"/>
  <c r="M3578" i="1"/>
  <c r="O3578" i="1"/>
  <c r="N3578" i="1"/>
  <c r="M3577" i="1"/>
  <c r="O3577" i="1"/>
  <c r="N3577" i="1"/>
  <c r="M3576" i="1"/>
  <c r="O3576" i="1"/>
  <c r="N3576" i="1"/>
  <c r="M3575" i="1"/>
  <c r="O3575" i="1"/>
  <c r="N3575" i="1"/>
  <c r="M3574" i="1"/>
  <c r="O3574" i="1"/>
  <c r="N3574" i="1"/>
  <c r="M3573" i="1"/>
  <c r="O3573" i="1"/>
  <c r="N3573" i="1"/>
  <c r="M3572" i="1"/>
  <c r="O3572" i="1"/>
  <c r="N3572" i="1"/>
  <c r="M3571" i="1"/>
  <c r="O3571" i="1"/>
  <c r="N3571" i="1"/>
  <c r="M3570" i="1"/>
  <c r="O3570" i="1"/>
  <c r="N3570" i="1"/>
  <c r="M3569" i="1"/>
  <c r="O3569" i="1"/>
  <c r="N3569" i="1"/>
  <c r="M3568" i="1"/>
  <c r="O3568" i="1"/>
  <c r="N3568" i="1"/>
  <c r="M3567" i="1"/>
  <c r="O3567" i="1"/>
  <c r="N3567" i="1"/>
  <c r="M3566" i="1"/>
  <c r="O3566" i="1"/>
  <c r="N3566" i="1"/>
  <c r="M3565" i="1"/>
  <c r="O3565" i="1"/>
  <c r="N3565" i="1"/>
  <c r="M3564" i="1"/>
  <c r="O3564" i="1"/>
  <c r="N3564" i="1"/>
  <c r="M3563" i="1"/>
  <c r="O3563" i="1"/>
  <c r="N3563" i="1"/>
  <c r="M3562" i="1"/>
  <c r="O3562" i="1"/>
  <c r="N3562" i="1"/>
  <c r="M3561" i="1"/>
  <c r="O3561" i="1"/>
  <c r="N3561" i="1"/>
  <c r="M3560" i="1"/>
  <c r="O3560" i="1"/>
  <c r="N3560" i="1"/>
  <c r="M3559" i="1"/>
  <c r="O3559" i="1"/>
  <c r="N3559" i="1"/>
  <c r="M3558" i="1"/>
  <c r="O3558" i="1"/>
  <c r="N3558" i="1"/>
  <c r="M3557" i="1"/>
  <c r="O3557" i="1"/>
  <c r="N3557" i="1"/>
  <c r="M3556" i="1"/>
  <c r="O3556" i="1"/>
  <c r="N3556" i="1"/>
  <c r="M3555" i="1"/>
  <c r="O3555" i="1"/>
  <c r="N3555" i="1"/>
  <c r="M3554" i="1"/>
  <c r="O3554" i="1"/>
  <c r="N3554" i="1"/>
  <c r="M3553" i="1"/>
  <c r="O3553" i="1"/>
  <c r="N3553" i="1"/>
  <c r="M3552" i="1"/>
  <c r="O3552" i="1"/>
  <c r="N3552" i="1"/>
  <c r="M3551" i="1"/>
  <c r="O3551" i="1"/>
  <c r="N3551" i="1"/>
  <c r="M3550" i="1"/>
  <c r="O3550" i="1"/>
  <c r="N3550" i="1"/>
  <c r="M3549" i="1"/>
  <c r="O3549" i="1"/>
  <c r="N3549" i="1"/>
  <c r="M3548" i="1"/>
  <c r="O3548" i="1"/>
  <c r="N3548" i="1"/>
  <c r="M3547" i="1"/>
  <c r="O3547" i="1"/>
  <c r="N3547" i="1"/>
  <c r="M3546" i="1"/>
  <c r="O3546" i="1"/>
  <c r="N3546" i="1"/>
  <c r="M3545" i="1"/>
  <c r="O3545" i="1"/>
  <c r="N3545" i="1"/>
  <c r="M3544" i="1"/>
  <c r="O3544" i="1"/>
  <c r="N3544" i="1"/>
  <c r="M3543" i="1"/>
  <c r="O3543" i="1"/>
  <c r="N3543" i="1"/>
  <c r="M3542" i="1"/>
  <c r="O3542" i="1"/>
  <c r="N3542" i="1"/>
  <c r="M3541" i="1"/>
  <c r="O3541" i="1"/>
  <c r="N3541" i="1"/>
  <c r="M3540" i="1"/>
  <c r="O3540" i="1"/>
  <c r="N3540" i="1"/>
  <c r="M3539" i="1"/>
  <c r="O3539" i="1"/>
  <c r="N3539" i="1"/>
  <c r="M3538" i="1"/>
  <c r="O3538" i="1"/>
  <c r="N3538" i="1"/>
  <c r="M3537" i="1"/>
  <c r="O3537" i="1"/>
  <c r="N3537" i="1"/>
  <c r="M3536" i="1"/>
  <c r="O3536" i="1"/>
  <c r="N3536" i="1"/>
  <c r="M3535" i="1"/>
  <c r="O3535" i="1"/>
  <c r="N3535" i="1"/>
  <c r="M3534" i="1"/>
  <c r="O3534" i="1"/>
  <c r="N3534" i="1"/>
  <c r="M3533" i="1"/>
  <c r="O3533" i="1"/>
  <c r="N3533" i="1"/>
  <c r="M3532" i="1"/>
  <c r="O3532" i="1"/>
  <c r="N3532" i="1"/>
  <c r="M3531" i="1"/>
  <c r="O3531" i="1"/>
  <c r="N3531" i="1"/>
  <c r="M3530" i="1"/>
  <c r="O3530" i="1"/>
  <c r="N3530" i="1"/>
  <c r="M3529" i="1"/>
  <c r="O3529" i="1"/>
  <c r="N3529" i="1"/>
  <c r="M3528" i="1"/>
  <c r="O3528" i="1"/>
  <c r="N3528" i="1"/>
  <c r="M3527" i="1"/>
  <c r="O3527" i="1"/>
  <c r="N3527" i="1"/>
  <c r="M3526" i="1"/>
  <c r="O3526" i="1"/>
  <c r="N3526" i="1"/>
  <c r="M3525" i="1"/>
  <c r="O3525" i="1"/>
  <c r="N3525" i="1"/>
  <c r="M3524" i="1"/>
  <c r="O3524" i="1"/>
  <c r="N3524" i="1"/>
  <c r="M3523" i="1"/>
  <c r="O3523" i="1"/>
  <c r="N3523" i="1"/>
  <c r="M3522" i="1"/>
  <c r="O3522" i="1"/>
  <c r="N3522" i="1"/>
  <c r="M3521" i="1"/>
  <c r="O3521" i="1"/>
  <c r="N3521" i="1"/>
  <c r="M3520" i="1"/>
  <c r="O3520" i="1"/>
  <c r="N3520" i="1"/>
  <c r="M3519" i="1"/>
  <c r="O3519" i="1"/>
  <c r="N3519" i="1"/>
  <c r="M3518" i="1"/>
  <c r="O3518" i="1"/>
  <c r="N3518" i="1"/>
  <c r="M3517" i="1"/>
  <c r="O3517" i="1"/>
  <c r="N3517" i="1"/>
  <c r="M3516" i="1"/>
  <c r="O3516" i="1"/>
  <c r="N3516" i="1"/>
  <c r="M3515" i="1"/>
  <c r="O3515" i="1"/>
  <c r="N3515" i="1"/>
  <c r="M3514" i="1"/>
  <c r="O3514" i="1"/>
  <c r="N3514" i="1"/>
  <c r="M3513" i="1"/>
  <c r="O3513" i="1"/>
  <c r="N3513" i="1"/>
  <c r="M3512" i="1"/>
  <c r="O3512" i="1"/>
  <c r="N3512" i="1"/>
  <c r="M3511" i="1"/>
  <c r="O3511" i="1"/>
  <c r="N3511" i="1"/>
  <c r="M3510" i="1"/>
  <c r="O3510" i="1"/>
  <c r="N3510" i="1"/>
  <c r="M3509" i="1"/>
  <c r="O3509" i="1"/>
  <c r="N3509" i="1"/>
  <c r="M3508" i="1"/>
  <c r="O3508" i="1"/>
  <c r="N3508" i="1"/>
  <c r="M3507" i="1"/>
  <c r="O3507" i="1"/>
  <c r="N3507" i="1"/>
  <c r="M3506" i="1"/>
  <c r="O3506" i="1"/>
  <c r="N3506" i="1"/>
  <c r="M3505" i="1"/>
  <c r="O3505" i="1"/>
  <c r="N3505" i="1"/>
  <c r="M3504" i="1"/>
  <c r="O3504" i="1"/>
  <c r="N3504" i="1"/>
  <c r="M3503" i="1"/>
  <c r="O3503" i="1"/>
  <c r="N3503" i="1"/>
  <c r="M3502" i="1"/>
  <c r="O3502" i="1"/>
  <c r="N3502" i="1"/>
  <c r="M3501" i="1"/>
  <c r="O3501" i="1"/>
  <c r="N3501" i="1"/>
  <c r="M3500" i="1"/>
  <c r="O3500" i="1"/>
  <c r="N3500" i="1"/>
  <c r="M3499" i="1"/>
  <c r="O3499" i="1"/>
  <c r="N3499" i="1"/>
  <c r="M3498" i="1"/>
  <c r="O3498" i="1"/>
  <c r="N3498" i="1"/>
  <c r="M3497" i="1"/>
  <c r="O3497" i="1"/>
  <c r="N3497" i="1"/>
  <c r="M3496" i="1"/>
  <c r="O3496" i="1"/>
  <c r="N3496" i="1"/>
  <c r="M3495" i="1"/>
  <c r="O3495" i="1"/>
  <c r="N3495" i="1"/>
  <c r="M3494" i="1"/>
  <c r="O3494" i="1"/>
  <c r="N3494" i="1"/>
  <c r="M3493" i="1"/>
  <c r="O3493" i="1"/>
  <c r="N3493" i="1"/>
  <c r="M3492" i="1"/>
  <c r="O3492" i="1"/>
  <c r="N3492" i="1"/>
  <c r="M3491" i="1"/>
  <c r="O3491" i="1"/>
  <c r="N3491" i="1"/>
  <c r="M3490" i="1"/>
  <c r="O3490" i="1"/>
  <c r="N3490" i="1"/>
  <c r="M3489" i="1"/>
  <c r="O3489" i="1"/>
  <c r="N3489" i="1"/>
  <c r="M3488" i="1"/>
  <c r="O3488" i="1"/>
  <c r="N3488" i="1"/>
  <c r="M3487" i="1"/>
  <c r="O3487" i="1"/>
  <c r="N3487" i="1"/>
  <c r="M3486" i="1"/>
  <c r="O3486" i="1"/>
  <c r="N3486" i="1"/>
  <c r="M3485" i="1"/>
  <c r="O3485" i="1"/>
  <c r="N3485" i="1"/>
  <c r="M3484" i="1"/>
  <c r="O3484" i="1"/>
  <c r="N3484" i="1"/>
  <c r="M3483" i="1"/>
  <c r="O3483" i="1"/>
  <c r="N3483" i="1"/>
  <c r="M3482" i="1"/>
  <c r="O3482" i="1"/>
  <c r="N3482" i="1"/>
  <c r="M3481" i="1"/>
  <c r="O3481" i="1"/>
  <c r="N3481" i="1"/>
  <c r="M3480" i="1"/>
  <c r="O3480" i="1"/>
  <c r="N3480" i="1"/>
  <c r="M3479" i="1"/>
  <c r="O3479" i="1"/>
  <c r="N3479" i="1"/>
  <c r="M3478" i="1"/>
  <c r="O3478" i="1"/>
  <c r="N3478" i="1"/>
  <c r="M3477" i="1"/>
  <c r="O3477" i="1"/>
  <c r="N3477" i="1"/>
  <c r="M3476" i="1"/>
  <c r="O3476" i="1"/>
  <c r="N3476" i="1"/>
  <c r="M3475" i="1"/>
  <c r="O3475" i="1"/>
  <c r="N3475" i="1"/>
  <c r="M3474" i="1"/>
  <c r="O3474" i="1"/>
  <c r="N3474" i="1"/>
  <c r="M3473" i="1"/>
  <c r="O3473" i="1"/>
  <c r="N3473" i="1"/>
  <c r="M3472" i="1"/>
  <c r="O3472" i="1"/>
  <c r="N3472" i="1"/>
  <c r="M3471" i="1"/>
  <c r="O3471" i="1"/>
  <c r="N3471" i="1"/>
  <c r="M3470" i="1"/>
  <c r="O3470" i="1"/>
  <c r="N3470" i="1"/>
  <c r="M3469" i="1"/>
  <c r="O3469" i="1"/>
  <c r="N3469" i="1"/>
  <c r="M3468" i="1"/>
  <c r="O3468" i="1"/>
  <c r="N3468" i="1"/>
  <c r="M3467" i="1"/>
  <c r="O3467" i="1"/>
  <c r="N3467" i="1"/>
  <c r="M3466" i="1"/>
  <c r="O3466" i="1"/>
  <c r="N3466" i="1"/>
  <c r="M3465" i="1"/>
  <c r="O3465" i="1"/>
  <c r="N3465" i="1"/>
  <c r="M3464" i="1"/>
  <c r="O3464" i="1"/>
  <c r="N3464" i="1"/>
  <c r="M3463" i="1"/>
  <c r="O3463" i="1"/>
  <c r="N3463" i="1"/>
  <c r="M3462" i="1"/>
  <c r="O3462" i="1"/>
  <c r="N3462" i="1"/>
  <c r="M3461" i="1"/>
  <c r="O3461" i="1"/>
  <c r="N3461" i="1"/>
  <c r="M3460" i="1"/>
  <c r="O3460" i="1"/>
  <c r="N3460" i="1"/>
  <c r="M3459" i="1"/>
  <c r="O3459" i="1"/>
  <c r="N3459" i="1"/>
  <c r="M3458" i="1"/>
  <c r="O3458" i="1"/>
  <c r="N3458" i="1"/>
  <c r="M3457" i="1"/>
  <c r="O3457" i="1"/>
  <c r="N3457" i="1"/>
  <c r="M3456" i="1"/>
  <c r="O3456" i="1"/>
  <c r="N3456" i="1"/>
  <c r="M3455" i="1"/>
  <c r="O3455" i="1"/>
  <c r="N3455" i="1"/>
  <c r="M3454" i="1"/>
  <c r="O3454" i="1"/>
  <c r="N3454" i="1"/>
  <c r="M3453" i="1"/>
  <c r="O3453" i="1"/>
  <c r="N3453" i="1"/>
  <c r="M3452" i="1"/>
  <c r="O3452" i="1"/>
  <c r="N3452" i="1"/>
  <c r="M3451" i="1"/>
  <c r="O3451" i="1"/>
  <c r="N3451" i="1"/>
  <c r="M3450" i="1"/>
  <c r="O3450" i="1"/>
  <c r="N3450" i="1"/>
  <c r="M3449" i="1"/>
  <c r="O3449" i="1"/>
  <c r="N3449" i="1"/>
  <c r="M3448" i="1"/>
  <c r="O3448" i="1"/>
  <c r="N3448" i="1"/>
  <c r="M3447" i="1"/>
  <c r="O3447" i="1"/>
  <c r="N3447" i="1"/>
  <c r="M3446" i="1"/>
  <c r="O3446" i="1"/>
  <c r="N3446" i="1"/>
  <c r="M3445" i="1"/>
  <c r="O3445" i="1"/>
  <c r="N3445" i="1"/>
  <c r="M3444" i="1"/>
  <c r="O3444" i="1"/>
  <c r="N3444" i="1"/>
  <c r="M3443" i="1"/>
  <c r="O3443" i="1"/>
  <c r="N3443" i="1"/>
  <c r="M3442" i="1"/>
  <c r="O3442" i="1"/>
  <c r="N3442" i="1"/>
  <c r="M3441" i="1"/>
  <c r="O3441" i="1"/>
  <c r="N3441" i="1"/>
  <c r="M3440" i="1"/>
  <c r="O3440" i="1"/>
  <c r="N3440" i="1"/>
  <c r="M3439" i="1"/>
  <c r="O3439" i="1"/>
  <c r="N3439" i="1"/>
  <c r="M3438" i="1"/>
  <c r="O3438" i="1"/>
  <c r="N3438" i="1"/>
  <c r="M3437" i="1"/>
  <c r="O3437" i="1"/>
  <c r="N3437" i="1"/>
  <c r="M3436" i="1"/>
  <c r="O3436" i="1"/>
  <c r="N3436" i="1"/>
  <c r="M3435" i="1"/>
  <c r="O3435" i="1"/>
  <c r="N3435" i="1"/>
  <c r="M3434" i="1"/>
  <c r="O3434" i="1"/>
  <c r="N3434" i="1"/>
  <c r="M3433" i="1"/>
  <c r="O3433" i="1"/>
  <c r="N3433" i="1"/>
  <c r="M3432" i="1"/>
  <c r="O3432" i="1"/>
  <c r="N3432" i="1"/>
  <c r="M3431" i="1"/>
  <c r="O3431" i="1"/>
  <c r="N3431" i="1"/>
  <c r="M3430" i="1"/>
  <c r="O3430" i="1"/>
  <c r="N3430" i="1"/>
  <c r="M3429" i="1"/>
  <c r="O3429" i="1"/>
  <c r="N3429" i="1"/>
  <c r="M3428" i="1"/>
  <c r="O3428" i="1"/>
  <c r="N3428" i="1"/>
  <c r="M3427" i="1"/>
  <c r="O3427" i="1"/>
  <c r="N3427" i="1"/>
  <c r="M3426" i="1"/>
  <c r="O3426" i="1"/>
  <c r="N3426" i="1"/>
  <c r="M3425" i="1"/>
  <c r="O3425" i="1"/>
  <c r="N3425" i="1"/>
  <c r="M3424" i="1"/>
  <c r="O3424" i="1"/>
  <c r="N3424" i="1"/>
  <c r="M3423" i="1"/>
  <c r="O3423" i="1"/>
  <c r="N3423" i="1"/>
  <c r="M3422" i="1"/>
  <c r="O3422" i="1"/>
  <c r="N3422" i="1"/>
  <c r="M3421" i="1"/>
  <c r="O3421" i="1"/>
  <c r="N3421" i="1"/>
  <c r="M3420" i="1"/>
  <c r="O3420" i="1"/>
  <c r="N3420" i="1"/>
  <c r="M3419" i="1"/>
  <c r="O3419" i="1"/>
  <c r="N3419" i="1"/>
  <c r="M3418" i="1"/>
  <c r="O3418" i="1"/>
  <c r="N3418" i="1"/>
  <c r="M3417" i="1"/>
  <c r="O3417" i="1"/>
  <c r="N3417" i="1"/>
  <c r="M3416" i="1"/>
  <c r="O3416" i="1"/>
  <c r="N3416" i="1"/>
  <c r="M3415" i="1"/>
  <c r="O3415" i="1"/>
  <c r="N3415" i="1"/>
  <c r="M3414" i="1"/>
  <c r="O3414" i="1"/>
  <c r="N3414" i="1"/>
  <c r="M3413" i="1"/>
  <c r="O3413" i="1"/>
  <c r="N3413" i="1"/>
  <c r="M3412" i="1"/>
  <c r="O3412" i="1"/>
  <c r="N3412" i="1"/>
  <c r="M3411" i="1"/>
  <c r="O3411" i="1"/>
  <c r="N3411" i="1"/>
  <c r="M3410" i="1"/>
  <c r="O3410" i="1"/>
  <c r="N3410" i="1"/>
  <c r="M3409" i="1"/>
  <c r="O3409" i="1"/>
  <c r="N3409" i="1"/>
  <c r="M3408" i="1"/>
  <c r="O3408" i="1"/>
  <c r="N3408" i="1"/>
  <c r="M3407" i="1"/>
  <c r="O3407" i="1"/>
  <c r="N3407" i="1"/>
  <c r="M3406" i="1"/>
  <c r="O3406" i="1"/>
  <c r="N3406" i="1"/>
  <c r="M3405" i="1"/>
  <c r="O3405" i="1"/>
  <c r="N3405" i="1"/>
  <c r="M3404" i="1"/>
  <c r="O3404" i="1"/>
  <c r="N3404" i="1"/>
  <c r="M3403" i="1"/>
  <c r="O3403" i="1"/>
  <c r="N3403" i="1"/>
  <c r="M3402" i="1"/>
  <c r="O3402" i="1"/>
  <c r="N3402" i="1"/>
  <c r="M3401" i="1"/>
  <c r="O3401" i="1"/>
  <c r="N3401" i="1"/>
  <c r="M3400" i="1"/>
  <c r="O3400" i="1"/>
  <c r="N3400" i="1"/>
  <c r="M3399" i="1"/>
  <c r="O3399" i="1"/>
  <c r="N3399" i="1"/>
  <c r="M3398" i="1"/>
  <c r="O3398" i="1"/>
  <c r="N3398" i="1"/>
  <c r="M3397" i="1"/>
  <c r="O3397" i="1"/>
  <c r="N3397" i="1"/>
  <c r="M3396" i="1"/>
  <c r="O3396" i="1"/>
  <c r="N3396" i="1"/>
  <c r="M3395" i="1"/>
  <c r="O3395" i="1"/>
  <c r="N3395" i="1"/>
  <c r="M3394" i="1"/>
  <c r="O3394" i="1"/>
  <c r="N3394" i="1"/>
  <c r="M3393" i="1"/>
  <c r="O3393" i="1"/>
  <c r="N3393" i="1"/>
  <c r="M3392" i="1"/>
  <c r="O3392" i="1"/>
  <c r="N3392" i="1"/>
  <c r="M3391" i="1"/>
  <c r="O3391" i="1"/>
  <c r="N3391" i="1"/>
  <c r="M3390" i="1"/>
  <c r="O3390" i="1"/>
  <c r="N3390" i="1"/>
  <c r="M3389" i="1"/>
  <c r="O3389" i="1"/>
  <c r="N3389" i="1"/>
  <c r="M3388" i="1"/>
  <c r="O3388" i="1"/>
  <c r="N3388" i="1"/>
  <c r="M3387" i="1"/>
  <c r="O3387" i="1"/>
  <c r="N3387" i="1"/>
  <c r="M3386" i="1"/>
  <c r="O3386" i="1"/>
  <c r="N3386" i="1"/>
  <c r="M3385" i="1"/>
  <c r="O3385" i="1"/>
  <c r="N3385" i="1"/>
  <c r="M3384" i="1"/>
  <c r="O3384" i="1"/>
  <c r="N3384" i="1"/>
  <c r="M3383" i="1"/>
  <c r="O3383" i="1"/>
  <c r="N3383" i="1"/>
  <c r="M3382" i="1"/>
  <c r="O3382" i="1"/>
  <c r="N3382" i="1"/>
  <c r="M3381" i="1"/>
  <c r="O3381" i="1"/>
  <c r="N3381" i="1"/>
  <c r="M3380" i="1"/>
  <c r="O3380" i="1"/>
  <c r="N3380" i="1"/>
  <c r="M3379" i="1"/>
  <c r="O3379" i="1"/>
  <c r="N3379" i="1"/>
  <c r="M3378" i="1"/>
  <c r="O3378" i="1"/>
  <c r="N3378" i="1"/>
  <c r="M3377" i="1"/>
  <c r="O3377" i="1"/>
  <c r="N3377" i="1"/>
  <c r="M3376" i="1"/>
  <c r="O3376" i="1"/>
  <c r="N3376" i="1"/>
  <c r="M3375" i="1"/>
  <c r="O3375" i="1"/>
  <c r="N3375" i="1"/>
  <c r="M3374" i="1"/>
  <c r="O3374" i="1"/>
  <c r="N3374" i="1"/>
  <c r="M3373" i="1"/>
  <c r="O3373" i="1"/>
  <c r="N3373" i="1"/>
  <c r="M3372" i="1"/>
  <c r="O3372" i="1"/>
  <c r="N3372" i="1"/>
  <c r="M3371" i="1"/>
  <c r="O3371" i="1"/>
  <c r="N3371" i="1"/>
  <c r="M3370" i="1"/>
  <c r="O3370" i="1"/>
  <c r="N3370" i="1"/>
  <c r="M3369" i="1"/>
  <c r="O3369" i="1"/>
  <c r="N3369" i="1"/>
  <c r="M3368" i="1"/>
  <c r="O3368" i="1"/>
  <c r="N3368" i="1"/>
  <c r="M3367" i="1"/>
  <c r="O3367" i="1"/>
  <c r="N3367" i="1"/>
  <c r="M3366" i="1"/>
  <c r="O3366" i="1"/>
  <c r="N3366" i="1"/>
  <c r="M3365" i="1"/>
  <c r="O3365" i="1"/>
  <c r="N3365" i="1"/>
  <c r="M3364" i="1"/>
  <c r="O3364" i="1"/>
  <c r="N3364" i="1"/>
  <c r="M3363" i="1"/>
  <c r="O3363" i="1"/>
  <c r="N3363" i="1"/>
  <c r="M3362" i="1"/>
  <c r="O3362" i="1"/>
  <c r="N3362" i="1"/>
  <c r="M3361" i="1"/>
  <c r="O3361" i="1"/>
  <c r="N3361" i="1"/>
  <c r="M3360" i="1"/>
  <c r="O3360" i="1"/>
  <c r="N3360" i="1"/>
  <c r="M3359" i="1"/>
  <c r="O3359" i="1"/>
  <c r="N3359" i="1"/>
  <c r="M3358" i="1"/>
  <c r="O3358" i="1"/>
  <c r="N3358" i="1"/>
  <c r="M3357" i="1"/>
  <c r="O3357" i="1"/>
  <c r="N3357" i="1"/>
  <c r="M3356" i="1"/>
  <c r="O3356" i="1"/>
  <c r="N3356" i="1"/>
  <c r="M3355" i="1"/>
  <c r="O3355" i="1"/>
  <c r="N3355" i="1"/>
  <c r="M3354" i="1"/>
  <c r="O3354" i="1"/>
  <c r="N3354" i="1"/>
  <c r="M3353" i="1"/>
  <c r="O3353" i="1"/>
  <c r="N3353" i="1"/>
  <c r="M3352" i="1"/>
  <c r="O3352" i="1"/>
  <c r="N3352" i="1"/>
  <c r="M3351" i="1"/>
  <c r="O3351" i="1"/>
  <c r="N3351" i="1"/>
  <c r="M3350" i="1"/>
  <c r="O3350" i="1"/>
  <c r="N3350" i="1"/>
  <c r="M3349" i="1"/>
  <c r="O3349" i="1"/>
  <c r="N3349" i="1"/>
  <c r="M3348" i="1"/>
  <c r="O3348" i="1"/>
  <c r="N3348" i="1"/>
  <c r="M3347" i="1"/>
  <c r="O3347" i="1"/>
  <c r="N3347" i="1"/>
  <c r="M3346" i="1"/>
  <c r="O3346" i="1"/>
  <c r="N3346" i="1"/>
  <c r="M3345" i="1"/>
  <c r="O3345" i="1"/>
  <c r="N3345" i="1"/>
  <c r="M3344" i="1"/>
  <c r="O3344" i="1"/>
  <c r="N3344" i="1"/>
  <c r="M3343" i="1"/>
  <c r="O3343" i="1"/>
  <c r="N3343" i="1"/>
  <c r="M3342" i="1"/>
  <c r="O3342" i="1"/>
  <c r="N3342" i="1"/>
  <c r="M3341" i="1"/>
  <c r="O3341" i="1"/>
  <c r="N3341" i="1"/>
  <c r="M3340" i="1"/>
  <c r="O3340" i="1"/>
  <c r="N3340" i="1"/>
  <c r="M3339" i="1"/>
  <c r="O3339" i="1"/>
  <c r="N3339" i="1"/>
  <c r="M3338" i="1"/>
  <c r="O3338" i="1"/>
  <c r="N3338" i="1"/>
  <c r="M3337" i="1"/>
  <c r="O3337" i="1"/>
  <c r="N3337" i="1"/>
  <c r="M3336" i="1"/>
  <c r="O3336" i="1"/>
  <c r="N3336" i="1"/>
  <c r="M3335" i="1"/>
  <c r="O3335" i="1"/>
  <c r="N3335" i="1"/>
  <c r="M3334" i="1"/>
  <c r="O3334" i="1"/>
  <c r="N3334" i="1"/>
  <c r="M3333" i="1"/>
  <c r="O3333" i="1"/>
  <c r="N3333" i="1"/>
  <c r="M3332" i="1"/>
  <c r="O3332" i="1"/>
  <c r="N3332" i="1"/>
  <c r="M3331" i="1"/>
  <c r="O3331" i="1"/>
  <c r="N3331" i="1"/>
  <c r="M3330" i="1"/>
  <c r="O3330" i="1"/>
  <c r="N3330" i="1"/>
  <c r="M3329" i="1"/>
  <c r="O3329" i="1"/>
  <c r="N3329" i="1"/>
  <c r="M3328" i="1"/>
  <c r="O3328" i="1"/>
  <c r="N3328" i="1"/>
  <c r="M3327" i="1"/>
  <c r="O3327" i="1"/>
  <c r="N3327" i="1"/>
  <c r="M3326" i="1"/>
  <c r="O3326" i="1"/>
  <c r="N3326" i="1"/>
  <c r="M3325" i="1"/>
  <c r="O3325" i="1"/>
  <c r="N3325" i="1"/>
  <c r="M3324" i="1"/>
  <c r="O3324" i="1"/>
  <c r="N3324" i="1"/>
  <c r="M3323" i="1"/>
  <c r="O3323" i="1"/>
  <c r="N3323" i="1"/>
  <c r="M3322" i="1"/>
  <c r="O3322" i="1"/>
  <c r="N3322" i="1"/>
  <c r="M3321" i="1"/>
  <c r="O3321" i="1"/>
  <c r="N3321" i="1"/>
  <c r="M3320" i="1"/>
  <c r="O3320" i="1"/>
  <c r="N3320" i="1"/>
  <c r="M3319" i="1"/>
  <c r="O3319" i="1"/>
  <c r="N3319" i="1"/>
  <c r="M3318" i="1"/>
  <c r="O3318" i="1"/>
  <c r="N3318" i="1"/>
  <c r="M3317" i="1"/>
  <c r="O3317" i="1"/>
  <c r="N3317" i="1"/>
  <c r="M3316" i="1"/>
  <c r="O3316" i="1"/>
  <c r="N3316" i="1"/>
  <c r="M3315" i="1"/>
  <c r="O3315" i="1"/>
  <c r="N3315" i="1"/>
  <c r="M3314" i="1"/>
  <c r="O3314" i="1"/>
  <c r="N3314" i="1"/>
  <c r="M3313" i="1"/>
  <c r="O3313" i="1"/>
  <c r="N3313" i="1"/>
  <c r="M3312" i="1"/>
  <c r="O3312" i="1"/>
  <c r="N3312" i="1"/>
  <c r="M3311" i="1"/>
  <c r="O3311" i="1"/>
  <c r="N3311" i="1"/>
  <c r="M3310" i="1"/>
  <c r="O3310" i="1"/>
  <c r="N3310" i="1"/>
  <c r="M3309" i="1"/>
  <c r="O3309" i="1"/>
  <c r="N3309" i="1"/>
  <c r="M3308" i="1"/>
  <c r="O3308" i="1"/>
  <c r="N3308" i="1"/>
  <c r="M3307" i="1"/>
  <c r="O3307" i="1"/>
  <c r="N3307" i="1"/>
  <c r="M3306" i="1"/>
  <c r="O3306" i="1"/>
  <c r="N3306" i="1"/>
  <c r="M3305" i="1"/>
  <c r="O3305" i="1"/>
  <c r="N3305" i="1"/>
  <c r="M3304" i="1"/>
  <c r="O3304" i="1"/>
  <c r="N3304" i="1"/>
  <c r="M3303" i="1"/>
  <c r="O3303" i="1"/>
  <c r="N3303" i="1"/>
  <c r="M3302" i="1"/>
  <c r="O3302" i="1"/>
  <c r="N3302" i="1"/>
  <c r="M3301" i="1"/>
  <c r="O3301" i="1"/>
  <c r="N3301" i="1"/>
  <c r="M3300" i="1"/>
  <c r="O3300" i="1"/>
  <c r="N3300" i="1"/>
  <c r="M3299" i="1"/>
  <c r="O3299" i="1"/>
  <c r="N3299" i="1"/>
  <c r="M3298" i="1"/>
  <c r="O3298" i="1"/>
  <c r="N3298" i="1"/>
  <c r="M3297" i="1"/>
  <c r="O3297" i="1"/>
  <c r="N3297" i="1"/>
  <c r="M3296" i="1"/>
  <c r="O3296" i="1"/>
  <c r="N3296" i="1"/>
  <c r="M3295" i="1"/>
  <c r="O3295" i="1"/>
  <c r="N3295" i="1"/>
  <c r="M3294" i="1"/>
  <c r="O3294" i="1"/>
  <c r="N3294" i="1"/>
  <c r="M3293" i="1"/>
  <c r="O3293" i="1"/>
  <c r="N3293" i="1"/>
  <c r="M3292" i="1"/>
  <c r="O3292" i="1"/>
  <c r="N3292" i="1"/>
  <c r="M3291" i="1"/>
  <c r="O3291" i="1"/>
  <c r="N3291" i="1"/>
  <c r="M3290" i="1"/>
  <c r="O3290" i="1"/>
  <c r="N3290" i="1"/>
  <c r="M3289" i="1"/>
  <c r="O3289" i="1"/>
  <c r="N3289" i="1"/>
  <c r="M3288" i="1"/>
  <c r="O3288" i="1"/>
  <c r="N3288" i="1"/>
  <c r="M3287" i="1"/>
  <c r="O3287" i="1"/>
  <c r="N3287" i="1"/>
  <c r="M3286" i="1"/>
  <c r="O3286" i="1"/>
  <c r="N3286" i="1"/>
  <c r="M3285" i="1"/>
  <c r="O3285" i="1"/>
  <c r="N3285" i="1"/>
  <c r="M3284" i="1"/>
  <c r="O3284" i="1"/>
  <c r="N3284" i="1"/>
  <c r="M3283" i="1"/>
  <c r="O3283" i="1"/>
  <c r="N3283" i="1"/>
  <c r="M3282" i="1"/>
  <c r="O3282" i="1"/>
  <c r="N3282" i="1"/>
  <c r="M3281" i="1"/>
  <c r="O3281" i="1"/>
  <c r="N3281" i="1"/>
  <c r="M3280" i="1"/>
  <c r="O3280" i="1"/>
  <c r="N3280" i="1"/>
  <c r="M3279" i="1"/>
  <c r="O3279" i="1"/>
  <c r="N3279" i="1"/>
  <c r="M3278" i="1"/>
  <c r="O3278" i="1"/>
  <c r="N3278" i="1"/>
  <c r="M3277" i="1"/>
  <c r="O3277" i="1"/>
  <c r="N3277" i="1"/>
  <c r="M3276" i="1"/>
  <c r="O3276" i="1"/>
  <c r="N3276" i="1"/>
  <c r="M3275" i="1"/>
  <c r="O3275" i="1"/>
  <c r="N3275" i="1"/>
  <c r="M3274" i="1"/>
  <c r="O3274" i="1"/>
  <c r="N3274" i="1"/>
  <c r="M3273" i="1"/>
  <c r="O3273" i="1"/>
  <c r="N3273" i="1"/>
  <c r="M3272" i="1"/>
  <c r="O3272" i="1"/>
  <c r="N3272" i="1"/>
  <c r="M3271" i="1"/>
  <c r="O3271" i="1"/>
  <c r="N3271" i="1"/>
  <c r="M3270" i="1"/>
  <c r="O3270" i="1"/>
  <c r="N3270" i="1"/>
  <c r="M3269" i="1"/>
  <c r="O3269" i="1"/>
  <c r="N3269" i="1"/>
  <c r="M3268" i="1"/>
  <c r="O3268" i="1"/>
  <c r="N3268" i="1"/>
  <c r="M3267" i="1"/>
  <c r="O3267" i="1"/>
  <c r="N3267" i="1"/>
  <c r="M3266" i="1"/>
  <c r="O3266" i="1"/>
  <c r="N3266" i="1"/>
  <c r="M3265" i="1"/>
  <c r="O3265" i="1"/>
  <c r="N3265" i="1"/>
  <c r="M3264" i="1"/>
  <c r="O3264" i="1"/>
  <c r="N3264" i="1"/>
  <c r="M3263" i="1"/>
  <c r="O3263" i="1"/>
  <c r="N3263" i="1"/>
  <c r="M3262" i="1"/>
  <c r="O3262" i="1"/>
  <c r="N3262" i="1"/>
  <c r="M3261" i="1"/>
  <c r="O3261" i="1"/>
  <c r="N3261" i="1"/>
  <c r="M3260" i="1"/>
  <c r="O3260" i="1"/>
  <c r="N3260" i="1"/>
  <c r="M3259" i="1"/>
  <c r="O3259" i="1"/>
  <c r="N3259" i="1"/>
  <c r="M3258" i="1"/>
  <c r="O3258" i="1"/>
  <c r="N3258" i="1"/>
  <c r="M3257" i="1"/>
  <c r="O3257" i="1"/>
  <c r="N3257" i="1"/>
  <c r="M3256" i="1"/>
  <c r="O3256" i="1"/>
  <c r="N3256" i="1"/>
  <c r="M3255" i="1"/>
  <c r="O3255" i="1"/>
  <c r="N3255" i="1"/>
  <c r="M3254" i="1"/>
  <c r="O3254" i="1"/>
  <c r="N3254" i="1"/>
  <c r="M3253" i="1"/>
  <c r="O3253" i="1"/>
  <c r="N3253" i="1"/>
  <c r="M3252" i="1"/>
  <c r="O3252" i="1"/>
  <c r="N3252" i="1"/>
  <c r="M3251" i="1"/>
  <c r="O3251" i="1"/>
  <c r="N3251" i="1"/>
  <c r="M3250" i="1"/>
  <c r="O3250" i="1"/>
  <c r="N3250" i="1"/>
  <c r="M3249" i="1"/>
  <c r="O3249" i="1"/>
  <c r="N3249" i="1"/>
  <c r="M3248" i="1"/>
  <c r="O3248" i="1"/>
  <c r="N3248" i="1"/>
  <c r="M3247" i="1"/>
  <c r="O3247" i="1"/>
  <c r="N3247" i="1"/>
  <c r="M3246" i="1"/>
  <c r="O3246" i="1"/>
  <c r="N3246" i="1"/>
  <c r="M3245" i="1"/>
  <c r="O3245" i="1"/>
  <c r="N3245" i="1"/>
  <c r="M3244" i="1"/>
  <c r="O3244" i="1"/>
  <c r="N3244" i="1"/>
  <c r="M3243" i="1"/>
  <c r="O3243" i="1"/>
  <c r="N3243" i="1"/>
  <c r="M3242" i="1"/>
  <c r="O3242" i="1"/>
  <c r="N3242" i="1"/>
  <c r="M3241" i="1"/>
  <c r="O3241" i="1"/>
  <c r="N3241" i="1"/>
  <c r="M3240" i="1"/>
  <c r="O3240" i="1"/>
  <c r="N3240" i="1"/>
  <c r="M3239" i="1"/>
  <c r="O3239" i="1"/>
  <c r="N3239" i="1"/>
  <c r="M3238" i="1"/>
  <c r="O3238" i="1"/>
  <c r="N3238" i="1"/>
  <c r="M3237" i="1"/>
  <c r="O3237" i="1"/>
  <c r="N3237" i="1"/>
  <c r="M3236" i="1"/>
  <c r="O3236" i="1"/>
  <c r="N3236" i="1"/>
  <c r="M3235" i="1"/>
  <c r="O3235" i="1"/>
  <c r="N3235" i="1"/>
  <c r="M3234" i="1"/>
  <c r="O3234" i="1"/>
  <c r="N3234" i="1"/>
  <c r="M3233" i="1"/>
  <c r="O3233" i="1"/>
  <c r="N3233" i="1"/>
  <c r="M3232" i="1"/>
  <c r="O3232" i="1"/>
  <c r="N3232" i="1"/>
  <c r="M3231" i="1"/>
  <c r="O3231" i="1"/>
  <c r="N3231" i="1"/>
  <c r="M3230" i="1"/>
  <c r="O3230" i="1"/>
  <c r="N3230" i="1"/>
  <c r="M3229" i="1"/>
  <c r="O3229" i="1"/>
  <c r="N3229" i="1"/>
  <c r="M3228" i="1"/>
  <c r="O3228" i="1"/>
  <c r="N3228" i="1"/>
  <c r="M3227" i="1"/>
  <c r="O3227" i="1"/>
  <c r="N3227" i="1"/>
  <c r="M3226" i="1"/>
  <c r="O3226" i="1"/>
  <c r="N3226" i="1"/>
  <c r="M3225" i="1"/>
  <c r="O3225" i="1"/>
  <c r="N3225" i="1"/>
  <c r="M3224" i="1"/>
  <c r="O3224" i="1"/>
  <c r="N3224" i="1"/>
  <c r="M3223" i="1"/>
  <c r="O3223" i="1"/>
  <c r="N3223" i="1"/>
  <c r="M3222" i="1"/>
  <c r="O3222" i="1"/>
  <c r="N3222" i="1"/>
  <c r="M3221" i="1"/>
  <c r="O3221" i="1"/>
  <c r="N3221" i="1"/>
  <c r="M3220" i="1"/>
  <c r="O3220" i="1"/>
  <c r="N3220" i="1"/>
  <c r="M3219" i="1"/>
  <c r="O3219" i="1"/>
  <c r="N3219" i="1"/>
  <c r="M3218" i="1"/>
  <c r="O3218" i="1"/>
  <c r="N3218" i="1"/>
  <c r="M3217" i="1"/>
  <c r="O3217" i="1"/>
  <c r="N3217" i="1"/>
  <c r="M3216" i="1"/>
  <c r="O3216" i="1"/>
  <c r="N3216" i="1"/>
  <c r="M3215" i="1"/>
  <c r="O3215" i="1"/>
  <c r="N3215" i="1"/>
  <c r="M3214" i="1"/>
  <c r="O3214" i="1"/>
  <c r="N3214" i="1"/>
  <c r="M3213" i="1"/>
  <c r="O3213" i="1"/>
  <c r="N3213" i="1"/>
  <c r="M3212" i="1"/>
  <c r="O3212" i="1"/>
  <c r="N3212" i="1"/>
  <c r="M3211" i="1"/>
  <c r="O3211" i="1"/>
  <c r="N3211" i="1"/>
  <c r="M3210" i="1"/>
  <c r="O3210" i="1"/>
  <c r="N3210" i="1"/>
  <c r="M3209" i="1"/>
  <c r="O3209" i="1"/>
  <c r="N3209" i="1"/>
  <c r="M3208" i="1"/>
  <c r="O3208" i="1"/>
  <c r="N3208" i="1"/>
  <c r="M3207" i="1"/>
  <c r="O3207" i="1"/>
  <c r="N3207" i="1"/>
  <c r="M3206" i="1"/>
  <c r="O3206" i="1"/>
  <c r="N3206" i="1"/>
  <c r="M3205" i="1"/>
  <c r="O3205" i="1"/>
  <c r="N3205" i="1"/>
  <c r="M3204" i="1"/>
  <c r="O3204" i="1"/>
  <c r="N3204" i="1"/>
  <c r="M3203" i="1"/>
  <c r="O3203" i="1"/>
  <c r="N3203" i="1"/>
  <c r="M3202" i="1"/>
  <c r="O3202" i="1"/>
  <c r="N3202" i="1"/>
  <c r="M3201" i="1"/>
  <c r="O3201" i="1"/>
  <c r="N3201" i="1"/>
  <c r="M3200" i="1"/>
  <c r="O3200" i="1"/>
  <c r="N3200" i="1"/>
  <c r="M3199" i="1"/>
  <c r="O3199" i="1"/>
  <c r="N3199" i="1"/>
  <c r="M3198" i="1"/>
  <c r="O3198" i="1"/>
  <c r="N3198" i="1"/>
  <c r="M3197" i="1"/>
  <c r="O3197" i="1"/>
  <c r="N3197" i="1"/>
  <c r="M3196" i="1"/>
  <c r="O3196" i="1"/>
  <c r="N3196" i="1"/>
  <c r="M3195" i="1"/>
  <c r="O3195" i="1"/>
  <c r="N3195" i="1"/>
  <c r="M3194" i="1"/>
  <c r="O3194" i="1"/>
  <c r="N3194" i="1"/>
  <c r="M3193" i="1"/>
  <c r="O3193" i="1"/>
  <c r="N3193" i="1"/>
  <c r="M3192" i="1"/>
  <c r="O3192" i="1"/>
  <c r="N3192" i="1"/>
  <c r="M3191" i="1"/>
  <c r="O3191" i="1"/>
  <c r="N3191" i="1"/>
  <c r="M3190" i="1"/>
  <c r="O3190" i="1"/>
  <c r="N3190" i="1"/>
  <c r="M3189" i="1"/>
  <c r="O3189" i="1"/>
  <c r="N3189" i="1"/>
  <c r="M3188" i="1"/>
  <c r="O3188" i="1"/>
  <c r="N3188" i="1"/>
  <c r="M3187" i="1"/>
  <c r="O3187" i="1"/>
  <c r="N3187" i="1"/>
  <c r="M3186" i="1"/>
  <c r="O3186" i="1"/>
  <c r="N3186" i="1"/>
  <c r="M3185" i="1"/>
  <c r="O3185" i="1"/>
  <c r="N3185" i="1"/>
  <c r="M3184" i="1"/>
  <c r="O3184" i="1"/>
  <c r="N3184" i="1"/>
  <c r="M3183" i="1"/>
  <c r="O3183" i="1"/>
  <c r="N3183" i="1"/>
  <c r="M3182" i="1"/>
  <c r="O3182" i="1"/>
  <c r="N3182" i="1"/>
  <c r="M3181" i="1"/>
  <c r="O3181" i="1"/>
  <c r="N3181" i="1"/>
  <c r="M3180" i="1"/>
  <c r="O3180" i="1"/>
  <c r="N3180" i="1"/>
  <c r="M3179" i="1"/>
  <c r="O3179" i="1"/>
  <c r="N3179" i="1"/>
  <c r="M3178" i="1"/>
  <c r="O3178" i="1"/>
  <c r="N3178" i="1"/>
  <c r="M3177" i="1"/>
  <c r="O3177" i="1"/>
  <c r="N3177" i="1"/>
  <c r="M3176" i="1"/>
  <c r="O3176" i="1"/>
  <c r="N3176" i="1"/>
  <c r="M3175" i="1"/>
  <c r="O3175" i="1"/>
  <c r="N3175" i="1"/>
  <c r="M3174" i="1"/>
  <c r="O3174" i="1"/>
  <c r="N3174" i="1"/>
  <c r="M3173" i="1"/>
  <c r="O3173" i="1"/>
  <c r="N3173" i="1"/>
  <c r="M3172" i="1"/>
  <c r="O3172" i="1"/>
  <c r="N3172" i="1"/>
  <c r="M3171" i="1"/>
  <c r="O3171" i="1"/>
  <c r="N3171" i="1"/>
  <c r="M3170" i="1"/>
  <c r="O3170" i="1"/>
  <c r="N3170" i="1"/>
  <c r="M3169" i="1"/>
  <c r="O3169" i="1"/>
  <c r="N3169" i="1"/>
  <c r="M3168" i="1"/>
  <c r="O3168" i="1"/>
  <c r="N3168" i="1"/>
  <c r="M3167" i="1"/>
  <c r="O3167" i="1"/>
  <c r="N3167" i="1"/>
  <c r="M3166" i="1"/>
  <c r="O3166" i="1"/>
  <c r="N3166" i="1"/>
  <c r="M3165" i="1"/>
  <c r="O3165" i="1"/>
  <c r="N3165" i="1"/>
  <c r="M3164" i="1"/>
  <c r="O3164" i="1"/>
  <c r="N3164" i="1"/>
  <c r="M3163" i="1"/>
  <c r="O3163" i="1"/>
  <c r="N3163" i="1"/>
  <c r="M3162" i="1"/>
  <c r="O3162" i="1"/>
  <c r="N3162" i="1"/>
  <c r="M3161" i="1"/>
  <c r="O3161" i="1"/>
  <c r="N3161" i="1"/>
  <c r="M3160" i="1"/>
  <c r="O3160" i="1"/>
  <c r="N3160" i="1"/>
  <c r="M3159" i="1"/>
  <c r="O3159" i="1"/>
  <c r="N3159" i="1"/>
  <c r="M3158" i="1"/>
  <c r="O3158" i="1"/>
  <c r="N3158" i="1"/>
  <c r="M3157" i="1"/>
  <c r="O3157" i="1"/>
  <c r="N3157" i="1"/>
  <c r="M3156" i="1"/>
  <c r="O3156" i="1"/>
  <c r="N3156" i="1"/>
  <c r="M3155" i="1"/>
  <c r="O3155" i="1"/>
  <c r="N3155" i="1"/>
  <c r="M3154" i="1"/>
  <c r="O3154" i="1"/>
  <c r="N3154" i="1"/>
  <c r="M3153" i="1"/>
  <c r="O3153" i="1"/>
  <c r="N3153" i="1"/>
  <c r="M3152" i="1"/>
  <c r="O3152" i="1"/>
  <c r="N3152" i="1"/>
  <c r="M3151" i="1"/>
  <c r="O3151" i="1"/>
  <c r="N3151" i="1"/>
  <c r="M3150" i="1"/>
  <c r="O3150" i="1"/>
  <c r="N3150" i="1"/>
  <c r="M3149" i="1"/>
  <c r="O3149" i="1"/>
  <c r="N3149" i="1"/>
  <c r="M3148" i="1"/>
  <c r="O3148" i="1"/>
  <c r="N3148" i="1"/>
  <c r="M3147" i="1"/>
  <c r="O3147" i="1"/>
  <c r="N3147" i="1"/>
  <c r="M3146" i="1"/>
  <c r="O3146" i="1"/>
  <c r="N3146" i="1"/>
  <c r="M3145" i="1"/>
  <c r="O3145" i="1"/>
  <c r="N3145" i="1"/>
  <c r="M3144" i="1"/>
  <c r="O3144" i="1"/>
  <c r="N3144" i="1"/>
  <c r="M3143" i="1"/>
  <c r="O3143" i="1"/>
  <c r="N3143" i="1"/>
  <c r="M3142" i="1"/>
  <c r="O3142" i="1"/>
  <c r="N3142" i="1"/>
  <c r="M3141" i="1"/>
  <c r="O3141" i="1"/>
  <c r="N3141" i="1"/>
  <c r="M3140" i="1"/>
  <c r="O3140" i="1"/>
  <c r="N3140" i="1"/>
  <c r="M3139" i="1"/>
  <c r="O3139" i="1"/>
  <c r="N3139" i="1"/>
  <c r="M3138" i="1"/>
  <c r="O3138" i="1"/>
  <c r="N3138" i="1"/>
  <c r="M3137" i="1"/>
  <c r="O3137" i="1"/>
  <c r="N3137" i="1"/>
  <c r="M3136" i="1"/>
  <c r="O3136" i="1"/>
  <c r="N3136" i="1"/>
  <c r="M3135" i="1"/>
  <c r="O3135" i="1"/>
  <c r="N3135" i="1"/>
  <c r="M3134" i="1"/>
  <c r="O3134" i="1"/>
  <c r="N3134" i="1"/>
  <c r="M3133" i="1"/>
  <c r="O3133" i="1"/>
  <c r="N3133" i="1"/>
  <c r="M3132" i="1"/>
  <c r="O3132" i="1"/>
  <c r="N3132" i="1"/>
  <c r="M3131" i="1"/>
  <c r="O3131" i="1"/>
  <c r="N3131" i="1"/>
  <c r="M3130" i="1"/>
  <c r="O3130" i="1"/>
  <c r="N3130" i="1"/>
  <c r="M3129" i="1"/>
  <c r="O3129" i="1"/>
  <c r="N3129" i="1"/>
  <c r="M3128" i="1"/>
  <c r="O3128" i="1"/>
  <c r="N3128" i="1"/>
  <c r="M3127" i="1"/>
  <c r="O3127" i="1"/>
  <c r="N3127" i="1"/>
  <c r="M3126" i="1"/>
  <c r="O3126" i="1"/>
  <c r="N3126" i="1"/>
  <c r="M3125" i="1"/>
  <c r="O3125" i="1"/>
  <c r="N3125" i="1"/>
  <c r="M3124" i="1"/>
  <c r="O3124" i="1"/>
  <c r="N3124" i="1"/>
  <c r="M3123" i="1"/>
  <c r="O3123" i="1"/>
  <c r="N3123" i="1"/>
  <c r="M3122" i="1"/>
  <c r="O3122" i="1"/>
  <c r="N3122" i="1"/>
  <c r="M3121" i="1"/>
  <c r="O3121" i="1"/>
  <c r="N3121" i="1"/>
  <c r="M3120" i="1"/>
  <c r="O3120" i="1"/>
  <c r="N3120" i="1"/>
  <c r="M3119" i="1"/>
  <c r="O3119" i="1"/>
  <c r="N3119" i="1"/>
  <c r="M3118" i="1"/>
  <c r="O3118" i="1"/>
  <c r="N3118" i="1"/>
  <c r="M3117" i="1"/>
  <c r="O3117" i="1"/>
  <c r="N3117" i="1"/>
  <c r="M3116" i="1"/>
  <c r="O3116" i="1"/>
  <c r="N3116" i="1"/>
  <c r="M3115" i="1"/>
  <c r="O3115" i="1"/>
  <c r="N3115" i="1"/>
  <c r="M3114" i="1"/>
  <c r="O3114" i="1"/>
  <c r="N3114" i="1"/>
  <c r="M3113" i="1"/>
  <c r="O3113" i="1"/>
  <c r="N3113" i="1"/>
  <c r="M3112" i="1"/>
  <c r="O3112" i="1"/>
  <c r="N3112" i="1"/>
  <c r="M3111" i="1"/>
  <c r="O3111" i="1"/>
  <c r="N3111" i="1"/>
  <c r="M3110" i="1"/>
  <c r="O3110" i="1"/>
  <c r="N3110" i="1"/>
  <c r="M3109" i="1"/>
  <c r="O3109" i="1"/>
  <c r="N3109" i="1"/>
  <c r="M3108" i="1"/>
  <c r="O3108" i="1"/>
  <c r="N3108" i="1"/>
  <c r="M3107" i="1"/>
  <c r="O3107" i="1"/>
  <c r="N3107" i="1"/>
  <c r="M3106" i="1"/>
  <c r="O3106" i="1"/>
  <c r="N3106" i="1"/>
  <c r="M3105" i="1"/>
  <c r="O3105" i="1"/>
  <c r="N3105" i="1"/>
  <c r="M3104" i="1"/>
  <c r="O3104" i="1"/>
  <c r="N3104" i="1"/>
  <c r="M3103" i="1"/>
  <c r="O3103" i="1"/>
  <c r="N3103" i="1"/>
  <c r="M3102" i="1"/>
  <c r="O3102" i="1"/>
  <c r="N3102" i="1"/>
  <c r="M3101" i="1"/>
  <c r="O3101" i="1"/>
  <c r="N3101" i="1"/>
  <c r="M3100" i="1"/>
  <c r="O3100" i="1"/>
  <c r="N3100" i="1"/>
  <c r="M3099" i="1"/>
  <c r="O3099" i="1"/>
  <c r="N3099" i="1"/>
  <c r="M3098" i="1"/>
  <c r="O3098" i="1"/>
  <c r="N3098" i="1"/>
  <c r="M3097" i="1"/>
  <c r="O3097" i="1"/>
  <c r="N3097" i="1"/>
  <c r="M3096" i="1"/>
  <c r="O3096" i="1"/>
  <c r="N3096" i="1"/>
  <c r="M3095" i="1"/>
  <c r="O3095" i="1"/>
  <c r="N3095" i="1"/>
  <c r="M3094" i="1"/>
  <c r="O3094" i="1"/>
  <c r="N3094" i="1"/>
  <c r="M3093" i="1"/>
  <c r="O3093" i="1"/>
  <c r="N3093" i="1"/>
  <c r="M3092" i="1"/>
  <c r="O3092" i="1"/>
  <c r="N3092" i="1"/>
  <c r="M3091" i="1"/>
  <c r="O3091" i="1"/>
  <c r="N3091" i="1"/>
  <c r="M3090" i="1"/>
  <c r="O3090" i="1"/>
  <c r="N3090" i="1"/>
  <c r="M3089" i="1"/>
  <c r="O3089" i="1"/>
  <c r="N3089" i="1"/>
  <c r="M3088" i="1"/>
  <c r="O3088" i="1"/>
  <c r="N3088" i="1"/>
  <c r="M3087" i="1"/>
  <c r="O3087" i="1"/>
  <c r="N3087" i="1"/>
  <c r="M3086" i="1"/>
  <c r="O3086" i="1"/>
  <c r="N3086" i="1"/>
  <c r="M3085" i="1"/>
  <c r="O3085" i="1"/>
  <c r="N3085" i="1"/>
  <c r="M3084" i="1"/>
  <c r="O3084" i="1"/>
  <c r="N3084" i="1"/>
  <c r="M3083" i="1"/>
  <c r="O3083" i="1"/>
  <c r="N3083" i="1"/>
  <c r="M3082" i="1"/>
  <c r="O3082" i="1"/>
  <c r="N3082" i="1"/>
  <c r="M3081" i="1"/>
  <c r="O3081" i="1"/>
  <c r="N3081" i="1"/>
  <c r="M3080" i="1"/>
  <c r="O3080" i="1"/>
  <c r="N3080" i="1"/>
  <c r="M3079" i="1"/>
  <c r="O3079" i="1"/>
  <c r="N3079" i="1"/>
  <c r="M3078" i="1"/>
  <c r="O3078" i="1"/>
  <c r="N3078" i="1"/>
  <c r="M3077" i="1"/>
  <c r="O3077" i="1"/>
  <c r="N3077" i="1"/>
  <c r="M3076" i="1"/>
  <c r="O3076" i="1"/>
  <c r="N3076" i="1"/>
  <c r="M3075" i="1"/>
  <c r="O3075" i="1"/>
  <c r="N3075" i="1"/>
  <c r="M3074" i="1"/>
  <c r="O3074" i="1"/>
  <c r="N3074" i="1"/>
  <c r="M3073" i="1"/>
  <c r="O3073" i="1"/>
  <c r="N3073" i="1"/>
  <c r="M3072" i="1"/>
  <c r="O3072" i="1"/>
  <c r="N3072" i="1"/>
  <c r="M3071" i="1"/>
  <c r="O3071" i="1"/>
  <c r="N3071" i="1"/>
  <c r="M3070" i="1"/>
  <c r="O3070" i="1"/>
  <c r="N3070" i="1"/>
  <c r="M3069" i="1"/>
  <c r="O3069" i="1"/>
  <c r="N3069" i="1"/>
  <c r="M3068" i="1"/>
  <c r="O3068" i="1"/>
  <c r="N3068" i="1"/>
  <c r="M3067" i="1"/>
  <c r="O3067" i="1"/>
  <c r="N3067" i="1"/>
  <c r="M3066" i="1"/>
  <c r="O3066" i="1"/>
  <c r="N3066" i="1"/>
  <c r="M3065" i="1"/>
  <c r="O3065" i="1"/>
  <c r="N3065" i="1"/>
  <c r="M3064" i="1"/>
  <c r="O3064" i="1"/>
  <c r="N3064" i="1"/>
  <c r="M3063" i="1"/>
  <c r="O3063" i="1"/>
  <c r="N3063" i="1"/>
  <c r="M3062" i="1"/>
  <c r="O3062" i="1"/>
  <c r="N3062" i="1"/>
  <c r="M3061" i="1"/>
  <c r="O3061" i="1"/>
  <c r="N3061" i="1"/>
  <c r="M3060" i="1"/>
  <c r="O3060" i="1"/>
  <c r="N3060" i="1"/>
  <c r="M3059" i="1"/>
  <c r="O3059" i="1"/>
  <c r="N3059" i="1"/>
  <c r="M3058" i="1"/>
  <c r="O3058" i="1"/>
  <c r="N3058" i="1"/>
  <c r="M3057" i="1"/>
  <c r="O3057" i="1"/>
  <c r="N3057" i="1"/>
  <c r="M3056" i="1"/>
  <c r="O3056" i="1"/>
  <c r="N3056" i="1"/>
  <c r="M3055" i="1"/>
  <c r="O3055" i="1"/>
  <c r="N3055" i="1"/>
  <c r="M3054" i="1"/>
  <c r="O3054" i="1"/>
  <c r="N3054" i="1"/>
  <c r="M3053" i="1"/>
  <c r="O3053" i="1"/>
  <c r="N3053" i="1"/>
  <c r="M3052" i="1"/>
  <c r="O3052" i="1"/>
  <c r="N3052" i="1"/>
  <c r="M3051" i="1"/>
  <c r="O3051" i="1"/>
  <c r="N3051" i="1"/>
  <c r="M3050" i="1"/>
  <c r="O3050" i="1"/>
  <c r="N3050" i="1"/>
  <c r="M3049" i="1"/>
  <c r="O3049" i="1"/>
  <c r="N3049" i="1"/>
  <c r="M3048" i="1"/>
  <c r="O3048" i="1"/>
  <c r="N3048" i="1"/>
  <c r="M3047" i="1"/>
  <c r="O3047" i="1"/>
  <c r="N3047" i="1"/>
  <c r="M3046" i="1"/>
  <c r="O3046" i="1"/>
  <c r="N3046" i="1"/>
  <c r="M3045" i="1"/>
  <c r="O3045" i="1"/>
  <c r="N3045" i="1"/>
  <c r="M3044" i="1"/>
  <c r="O3044" i="1"/>
  <c r="N3044" i="1"/>
  <c r="M3043" i="1"/>
  <c r="O3043" i="1"/>
  <c r="N3043" i="1"/>
  <c r="M3042" i="1"/>
  <c r="O3042" i="1"/>
  <c r="N3042" i="1"/>
  <c r="M3041" i="1"/>
  <c r="O3041" i="1"/>
  <c r="N3041" i="1"/>
  <c r="M3040" i="1"/>
  <c r="O3040" i="1"/>
  <c r="N3040" i="1"/>
  <c r="M3039" i="1"/>
  <c r="O3039" i="1"/>
  <c r="N3039" i="1"/>
  <c r="M3038" i="1"/>
  <c r="O3038" i="1"/>
  <c r="N3038" i="1"/>
  <c r="M3037" i="1"/>
  <c r="O3037" i="1"/>
  <c r="N3037" i="1"/>
  <c r="M3036" i="1"/>
  <c r="O3036" i="1"/>
  <c r="N3036" i="1"/>
  <c r="M3035" i="1"/>
  <c r="O3035" i="1"/>
  <c r="N3035" i="1"/>
  <c r="M3034" i="1"/>
  <c r="O3034" i="1"/>
  <c r="N3034" i="1"/>
  <c r="M3033" i="1"/>
  <c r="O3033" i="1"/>
  <c r="N3033" i="1"/>
  <c r="M3032" i="1"/>
  <c r="O3032" i="1"/>
  <c r="N3032" i="1"/>
  <c r="M3031" i="1"/>
  <c r="O3031" i="1"/>
  <c r="N3031" i="1"/>
  <c r="M3030" i="1"/>
  <c r="O3030" i="1"/>
  <c r="N3030" i="1"/>
  <c r="M3029" i="1"/>
  <c r="O3029" i="1"/>
  <c r="N3029" i="1"/>
  <c r="M3028" i="1"/>
  <c r="O3028" i="1"/>
  <c r="N3028" i="1"/>
  <c r="M3027" i="1"/>
  <c r="O3027" i="1"/>
  <c r="N3027" i="1"/>
  <c r="M3026" i="1"/>
  <c r="O3026" i="1"/>
  <c r="N3026" i="1"/>
  <c r="M3025" i="1"/>
  <c r="O3025" i="1"/>
  <c r="N3025" i="1"/>
  <c r="M3024" i="1"/>
  <c r="O3024" i="1"/>
  <c r="N3024" i="1"/>
  <c r="M3023" i="1"/>
  <c r="O3023" i="1"/>
  <c r="N3023" i="1"/>
  <c r="M3022" i="1"/>
  <c r="O3022" i="1"/>
  <c r="N3022" i="1"/>
  <c r="M3021" i="1"/>
  <c r="O3021" i="1"/>
  <c r="N3021" i="1"/>
  <c r="M3020" i="1"/>
  <c r="O3020" i="1"/>
  <c r="N3020" i="1"/>
  <c r="M3019" i="1"/>
  <c r="O3019" i="1"/>
  <c r="N3019" i="1"/>
  <c r="M3018" i="1"/>
  <c r="O3018" i="1"/>
  <c r="N3018" i="1"/>
  <c r="M3017" i="1"/>
  <c r="O3017" i="1"/>
  <c r="N3017" i="1"/>
  <c r="M3016" i="1"/>
  <c r="O3016" i="1"/>
  <c r="N3016" i="1"/>
  <c r="M3015" i="1"/>
  <c r="O3015" i="1"/>
  <c r="N3015" i="1"/>
  <c r="M3014" i="1"/>
  <c r="O3014" i="1"/>
  <c r="N3014" i="1"/>
  <c r="M3013" i="1"/>
  <c r="O3013" i="1"/>
  <c r="N3013" i="1"/>
  <c r="M3012" i="1"/>
  <c r="O3012" i="1"/>
  <c r="N3012" i="1"/>
  <c r="M3011" i="1"/>
  <c r="O3011" i="1"/>
  <c r="N3011" i="1"/>
  <c r="M3010" i="1"/>
  <c r="O3010" i="1"/>
  <c r="N3010" i="1"/>
  <c r="M3009" i="1"/>
  <c r="O3009" i="1"/>
  <c r="N3009" i="1"/>
  <c r="M3008" i="1"/>
  <c r="O3008" i="1"/>
  <c r="N3008" i="1"/>
  <c r="M3007" i="1"/>
  <c r="O3007" i="1"/>
  <c r="N3007" i="1"/>
  <c r="M3006" i="1"/>
  <c r="O3006" i="1"/>
  <c r="N3006" i="1"/>
  <c r="M3005" i="1"/>
  <c r="O3005" i="1"/>
  <c r="N3005" i="1"/>
  <c r="M3004" i="1"/>
  <c r="O3004" i="1"/>
  <c r="N3004" i="1"/>
  <c r="M3003" i="1"/>
  <c r="O3003" i="1"/>
  <c r="N3003" i="1"/>
  <c r="M3002" i="1"/>
  <c r="O3002" i="1"/>
  <c r="N3002" i="1"/>
  <c r="M3001" i="1"/>
  <c r="O3001" i="1"/>
  <c r="N3001" i="1"/>
  <c r="M3000" i="1"/>
  <c r="O3000" i="1"/>
  <c r="N3000" i="1"/>
  <c r="M2999" i="1"/>
  <c r="O2999" i="1"/>
  <c r="N2999" i="1"/>
  <c r="M2998" i="1"/>
  <c r="O2998" i="1"/>
  <c r="N2998" i="1"/>
  <c r="M2997" i="1"/>
  <c r="O2997" i="1"/>
  <c r="N2997" i="1"/>
  <c r="M2996" i="1"/>
  <c r="O2996" i="1"/>
  <c r="N2996" i="1"/>
  <c r="M2995" i="1"/>
  <c r="O2995" i="1"/>
  <c r="N2995" i="1"/>
  <c r="M2994" i="1"/>
  <c r="O2994" i="1"/>
  <c r="N2994" i="1"/>
  <c r="M2993" i="1"/>
  <c r="O2993" i="1"/>
  <c r="N2993" i="1"/>
  <c r="M2992" i="1"/>
  <c r="O2992" i="1"/>
  <c r="N2992" i="1"/>
  <c r="M2991" i="1"/>
  <c r="O2991" i="1"/>
  <c r="N2991" i="1"/>
  <c r="M2990" i="1"/>
  <c r="O2990" i="1"/>
  <c r="N2990" i="1"/>
  <c r="M2989" i="1"/>
  <c r="O2989" i="1"/>
  <c r="N2989" i="1"/>
  <c r="M2988" i="1"/>
  <c r="O2988" i="1"/>
  <c r="N2988" i="1"/>
  <c r="M2987" i="1"/>
  <c r="O2987" i="1"/>
  <c r="N2987" i="1"/>
  <c r="M2986" i="1"/>
  <c r="O2986" i="1"/>
  <c r="N2986" i="1"/>
  <c r="M2985" i="1"/>
  <c r="O2985" i="1"/>
  <c r="N2985" i="1"/>
  <c r="M2984" i="1"/>
  <c r="O2984" i="1"/>
  <c r="N2984" i="1"/>
  <c r="M2983" i="1"/>
  <c r="O2983" i="1"/>
  <c r="N2983" i="1"/>
  <c r="M2982" i="1"/>
  <c r="O2982" i="1"/>
  <c r="N2982" i="1"/>
  <c r="M2981" i="1"/>
  <c r="O2981" i="1"/>
  <c r="N2981" i="1"/>
  <c r="M2980" i="1"/>
  <c r="O2980" i="1"/>
  <c r="N2980" i="1"/>
  <c r="M2979" i="1"/>
  <c r="O2979" i="1"/>
  <c r="N2979" i="1"/>
  <c r="M2978" i="1"/>
  <c r="O2978" i="1"/>
  <c r="N2978" i="1"/>
  <c r="M2977" i="1"/>
  <c r="O2977" i="1"/>
  <c r="N2977" i="1"/>
  <c r="M2976" i="1"/>
  <c r="O2976" i="1"/>
  <c r="N2976" i="1"/>
  <c r="M2975" i="1"/>
  <c r="O2975" i="1"/>
  <c r="N2975" i="1"/>
  <c r="M2974" i="1"/>
  <c r="O2974" i="1"/>
  <c r="N2974" i="1"/>
  <c r="M2973" i="1"/>
  <c r="O2973" i="1"/>
  <c r="N2973" i="1"/>
  <c r="M2972" i="1"/>
  <c r="O2972" i="1"/>
  <c r="N2972" i="1"/>
  <c r="M2971" i="1"/>
  <c r="O2971" i="1"/>
  <c r="N2971" i="1"/>
  <c r="M2970" i="1"/>
  <c r="O2970" i="1"/>
  <c r="N2970" i="1"/>
  <c r="M2969" i="1"/>
  <c r="O2969" i="1"/>
  <c r="N2969" i="1"/>
  <c r="M2968" i="1"/>
  <c r="O2968" i="1"/>
  <c r="N2968" i="1"/>
  <c r="M2967" i="1"/>
  <c r="O2967" i="1"/>
  <c r="N2967" i="1"/>
  <c r="M2966" i="1"/>
  <c r="O2966" i="1"/>
  <c r="N2966" i="1"/>
  <c r="M2965" i="1"/>
  <c r="O2965" i="1"/>
  <c r="N2965" i="1"/>
  <c r="M2964" i="1"/>
  <c r="O2964" i="1"/>
  <c r="N2964" i="1"/>
  <c r="M2963" i="1"/>
  <c r="O2963" i="1"/>
  <c r="N2963" i="1"/>
  <c r="M2962" i="1"/>
  <c r="O2962" i="1"/>
  <c r="N2962" i="1"/>
  <c r="M2961" i="1"/>
  <c r="O2961" i="1"/>
  <c r="N2961" i="1"/>
  <c r="M2960" i="1"/>
  <c r="O2960" i="1"/>
  <c r="N2960" i="1"/>
  <c r="M2959" i="1"/>
  <c r="O2959" i="1"/>
  <c r="N2959" i="1"/>
  <c r="M2958" i="1"/>
  <c r="O2958" i="1"/>
  <c r="N2958" i="1"/>
  <c r="M2957" i="1"/>
  <c r="O2957" i="1"/>
  <c r="N2957" i="1"/>
  <c r="M2956" i="1"/>
  <c r="O2956" i="1"/>
  <c r="N2956" i="1"/>
  <c r="M2955" i="1"/>
  <c r="O2955" i="1"/>
  <c r="N2955" i="1"/>
  <c r="M2954" i="1"/>
  <c r="O2954" i="1"/>
  <c r="N2954" i="1"/>
  <c r="M2953" i="1"/>
  <c r="O2953" i="1"/>
  <c r="N2953" i="1"/>
  <c r="M2952" i="1"/>
  <c r="O2952" i="1"/>
  <c r="N2952" i="1"/>
  <c r="M2951" i="1"/>
  <c r="O2951" i="1"/>
  <c r="N2951" i="1"/>
  <c r="M2950" i="1"/>
  <c r="O2950" i="1"/>
  <c r="N2950" i="1"/>
  <c r="M2949" i="1"/>
  <c r="O2949" i="1"/>
  <c r="N2949" i="1"/>
  <c r="M2948" i="1"/>
  <c r="O2948" i="1"/>
  <c r="N2948" i="1"/>
  <c r="M2947" i="1"/>
  <c r="O2947" i="1"/>
  <c r="N2947" i="1"/>
  <c r="M2946" i="1"/>
  <c r="O2946" i="1"/>
  <c r="N2946" i="1"/>
  <c r="M2945" i="1"/>
  <c r="O2945" i="1"/>
  <c r="N2945" i="1"/>
  <c r="M2944" i="1"/>
  <c r="O2944" i="1"/>
  <c r="N2944" i="1"/>
  <c r="M2943" i="1"/>
  <c r="O2943" i="1"/>
  <c r="N2943" i="1"/>
  <c r="M2942" i="1"/>
  <c r="O2942" i="1"/>
  <c r="N2942" i="1"/>
  <c r="M2941" i="1"/>
  <c r="O2941" i="1"/>
  <c r="N2941" i="1"/>
  <c r="M2940" i="1"/>
  <c r="O2940" i="1"/>
  <c r="N2940" i="1"/>
  <c r="M2939" i="1"/>
  <c r="O2939" i="1"/>
  <c r="N2939" i="1"/>
  <c r="M2938" i="1"/>
  <c r="O2938" i="1"/>
  <c r="N2938" i="1"/>
  <c r="M2937" i="1"/>
  <c r="O2937" i="1"/>
  <c r="N2937" i="1"/>
  <c r="M2936" i="1"/>
  <c r="O2936" i="1"/>
  <c r="N2936" i="1"/>
  <c r="M2935" i="1"/>
  <c r="O2935" i="1"/>
  <c r="N2935" i="1"/>
  <c r="M2934" i="1"/>
  <c r="O2934" i="1"/>
  <c r="N2934" i="1"/>
  <c r="M2933" i="1"/>
  <c r="O2933" i="1"/>
  <c r="N2933" i="1"/>
  <c r="M2932" i="1"/>
  <c r="O2932" i="1"/>
  <c r="N2932" i="1"/>
  <c r="M2931" i="1"/>
  <c r="O2931" i="1"/>
  <c r="N2931" i="1"/>
  <c r="M2930" i="1"/>
  <c r="O2930" i="1"/>
  <c r="N2930" i="1"/>
  <c r="M2929" i="1"/>
  <c r="O2929" i="1"/>
  <c r="N2929" i="1"/>
  <c r="M2928" i="1"/>
  <c r="O2928" i="1"/>
  <c r="N2928" i="1"/>
  <c r="M2927" i="1"/>
  <c r="O2927" i="1"/>
  <c r="N2927" i="1"/>
  <c r="M2926" i="1"/>
  <c r="O2926" i="1"/>
  <c r="N2926" i="1"/>
  <c r="M2925" i="1"/>
  <c r="O2925" i="1"/>
  <c r="N2925" i="1"/>
  <c r="M2924" i="1"/>
  <c r="O2924" i="1"/>
  <c r="N2924" i="1"/>
  <c r="M2923" i="1"/>
  <c r="O2923" i="1"/>
  <c r="N2923" i="1"/>
  <c r="M2922" i="1"/>
  <c r="O2922" i="1"/>
  <c r="N2922" i="1"/>
  <c r="M2921" i="1"/>
  <c r="O2921" i="1"/>
  <c r="N2921" i="1"/>
  <c r="M2920" i="1"/>
  <c r="O2920" i="1"/>
  <c r="N2920" i="1"/>
  <c r="M2919" i="1"/>
  <c r="O2919" i="1"/>
  <c r="N2919" i="1"/>
  <c r="M2918" i="1"/>
  <c r="O2918" i="1"/>
  <c r="N2918" i="1"/>
  <c r="M2917" i="1"/>
  <c r="O2917" i="1"/>
  <c r="N2917" i="1"/>
  <c r="M2916" i="1"/>
  <c r="O2916" i="1"/>
  <c r="N2916" i="1"/>
  <c r="M2915" i="1"/>
  <c r="O2915" i="1"/>
  <c r="N2915" i="1"/>
  <c r="M2914" i="1"/>
  <c r="O2914" i="1"/>
  <c r="N2914" i="1"/>
  <c r="M2913" i="1"/>
  <c r="O2913" i="1"/>
  <c r="N2913" i="1"/>
  <c r="M2912" i="1"/>
  <c r="O2912" i="1"/>
  <c r="N2912" i="1"/>
  <c r="M2911" i="1"/>
  <c r="O2911" i="1"/>
  <c r="N2911" i="1"/>
  <c r="M2910" i="1"/>
  <c r="O2910" i="1"/>
  <c r="N2910" i="1"/>
  <c r="M2909" i="1"/>
  <c r="O2909" i="1"/>
  <c r="N2909" i="1"/>
  <c r="M2908" i="1"/>
  <c r="O2908" i="1"/>
  <c r="N2908" i="1"/>
  <c r="M2907" i="1"/>
  <c r="O2907" i="1"/>
  <c r="N2907" i="1"/>
  <c r="M2906" i="1"/>
  <c r="O2906" i="1"/>
  <c r="N2906" i="1"/>
  <c r="M2905" i="1"/>
  <c r="O2905" i="1"/>
  <c r="N2905" i="1"/>
  <c r="M2904" i="1"/>
  <c r="O2904" i="1"/>
  <c r="N2904" i="1"/>
  <c r="M2903" i="1"/>
  <c r="O2903" i="1"/>
  <c r="N2903" i="1"/>
  <c r="M2902" i="1"/>
  <c r="O2902" i="1"/>
  <c r="N2902" i="1"/>
  <c r="M2901" i="1"/>
  <c r="O2901" i="1"/>
  <c r="N2901" i="1"/>
  <c r="M2900" i="1"/>
  <c r="O2900" i="1"/>
  <c r="N2900" i="1"/>
  <c r="M2899" i="1"/>
  <c r="O2899" i="1"/>
  <c r="N2899" i="1"/>
  <c r="M2898" i="1"/>
  <c r="O2898" i="1"/>
  <c r="N2898" i="1"/>
  <c r="M2897" i="1"/>
  <c r="O2897" i="1"/>
  <c r="N2897" i="1"/>
  <c r="M2896" i="1"/>
  <c r="O2896" i="1"/>
  <c r="N2896" i="1"/>
  <c r="M2895" i="1"/>
  <c r="O2895" i="1"/>
  <c r="N2895" i="1"/>
  <c r="M2894" i="1"/>
  <c r="O2894" i="1"/>
  <c r="N2894" i="1"/>
  <c r="M2893" i="1"/>
  <c r="O2893" i="1"/>
  <c r="N2893" i="1"/>
  <c r="M2892" i="1"/>
  <c r="O2892" i="1"/>
  <c r="N2892" i="1"/>
  <c r="M2891" i="1"/>
  <c r="O2891" i="1"/>
  <c r="N2891" i="1"/>
  <c r="M2890" i="1"/>
  <c r="O2890" i="1"/>
  <c r="N2890" i="1"/>
  <c r="M2889" i="1"/>
  <c r="O2889" i="1"/>
  <c r="N2889" i="1"/>
  <c r="M2888" i="1"/>
  <c r="O2888" i="1"/>
  <c r="N2888" i="1"/>
  <c r="M2887" i="1"/>
  <c r="O2887" i="1"/>
  <c r="N2887" i="1"/>
  <c r="M2886" i="1"/>
  <c r="O2886" i="1"/>
  <c r="N2886" i="1"/>
  <c r="M2885" i="1"/>
  <c r="O2885" i="1"/>
  <c r="N2885" i="1"/>
  <c r="M2884" i="1"/>
  <c r="O2884" i="1"/>
  <c r="N2884" i="1"/>
  <c r="M2883" i="1"/>
  <c r="O2883" i="1"/>
  <c r="N2883" i="1"/>
  <c r="M2882" i="1"/>
  <c r="O2882" i="1"/>
  <c r="N2882" i="1"/>
  <c r="M2881" i="1"/>
  <c r="O2881" i="1"/>
  <c r="N2881" i="1"/>
  <c r="M2880" i="1"/>
  <c r="O2880" i="1"/>
  <c r="N2880" i="1"/>
  <c r="M2879" i="1"/>
  <c r="O2879" i="1"/>
  <c r="N2879" i="1"/>
  <c r="M2878" i="1"/>
  <c r="O2878" i="1"/>
  <c r="N2878" i="1"/>
  <c r="M2877" i="1"/>
  <c r="O2877" i="1"/>
  <c r="N2877" i="1"/>
  <c r="M2876" i="1"/>
  <c r="O2876" i="1"/>
  <c r="N2876" i="1"/>
  <c r="M2875" i="1"/>
  <c r="O2875" i="1"/>
  <c r="N2875" i="1"/>
  <c r="M2874" i="1"/>
  <c r="O2874" i="1"/>
  <c r="N2874" i="1"/>
  <c r="M2873" i="1"/>
  <c r="O2873" i="1"/>
  <c r="N2873" i="1"/>
  <c r="M2872" i="1"/>
  <c r="O2872" i="1"/>
  <c r="N2872" i="1"/>
  <c r="M2871" i="1"/>
  <c r="O2871" i="1"/>
  <c r="N2871" i="1"/>
  <c r="M2870" i="1"/>
  <c r="O2870" i="1"/>
  <c r="N2870" i="1"/>
  <c r="M2869" i="1"/>
  <c r="O2869" i="1"/>
  <c r="N2869" i="1"/>
  <c r="M2868" i="1"/>
  <c r="O2868" i="1"/>
  <c r="N2868" i="1"/>
  <c r="M2867" i="1"/>
  <c r="O2867" i="1"/>
  <c r="N2867" i="1"/>
  <c r="M2866" i="1"/>
  <c r="O2866" i="1"/>
  <c r="N2866" i="1"/>
  <c r="M2865" i="1"/>
  <c r="O2865" i="1"/>
  <c r="N2865" i="1"/>
  <c r="M2864" i="1"/>
  <c r="O2864" i="1"/>
  <c r="N2864" i="1"/>
  <c r="M2863" i="1"/>
  <c r="O2863" i="1"/>
  <c r="N2863" i="1"/>
  <c r="M2862" i="1"/>
  <c r="O2862" i="1"/>
  <c r="N2862" i="1"/>
  <c r="M2861" i="1"/>
  <c r="O2861" i="1"/>
  <c r="N2861" i="1"/>
  <c r="M2860" i="1"/>
  <c r="O2860" i="1"/>
  <c r="N2860" i="1"/>
  <c r="M2859" i="1"/>
  <c r="O2859" i="1"/>
  <c r="N2859" i="1"/>
  <c r="M2858" i="1"/>
  <c r="O2858" i="1"/>
  <c r="N2858" i="1"/>
  <c r="M2857" i="1"/>
  <c r="O2857" i="1"/>
  <c r="N2857" i="1"/>
  <c r="M2856" i="1"/>
  <c r="O2856" i="1"/>
  <c r="N2856" i="1"/>
  <c r="M2855" i="1"/>
  <c r="O2855" i="1"/>
  <c r="N2855" i="1"/>
  <c r="M2854" i="1"/>
  <c r="O2854" i="1"/>
  <c r="N2854" i="1"/>
  <c r="M2853" i="1"/>
  <c r="O2853" i="1"/>
  <c r="N2853" i="1"/>
  <c r="M2852" i="1"/>
  <c r="O2852" i="1"/>
  <c r="N2852" i="1"/>
  <c r="M2851" i="1"/>
  <c r="O2851" i="1"/>
  <c r="N2851" i="1"/>
  <c r="M2850" i="1"/>
  <c r="O2850" i="1"/>
  <c r="N2850" i="1"/>
  <c r="M2849" i="1"/>
  <c r="O2849" i="1"/>
  <c r="N2849" i="1"/>
  <c r="M2848" i="1"/>
  <c r="O2848" i="1"/>
  <c r="N2848" i="1"/>
  <c r="M2847" i="1"/>
  <c r="O2847" i="1"/>
  <c r="N2847" i="1"/>
  <c r="M2846" i="1"/>
  <c r="O2846" i="1"/>
  <c r="N2846" i="1"/>
  <c r="M2845" i="1"/>
  <c r="O2845" i="1"/>
  <c r="N2845" i="1"/>
  <c r="M2844" i="1"/>
  <c r="O2844" i="1"/>
  <c r="N2844" i="1"/>
  <c r="M2843" i="1"/>
  <c r="O2843" i="1"/>
  <c r="N2843" i="1"/>
  <c r="M2842" i="1"/>
  <c r="O2842" i="1"/>
  <c r="N2842" i="1"/>
  <c r="M2841" i="1"/>
  <c r="O2841" i="1"/>
  <c r="N2841" i="1"/>
  <c r="M2840" i="1"/>
  <c r="O2840" i="1"/>
  <c r="N2840" i="1"/>
  <c r="M2839" i="1"/>
  <c r="O2839" i="1"/>
  <c r="N2839" i="1"/>
  <c r="M2838" i="1"/>
  <c r="O2838" i="1"/>
  <c r="N2838" i="1"/>
  <c r="M2837" i="1"/>
  <c r="O2837" i="1"/>
  <c r="N2837" i="1"/>
  <c r="M2836" i="1"/>
  <c r="O2836" i="1"/>
  <c r="N2836" i="1"/>
  <c r="M2835" i="1"/>
  <c r="O2835" i="1"/>
  <c r="N2835" i="1"/>
  <c r="M2834" i="1"/>
  <c r="O2834" i="1"/>
  <c r="N2834" i="1"/>
  <c r="M2833" i="1"/>
  <c r="O2833" i="1"/>
  <c r="N2833" i="1"/>
  <c r="M2832" i="1"/>
  <c r="O2832" i="1"/>
  <c r="N2832" i="1"/>
  <c r="M2831" i="1"/>
  <c r="O2831" i="1"/>
  <c r="N2831" i="1"/>
  <c r="M2830" i="1"/>
  <c r="O2830" i="1"/>
  <c r="N2830" i="1"/>
  <c r="M2829" i="1"/>
  <c r="O2829" i="1"/>
  <c r="N2829" i="1"/>
  <c r="M2828" i="1"/>
  <c r="O2828" i="1"/>
  <c r="N2828" i="1"/>
  <c r="M2827" i="1"/>
  <c r="O2827" i="1"/>
  <c r="N2827" i="1"/>
  <c r="M2826" i="1"/>
  <c r="O2826" i="1"/>
  <c r="N2826" i="1"/>
  <c r="M2825" i="1"/>
  <c r="O2825" i="1"/>
  <c r="N2825" i="1"/>
  <c r="M2824" i="1"/>
  <c r="O2824" i="1"/>
  <c r="N2824" i="1"/>
  <c r="M2823" i="1"/>
  <c r="O2823" i="1"/>
  <c r="N2823" i="1"/>
  <c r="M2822" i="1"/>
  <c r="O2822" i="1"/>
  <c r="N2822" i="1"/>
  <c r="M2821" i="1"/>
  <c r="O2821" i="1"/>
  <c r="N2821" i="1"/>
  <c r="M2820" i="1"/>
  <c r="O2820" i="1"/>
  <c r="N2820" i="1"/>
  <c r="M2819" i="1"/>
  <c r="O2819" i="1"/>
  <c r="N2819" i="1"/>
  <c r="M2818" i="1"/>
  <c r="O2818" i="1"/>
  <c r="N2818" i="1"/>
  <c r="M2817" i="1"/>
  <c r="O2817" i="1"/>
  <c r="N2817" i="1"/>
  <c r="M2816" i="1"/>
  <c r="O2816" i="1"/>
  <c r="N2816" i="1"/>
  <c r="M2815" i="1"/>
  <c r="O2815" i="1"/>
  <c r="N2815" i="1"/>
  <c r="M2814" i="1"/>
  <c r="O2814" i="1"/>
  <c r="N2814" i="1"/>
  <c r="M2813" i="1"/>
  <c r="O2813" i="1"/>
  <c r="N2813" i="1"/>
  <c r="M2812" i="1"/>
  <c r="O2812" i="1"/>
  <c r="N2812" i="1"/>
  <c r="M2811" i="1"/>
  <c r="O2811" i="1"/>
  <c r="N2811" i="1"/>
  <c r="M2810" i="1"/>
  <c r="O2810" i="1"/>
  <c r="N2810" i="1"/>
  <c r="M2809" i="1"/>
  <c r="O2809" i="1"/>
  <c r="N2809" i="1"/>
  <c r="M2808" i="1"/>
  <c r="O2808" i="1"/>
  <c r="N2808" i="1"/>
  <c r="M2807" i="1"/>
  <c r="O2807" i="1"/>
  <c r="N2807" i="1"/>
  <c r="M2806" i="1"/>
  <c r="O2806" i="1"/>
  <c r="N2806" i="1"/>
  <c r="M2805" i="1"/>
  <c r="O2805" i="1"/>
  <c r="N2805" i="1"/>
  <c r="M2804" i="1"/>
  <c r="O2804" i="1"/>
  <c r="N2804" i="1"/>
  <c r="M2803" i="1"/>
  <c r="O2803" i="1"/>
  <c r="N2803" i="1"/>
  <c r="M2802" i="1"/>
  <c r="O2802" i="1"/>
  <c r="N2802" i="1"/>
  <c r="M2801" i="1"/>
  <c r="O2801" i="1"/>
  <c r="N2801" i="1"/>
  <c r="M2800" i="1"/>
  <c r="O2800" i="1"/>
  <c r="N2800" i="1"/>
  <c r="M2799" i="1"/>
  <c r="O2799" i="1"/>
  <c r="N2799" i="1"/>
  <c r="M2798" i="1"/>
  <c r="O2798" i="1"/>
  <c r="N2798" i="1"/>
  <c r="M2797" i="1"/>
  <c r="O2797" i="1"/>
  <c r="N2797" i="1"/>
  <c r="M2796" i="1"/>
  <c r="O2796" i="1"/>
  <c r="N2796" i="1"/>
  <c r="M2795" i="1"/>
  <c r="O2795" i="1"/>
  <c r="N2795" i="1"/>
  <c r="M2794" i="1"/>
  <c r="O2794" i="1"/>
  <c r="N2794" i="1"/>
  <c r="M2793" i="1"/>
  <c r="O2793" i="1"/>
  <c r="N2793" i="1"/>
  <c r="M2792" i="1"/>
  <c r="O2792" i="1"/>
  <c r="N2792" i="1"/>
  <c r="M2791" i="1"/>
  <c r="O2791" i="1"/>
  <c r="N2791" i="1"/>
  <c r="M2790" i="1"/>
  <c r="O2790" i="1"/>
  <c r="N2790" i="1"/>
  <c r="M2789" i="1"/>
  <c r="O2789" i="1"/>
  <c r="N2789" i="1"/>
  <c r="M2788" i="1"/>
  <c r="O2788" i="1"/>
  <c r="N2788" i="1"/>
  <c r="M2787" i="1"/>
  <c r="O2787" i="1"/>
  <c r="N2787" i="1"/>
  <c r="M2786" i="1"/>
  <c r="O2786" i="1"/>
  <c r="N2786" i="1"/>
  <c r="M2785" i="1"/>
  <c r="O2785" i="1"/>
  <c r="N2785" i="1"/>
  <c r="M2784" i="1"/>
  <c r="O2784" i="1"/>
  <c r="N2784" i="1"/>
  <c r="M2783" i="1"/>
  <c r="O2783" i="1"/>
  <c r="N2783" i="1"/>
  <c r="M2782" i="1"/>
  <c r="O2782" i="1"/>
  <c r="N2782" i="1"/>
  <c r="M2781" i="1"/>
  <c r="O2781" i="1"/>
  <c r="N2781" i="1"/>
  <c r="M2780" i="1"/>
  <c r="O2780" i="1"/>
  <c r="N2780" i="1"/>
  <c r="M2779" i="1"/>
  <c r="O2779" i="1"/>
  <c r="N2779" i="1"/>
  <c r="M2778" i="1"/>
  <c r="O2778" i="1"/>
  <c r="N2778" i="1"/>
  <c r="M2777" i="1"/>
  <c r="O2777" i="1"/>
  <c r="N2777" i="1"/>
  <c r="M2776" i="1"/>
  <c r="O2776" i="1"/>
  <c r="N2776" i="1"/>
  <c r="M2775" i="1"/>
  <c r="O2775" i="1"/>
  <c r="N2775" i="1"/>
  <c r="M2774" i="1"/>
  <c r="O2774" i="1"/>
  <c r="N2774" i="1"/>
  <c r="M2773" i="1"/>
  <c r="O2773" i="1"/>
  <c r="N2773" i="1"/>
  <c r="M2772" i="1"/>
  <c r="O2772" i="1"/>
  <c r="N2772" i="1"/>
  <c r="M2771" i="1"/>
  <c r="O2771" i="1"/>
  <c r="N2771" i="1"/>
  <c r="M2770" i="1"/>
  <c r="O2770" i="1"/>
  <c r="N2770" i="1"/>
  <c r="M2769" i="1"/>
  <c r="O2769" i="1"/>
  <c r="N2769" i="1"/>
  <c r="M2768" i="1"/>
  <c r="O2768" i="1"/>
  <c r="N2768" i="1"/>
  <c r="M2767" i="1"/>
  <c r="O2767" i="1"/>
  <c r="N2767" i="1"/>
  <c r="M2766" i="1"/>
  <c r="O2766" i="1"/>
  <c r="N2766" i="1"/>
  <c r="M2765" i="1"/>
  <c r="O2765" i="1"/>
  <c r="N2765" i="1"/>
  <c r="M2764" i="1"/>
  <c r="O2764" i="1"/>
  <c r="N2764" i="1"/>
  <c r="M2763" i="1"/>
  <c r="O2763" i="1"/>
  <c r="N2763" i="1"/>
  <c r="M2762" i="1"/>
  <c r="O2762" i="1"/>
  <c r="N2762" i="1"/>
  <c r="M2761" i="1"/>
  <c r="O2761" i="1"/>
  <c r="N2761" i="1"/>
  <c r="M2760" i="1"/>
  <c r="O2760" i="1"/>
  <c r="N2760" i="1"/>
  <c r="M2759" i="1"/>
  <c r="O2759" i="1"/>
  <c r="N2759" i="1"/>
  <c r="M2758" i="1"/>
  <c r="O2758" i="1"/>
  <c r="N2758" i="1"/>
  <c r="M2757" i="1"/>
  <c r="O2757" i="1"/>
  <c r="N2757" i="1"/>
  <c r="M2756" i="1"/>
  <c r="O2756" i="1"/>
  <c r="N2756" i="1"/>
  <c r="M2755" i="1"/>
  <c r="O2755" i="1"/>
  <c r="N2755" i="1"/>
  <c r="M2754" i="1"/>
  <c r="O2754" i="1"/>
  <c r="N2754" i="1"/>
  <c r="M2753" i="1"/>
  <c r="O2753" i="1"/>
  <c r="N2753" i="1"/>
  <c r="M2752" i="1"/>
  <c r="O2752" i="1"/>
  <c r="N2752" i="1"/>
  <c r="M2751" i="1"/>
  <c r="O2751" i="1"/>
  <c r="N2751" i="1"/>
  <c r="M2750" i="1"/>
  <c r="O2750" i="1"/>
  <c r="N2750" i="1"/>
  <c r="M2749" i="1"/>
  <c r="O2749" i="1"/>
  <c r="N2749" i="1"/>
  <c r="M2748" i="1"/>
  <c r="O2748" i="1"/>
  <c r="N2748" i="1"/>
  <c r="M2747" i="1"/>
  <c r="O2747" i="1"/>
  <c r="N2747" i="1"/>
  <c r="M2746" i="1"/>
  <c r="O2746" i="1"/>
  <c r="N2746" i="1"/>
  <c r="M2745" i="1"/>
  <c r="O2745" i="1"/>
  <c r="N2745" i="1"/>
  <c r="M2744" i="1"/>
  <c r="O2744" i="1"/>
  <c r="N2744" i="1"/>
  <c r="M2743" i="1"/>
  <c r="O2743" i="1"/>
  <c r="N2743" i="1"/>
  <c r="M2742" i="1"/>
  <c r="O2742" i="1"/>
  <c r="N2742" i="1"/>
  <c r="M2741" i="1"/>
  <c r="O2741" i="1"/>
  <c r="N2741" i="1"/>
  <c r="M2740" i="1"/>
  <c r="O2740" i="1"/>
  <c r="N2740" i="1"/>
  <c r="M2739" i="1"/>
  <c r="O2739" i="1"/>
  <c r="N2739" i="1"/>
  <c r="M2738" i="1"/>
  <c r="O2738" i="1"/>
  <c r="N2738" i="1"/>
  <c r="M2737" i="1"/>
  <c r="O2737" i="1"/>
  <c r="N2737" i="1"/>
  <c r="M2736" i="1"/>
  <c r="O2736" i="1"/>
  <c r="N2736" i="1"/>
  <c r="M2735" i="1"/>
  <c r="O2735" i="1"/>
  <c r="N2735" i="1"/>
  <c r="M2734" i="1"/>
  <c r="O2734" i="1"/>
  <c r="N2734" i="1"/>
  <c r="M2733" i="1"/>
  <c r="O2733" i="1"/>
  <c r="N2733" i="1"/>
  <c r="M2732" i="1"/>
  <c r="O2732" i="1"/>
  <c r="N2732" i="1"/>
  <c r="M2731" i="1"/>
  <c r="O2731" i="1"/>
  <c r="N2731" i="1"/>
  <c r="M2730" i="1"/>
  <c r="O2730" i="1"/>
  <c r="N2730" i="1"/>
  <c r="M2729" i="1"/>
  <c r="O2729" i="1"/>
  <c r="N2729" i="1"/>
  <c r="M2728" i="1"/>
  <c r="O2728" i="1"/>
  <c r="N2728" i="1"/>
  <c r="M2727" i="1"/>
  <c r="O2727" i="1"/>
  <c r="N2727" i="1"/>
  <c r="M2726" i="1"/>
  <c r="O2726" i="1"/>
  <c r="N2726" i="1"/>
  <c r="M2725" i="1"/>
  <c r="O2725" i="1"/>
  <c r="N2725" i="1"/>
  <c r="M2724" i="1"/>
  <c r="O2724" i="1"/>
  <c r="N2724" i="1"/>
  <c r="M2723" i="1"/>
  <c r="O2723" i="1"/>
  <c r="N2723" i="1"/>
  <c r="M2722" i="1"/>
  <c r="O2722" i="1"/>
  <c r="N2722" i="1"/>
  <c r="M2721" i="1"/>
  <c r="O2721" i="1"/>
  <c r="N2721" i="1"/>
  <c r="M2720" i="1"/>
  <c r="O2720" i="1"/>
  <c r="N2720" i="1"/>
  <c r="M2719" i="1"/>
  <c r="O2719" i="1"/>
  <c r="N2719" i="1"/>
  <c r="M2718" i="1"/>
  <c r="O2718" i="1"/>
  <c r="N2718" i="1"/>
  <c r="M2717" i="1"/>
  <c r="O2717" i="1"/>
  <c r="N2717" i="1"/>
  <c r="M2716" i="1"/>
  <c r="O2716" i="1"/>
  <c r="N2716" i="1"/>
  <c r="M2715" i="1"/>
  <c r="O2715" i="1"/>
  <c r="N2715" i="1"/>
  <c r="M2714" i="1"/>
  <c r="O2714" i="1"/>
  <c r="N2714" i="1"/>
  <c r="M2713" i="1"/>
  <c r="O2713" i="1"/>
  <c r="N2713" i="1"/>
  <c r="M2712" i="1"/>
  <c r="O2712" i="1"/>
  <c r="N2712" i="1"/>
  <c r="M2711" i="1"/>
  <c r="O2711" i="1"/>
  <c r="N2711" i="1"/>
  <c r="M2710" i="1"/>
  <c r="O2710" i="1"/>
  <c r="N2710" i="1"/>
  <c r="M2709" i="1"/>
  <c r="O2709" i="1"/>
  <c r="N2709" i="1"/>
  <c r="M2708" i="1"/>
  <c r="O2708" i="1"/>
  <c r="N2708" i="1"/>
  <c r="M2707" i="1"/>
  <c r="O2707" i="1"/>
  <c r="N2707" i="1"/>
  <c r="M2706" i="1"/>
  <c r="O2706" i="1"/>
  <c r="N2706" i="1"/>
  <c r="M2705" i="1"/>
  <c r="O2705" i="1"/>
  <c r="N2705" i="1"/>
  <c r="M2704" i="1"/>
  <c r="O2704" i="1"/>
  <c r="N2704" i="1"/>
  <c r="M2703" i="1"/>
  <c r="O2703" i="1"/>
  <c r="N2703" i="1"/>
  <c r="M2702" i="1"/>
  <c r="O2702" i="1"/>
  <c r="N2702" i="1"/>
  <c r="M2701" i="1"/>
  <c r="O2701" i="1"/>
  <c r="N2701" i="1"/>
  <c r="M2700" i="1"/>
  <c r="O2700" i="1"/>
  <c r="N2700" i="1"/>
  <c r="M2699" i="1"/>
  <c r="O2699" i="1"/>
  <c r="N2699" i="1"/>
  <c r="M2698" i="1"/>
  <c r="O2698" i="1"/>
  <c r="N2698" i="1"/>
  <c r="M2697" i="1"/>
  <c r="O2697" i="1"/>
  <c r="N2697" i="1"/>
  <c r="M2696" i="1"/>
  <c r="O2696" i="1"/>
  <c r="N2696" i="1"/>
  <c r="M2695" i="1"/>
  <c r="O2695" i="1"/>
  <c r="N2695" i="1"/>
  <c r="M2694" i="1"/>
  <c r="O2694" i="1"/>
  <c r="N2694" i="1"/>
  <c r="M2693" i="1"/>
  <c r="O2693" i="1"/>
  <c r="N2693" i="1"/>
  <c r="M2692" i="1"/>
  <c r="O2692" i="1"/>
  <c r="N2692" i="1"/>
  <c r="M2691" i="1"/>
  <c r="O2691" i="1"/>
  <c r="N2691" i="1"/>
  <c r="M2690" i="1"/>
  <c r="O2690" i="1"/>
  <c r="N2690" i="1"/>
  <c r="M2689" i="1"/>
  <c r="O2689" i="1"/>
  <c r="N2689" i="1"/>
  <c r="M2688" i="1"/>
  <c r="O2688" i="1"/>
  <c r="N2688" i="1"/>
  <c r="M2687" i="1"/>
  <c r="O2687" i="1"/>
  <c r="N2687" i="1"/>
  <c r="M2686" i="1"/>
  <c r="O2686" i="1"/>
  <c r="N2686" i="1"/>
  <c r="M2685" i="1"/>
  <c r="O2685" i="1"/>
  <c r="N2685" i="1"/>
  <c r="M2684" i="1"/>
  <c r="O2684" i="1"/>
  <c r="N2684" i="1"/>
  <c r="M2683" i="1"/>
  <c r="O2683" i="1"/>
  <c r="N2683" i="1"/>
  <c r="M2682" i="1"/>
  <c r="O2682" i="1"/>
  <c r="N2682" i="1"/>
  <c r="M2681" i="1"/>
  <c r="O2681" i="1"/>
  <c r="N2681" i="1"/>
  <c r="M2680" i="1"/>
  <c r="O2680" i="1"/>
  <c r="N2680" i="1"/>
  <c r="M2679" i="1"/>
  <c r="O2679" i="1"/>
  <c r="N2679" i="1"/>
  <c r="M2678" i="1"/>
  <c r="O2678" i="1"/>
  <c r="N2678" i="1"/>
  <c r="M2677" i="1"/>
  <c r="O2677" i="1"/>
  <c r="N2677" i="1"/>
  <c r="M2676" i="1"/>
  <c r="O2676" i="1"/>
  <c r="N2676" i="1"/>
  <c r="M2675" i="1"/>
  <c r="O2675" i="1"/>
  <c r="N2675" i="1"/>
  <c r="M2674" i="1"/>
  <c r="O2674" i="1"/>
  <c r="N2674" i="1"/>
  <c r="M2673" i="1"/>
  <c r="O2673" i="1"/>
  <c r="N2673" i="1"/>
  <c r="M2672" i="1"/>
  <c r="O2672" i="1"/>
  <c r="N2672" i="1"/>
  <c r="M2671" i="1"/>
  <c r="O2671" i="1"/>
  <c r="N2671" i="1"/>
  <c r="M2670" i="1"/>
  <c r="O2670" i="1"/>
  <c r="N2670" i="1"/>
  <c r="M2669" i="1"/>
  <c r="O2669" i="1"/>
  <c r="N2669" i="1"/>
  <c r="M2668" i="1"/>
  <c r="O2668" i="1"/>
  <c r="N2668" i="1"/>
  <c r="M2667" i="1"/>
  <c r="O2667" i="1"/>
  <c r="N2667" i="1"/>
  <c r="M2666" i="1"/>
  <c r="O2666" i="1"/>
  <c r="N2666" i="1"/>
  <c r="M2665" i="1"/>
  <c r="O2665" i="1"/>
  <c r="N2665" i="1"/>
  <c r="M2664" i="1"/>
  <c r="O2664" i="1"/>
  <c r="N2664" i="1"/>
  <c r="M2663" i="1"/>
  <c r="O2663" i="1"/>
  <c r="N2663" i="1"/>
  <c r="M2662" i="1"/>
  <c r="O2662" i="1"/>
  <c r="N2662" i="1"/>
  <c r="M2661" i="1"/>
  <c r="O2661" i="1"/>
  <c r="N2661" i="1"/>
  <c r="M2660" i="1"/>
  <c r="O2660" i="1"/>
  <c r="N2660" i="1"/>
  <c r="M2659" i="1"/>
  <c r="O2659" i="1"/>
  <c r="N2659" i="1"/>
  <c r="M2658" i="1"/>
  <c r="O2658" i="1"/>
  <c r="N2658" i="1"/>
  <c r="M2657" i="1"/>
  <c r="O2657" i="1"/>
  <c r="N2657" i="1"/>
  <c r="M2656" i="1"/>
  <c r="O2656" i="1"/>
  <c r="N2656" i="1"/>
  <c r="M2655" i="1"/>
  <c r="O2655" i="1"/>
  <c r="N2655" i="1"/>
  <c r="M2654" i="1"/>
  <c r="O2654" i="1"/>
  <c r="N2654" i="1"/>
  <c r="M2653" i="1"/>
  <c r="O2653" i="1"/>
  <c r="N2653" i="1"/>
  <c r="M2652" i="1"/>
  <c r="O2652" i="1"/>
  <c r="N2652" i="1"/>
  <c r="M2651" i="1"/>
  <c r="O2651" i="1"/>
  <c r="N2651" i="1"/>
  <c r="M2650" i="1"/>
  <c r="O2650" i="1"/>
  <c r="N2650" i="1"/>
  <c r="M2649" i="1"/>
  <c r="O2649" i="1"/>
  <c r="N2649" i="1"/>
  <c r="M2648" i="1"/>
  <c r="O2648" i="1"/>
  <c r="N2648" i="1"/>
  <c r="M2647" i="1"/>
  <c r="O2647" i="1"/>
  <c r="N2647" i="1"/>
  <c r="M2646" i="1"/>
  <c r="O2646" i="1"/>
  <c r="N2646" i="1"/>
  <c r="M2645" i="1"/>
  <c r="O2645" i="1"/>
  <c r="N2645" i="1"/>
  <c r="M2644" i="1"/>
  <c r="O2644" i="1"/>
  <c r="N2644" i="1"/>
  <c r="M2643" i="1"/>
  <c r="O2643" i="1"/>
  <c r="N2643" i="1"/>
  <c r="M2642" i="1"/>
  <c r="O2642" i="1"/>
  <c r="N2642" i="1"/>
  <c r="M2641" i="1"/>
  <c r="O2641" i="1"/>
  <c r="N2641" i="1"/>
  <c r="M2640" i="1"/>
  <c r="O2640" i="1"/>
  <c r="N2640" i="1"/>
  <c r="M2639" i="1"/>
  <c r="O2639" i="1"/>
  <c r="N2639" i="1"/>
  <c r="M2638" i="1"/>
  <c r="O2638" i="1"/>
  <c r="N2638" i="1"/>
  <c r="M2637" i="1"/>
  <c r="O2637" i="1"/>
  <c r="N2637" i="1"/>
  <c r="M2636" i="1"/>
  <c r="O2636" i="1"/>
  <c r="N2636" i="1"/>
  <c r="M2635" i="1"/>
  <c r="O2635" i="1"/>
  <c r="N2635" i="1"/>
  <c r="M2634" i="1"/>
  <c r="O2634" i="1"/>
  <c r="N2634" i="1"/>
  <c r="M2633" i="1"/>
  <c r="O2633" i="1"/>
  <c r="N2633" i="1"/>
  <c r="M2632" i="1"/>
  <c r="O2632" i="1"/>
  <c r="N2632" i="1"/>
  <c r="M2631" i="1"/>
  <c r="O2631" i="1"/>
  <c r="N2631" i="1"/>
  <c r="M2630" i="1"/>
  <c r="O2630" i="1"/>
  <c r="N2630" i="1"/>
  <c r="M2629" i="1"/>
  <c r="O2629" i="1"/>
  <c r="N2629" i="1"/>
  <c r="M2628" i="1"/>
  <c r="O2628" i="1"/>
  <c r="N2628" i="1"/>
  <c r="M2627" i="1"/>
  <c r="O2627" i="1"/>
  <c r="N2627" i="1"/>
  <c r="M2626" i="1"/>
  <c r="O2626" i="1"/>
  <c r="N2626" i="1"/>
  <c r="M2625" i="1"/>
  <c r="O2625" i="1"/>
  <c r="N2625" i="1"/>
  <c r="M2624" i="1"/>
  <c r="O2624" i="1"/>
  <c r="N2624" i="1"/>
  <c r="M2623" i="1"/>
  <c r="O2623" i="1"/>
  <c r="N2623" i="1"/>
  <c r="M2622" i="1"/>
  <c r="O2622" i="1"/>
  <c r="N2622" i="1"/>
  <c r="M2621" i="1"/>
  <c r="O2621" i="1"/>
  <c r="N2621" i="1"/>
  <c r="M2620" i="1"/>
  <c r="O2620" i="1"/>
  <c r="N2620" i="1"/>
  <c r="M2619" i="1"/>
  <c r="O2619" i="1"/>
  <c r="N2619" i="1"/>
  <c r="M2618" i="1"/>
  <c r="O2618" i="1"/>
  <c r="N2618" i="1"/>
  <c r="M2617" i="1"/>
  <c r="O2617" i="1"/>
  <c r="N2617" i="1"/>
  <c r="M2616" i="1"/>
  <c r="O2616" i="1"/>
  <c r="N2616" i="1"/>
  <c r="M2615" i="1"/>
  <c r="O2615" i="1"/>
  <c r="N2615" i="1"/>
  <c r="M2614" i="1"/>
  <c r="O2614" i="1"/>
  <c r="N2614" i="1"/>
  <c r="M2613" i="1"/>
  <c r="O2613" i="1"/>
  <c r="N2613" i="1"/>
  <c r="M2612" i="1"/>
  <c r="O2612" i="1"/>
  <c r="N2612" i="1"/>
  <c r="M2611" i="1"/>
  <c r="O2611" i="1"/>
  <c r="N2611" i="1"/>
  <c r="M2610" i="1"/>
  <c r="O2610" i="1"/>
  <c r="N2610" i="1"/>
  <c r="M2609" i="1"/>
  <c r="O2609" i="1"/>
  <c r="N2609" i="1"/>
  <c r="M2608" i="1"/>
  <c r="O2608" i="1"/>
  <c r="N2608" i="1"/>
  <c r="M2607" i="1"/>
  <c r="O2607" i="1"/>
  <c r="N2607" i="1"/>
  <c r="M2606" i="1"/>
  <c r="O2606" i="1"/>
  <c r="N2606" i="1"/>
  <c r="M2605" i="1"/>
  <c r="O2605" i="1"/>
  <c r="N2605" i="1"/>
  <c r="M2604" i="1"/>
  <c r="O2604" i="1"/>
  <c r="N2604" i="1"/>
  <c r="M2603" i="1"/>
  <c r="O2603" i="1"/>
  <c r="N2603" i="1"/>
  <c r="M2602" i="1"/>
  <c r="O2602" i="1"/>
  <c r="N2602" i="1"/>
  <c r="M2601" i="1"/>
  <c r="O2601" i="1"/>
  <c r="N2601" i="1"/>
  <c r="M2600" i="1"/>
  <c r="O2600" i="1"/>
  <c r="N2600" i="1"/>
  <c r="M2599" i="1"/>
  <c r="O2599" i="1"/>
  <c r="N2599" i="1"/>
  <c r="M2598" i="1"/>
  <c r="O2598" i="1"/>
  <c r="N2598" i="1"/>
  <c r="M2597" i="1"/>
  <c r="O2597" i="1"/>
  <c r="N2597" i="1"/>
  <c r="M2596" i="1"/>
  <c r="O2596" i="1"/>
  <c r="N2596" i="1"/>
  <c r="M2595" i="1"/>
  <c r="O2595" i="1"/>
  <c r="N2595" i="1"/>
  <c r="M2594" i="1"/>
  <c r="O2594" i="1"/>
  <c r="N2594" i="1"/>
  <c r="M2593" i="1"/>
  <c r="O2593" i="1"/>
  <c r="N2593" i="1"/>
  <c r="M2592" i="1"/>
  <c r="O2592" i="1"/>
  <c r="N2592" i="1"/>
  <c r="M2591" i="1"/>
  <c r="O2591" i="1"/>
  <c r="N2591" i="1"/>
  <c r="M2590" i="1"/>
  <c r="O2590" i="1"/>
  <c r="N2590" i="1"/>
  <c r="M2589" i="1"/>
  <c r="O2589" i="1"/>
  <c r="N2589" i="1"/>
  <c r="M2588" i="1"/>
  <c r="O2588" i="1"/>
  <c r="N2588" i="1"/>
  <c r="M2587" i="1"/>
  <c r="O2587" i="1"/>
  <c r="N2587" i="1"/>
  <c r="M2586" i="1"/>
  <c r="O2586" i="1"/>
  <c r="N2586" i="1"/>
  <c r="M2585" i="1"/>
  <c r="O2585" i="1"/>
  <c r="N2585" i="1"/>
  <c r="M2584" i="1"/>
  <c r="O2584" i="1"/>
  <c r="N2584" i="1"/>
  <c r="M2583" i="1"/>
  <c r="O2583" i="1"/>
  <c r="N2583" i="1"/>
  <c r="M2582" i="1"/>
  <c r="O2582" i="1"/>
  <c r="N2582" i="1"/>
  <c r="M2581" i="1"/>
  <c r="O2581" i="1"/>
  <c r="N2581" i="1"/>
  <c r="M2580" i="1"/>
  <c r="O2580" i="1"/>
  <c r="N2580" i="1"/>
  <c r="M2579" i="1"/>
  <c r="O2579" i="1"/>
  <c r="N2579" i="1"/>
  <c r="M2578" i="1"/>
  <c r="O2578" i="1"/>
  <c r="N2578" i="1"/>
  <c r="M2577" i="1"/>
  <c r="O2577" i="1"/>
  <c r="N2577" i="1"/>
  <c r="M2576" i="1"/>
  <c r="O2576" i="1"/>
  <c r="N2576" i="1"/>
  <c r="M2575" i="1"/>
  <c r="O2575" i="1"/>
  <c r="N2575" i="1"/>
  <c r="M2574" i="1"/>
  <c r="O2574" i="1"/>
  <c r="N2574" i="1"/>
  <c r="M2573" i="1"/>
  <c r="O2573" i="1"/>
  <c r="N2573" i="1"/>
  <c r="M2572" i="1"/>
  <c r="O2572" i="1"/>
  <c r="N2572" i="1"/>
  <c r="M2571" i="1"/>
  <c r="O2571" i="1"/>
  <c r="N2571" i="1"/>
  <c r="M2570" i="1"/>
  <c r="O2570" i="1"/>
  <c r="N2570" i="1"/>
  <c r="M2569" i="1"/>
  <c r="O2569" i="1"/>
  <c r="N2569" i="1"/>
  <c r="M2568" i="1"/>
  <c r="O2568" i="1"/>
  <c r="N2568" i="1"/>
  <c r="M2567" i="1"/>
  <c r="O2567" i="1"/>
  <c r="N2567" i="1"/>
  <c r="M2566" i="1"/>
  <c r="O2566" i="1"/>
  <c r="N2566" i="1"/>
  <c r="M2565" i="1"/>
  <c r="O2565" i="1"/>
  <c r="N2565" i="1"/>
  <c r="M2564" i="1"/>
  <c r="O2564" i="1"/>
  <c r="N2564" i="1"/>
  <c r="M2563" i="1"/>
  <c r="O2563" i="1"/>
  <c r="N2563" i="1"/>
  <c r="M2562" i="1"/>
  <c r="O2562" i="1"/>
  <c r="N2562" i="1"/>
  <c r="M2561" i="1"/>
  <c r="O2561" i="1"/>
  <c r="N2561" i="1"/>
  <c r="M2560" i="1"/>
  <c r="O2560" i="1"/>
  <c r="N2560" i="1"/>
  <c r="M2559" i="1"/>
  <c r="O2559" i="1"/>
  <c r="N2559" i="1"/>
  <c r="M2558" i="1"/>
  <c r="O2558" i="1"/>
  <c r="N2558" i="1"/>
  <c r="M2557" i="1"/>
  <c r="O2557" i="1"/>
  <c r="N2557" i="1"/>
  <c r="M2556" i="1"/>
  <c r="O2556" i="1"/>
  <c r="N2556" i="1"/>
  <c r="M2555" i="1"/>
  <c r="O2555" i="1"/>
  <c r="N2555" i="1"/>
  <c r="M2554" i="1"/>
  <c r="O2554" i="1"/>
  <c r="N2554" i="1"/>
  <c r="M2553" i="1"/>
  <c r="O2553" i="1"/>
  <c r="N2553" i="1"/>
  <c r="M2552" i="1"/>
  <c r="O2552" i="1"/>
  <c r="N2552" i="1"/>
  <c r="M2551" i="1"/>
  <c r="O2551" i="1"/>
  <c r="N2551" i="1"/>
  <c r="M2550" i="1"/>
  <c r="O2550" i="1"/>
  <c r="N2550" i="1"/>
  <c r="M2549" i="1"/>
  <c r="O2549" i="1"/>
  <c r="N2549" i="1"/>
  <c r="M2548" i="1"/>
  <c r="O2548" i="1"/>
  <c r="N2548" i="1"/>
  <c r="M2547" i="1"/>
  <c r="O2547" i="1"/>
  <c r="N2547" i="1"/>
  <c r="M2546" i="1"/>
  <c r="O2546" i="1"/>
  <c r="N2546" i="1"/>
  <c r="M2545" i="1"/>
  <c r="O2545" i="1"/>
  <c r="N2545" i="1"/>
  <c r="M2544" i="1"/>
  <c r="O2544" i="1"/>
  <c r="N2544" i="1"/>
  <c r="M2543" i="1"/>
  <c r="O2543" i="1"/>
  <c r="N2543" i="1"/>
  <c r="M2542" i="1"/>
  <c r="O2542" i="1"/>
  <c r="N2542" i="1"/>
  <c r="M2541" i="1"/>
  <c r="O2541" i="1"/>
  <c r="N2541" i="1"/>
  <c r="M2540" i="1"/>
  <c r="O2540" i="1"/>
  <c r="N2540" i="1"/>
  <c r="M2539" i="1"/>
  <c r="O2539" i="1"/>
  <c r="N2539" i="1"/>
  <c r="M2538" i="1"/>
  <c r="O2538" i="1"/>
  <c r="N2538" i="1"/>
  <c r="M2537" i="1"/>
  <c r="O2537" i="1"/>
  <c r="N2537" i="1"/>
  <c r="M2536" i="1"/>
  <c r="O2536" i="1"/>
  <c r="N2536" i="1"/>
  <c r="M2535" i="1"/>
  <c r="O2535" i="1"/>
  <c r="N2535" i="1"/>
  <c r="M2534" i="1"/>
  <c r="O2534" i="1"/>
  <c r="N2534" i="1"/>
  <c r="M2533" i="1"/>
  <c r="O2533" i="1"/>
  <c r="N2533" i="1"/>
  <c r="M2532" i="1"/>
  <c r="O2532" i="1"/>
  <c r="N2532" i="1"/>
  <c r="M2531" i="1"/>
  <c r="O2531" i="1"/>
  <c r="N2531" i="1"/>
  <c r="M2530" i="1"/>
  <c r="O2530" i="1"/>
  <c r="N2530" i="1"/>
  <c r="M2529" i="1"/>
  <c r="O2529" i="1"/>
  <c r="N2529" i="1"/>
  <c r="M2528" i="1"/>
  <c r="O2528" i="1"/>
  <c r="N2528" i="1"/>
  <c r="M2527" i="1"/>
  <c r="O2527" i="1"/>
  <c r="N2527" i="1"/>
  <c r="M2526" i="1"/>
  <c r="O2526" i="1"/>
  <c r="N2526" i="1"/>
  <c r="M2525" i="1"/>
  <c r="O2525" i="1"/>
  <c r="N2525" i="1"/>
  <c r="M2524" i="1"/>
  <c r="O2524" i="1"/>
  <c r="N2524" i="1"/>
  <c r="M2523" i="1"/>
  <c r="O2523" i="1"/>
  <c r="N2523" i="1"/>
  <c r="M2522" i="1"/>
  <c r="O2522" i="1"/>
  <c r="N2522" i="1"/>
  <c r="M2521" i="1"/>
  <c r="O2521" i="1"/>
  <c r="N2521" i="1"/>
  <c r="M2520" i="1"/>
  <c r="O2520" i="1"/>
  <c r="N2520" i="1"/>
  <c r="M2519" i="1"/>
  <c r="O2519" i="1"/>
  <c r="N2519" i="1"/>
  <c r="M2518" i="1"/>
  <c r="O2518" i="1"/>
  <c r="N2518" i="1"/>
  <c r="M2517" i="1"/>
  <c r="O2517" i="1"/>
  <c r="N2517" i="1"/>
  <c r="M2516" i="1"/>
  <c r="O2516" i="1"/>
  <c r="N2516" i="1"/>
  <c r="M2515" i="1"/>
  <c r="O2515" i="1"/>
  <c r="N2515" i="1"/>
  <c r="M2514" i="1"/>
  <c r="O2514" i="1"/>
  <c r="N2514" i="1"/>
  <c r="M2513" i="1"/>
  <c r="O2513" i="1"/>
  <c r="N2513" i="1"/>
  <c r="M2512" i="1"/>
  <c r="O2512" i="1"/>
  <c r="N2512" i="1"/>
  <c r="M2511" i="1"/>
  <c r="O2511" i="1"/>
  <c r="N2511" i="1"/>
  <c r="M2510" i="1"/>
  <c r="O2510" i="1"/>
  <c r="N2510" i="1"/>
  <c r="M2509" i="1"/>
  <c r="O2509" i="1"/>
  <c r="N2509" i="1"/>
  <c r="M2508" i="1"/>
  <c r="O2508" i="1"/>
  <c r="N2508" i="1"/>
  <c r="M2507" i="1"/>
  <c r="O2507" i="1"/>
  <c r="N2507" i="1"/>
  <c r="M2506" i="1"/>
  <c r="O2506" i="1"/>
  <c r="N2506" i="1"/>
  <c r="M2505" i="1"/>
  <c r="O2505" i="1"/>
  <c r="N2505" i="1"/>
  <c r="M2504" i="1"/>
  <c r="O2504" i="1"/>
  <c r="N2504" i="1"/>
  <c r="M2503" i="1"/>
  <c r="O2503" i="1"/>
  <c r="N2503" i="1"/>
  <c r="M2502" i="1"/>
  <c r="O2502" i="1"/>
  <c r="N2502" i="1"/>
  <c r="M2501" i="1"/>
  <c r="O2501" i="1"/>
  <c r="N2501" i="1"/>
  <c r="M2500" i="1"/>
  <c r="O2500" i="1"/>
  <c r="N2500" i="1"/>
  <c r="M2499" i="1"/>
  <c r="O2499" i="1"/>
  <c r="N2499" i="1"/>
  <c r="M2498" i="1"/>
  <c r="O2498" i="1"/>
  <c r="N2498" i="1"/>
  <c r="M2497" i="1"/>
  <c r="O2497" i="1"/>
  <c r="N2497" i="1"/>
  <c r="M2496" i="1"/>
  <c r="O2496" i="1"/>
  <c r="N2496" i="1"/>
  <c r="M2495" i="1"/>
  <c r="O2495" i="1"/>
  <c r="N2495" i="1"/>
  <c r="M2494" i="1"/>
  <c r="O2494" i="1"/>
  <c r="N2494" i="1"/>
  <c r="M2493" i="1"/>
  <c r="O2493" i="1"/>
  <c r="N2493" i="1"/>
  <c r="M2492" i="1"/>
  <c r="O2492" i="1"/>
  <c r="N2492" i="1"/>
  <c r="M2491" i="1"/>
  <c r="O2491" i="1"/>
  <c r="N2491" i="1"/>
  <c r="M2490" i="1"/>
  <c r="O2490" i="1"/>
  <c r="N2490" i="1"/>
  <c r="M2489" i="1"/>
  <c r="O2489" i="1"/>
  <c r="N2489" i="1"/>
  <c r="M2488" i="1"/>
  <c r="O2488" i="1"/>
  <c r="N2488" i="1"/>
  <c r="M2487" i="1"/>
  <c r="O2487" i="1"/>
  <c r="N2487" i="1"/>
  <c r="M2486" i="1"/>
  <c r="O2486" i="1"/>
  <c r="N2486" i="1"/>
  <c r="M2485" i="1"/>
  <c r="O2485" i="1"/>
  <c r="N2485" i="1"/>
  <c r="M2484" i="1"/>
  <c r="O2484" i="1"/>
  <c r="N2484" i="1"/>
  <c r="M2483" i="1"/>
  <c r="O2483" i="1"/>
  <c r="N2483" i="1"/>
  <c r="M2482" i="1"/>
  <c r="O2482" i="1"/>
  <c r="N2482" i="1"/>
  <c r="M2481" i="1"/>
  <c r="O2481" i="1"/>
  <c r="N2481" i="1"/>
  <c r="M2480" i="1"/>
  <c r="O2480" i="1"/>
  <c r="N2480" i="1"/>
  <c r="M2479" i="1"/>
  <c r="O2479" i="1"/>
  <c r="N2479" i="1"/>
  <c r="M2478" i="1"/>
  <c r="O2478" i="1"/>
  <c r="N2478" i="1"/>
  <c r="M2477" i="1"/>
  <c r="O2477" i="1"/>
  <c r="N2477" i="1"/>
  <c r="M2476" i="1"/>
  <c r="O2476" i="1"/>
  <c r="N2476" i="1"/>
  <c r="M2475" i="1"/>
  <c r="O2475" i="1"/>
  <c r="N2475" i="1"/>
  <c r="M2474" i="1"/>
  <c r="O2474" i="1"/>
  <c r="N2474" i="1"/>
  <c r="M2473" i="1"/>
  <c r="O2473" i="1"/>
  <c r="N2473" i="1"/>
  <c r="M2472" i="1"/>
  <c r="O2472" i="1"/>
  <c r="N2472" i="1"/>
  <c r="M2471" i="1"/>
  <c r="O2471" i="1"/>
  <c r="N2471" i="1"/>
  <c r="M2470" i="1"/>
  <c r="O2470" i="1"/>
  <c r="N2470" i="1"/>
  <c r="M2469" i="1"/>
  <c r="O2469" i="1"/>
  <c r="N2469" i="1"/>
  <c r="M2468" i="1"/>
  <c r="O2468" i="1"/>
  <c r="N2468" i="1"/>
  <c r="M2467" i="1"/>
  <c r="O2467" i="1"/>
  <c r="N2467" i="1"/>
  <c r="M2466" i="1"/>
  <c r="O2466" i="1"/>
  <c r="N2466" i="1"/>
  <c r="M2465" i="1"/>
  <c r="O2465" i="1"/>
  <c r="N2465" i="1"/>
  <c r="M2464" i="1"/>
  <c r="O2464" i="1"/>
  <c r="N2464" i="1"/>
  <c r="M2463" i="1"/>
  <c r="O2463" i="1"/>
  <c r="N2463" i="1"/>
  <c r="M2462" i="1"/>
  <c r="O2462" i="1"/>
  <c r="N2462" i="1"/>
  <c r="M2461" i="1"/>
  <c r="O2461" i="1"/>
  <c r="N2461" i="1"/>
  <c r="M2460" i="1"/>
  <c r="O2460" i="1"/>
  <c r="N2460" i="1"/>
  <c r="M2459" i="1"/>
  <c r="O2459" i="1"/>
  <c r="N2459" i="1"/>
  <c r="M2458" i="1"/>
  <c r="O2458" i="1"/>
  <c r="N2458" i="1"/>
  <c r="M2457" i="1"/>
  <c r="O2457" i="1"/>
  <c r="N2457" i="1"/>
  <c r="M2456" i="1"/>
  <c r="O2456" i="1"/>
  <c r="N2456" i="1"/>
  <c r="M2455" i="1"/>
  <c r="O2455" i="1"/>
  <c r="N2455" i="1"/>
  <c r="M2454" i="1"/>
  <c r="O2454" i="1"/>
  <c r="N2454" i="1"/>
  <c r="M2453" i="1"/>
  <c r="O2453" i="1"/>
  <c r="N2453" i="1"/>
  <c r="M2452" i="1"/>
  <c r="O2452" i="1"/>
  <c r="N2452" i="1"/>
  <c r="M2451" i="1"/>
  <c r="O2451" i="1"/>
  <c r="N2451" i="1"/>
  <c r="M2450" i="1"/>
  <c r="O2450" i="1"/>
  <c r="N2450" i="1"/>
  <c r="M2449" i="1"/>
  <c r="O2449" i="1"/>
  <c r="N2449" i="1"/>
  <c r="M2448" i="1"/>
  <c r="O2448" i="1"/>
  <c r="N2448" i="1"/>
  <c r="M2447" i="1"/>
  <c r="O2447" i="1"/>
  <c r="N2447" i="1"/>
  <c r="M2446" i="1"/>
  <c r="O2446" i="1"/>
  <c r="N2446" i="1"/>
  <c r="M2445" i="1"/>
  <c r="O2445" i="1"/>
  <c r="N2445" i="1"/>
  <c r="M2444" i="1"/>
  <c r="O2444" i="1"/>
  <c r="N2444" i="1"/>
  <c r="M2443" i="1"/>
  <c r="O2443" i="1"/>
  <c r="N2443" i="1"/>
  <c r="M2442" i="1"/>
  <c r="O2442" i="1"/>
  <c r="N2442" i="1"/>
  <c r="M2441" i="1"/>
  <c r="O2441" i="1"/>
  <c r="N2441" i="1"/>
  <c r="M2440" i="1"/>
  <c r="O2440" i="1"/>
  <c r="N2440" i="1"/>
  <c r="M2439" i="1"/>
  <c r="O2439" i="1"/>
  <c r="N2439" i="1"/>
  <c r="M2438" i="1"/>
  <c r="O2438" i="1"/>
  <c r="N2438" i="1"/>
  <c r="M2437" i="1"/>
  <c r="O2437" i="1"/>
  <c r="N2437" i="1"/>
  <c r="M2436" i="1"/>
  <c r="O2436" i="1"/>
  <c r="N2436" i="1"/>
  <c r="M2435" i="1"/>
  <c r="O2435" i="1"/>
  <c r="N2435" i="1"/>
  <c r="M2434" i="1"/>
  <c r="O2434" i="1"/>
  <c r="N2434" i="1"/>
  <c r="M2433" i="1"/>
  <c r="O2433" i="1"/>
  <c r="N2433" i="1"/>
  <c r="M2432" i="1"/>
  <c r="O2432" i="1"/>
  <c r="N2432" i="1"/>
  <c r="M2431" i="1"/>
  <c r="O2431" i="1"/>
  <c r="N2431" i="1"/>
  <c r="M2430" i="1"/>
  <c r="O2430" i="1"/>
  <c r="N2430" i="1"/>
  <c r="M2429" i="1"/>
  <c r="O2429" i="1"/>
  <c r="N2429" i="1"/>
  <c r="M2428" i="1"/>
  <c r="O2428" i="1"/>
  <c r="N2428" i="1"/>
  <c r="M2427" i="1"/>
  <c r="O2427" i="1"/>
  <c r="N2427" i="1"/>
  <c r="M2426" i="1"/>
  <c r="O2426" i="1"/>
  <c r="N2426" i="1"/>
  <c r="M2425" i="1"/>
  <c r="O2425" i="1"/>
  <c r="N2425" i="1"/>
  <c r="M2424" i="1"/>
  <c r="O2424" i="1"/>
  <c r="N2424" i="1"/>
  <c r="M2423" i="1"/>
  <c r="O2423" i="1"/>
  <c r="N2423" i="1"/>
  <c r="M2422" i="1"/>
  <c r="O2422" i="1"/>
  <c r="N2422" i="1"/>
  <c r="M2421" i="1"/>
  <c r="O2421" i="1"/>
  <c r="N2421" i="1"/>
  <c r="M2420" i="1"/>
  <c r="O2420" i="1"/>
  <c r="N2420" i="1"/>
  <c r="M2419" i="1"/>
  <c r="O2419" i="1"/>
  <c r="N2419" i="1"/>
  <c r="M2418" i="1"/>
  <c r="O2418" i="1"/>
  <c r="N2418" i="1"/>
  <c r="M2417" i="1"/>
  <c r="O2417" i="1"/>
  <c r="N2417" i="1"/>
  <c r="M2416" i="1"/>
  <c r="O2416" i="1"/>
  <c r="N2416" i="1"/>
  <c r="M2415" i="1"/>
  <c r="O2415" i="1"/>
  <c r="N2415" i="1"/>
  <c r="M2414" i="1"/>
  <c r="O2414" i="1"/>
  <c r="N2414" i="1"/>
  <c r="M2413" i="1"/>
  <c r="O2413" i="1"/>
  <c r="N2413" i="1"/>
  <c r="M2412" i="1"/>
  <c r="O2412" i="1"/>
  <c r="N2412" i="1"/>
  <c r="M2411" i="1"/>
  <c r="O2411" i="1"/>
  <c r="N2411" i="1"/>
  <c r="M2410" i="1"/>
  <c r="O2410" i="1"/>
  <c r="N2410" i="1"/>
  <c r="M2409" i="1"/>
  <c r="O2409" i="1"/>
  <c r="N2409" i="1"/>
  <c r="M2408" i="1"/>
  <c r="O2408" i="1"/>
  <c r="N2408" i="1"/>
  <c r="M2407" i="1"/>
  <c r="O2407" i="1"/>
  <c r="N2407" i="1"/>
  <c r="M2406" i="1"/>
  <c r="O2406" i="1"/>
  <c r="N2406" i="1"/>
  <c r="M2405" i="1"/>
  <c r="O2405" i="1"/>
  <c r="N2405" i="1"/>
  <c r="M2404" i="1"/>
  <c r="O2404" i="1"/>
  <c r="N2404" i="1"/>
  <c r="M2403" i="1"/>
  <c r="O2403" i="1"/>
  <c r="N2403" i="1"/>
  <c r="M2402" i="1"/>
  <c r="O2402" i="1"/>
  <c r="N2402" i="1"/>
  <c r="M2401" i="1"/>
  <c r="O2401" i="1"/>
  <c r="N2401" i="1"/>
  <c r="M2400" i="1"/>
  <c r="O2400" i="1"/>
  <c r="N2400" i="1"/>
  <c r="M2399" i="1"/>
  <c r="O2399" i="1"/>
  <c r="N2399" i="1"/>
  <c r="M2398" i="1"/>
  <c r="O2398" i="1"/>
  <c r="N2398" i="1"/>
  <c r="M2397" i="1"/>
  <c r="O2397" i="1"/>
  <c r="N2397" i="1"/>
  <c r="M2396" i="1"/>
  <c r="O2396" i="1"/>
  <c r="N2396" i="1"/>
  <c r="M2395" i="1"/>
  <c r="O2395" i="1"/>
  <c r="N2395" i="1"/>
  <c r="M2394" i="1"/>
  <c r="O2394" i="1"/>
  <c r="N2394" i="1"/>
  <c r="M2393" i="1"/>
  <c r="O2393" i="1"/>
  <c r="N2393" i="1"/>
  <c r="M2392" i="1"/>
  <c r="O2392" i="1"/>
  <c r="N2392" i="1"/>
  <c r="M2391" i="1"/>
  <c r="O2391" i="1"/>
  <c r="N2391" i="1"/>
  <c r="M2390" i="1"/>
  <c r="O2390" i="1"/>
  <c r="N2390" i="1"/>
  <c r="M2389" i="1"/>
  <c r="O2389" i="1"/>
  <c r="N2389" i="1"/>
  <c r="M2388" i="1"/>
  <c r="O2388" i="1"/>
  <c r="N2388" i="1"/>
  <c r="M2387" i="1"/>
  <c r="O2387" i="1"/>
  <c r="N2387" i="1"/>
  <c r="M2386" i="1"/>
  <c r="O2386" i="1"/>
  <c r="N2386" i="1"/>
  <c r="M2385" i="1"/>
  <c r="O2385" i="1"/>
  <c r="N2385" i="1"/>
  <c r="M2384" i="1"/>
  <c r="O2384" i="1"/>
  <c r="N2384" i="1"/>
  <c r="M2383" i="1"/>
  <c r="O2383" i="1"/>
  <c r="N2383" i="1"/>
  <c r="M2382" i="1"/>
  <c r="O2382" i="1"/>
  <c r="N2382" i="1"/>
  <c r="M2381" i="1"/>
  <c r="O2381" i="1"/>
  <c r="N2381" i="1"/>
  <c r="M2380" i="1"/>
  <c r="O2380" i="1"/>
  <c r="N2380" i="1"/>
  <c r="M2379" i="1"/>
  <c r="O2379" i="1"/>
  <c r="N2379" i="1"/>
  <c r="M2378" i="1"/>
  <c r="O2378" i="1"/>
  <c r="N2378" i="1"/>
  <c r="M2377" i="1"/>
  <c r="O2377" i="1"/>
  <c r="N2377" i="1"/>
  <c r="M2376" i="1"/>
  <c r="O2376" i="1"/>
  <c r="N2376" i="1"/>
  <c r="M2375" i="1"/>
  <c r="O2375" i="1"/>
  <c r="N2375" i="1"/>
  <c r="M2374" i="1"/>
  <c r="O2374" i="1"/>
  <c r="N2374" i="1"/>
  <c r="M2373" i="1"/>
  <c r="O2373" i="1"/>
  <c r="N2373" i="1"/>
  <c r="M2372" i="1"/>
  <c r="O2372" i="1"/>
  <c r="N2372" i="1"/>
  <c r="M2371" i="1"/>
  <c r="O2371" i="1"/>
  <c r="N2371" i="1"/>
  <c r="M2370" i="1"/>
  <c r="O2370" i="1"/>
  <c r="N2370" i="1"/>
  <c r="M2369" i="1"/>
  <c r="O2369" i="1"/>
  <c r="N2369" i="1"/>
  <c r="M2368" i="1"/>
  <c r="O2368" i="1"/>
  <c r="N2368" i="1"/>
  <c r="M2367" i="1"/>
  <c r="O2367" i="1"/>
  <c r="N2367" i="1"/>
  <c r="M2366" i="1"/>
  <c r="O2366" i="1"/>
  <c r="N2366" i="1"/>
  <c r="M2365" i="1"/>
  <c r="O2365" i="1"/>
  <c r="N2365" i="1"/>
  <c r="M2364" i="1"/>
  <c r="O2364" i="1"/>
  <c r="N2364" i="1"/>
  <c r="M2363" i="1"/>
  <c r="O2363" i="1"/>
  <c r="N2363" i="1"/>
  <c r="M2362" i="1"/>
  <c r="O2362" i="1"/>
  <c r="N2362" i="1"/>
  <c r="M2361" i="1"/>
  <c r="O2361" i="1"/>
  <c r="N2361" i="1"/>
  <c r="M2360" i="1"/>
  <c r="O2360" i="1"/>
  <c r="N2360" i="1"/>
  <c r="M2359" i="1"/>
  <c r="O2359" i="1"/>
  <c r="N2359" i="1"/>
  <c r="M2358" i="1"/>
  <c r="O2358" i="1"/>
  <c r="N2358" i="1"/>
  <c r="M2357" i="1"/>
  <c r="O2357" i="1"/>
  <c r="N2357" i="1"/>
  <c r="M2356" i="1"/>
  <c r="O2356" i="1"/>
  <c r="N2356" i="1"/>
  <c r="M2355" i="1"/>
  <c r="O2355" i="1"/>
  <c r="N2355" i="1"/>
  <c r="M2354" i="1"/>
  <c r="O2354" i="1"/>
  <c r="N2354" i="1"/>
  <c r="M2353" i="1"/>
  <c r="O2353" i="1"/>
  <c r="N2353" i="1"/>
  <c r="M2352" i="1"/>
  <c r="O2352" i="1"/>
  <c r="N2352" i="1"/>
  <c r="M2351" i="1"/>
  <c r="O2351" i="1"/>
  <c r="N2351" i="1"/>
  <c r="M2350" i="1"/>
  <c r="O2350" i="1"/>
  <c r="N2350" i="1"/>
  <c r="M2349" i="1"/>
  <c r="O2349" i="1"/>
  <c r="N2349" i="1"/>
  <c r="M2348" i="1"/>
  <c r="O2348" i="1"/>
  <c r="N2348" i="1"/>
  <c r="M2347" i="1"/>
  <c r="O2347" i="1"/>
  <c r="N2347" i="1"/>
  <c r="M2346" i="1"/>
  <c r="O2346" i="1"/>
  <c r="N2346" i="1"/>
  <c r="M2345" i="1"/>
  <c r="O2345" i="1"/>
  <c r="N2345" i="1"/>
  <c r="M2344" i="1"/>
  <c r="O2344" i="1"/>
  <c r="N2344" i="1"/>
  <c r="M2343" i="1"/>
  <c r="O2343" i="1"/>
  <c r="N2343" i="1"/>
  <c r="M2342" i="1"/>
  <c r="O2342" i="1"/>
  <c r="N2342" i="1"/>
  <c r="M2341" i="1"/>
  <c r="O2341" i="1"/>
  <c r="N2341" i="1"/>
  <c r="M2340" i="1"/>
  <c r="O2340" i="1"/>
  <c r="N2340" i="1"/>
  <c r="M2339" i="1"/>
  <c r="O2339" i="1"/>
  <c r="N2339" i="1"/>
  <c r="M2338" i="1"/>
  <c r="O2338" i="1"/>
  <c r="N2338" i="1"/>
  <c r="M2337" i="1"/>
  <c r="O2337" i="1"/>
  <c r="N2337" i="1"/>
  <c r="M2336" i="1"/>
  <c r="O2336" i="1"/>
  <c r="N2336" i="1"/>
  <c r="M2335" i="1"/>
  <c r="O2335" i="1"/>
  <c r="N2335" i="1"/>
  <c r="M2334" i="1"/>
  <c r="O2334" i="1"/>
  <c r="N2334" i="1"/>
  <c r="M2333" i="1"/>
  <c r="O2333" i="1"/>
  <c r="N2333" i="1"/>
  <c r="M2332" i="1"/>
  <c r="O2332" i="1"/>
  <c r="N2332" i="1"/>
  <c r="M2331" i="1"/>
  <c r="O2331" i="1"/>
  <c r="N2331" i="1"/>
  <c r="M2330" i="1"/>
  <c r="O2330" i="1"/>
  <c r="N2330" i="1"/>
  <c r="M2329" i="1"/>
  <c r="O2329" i="1"/>
  <c r="N2329" i="1"/>
  <c r="M2328" i="1"/>
  <c r="O2328" i="1"/>
  <c r="N2328" i="1"/>
  <c r="M2327" i="1"/>
  <c r="O2327" i="1"/>
  <c r="N2327" i="1"/>
  <c r="M2326" i="1"/>
  <c r="O2326" i="1"/>
  <c r="N2326" i="1"/>
  <c r="M2325" i="1"/>
  <c r="O2325" i="1"/>
  <c r="N2325" i="1"/>
  <c r="M2324" i="1"/>
  <c r="O2324" i="1"/>
  <c r="N2324" i="1"/>
  <c r="M2323" i="1"/>
  <c r="O2323" i="1"/>
  <c r="N2323" i="1"/>
  <c r="M2322" i="1"/>
  <c r="O2322" i="1"/>
  <c r="N2322" i="1"/>
  <c r="M2321" i="1"/>
  <c r="O2321" i="1"/>
  <c r="N2321" i="1"/>
  <c r="M2320" i="1"/>
  <c r="O2320" i="1"/>
  <c r="N2320" i="1"/>
  <c r="M2319" i="1"/>
  <c r="O2319" i="1"/>
  <c r="N2319" i="1"/>
  <c r="M2318" i="1"/>
  <c r="O2318" i="1"/>
  <c r="N2318" i="1"/>
  <c r="M2317" i="1"/>
  <c r="O2317" i="1"/>
  <c r="N2317" i="1"/>
  <c r="M2316" i="1"/>
  <c r="O2316" i="1"/>
  <c r="N2316" i="1"/>
  <c r="M2315" i="1"/>
  <c r="O2315" i="1"/>
  <c r="N2315" i="1"/>
  <c r="M2314" i="1"/>
  <c r="O2314" i="1"/>
  <c r="N2314" i="1"/>
  <c r="M2313" i="1"/>
  <c r="O2313" i="1"/>
  <c r="N2313" i="1"/>
  <c r="M2312" i="1"/>
  <c r="O2312" i="1"/>
  <c r="N2312" i="1"/>
  <c r="M2311" i="1"/>
  <c r="O2311" i="1"/>
  <c r="N2311" i="1"/>
  <c r="M2310" i="1"/>
  <c r="O2310" i="1"/>
  <c r="N2310" i="1"/>
  <c r="M2309" i="1"/>
  <c r="O2309" i="1"/>
  <c r="N2309" i="1"/>
  <c r="M2308" i="1"/>
  <c r="O2308" i="1"/>
  <c r="N2308" i="1"/>
  <c r="M2307" i="1"/>
  <c r="O2307" i="1"/>
  <c r="N2307" i="1"/>
  <c r="M2306" i="1"/>
  <c r="O2306" i="1"/>
  <c r="N2306" i="1"/>
  <c r="M2305" i="1"/>
  <c r="O2305" i="1"/>
  <c r="N2305" i="1"/>
  <c r="M2304" i="1"/>
  <c r="O2304" i="1"/>
  <c r="N2304" i="1"/>
  <c r="M2303" i="1"/>
  <c r="O2303" i="1"/>
  <c r="N2303" i="1"/>
  <c r="M2302" i="1"/>
  <c r="O2302" i="1"/>
  <c r="N2302" i="1"/>
  <c r="M2301" i="1"/>
  <c r="O2301" i="1"/>
  <c r="N2301" i="1"/>
  <c r="M2300" i="1"/>
  <c r="O2300" i="1"/>
  <c r="N2300" i="1"/>
  <c r="M2299" i="1"/>
  <c r="O2299" i="1"/>
  <c r="N2299" i="1"/>
  <c r="M2298" i="1"/>
  <c r="O2298" i="1"/>
  <c r="N2298" i="1"/>
  <c r="M2297" i="1"/>
  <c r="O2297" i="1"/>
  <c r="N2297" i="1"/>
  <c r="M2296" i="1"/>
  <c r="O2296" i="1"/>
  <c r="N2296" i="1"/>
  <c r="M2295" i="1"/>
  <c r="O2295" i="1"/>
  <c r="N2295" i="1"/>
  <c r="M2294" i="1"/>
  <c r="O2294" i="1"/>
  <c r="N2294" i="1"/>
  <c r="M2293" i="1"/>
  <c r="O2293" i="1"/>
  <c r="N2293" i="1"/>
  <c r="M2292" i="1"/>
  <c r="O2292" i="1"/>
  <c r="N2292" i="1"/>
  <c r="M2291" i="1"/>
  <c r="O2291" i="1"/>
  <c r="N2291" i="1"/>
  <c r="M2290" i="1"/>
  <c r="O2290" i="1"/>
  <c r="N2290" i="1"/>
  <c r="M2289" i="1"/>
  <c r="O2289" i="1"/>
  <c r="N2289" i="1"/>
  <c r="M2288" i="1"/>
  <c r="O2288" i="1"/>
  <c r="N2288" i="1"/>
  <c r="M2287" i="1"/>
  <c r="O2287" i="1"/>
  <c r="N2287" i="1"/>
  <c r="M2286" i="1"/>
  <c r="O2286" i="1"/>
  <c r="N2286" i="1"/>
  <c r="M2285" i="1"/>
  <c r="O2285" i="1"/>
  <c r="N2285" i="1"/>
  <c r="M2284" i="1"/>
  <c r="O2284" i="1"/>
  <c r="N2284" i="1"/>
  <c r="M2283" i="1"/>
  <c r="O2283" i="1"/>
  <c r="N2283" i="1"/>
  <c r="M2282" i="1"/>
  <c r="O2282" i="1"/>
  <c r="N2282" i="1"/>
  <c r="M2281" i="1"/>
  <c r="O2281" i="1"/>
  <c r="N2281" i="1"/>
  <c r="M2280" i="1"/>
  <c r="O2280" i="1"/>
  <c r="N2280" i="1"/>
  <c r="M2279" i="1"/>
  <c r="O2279" i="1"/>
  <c r="N2279" i="1"/>
  <c r="M2278" i="1"/>
  <c r="O2278" i="1"/>
  <c r="N2278" i="1"/>
  <c r="M2277" i="1"/>
  <c r="O2277" i="1"/>
  <c r="N2277" i="1"/>
  <c r="M2276" i="1"/>
  <c r="O2276" i="1"/>
  <c r="N2276" i="1"/>
  <c r="M2275" i="1"/>
  <c r="O2275" i="1"/>
  <c r="N2275" i="1"/>
  <c r="M2274" i="1"/>
  <c r="O2274" i="1"/>
  <c r="N2274" i="1"/>
  <c r="M2273" i="1"/>
  <c r="O2273" i="1"/>
  <c r="N2273" i="1"/>
  <c r="M2272" i="1"/>
  <c r="O2272" i="1"/>
  <c r="N2272" i="1"/>
  <c r="M2271" i="1"/>
  <c r="O2271" i="1"/>
  <c r="N2271" i="1"/>
  <c r="M2270" i="1"/>
  <c r="O2270" i="1"/>
  <c r="N2270" i="1"/>
  <c r="M2269" i="1"/>
  <c r="O2269" i="1"/>
  <c r="N2269" i="1"/>
  <c r="M2268" i="1"/>
  <c r="O2268" i="1"/>
  <c r="N2268" i="1"/>
  <c r="M2267" i="1"/>
  <c r="O2267" i="1"/>
  <c r="N2267" i="1"/>
  <c r="M2266" i="1"/>
  <c r="O2266" i="1"/>
  <c r="N2266" i="1"/>
  <c r="M2265" i="1"/>
  <c r="O2265" i="1"/>
  <c r="N2265" i="1"/>
  <c r="M2264" i="1"/>
  <c r="O2264" i="1"/>
  <c r="N2264" i="1"/>
  <c r="M2263" i="1"/>
  <c r="O2263" i="1"/>
  <c r="N2263" i="1"/>
  <c r="M2262" i="1"/>
  <c r="O2262" i="1"/>
  <c r="N2262" i="1"/>
  <c r="M2261" i="1"/>
  <c r="O2261" i="1"/>
  <c r="N2261" i="1"/>
  <c r="M2260" i="1"/>
  <c r="O2260" i="1"/>
  <c r="N2260" i="1"/>
  <c r="M2259" i="1"/>
  <c r="O2259" i="1"/>
  <c r="N2259" i="1"/>
  <c r="M2258" i="1"/>
  <c r="O2258" i="1"/>
  <c r="N2258" i="1"/>
  <c r="M2257" i="1"/>
  <c r="O2257" i="1"/>
  <c r="N2257" i="1"/>
  <c r="M2256" i="1"/>
  <c r="O2256" i="1"/>
  <c r="N2256" i="1"/>
  <c r="M2255" i="1"/>
  <c r="O2255" i="1"/>
  <c r="N2255" i="1"/>
  <c r="M2254" i="1"/>
  <c r="O2254" i="1"/>
  <c r="N2254" i="1"/>
  <c r="M2253" i="1"/>
  <c r="O2253" i="1"/>
  <c r="N2253" i="1"/>
  <c r="M2252" i="1"/>
  <c r="O2252" i="1"/>
  <c r="N2252" i="1"/>
  <c r="M2251" i="1"/>
  <c r="O2251" i="1"/>
  <c r="N2251" i="1"/>
  <c r="M2250" i="1"/>
  <c r="O2250" i="1"/>
  <c r="N2250" i="1"/>
  <c r="M2249" i="1"/>
  <c r="O2249" i="1"/>
  <c r="N2249" i="1"/>
  <c r="M2248" i="1"/>
  <c r="O2248" i="1"/>
  <c r="N2248" i="1"/>
  <c r="M2247" i="1"/>
  <c r="O2247" i="1"/>
  <c r="N2247" i="1"/>
  <c r="M2246" i="1"/>
  <c r="O2246" i="1"/>
  <c r="N2246" i="1"/>
  <c r="M2245" i="1"/>
  <c r="O2245" i="1"/>
  <c r="N2245" i="1"/>
  <c r="M2244" i="1"/>
  <c r="O2244" i="1"/>
  <c r="N2244" i="1"/>
  <c r="M2243" i="1"/>
  <c r="O2243" i="1"/>
  <c r="N2243" i="1"/>
  <c r="M2242" i="1"/>
  <c r="O2242" i="1"/>
  <c r="N2242" i="1"/>
  <c r="M2241" i="1"/>
  <c r="O2241" i="1"/>
  <c r="N2241" i="1"/>
  <c r="M2240" i="1"/>
  <c r="O2240" i="1"/>
  <c r="N2240" i="1"/>
  <c r="M2239" i="1"/>
  <c r="O2239" i="1"/>
  <c r="N2239" i="1"/>
  <c r="M2238" i="1"/>
  <c r="O2238" i="1"/>
  <c r="N2238" i="1"/>
  <c r="M2237" i="1"/>
  <c r="O2237" i="1"/>
  <c r="N2237" i="1"/>
  <c r="M2236" i="1"/>
  <c r="O2236" i="1"/>
  <c r="N2236" i="1"/>
  <c r="M2235" i="1"/>
  <c r="O2235" i="1"/>
  <c r="N2235" i="1"/>
  <c r="M2234" i="1"/>
  <c r="O2234" i="1"/>
  <c r="N2234" i="1"/>
  <c r="M2233" i="1"/>
  <c r="O2233" i="1"/>
  <c r="N2233" i="1"/>
  <c r="M2232" i="1"/>
  <c r="O2232" i="1"/>
  <c r="N2232" i="1"/>
  <c r="M2231" i="1"/>
  <c r="O2231" i="1"/>
  <c r="N2231" i="1"/>
  <c r="M2230" i="1"/>
  <c r="O2230" i="1"/>
  <c r="N2230" i="1"/>
  <c r="M2229" i="1"/>
  <c r="O2229" i="1"/>
  <c r="N2229" i="1"/>
  <c r="M2228" i="1"/>
  <c r="O2228" i="1"/>
  <c r="N2228" i="1"/>
  <c r="M2227" i="1"/>
  <c r="O2227" i="1"/>
  <c r="N2227" i="1"/>
  <c r="M2226" i="1"/>
  <c r="O2226" i="1"/>
  <c r="N2226" i="1"/>
  <c r="M2225" i="1"/>
  <c r="O2225" i="1"/>
  <c r="N2225" i="1"/>
  <c r="M2224" i="1"/>
  <c r="O2224" i="1"/>
  <c r="N2224" i="1"/>
  <c r="M2223" i="1"/>
  <c r="O2223" i="1"/>
  <c r="N2223" i="1"/>
  <c r="M2222" i="1"/>
  <c r="O2222" i="1"/>
  <c r="N2222" i="1"/>
  <c r="M2221" i="1"/>
  <c r="O2221" i="1"/>
  <c r="N2221" i="1"/>
  <c r="M2220" i="1"/>
  <c r="O2220" i="1"/>
  <c r="N2220" i="1"/>
  <c r="M2219" i="1"/>
  <c r="O2219" i="1"/>
  <c r="N2219" i="1"/>
  <c r="M2218" i="1"/>
  <c r="O2218" i="1"/>
  <c r="N2218" i="1"/>
  <c r="M2217" i="1"/>
  <c r="O2217" i="1"/>
  <c r="N2217" i="1"/>
  <c r="M2216" i="1"/>
  <c r="O2216" i="1"/>
  <c r="N2216" i="1"/>
  <c r="M2215" i="1"/>
  <c r="O2215" i="1"/>
  <c r="N2215" i="1"/>
  <c r="M2214" i="1"/>
  <c r="O2214" i="1"/>
  <c r="N2214" i="1"/>
  <c r="M2213" i="1"/>
  <c r="O2213" i="1"/>
  <c r="N2213" i="1"/>
  <c r="M2212" i="1"/>
  <c r="O2212" i="1"/>
  <c r="N2212" i="1"/>
  <c r="M2211" i="1"/>
  <c r="O2211" i="1"/>
  <c r="N2211" i="1"/>
  <c r="M2210" i="1"/>
  <c r="O2210" i="1"/>
  <c r="N2210" i="1"/>
  <c r="M2209" i="1"/>
  <c r="O2209" i="1"/>
  <c r="N2209" i="1"/>
  <c r="M2208" i="1"/>
  <c r="O2208" i="1"/>
  <c r="N2208" i="1"/>
  <c r="M2207" i="1"/>
  <c r="O2207" i="1"/>
  <c r="N2207" i="1"/>
  <c r="M2206" i="1"/>
  <c r="O2206" i="1"/>
  <c r="N2206" i="1"/>
  <c r="M2205" i="1"/>
  <c r="O2205" i="1"/>
  <c r="N2205" i="1"/>
  <c r="M2204" i="1"/>
  <c r="O2204" i="1"/>
  <c r="N2204" i="1"/>
  <c r="M2203" i="1"/>
  <c r="O2203" i="1"/>
  <c r="N2203" i="1"/>
  <c r="M2202" i="1"/>
  <c r="O2202" i="1"/>
  <c r="N2202" i="1"/>
  <c r="M2201" i="1"/>
  <c r="O2201" i="1"/>
  <c r="N2201" i="1"/>
  <c r="M2200" i="1"/>
  <c r="O2200" i="1"/>
  <c r="N2200" i="1"/>
  <c r="M2199" i="1"/>
  <c r="O2199" i="1"/>
  <c r="N2199" i="1"/>
  <c r="M2198" i="1"/>
  <c r="O2198" i="1"/>
  <c r="N2198" i="1"/>
  <c r="M2197" i="1"/>
  <c r="O2197" i="1"/>
  <c r="N2197" i="1"/>
  <c r="M2196" i="1"/>
  <c r="O2196" i="1"/>
  <c r="N2196" i="1"/>
  <c r="M2195" i="1"/>
  <c r="O2195" i="1"/>
  <c r="N2195" i="1"/>
  <c r="M2194" i="1"/>
  <c r="O2194" i="1"/>
  <c r="N2194" i="1"/>
  <c r="M2193" i="1"/>
  <c r="O2193" i="1"/>
  <c r="N2193" i="1"/>
  <c r="M2192" i="1"/>
  <c r="O2192" i="1"/>
  <c r="N2192" i="1"/>
  <c r="M2191" i="1"/>
  <c r="O2191" i="1"/>
  <c r="N2191" i="1"/>
  <c r="M2190" i="1"/>
  <c r="O2190" i="1"/>
  <c r="N2190" i="1"/>
  <c r="M2189" i="1"/>
  <c r="O2189" i="1"/>
  <c r="N2189" i="1"/>
  <c r="M2188" i="1"/>
  <c r="O2188" i="1"/>
  <c r="N2188" i="1"/>
  <c r="M2187" i="1"/>
  <c r="O2187" i="1"/>
  <c r="N2187" i="1"/>
  <c r="M2186" i="1"/>
  <c r="O2186" i="1"/>
  <c r="N2186" i="1"/>
  <c r="M2185" i="1"/>
  <c r="O2185" i="1"/>
  <c r="N2185" i="1"/>
  <c r="M2184" i="1"/>
  <c r="O2184" i="1"/>
  <c r="N2184" i="1"/>
  <c r="M2183" i="1"/>
  <c r="O2183" i="1"/>
  <c r="N2183" i="1"/>
  <c r="M2182" i="1"/>
  <c r="O2182" i="1"/>
  <c r="N2182" i="1"/>
  <c r="M2181" i="1"/>
  <c r="O2181" i="1"/>
  <c r="N2181" i="1"/>
  <c r="M2180" i="1"/>
  <c r="O2180" i="1"/>
  <c r="N2180" i="1"/>
  <c r="M2179" i="1"/>
  <c r="O2179" i="1"/>
  <c r="N2179" i="1"/>
  <c r="M2178" i="1"/>
  <c r="O2178" i="1"/>
  <c r="N2178" i="1"/>
  <c r="M2177" i="1"/>
  <c r="O2177" i="1"/>
  <c r="N2177" i="1"/>
  <c r="M2176" i="1"/>
  <c r="O2176" i="1"/>
  <c r="N2176" i="1"/>
  <c r="M2175" i="1"/>
  <c r="O2175" i="1"/>
  <c r="N2175" i="1"/>
  <c r="M2174" i="1"/>
  <c r="O2174" i="1"/>
  <c r="N2174" i="1"/>
  <c r="M2173" i="1"/>
  <c r="O2173" i="1"/>
  <c r="N2173" i="1"/>
  <c r="M2172" i="1"/>
  <c r="O2172" i="1"/>
  <c r="N2172" i="1"/>
  <c r="M2171" i="1"/>
  <c r="O2171" i="1"/>
  <c r="N2171" i="1"/>
  <c r="M2170" i="1"/>
  <c r="O2170" i="1"/>
  <c r="N2170" i="1"/>
  <c r="M2169" i="1"/>
  <c r="O2169" i="1"/>
  <c r="N2169" i="1"/>
  <c r="M2168" i="1"/>
  <c r="O2168" i="1"/>
  <c r="N2168" i="1"/>
  <c r="M2167" i="1"/>
  <c r="O2167" i="1"/>
  <c r="N2167" i="1"/>
  <c r="M2166" i="1"/>
  <c r="O2166" i="1"/>
  <c r="N2166" i="1"/>
  <c r="M2165" i="1"/>
  <c r="O2165" i="1"/>
  <c r="N2165" i="1"/>
  <c r="M2164" i="1"/>
  <c r="O2164" i="1"/>
  <c r="N2164" i="1"/>
  <c r="M2163" i="1"/>
  <c r="O2163" i="1"/>
  <c r="N2163" i="1"/>
  <c r="M2162" i="1"/>
  <c r="O2162" i="1"/>
  <c r="N2162" i="1"/>
  <c r="M2161" i="1"/>
  <c r="O2161" i="1"/>
  <c r="N2161" i="1"/>
  <c r="M2160" i="1"/>
  <c r="O2160" i="1"/>
  <c r="N2160" i="1"/>
  <c r="M2159" i="1"/>
  <c r="O2159" i="1"/>
  <c r="N2159" i="1"/>
  <c r="M2158" i="1"/>
  <c r="O2158" i="1"/>
  <c r="N2158" i="1"/>
  <c r="M2157" i="1"/>
  <c r="O2157" i="1"/>
  <c r="N2157" i="1"/>
  <c r="M2156" i="1"/>
  <c r="O2156" i="1"/>
  <c r="N2156" i="1"/>
  <c r="M2155" i="1"/>
  <c r="O2155" i="1"/>
  <c r="N2155" i="1"/>
  <c r="M2154" i="1"/>
  <c r="O2154" i="1"/>
  <c r="N2154" i="1"/>
  <c r="M2153" i="1"/>
  <c r="O2153" i="1"/>
  <c r="N2153" i="1"/>
  <c r="M2152" i="1"/>
  <c r="O2152" i="1"/>
  <c r="N2152" i="1"/>
  <c r="M2151" i="1"/>
  <c r="O2151" i="1"/>
  <c r="N2151" i="1"/>
  <c r="M2150" i="1"/>
  <c r="O2150" i="1"/>
  <c r="N2150" i="1"/>
  <c r="M2149" i="1"/>
  <c r="O2149" i="1"/>
  <c r="N2149" i="1"/>
  <c r="M2148" i="1"/>
  <c r="O2148" i="1"/>
  <c r="N2148" i="1"/>
  <c r="M2147" i="1"/>
  <c r="O2147" i="1"/>
  <c r="N2147" i="1"/>
  <c r="M2146" i="1"/>
  <c r="O2146" i="1"/>
  <c r="N2146" i="1"/>
  <c r="M2145" i="1"/>
  <c r="O2145" i="1"/>
  <c r="N2145" i="1"/>
  <c r="M2144" i="1"/>
  <c r="O2144" i="1"/>
  <c r="N2144" i="1"/>
  <c r="M2143" i="1"/>
  <c r="O2143" i="1"/>
  <c r="N2143" i="1"/>
  <c r="M2142" i="1"/>
  <c r="O2142" i="1"/>
  <c r="N2142" i="1"/>
  <c r="M2141" i="1"/>
  <c r="O2141" i="1"/>
  <c r="N2141" i="1"/>
  <c r="M2140" i="1"/>
  <c r="O2140" i="1"/>
  <c r="N2140" i="1"/>
  <c r="M2139" i="1"/>
  <c r="O2139" i="1"/>
  <c r="N2139" i="1"/>
  <c r="M2138" i="1"/>
  <c r="O2138" i="1"/>
  <c r="N2138" i="1"/>
  <c r="M2137" i="1"/>
  <c r="O2137" i="1"/>
  <c r="N2137" i="1"/>
  <c r="M2136" i="1"/>
  <c r="O2136" i="1"/>
  <c r="N2136" i="1"/>
  <c r="M2135" i="1"/>
  <c r="O2135" i="1"/>
  <c r="N2135" i="1"/>
  <c r="M2134" i="1"/>
  <c r="O2134" i="1"/>
  <c r="N2134" i="1"/>
  <c r="M2133" i="1"/>
  <c r="O2133" i="1"/>
  <c r="N2133" i="1"/>
  <c r="M2132" i="1"/>
  <c r="O2132" i="1"/>
  <c r="N2132" i="1"/>
  <c r="M2131" i="1"/>
  <c r="O2131" i="1"/>
  <c r="N2131" i="1"/>
  <c r="M2130" i="1"/>
  <c r="O2130" i="1"/>
  <c r="N2130" i="1"/>
  <c r="M2129" i="1"/>
  <c r="O2129" i="1"/>
  <c r="N2129" i="1"/>
  <c r="M2128" i="1"/>
  <c r="O2128" i="1"/>
  <c r="N2128" i="1"/>
  <c r="M2127" i="1"/>
  <c r="O2127" i="1"/>
  <c r="N2127" i="1"/>
  <c r="M2126" i="1"/>
  <c r="O2126" i="1"/>
  <c r="N2126" i="1"/>
  <c r="M2125" i="1"/>
  <c r="O2125" i="1"/>
  <c r="N2125" i="1"/>
  <c r="M2124" i="1"/>
  <c r="O2124" i="1"/>
  <c r="N2124" i="1"/>
  <c r="M2123" i="1"/>
  <c r="O2123" i="1"/>
  <c r="N2123" i="1"/>
  <c r="M2122" i="1"/>
  <c r="O2122" i="1"/>
  <c r="N2122" i="1"/>
  <c r="M2121" i="1"/>
  <c r="O2121" i="1"/>
  <c r="N2121" i="1"/>
  <c r="M2120" i="1"/>
  <c r="O2120" i="1"/>
  <c r="N2120" i="1"/>
  <c r="M2119" i="1"/>
  <c r="O2119" i="1"/>
  <c r="N2119" i="1"/>
  <c r="M2118" i="1"/>
  <c r="O2118" i="1"/>
  <c r="N2118" i="1"/>
  <c r="M2117" i="1"/>
  <c r="O2117" i="1"/>
  <c r="N2117" i="1"/>
  <c r="M2116" i="1"/>
  <c r="O2116" i="1"/>
  <c r="N2116" i="1"/>
  <c r="M2115" i="1"/>
  <c r="O2115" i="1"/>
  <c r="N2115" i="1"/>
  <c r="M2114" i="1"/>
  <c r="O2114" i="1"/>
  <c r="N2114" i="1"/>
  <c r="M2113" i="1"/>
  <c r="O2113" i="1"/>
  <c r="N2113" i="1"/>
  <c r="M2112" i="1"/>
  <c r="O2112" i="1"/>
  <c r="N2112" i="1"/>
  <c r="M2111" i="1"/>
  <c r="O2111" i="1"/>
  <c r="N2111" i="1"/>
  <c r="M2110" i="1"/>
  <c r="O2110" i="1"/>
  <c r="N2110" i="1"/>
  <c r="M2109" i="1"/>
  <c r="O2109" i="1"/>
  <c r="N2109" i="1"/>
  <c r="M2108" i="1"/>
  <c r="O2108" i="1"/>
  <c r="N2108" i="1"/>
  <c r="M2107" i="1"/>
  <c r="O2107" i="1"/>
  <c r="N2107" i="1"/>
  <c r="M2106" i="1"/>
  <c r="O2106" i="1"/>
  <c r="N2106" i="1"/>
  <c r="M2105" i="1"/>
  <c r="O2105" i="1"/>
  <c r="N2105" i="1"/>
  <c r="M2104" i="1"/>
  <c r="O2104" i="1"/>
  <c r="N2104" i="1"/>
  <c r="M2103" i="1"/>
  <c r="O2103" i="1"/>
  <c r="N2103" i="1"/>
  <c r="M2102" i="1"/>
  <c r="O2102" i="1"/>
  <c r="N2102" i="1"/>
  <c r="M2101" i="1"/>
  <c r="O2101" i="1"/>
  <c r="N2101" i="1"/>
  <c r="M2100" i="1"/>
  <c r="O2100" i="1"/>
  <c r="N2100" i="1"/>
  <c r="M2099" i="1"/>
  <c r="O2099" i="1"/>
  <c r="N2099" i="1"/>
  <c r="M2098" i="1"/>
  <c r="O2098" i="1"/>
  <c r="N2098" i="1"/>
  <c r="M2097" i="1"/>
  <c r="O2097" i="1"/>
  <c r="N2097" i="1"/>
  <c r="M2096" i="1"/>
  <c r="O2096" i="1"/>
  <c r="N2096" i="1"/>
  <c r="M2095" i="1"/>
  <c r="O2095" i="1"/>
  <c r="N2095" i="1"/>
  <c r="M2094" i="1"/>
  <c r="O2094" i="1"/>
  <c r="N2094" i="1"/>
  <c r="M2093" i="1"/>
  <c r="O2093" i="1"/>
  <c r="N2093" i="1"/>
  <c r="M2092" i="1"/>
  <c r="O2092" i="1"/>
  <c r="N2092" i="1"/>
  <c r="M2091" i="1"/>
  <c r="O2091" i="1"/>
  <c r="N2091" i="1"/>
  <c r="M2090" i="1"/>
  <c r="O2090" i="1"/>
  <c r="N2090" i="1"/>
  <c r="M2089" i="1"/>
  <c r="O2089" i="1"/>
  <c r="N2089" i="1"/>
  <c r="M2088" i="1"/>
  <c r="O2088" i="1"/>
  <c r="N2088" i="1"/>
  <c r="M2087" i="1"/>
  <c r="O2087" i="1"/>
  <c r="N2087" i="1"/>
  <c r="M2086" i="1"/>
  <c r="O2086" i="1"/>
  <c r="N2086" i="1"/>
  <c r="M2085" i="1"/>
  <c r="O2085" i="1"/>
  <c r="N2085" i="1"/>
  <c r="M2084" i="1"/>
  <c r="O2084" i="1"/>
  <c r="N2084" i="1"/>
  <c r="M2083" i="1"/>
  <c r="O2083" i="1"/>
  <c r="N2083" i="1"/>
  <c r="M2082" i="1"/>
  <c r="O2082" i="1"/>
  <c r="N2082" i="1"/>
  <c r="M2081" i="1"/>
  <c r="O2081" i="1"/>
  <c r="N2081" i="1"/>
  <c r="M2080" i="1"/>
  <c r="O2080" i="1"/>
  <c r="N2080" i="1"/>
  <c r="M2079" i="1"/>
  <c r="O2079" i="1"/>
  <c r="N2079" i="1"/>
  <c r="M2078" i="1"/>
  <c r="O2078" i="1"/>
  <c r="N2078" i="1"/>
  <c r="M2077" i="1"/>
  <c r="O2077" i="1"/>
  <c r="N2077" i="1"/>
  <c r="M2076" i="1"/>
  <c r="O2076" i="1"/>
  <c r="N2076" i="1"/>
  <c r="M2075" i="1"/>
  <c r="O2075" i="1"/>
  <c r="N2075" i="1"/>
  <c r="M2074" i="1"/>
  <c r="O2074" i="1"/>
  <c r="N2074" i="1"/>
  <c r="M2073" i="1"/>
  <c r="O2073" i="1"/>
  <c r="N2073" i="1"/>
  <c r="M2072" i="1"/>
  <c r="O2072" i="1"/>
  <c r="N2072" i="1"/>
  <c r="M2071" i="1"/>
  <c r="O2071" i="1"/>
  <c r="N2071" i="1"/>
  <c r="M2070" i="1"/>
  <c r="O2070" i="1"/>
  <c r="N2070" i="1"/>
  <c r="M2069" i="1"/>
  <c r="O2069" i="1"/>
  <c r="N2069" i="1"/>
  <c r="M2068" i="1"/>
  <c r="O2068" i="1"/>
  <c r="N2068" i="1"/>
  <c r="M2067" i="1"/>
  <c r="O2067" i="1"/>
  <c r="N2067" i="1"/>
  <c r="M2066" i="1"/>
  <c r="O2066" i="1"/>
  <c r="N2066" i="1"/>
  <c r="M2065" i="1"/>
  <c r="O2065" i="1"/>
  <c r="N2065" i="1"/>
  <c r="M2064" i="1"/>
  <c r="O2064" i="1"/>
  <c r="N2064" i="1"/>
  <c r="M2063" i="1"/>
  <c r="O2063" i="1"/>
  <c r="N2063" i="1"/>
  <c r="M2062" i="1"/>
  <c r="O2062" i="1"/>
  <c r="N2062" i="1"/>
  <c r="M2061" i="1"/>
  <c r="O2061" i="1"/>
  <c r="N2061" i="1"/>
  <c r="M2060" i="1"/>
  <c r="O2060" i="1"/>
  <c r="N2060" i="1"/>
  <c r="M2059" i="1"/>
  <c r="O2059" i="1"/>
  <c r="N2059" i="1"/>
  <c r="M2058" i="1"/>
  <c r="O2058" i="1"/>
  <c r="N2058" i="1"/>
  <c r="M2057" i="1"/>
  <c r="O2057" i="1"/>
  <c r="N2057" i="1"/>
  <c r="M2056" i="1"/>
  <c r="O2056" i="1"/>
  <c r="N2056" i="1"/>
  <c r="M2055" i="1"/>
  <c r="O2055" i="1"/>
  <c r="N2055" i="1"/>
  <c r="M2054" i="1"/>
  <c r="O2054" i="1"/>
  <c r="N2054" i="1"/>
  <c r="M2053" i="1"/>
  <c r="O2053" i="1"/>
  <c r="N2053" i="1"/>
  <c r="M2052" i="1"/>
  <c r="O2052" i="1"/>
  <c r="N2052" i="1"/>
  <c r="M2051" i="1"/>
  <c r="O2051" i="1"/>
  <c r="N2051" i="1"/>
  <c r="M2050" i="1"/>
  <c r="O2050" i="1"/>
  <c r="N2050" i="1"/>
  <c r="M2049" i="1"/>
  <c r="O2049" i="1"/>
  <c r="N2049" i="1"/>
  <c r="M2048" i="1"/>
  <c r="O2048" i="1"/>
  <c r="N2048" i="1"/>
  <c r="M2047" i="1"/>
  <c r="O2047" i="1"/>
  <c r="N2047" i="1"/>
  <c r="M2046" i="1"/>
  <c r="O2046" i="1"/>
  <c r="N2046" i="1"/>
  <c r="M2045" i="1"/>
  <c r="O2045" i="1"/>
  <c r="N2045" i="1"/>
  <c r="M2044" i="1"/>
  <c r="O2044" i="1"/>
  <c r="N2044" i="1"/>
  <c r="M2043" i="1"/>
  <c r="O2043" i="1"/>
  <c r="N2043" i="1"/>
  <c r="M2042" i="1"/>
  <c r="O2042" i="1"/>
  <c r="N2042" i="1"/>
  <c r="M2041" i="1"/>
  <c r="O2041" i="1"/>
  <c r="N2041" i="1"/>
  <c r="M2040" i="1"/>
  <c r="O2040" i="1"/>
  <c r="N2040" i="1"/>
  <c r="M2039" i="1"/>
  <c r="O2039" i="1"/>
  <c r="N2039" i="1"/>
  <c r="M2038" i="1"/>
  <c r="O2038" i="1"/>
  <c r="N2038" i="1"/>
  <c r="M2037" i="1"/>
  <c r="O2037" i="1"/>
  <c r="N2037" i="1"/>
  <c r="M2036" i="1"/>
  <c r="O2036" i="1"/>
  <c r="N2036" i="1"/>
  <c r="M2035" i="1"/>
  <c r="O2035" i="1"/>
  <c r="N2035" i="1"/>
  <c r="M2034" i="1"/>
  <c r="O2034" i="1"/>
  <c r="N2034" i="1"/>
  <c r="M2033" i="1"/>
  <c r="O2033" i="1"/>
  <c r="N2033" i="1"/>
  <c r="M2032" i="1"/>
  <c r="O2032" i="1"/>
  <c r="N2032" i="1"/>
  <c r="M2031" i="1"/>
  <c r="O2031" i="1"/>
  <c r="N2031" i="1"/>
  <c r="M2030" i="1"/>
  <c r="O2030" i="1"/>
  <c r="N2030" i="1"/>
  <c r="M2029" i="1"/>
  <c r="O2029" i="1"/>
  <c r="N2029" i="1"/>
  <c r="M2028" i="1"/>
  <c r="O2028" i="1"/>
  <c r="N2028" i="1"/>
  <c r="M2027" i="1"/>
  <c r="O2027" i="1"/>
  <c r="N2027" i="1"/>
  <c r="M2026" i="1"/>
  <c r="O2026" i="1"/>
  <c r="N2026" i="1"/>
  <c r="M2025" i="1"/>
  <c r="O2025" i="1"/>
  <c r="N2025" i="1"/>
  <c r="M2024" i="1"/>
  <c r="O2024" i="1"/>
  <c r="N2024" i="1"/>
  <c r="M2023" i="1"/>
  <c r="O2023" i="1"/>
  <c r="N2023" i="1"/>
  <c r="M2022" i="1"/>
  <c r="O2022" i="1"/>
  <c r="N2022" i="1"/>
  <c r="M2021" i="1"/>
  <c r="O2021" i="1"/>
  <c r="N2021" i="1"/>
  <c r="M2020" i="1"/>
  <c r="O2020" i="1"/>
  <c r="N2020" i="1"/>
  <c r="M2019" i="1"/>
  <c r="O2019" i="1"/>
  <c r="N2019" i="1"/>
  <c r="M2018" i="1"/>
  <c r="O2018" i="1"/>
  <c r="N2018" i="1"/>
  <c r="M2017" i="1"/>
  <c r="O2017" i="1"/>
  <c r="N2017" i="1"/>
  <c r="M2016" i="1"/>
  <c r="O2016" i="1"/>
  <c r="N2016" i="1"/>
  <c r="M2015" i="1"/>
  <c r="O2015" i="1"/>
  <c r="N2015" i="1"/>
  <c r="M2014" i="1"/>
  <c r="O2014" i="1"/>
  <c r="N2014" i="1"/>
  <c r="M2013" i="1"/>
  <c r="O2013" i="1"/>
  <c r="N2013" i="1"/>
  <c r="M2012" i="1"/>
  <c r="O2012" i="1"/>
  <c r="N2012" i="1"/>
  <c r="M2011" i="1"/>
  <c r="O2011" i="1"/>
  <c r="N2011" i="1"/>
  <c r="M2010" i="1"/>
  <c r="O2010" i="1"/>
  <c r="N2010" i="1"/>
  <c r="M2009" i="1"/>
  <c r="O2009" i="1"/>
  <c r="N2009" i="1"/>
  <c r="M2008" i="1"/>
  <c r="O2008" i="1"/>
  <c r="N2008" i="1"/>
  <c r="M2007" i="1"/>
  <c r="O2007" i="1"/>
  <c r="N2007" i="1"/>
  <c r="M2006" i="1"/>
  <c r="O2006" i="1"/>
  <c r="N2006" i="1"/>
  <c r="M2005" i="1"/>
  <c r="O2005" i="1"/>
  <c r="N2005" i="1"/>
  <c r="M2004" i="1"/>
  <c r="O2004" i="1"/>
  <c r="N2004" i="1"/>
  <c r="M2003" i="1"/>
  <c r="O2003" i="1"/>
  <c r="N2003" i="1"/>
  <c r="M2002" i="1"/>
  <c r="O2002" i="1"/>
  <c r="N2002" i="1"/>
  <c r="M2001" i="1"/>
  <c r="O2001" i="1"/>
  <c r="N2001" i="1"/>
  <c r="M2000" i="1"/>
  <c r="O2000" i="1"/>
  <c r="N2000" i="1"/>
  <c r="M1999" i="1"/>
  <c r="O1999" i="1"/>
  <c r="N1999" i="1"/>
  <c r="M1998" i="1"/>
  <c r="O1998" i="1"/>
  <c r="N1998" i="1"/>
  <c r="M1997" i="1"/>
  <c r="O1997" i="1"/>
  <c r="N1997" i="1"/>
  <c r="M1996" i="1"/>
  <c r="O1996" i="1"/>
  <c r="N1996" i="1"/>
  <c r="M1995" i="1"/>
  <c r="O1995" i="1"/>
  <c r="N1995" i="1"/>
  <c r="M1994" i="1"/>
  <c r="O1994" i="1"/>
  <c r="N1994" i="1"/>
  <c r="M1993" i="1"/>
  <c r="O1993" i="1"/>
  <c r="N1993" i="1"/>
  <c r="M1992" i="1"/>
  <c r="O1992" i="1"/>
  <c r="N1992" i="1"/>
  <c r="M1991" i="1"/>
  <c r="O1991" i="1"/>
  <c r="N1991" i="1"/>
  <c r="M1990" i="1"/>
  <c r="O1990" i="1"/>
  <c r="N1990" i="1"/>
  <c r="M1989" i="1"/>
  <c r="O1989" i="1"/>
  <c r="N1989" i="1"/>
  <c r="M1988" i="1"/>
  <c r="O1988" i="1"/>
  <c r="N1988" i="1"/>
  <c r="M1987" i="1"/>
  <c r="O1987" i="1"/>
  <c r="N1987" i="1"/>
  <c r="M1986" i="1"/>
  <c r="O1986" i="1"/>
  <c r="N1986" i="1"/>
  <c r="M1985" i="1"/>
  <c r="O1985" i="1"/>
  <c r="N1985" i="1"/>
  <c r="M1984" i="1"/>
  <c r="O1984" i="1"/>
  <c r="N1984" i="1"/>
  <c r="M1983" i="1"/>
  <c r="O1983" i="1"/>
  <c r="N1983" i="1"/>
  <c r="M1982" i="1"/>
  <c r="O1982" i="1"/>
  <c r="N1982" i="1"/>
  <c r="M1981" i="1"/>
  <c r="O1981" i="1"/>
  <c r="N1981" i="1"/>
  <c r="M1980" i="1"/>
  <c r="O1980" i="1"/>
  <c r="N1980" i="1"/>
  <c r="M1979" i="1"/>
  <c r="O1979" i="1"/>
  <c r="N1979" i="1"/>
  <c r="M1978" i="1"/>
  <c r="O1978" i="1"/>
  <c r="N1978" i="1"/>
  <c r="M1977" i="1"/>
  <c r="O1977" i="1"/>
  <c r="N1977" i="1"/>
  <c r="M1976" i="1"/>
  <c r="O1976" i="1"/>
  <c r="N1976" i="1"/>
  <c r="M1975" i="1"/>
  <c r="O1975" i="1"/>
  <c r="N1975" i="1"/>
  <c r="M1974" i="1"/>
  <c r="O1974" i="1"/>
  <c r="N1974" i="1"/>
  <c r="M1973" i="1"/>
  <c r="O1973" i="1"/>
  <c r="N1973" i="1"/>
  <c r="M1972" i="1"/>
  <c r="O1972" i="1"/>
  <c r="N1972" i="1"/>
  <c r="M1971" i="1"/>
  <c r="O1971" i="1"/>
  <c r="N1971" i="1"/>
  <c r="M1970" i="1"/>
  <c r="O1970" i="1"/>
  <c r="N1970" i="1"/>
  <c r="M1969" i="1"/>
  <c r="O1969" i="1"/>
  <c r="N1969" i="1"/>
  <c r="M1968" i="1"/>
  <c r="O1968" i="1"/>
  <c r="N1968" i="1"/>
  <c r="M1967" i="1"/>
  <c r="O1967" i="1"/>
  <c r="N1967" i="1"/>
  <c r="M1966" i="1"/>
  <c r="O1966" i="1"/>
  <c r="N1966" i="1"/>
  <c r="M1965" i="1"/>
  <c r="O1965" i="1"/>
  <c r="N1965" i="1"/>
  <c r="M1964" i="1"/>
  <c r="O1964" i="1"/>
  <c r="N1964" i="1"/>
  <c r="M1963" i="1"/>
  <c r="O1963" i="1"/>
  <c r="N1963" i="1"/>
  <c r="M1962" i="1"/>
  <c r="O1962" i="1"/>
  <c r="N1962" i="1"/>
  <c r="M1961" i="1"/>
  <c r="O1961" i="1"/>
  <c r="N1961" i="1"/>
  <c r="M1960" i="1"/>
  <c r="O1960" i="1"/>
  <c r="N1960" i="1"/>
  <c r="M1959" i="1"/>
  <c r="O1959" i="1"/>
  <c r="N1959" i="1"/>
  <c r="M1958" i="1"/>
  <c r="O1958" i="1"/>
  <c r="N1958" i="1"/>
  <c r="M1957" i="1"/>
  <c r="O1957" i="1"/>
  <c r="N1957" i="1"/>
  <c r="M1956" i="1"/>
  <c r="O1956" i="1"/>
  <c r="N1956" i="1"/>
  <c r="M1955" i="1"/>
  <c r="O1955" i="1"/>
  <c r="N1955" i="1"/>
  <c r="M1954" i="1"/>
  <c r="O1954" i="1"/>
  <c r="N1954" i="1"/>
  <c r="M1953" i="1"/>
  <c r="O1953" i="1"/>
  <c r="N1953" i="1"/>
  <c r="M1952" i="1"/>
  <c r="O1952" i="1"/>
  <c r="N1952" i="1"/>
  <c r="M1951" i="1"/>
  <c r="O1951" i="1"/>
  <c r="N1951" i="1"/>
  <c r="M1950" i="1"/>
  <c r="O1950" i="1"/>
  <c r="N1950" i="1"/>
  <c r="M1949" i="1"/>
  <c r="O1949" i="1"/>
  <c r="N1949" i="1"/>
  <c r="M1948" i="1"/>
  <c r="O1948" i="1"/>
  <c r="N1948" i="1"/>
  <c r="M1947" i="1"/>
  <c r="O1947" i="1"/>
  <c r="N1947" i="1"/>
  <c r="M1946" i="1"/>
  <c r="O1946" i="1"/>
  <c r="N1946" i="1"/>
  <c r="M1945" i="1"/>
  <c r="O1945" i="1"/>
  <c r="N1945" i="1"/>
  <c r="M1944" i="1"/>
  <c r="O1944" i="1"/>
  <c r="N1944" i="1"/>
  <c r="M1943" i="1"/>
  <c r="O1943" i="1"/>
  <c r="N1943" i="1"/>
  <c r="M1942" i="1"/>
  <c r="O1942" i="1"/>
  <c r="N1942" i="1"/>
  <c r="M1941" i="1"/>
  <c r="O1941" i="1"/>
  <c r="N1941" i="1"/>
  <c r="M1940" i="1"/>
  <c r="O1940" i="1"/>
  <c r="N1940" i="1"/>
  <c r="M1939" i="1"/>
  <c r="O1939" i="1"/>
  <c r="N1939" i="1"/>
  <c r="M1938" i="1"/>
  <c r="O1938" i="1"/>
  <c r="N1938" i="1"/>
  <c r="M1937" i="1"/>
  <c r="O1937" i="1"/>
  <c r="N1937" i="1"/>
  <c r="M1936" i="1"/>
  <c r="O1936" i="1"/>
  <c r="N1936" i="1"/>
  <c r="M1935" i="1"/>
  <c r="O1935" i="1"/>
  <c r="N1935" i="1"/>
  <c r="M1934" i="1"/>
  <c r="O1934" i="1"/>
  <c r="N1934" i="1"/>
  <c r="M1933" i="1"/>
  <c r="O1933" i="1"/>
  <c r="N1933" i="1"/>
  <c r="M1932" i="1"/>
  <c r="O1932" i="1"/>
  <c r="N1932" i="1"/>
  <c r="M1931" i="1"/>
  <c r="O1931" i="1"/>
  <c r="N1931" i="1"/>
  <c r="M1930" i="1"/>
  <c r="O1930" i="1"/>
  <c r="N1930" i="1"/>
  <c r="M1929" i="1"/>
  <c r="O1929" i="1"/>
  <c r="N1929" i="1"/>
  <c r="M1928" i="1"/>
  <c r="O1928" i="1"/>
  <c r="N1928" i="1"/>
  <c r="M1927" i="1"/>
  <c r="O1927" i="1"/>
  <c r="N1927" i="1"/>
  <c r="M1926" i="1"/>
  <c r="O1926" i="1"/>
  <c r="N1926" i="1"/>
  <c r="M1925" i="1"/>
  <c r="O1925" i="1"/>
  <c r="N1925" i="1"/>
  <c r="M1924" i="1"/>
  <c r="O1924" i="1"/>
  <c r="N1924" i="1"/>
  <c r="M1923" i="1"/>
  <c r="O1923" i="1"/>
  <c r="N1923" i="1"/>
  <c r="M1922" i="1"/>
  <c r="O1922" i="1"/>
  <c r="N1922" i="1"/>
  <c r="M1921" i="1"/>
  <c r="O1921" i="1"/>
  <c r="N1921" i="1"/>
  <c r="M1920" i="1"/>
  <c r="O1920" i="1"/>
  <c r="N1920" i="1"/>
  <c r="M1919" i="1"/>
  <c r="O1919" i="1"/>
  <c r="N1919" i="1"/>
  <c r="M1918" i="1"/>
  <c r="O1918" i="1"/>
  <c r="N1918" i="1"/>
  <c r="M1917" i="1"/>
  <c r="O1917" i="1"/>
  <c r="N1917" i="1"/>
  <c r="M1916" i="1"/>
  <c r="O1916" i="1"/>
  <c r="N1916" i="1"/>
  <c r="M1915" i="1"/>
  <c r="O1915" i="1"/>
  <c r="N1915" i="1"/>
  <c r="M1914" i="1"/>
  <c r="O1914" i="1"/>
  <c r="N1914" i="1"/>
  <c r="M1913" i="1"/>
  <c r="O1913" i="1"/>
  <c r="N1913" i="1"/>
  <c r="M1912" i="1"/>
  <c r="O1912" i="1"/>
  <c r="N1912" i="1"/>
  <c r="M1911" i="1"/>
  <c r="O1911" i="1"/>
  <c r="N1911" i="1"/>
  <c r="M1910" i="1"/>
  <c r="O1910" i="1"/>
  <c r="N1910" i="1"/>
  <c r="M1909" i="1"/>
  <c r="O1909" i="1"/>
  <c r="N1909" i="1"/>
  <c r="M1908" i="1"/>
  <c r="O1908" i="1"/>
  <c r="N1908" i="1"/>
  <c r="M1907" i="1"/>
  <c r="O1907" i="1"/>
  <c r="N1907" i="1"/>
  <c r="M1906" i="1"/>
  <c r="O1906" i="1"/>
  <c r="N1906" i="1"/>
  <c r="M1905" i="1"/>
  <c r="O1905" i="1"/>
  <c r="N1905" i="1"/>
  <c r="M1904" i="1"/>
  <c r="O1904" i="1"/>
  <c r="N1904" i="1"/>
  <c r="M1903" i="1"/>
  <c r="O1903" i="1"/>
  <c r="N1903" i="1"/>
  <c r="M1902" i="1"/>
  <c r="O1902" i="1"/>
  <c r="N1902" i="1"/>
  <c r="M1901" i="1"/>
  <c r="O1901" i="1"/>
  <c r="N1901" i="1"/>
  <c r="M1900" i="1"/>
  <c r="O1900" i="1"/>
  <c r="N1900" i="1"/>
  <c r="M1899" i="1"/>
  <c r="O1899" i="1"/>
  <c r="N1899" i="1"/>
  <c r="M1898" i="1"/>
  <c r="O1898" i="1"/>
  <c r="N1898" i="1"/>
  <c r="M1897" i="1"/>
  <c r="O1897" i="1"/>
  <c r="N1897" i="1"/>
  <c r="M1896" i="1"/>
  <c r="O1896" i="1"/>
  <c r="N1896" i="1"/>
  <c r="M1895" i="1"/>
  <c r="O1895" i="1"/>
  <c r="N1895" i="1"/>
  <c r="M1894" i="1"/>
  <c r="O1894" i="1"/>
  <c r="N1894" i="1"/>
  <c r="M1893" i="1"/>
  <c r="O1893" i="1"/>
  <c r="N1893" i="1"/>
  <c r="M1892" i="1"/>
  <c r="O1892" i="1"/>
  <c r="N1892" i="1"/>
  <c r="M1891" i="1"/>
  <c r="O1891" i="1"/>
  <c r="N1891" i="1"/>
  <c r="M1890" i="1"/>
  <c r="O1890" i="1"/>
  <c r="N1890" i="1"/>
  <c r="M1889" i="1"/>
  <c r="O1889" i="1"/>
  <c r="N1889" i="1"/>
  <c r="M1888" i="1"/>
  <c r="O1888" i="1"/>
  <c r="N1888" i="1"/>
  <c r="M1887" i="1"/>
  <c r="O1887" i="1"/>
  <c r="N1887" i="1"/>
  <c r="M1886" i="1"/>
  <c r="O1886" i="1"/>
  <c r="N1886" i="1"/>
  <c r="M1885" i="1"/>
  <c r="O1885" i="1"/>
  <c r="N1885" i="1"/>
  <c r="M1884" i="1"/>
  <c r="O1884" i="1"/>
  <c r="N1884" i="1"/>
  <c r="M1883" i="1"/>
  <c r="O1883" i="1"/>
  <c r="N1883" i="1"/>
  <c r="M1882" i="1"/>
  <c r="O1882" i="1"/>
  <c r="N1882" i="1"/>
  <c r="M1881" i="1"/>
  <c r="O1881" i="1"/>
  <c r="N1881" i="1"/>
  <c r="M1880" i="1"/>
  <c r="O1880" i="1"/>
  <c r="N1880" i="1"/>
  <c r="M1879" i="1"/>
  <c r="O1879" i="1"/>
  <c r="N1879" i="1"/>
  <c r="M1878" i="1"/>
  <c r="O1878" i="1"/>
  <c r="N1878" i="1"/>
  <c r="M1877" i="1"/>
  <c r="O1877" i="1"/>
  <c r="N1877" i="1"/>
  <c r="M1876" i="1"/>
  <c r="O1876" i="1"/>
  <c r="N1876" i="1"/>
  <c r="M1875" i="1"/>
  <c r="O1875" i="1"/>
  <c r="N1875" i="1"/>
  <c r="M1874" i="1"/>
  <c r="O1874" i="1"/>
  <c r="N1874" i="1"/>
  <c r="M1873" i="1"/>
  <c r="O1873" i="1"/>
  <c r="N1873" i="1"/>
  <c r="M1872" i="1"/>
  <c r="O1872" i="1"/>
  <c r="N1872" i="1"/>
  <c r="M1871" i="1"/>
  <c r="O1871" i="1"/>
  <c r="N1871" i="1"/>
  <c r="M1870" i="1"/>
  <c r="O1870" i="1"/>
  <c r="N1870" i="1"/>
  <c r="M1869" i="1"/>
  <c r="O1869" i="1"/>
  <c r="N1869" i="1"/>
  <c r="M1868" i="1"/>
  <c r="O1868" i="1"/>
  <c r="N1868" i="1"/>
  <c r="M1867" i="1"/>
  <c r="O1867" i="1"/>
  <c r="N1867" i="1"/>
  <c r="M1866" i="1"/>
  <c r="O1866" i="1"/>
  <c r="N1866" i="1"/>
  <c r="M1865" i="1"/>
  <c r="O1865" i="1"/>
  <c r="N1865" i="1"/>
  <c r="M1864" i="1"/>
  <c r="O1864" i="1"/>
  <c r="N1864" i="1"/>
  <c r="M1863" i="1"/>
  <c r="O1863" i="1"/>
  <c r="N1863" i="1"/>
  <c r="M1862" i="1"/>
  <c r="O1862" i="1"/>
  <c r="N1862" i="1"/>
  <c r="M1861" i="1"/>
  <c r="O1861" i="1"/>
  <c r="N1861" i="1"/>
  <c r="M1860" i="1"/>
  <c r="O1860" i="1"/>
  <c r="N1860" i="1"/>
  <c r="M1859" i="1"/>
  <c r="O1859" i="1"/>
  <c r="N1859" i="1"/>
  <c r="M1858" i="1"/>
  <c r="O1858" i="1"/>
  <c r="N1858" i="1"/>
  <c r="M1857" i="1"/>
  <c r="O1857" i="1"/>
  <c r="N1857" i="1"/>
  <c r="M1856" i="1"/>
  <c r="O1856" i="1"/>
  <c r="N1856" i="1"/>
  <c r="M1855" i="1"/>
  <c r="O1855" i="1"/>
  <c r="N1855" i="1"/>
  <c r="M1854" i="1"/>
  <c r="O1854" i="1"/>
  <c r="N1854" i="1"/>
  <c r="M1853" i="1"/>
  <c r="O1853" i="1"/>
  <c r="N1853" i="1"/>
  <c r="M1852" i="1"/>
  <c r="O1852" i="1"/>
  <c r="N1852" i="1"/>
  <c r="M1851" i="1"/>
  <c r="O1851" i="1"/>
  <c r="N1851" i="1"/>
  <c r="M1850" i="1"/>
  <c r="O1850" i="1"/>
  <c r="N1850" i="1"/>
  <c r="M1849" i="1"/>
  <c r="O1849" i="1"/>
  <c r="N1849" i="1"/>
  <c r="M1848" i="1"/>
  <c r="O1848" i="1"/>
  <c r="N1848" i="1"/>
  <c r="M1847" i="1"/>
  <c r="O1847" i="1"/>
  <c r="N1847" i="1"/>
  <c r="M1846" i="1"/>
  <c r="O1846" i="1"/>
  <c r="N1846" i="1"/>
  <c r="M1845" i="1"/>
  <c r="O1845" i="1"/>
  <c r="N1845" i="1"/>
  <c r="M1844" i="1"/>
  <c r="O1844" i="1"/>
  <c r="N1844" i="1"/>
  <c r="M1843" i="1"/>
  <c r="O1843" i="1"/>
  <c r="N1843" i="1"/>
  <c r="M1842" i="1"/>
  <c r="O1842" i="1"/>
  <c r="N1842" i="1"/>
  <c r="M1841" i="1"/>
  <c r="O1841" i="1"/>
  <c r="N1841" i="1"/>
  <c r="M1840" i="1"/>
  <c r="O1840" i="1"/>
  <c r="N1840" i="1"/>
  <c r="M1839" i="1"/>
  <c r="O1839" i="1"/>
  <c r="N1839" i="1"/>
  <c r="M1838" i="1"/>
  <c r="O1838" i="1"/>
  <c r="N1838" i="1"/>
  <c r="M1837" i="1"/>
  <c r="O1837" i="1"/>
  <c r="N1837" i="1"/>
  <c r="M1836" i="1"/>
  <c r="O1836" i="1"/>
  <c r="N1836" i="1"/>
  <c r="M1835" i="1"/>
  <c r="O1835" i="1"/>
  <c r="N1835" i="1"/>
  <c r="M1834" i="1"/>
  <c r="O1834" i="1"/>
  <c r="N1834" i="1"/>
  <c r="M1833" i="1"/>
  <c r="O1833" i="1"/>
  <c r="N1833" i="1"/>
  <c r="M1832" i="1"/>
  <c r="O1832" i="1"/>
  <c r="N1832" i="1"/>
  <c r="M1831" i="1"/>
  <c r="O1831" i="1"/>
  <c r="N1831" i="1"/>
  <c r="M1830" i="1"/>
  <c r="O1830" i="1"/>
  <c r="N1830" i="1"/>
  <c r="M1829" i="1"/>
  <c r="O1829" i="1"/>
  <c r="N1829" i="1"/>
  <c r="M1828" i="1"/>
  <c r="O1828" i="1"/>
  <c r="N1828" i="1"/>
  <c r="M1827" i="1"/>
  <c r="O1827" i="1"/>
  <c r="N1827" i="1"/>
  <c r="M1826" i="1"/>
  <c r="O1826" i="1"/>
  <c r="N1826" i="1"/>
  <c r="M1825" i="1"/>
  <c r="O1825" i="1"/>
  <c r="N1825" i="1"/>
  <c r="M1824" i="1"/>
  <c r="O1824" i="1"/>
  <c r="N1824" i="1"/>
  <c r="M1823" i="1"/>
  <c r="O1823" i="1"/>
  <c r="N1823" i="1"/>
  <c r="M1822" i="1"/>
  <c r="O1822" i="1"/>
  <c r="N1822" i="1"/>
  <c r="M1821" i="1"/>
  <c r="O1821" i="1"/>
  <c r="N1821" i="1"/>
  <c r="M1820" i="1"/>
  <c r="O1820" i="1"/>
  <c r="N1820" i="1"/>
  <c r="M1819" i="1"/>
  <c r="O1819" i="1"/>
  <c r="N1819" i="1"/>
  <c r="M1818" i="1"/>
  <c r="O1818" i="1"/>
  <c r="N1818" i="1"/>
  <c r="M1817" i="1"/>
  <c r="O1817" i="1"/>
  <c r="N1817" i="1"/>
  <c r="M1816" i="1"/>
  <c r="O1816" i="1"/>
  <c r="N1816" i="1"/>
  <c r="M1815" i="1"/>
  <c r="O1815" i="1"/>
  <c r="N1815" i="1"/>
  <c r="M1814" i="1"/>
  <c r="O1814" i="1"/>
  <c r="N1814" i="1"/>
  <c r="M1813" i="1"/>
  <c r="O1813" i="1"/>
  <c r="N1813" i="1"/>
  <c r="M1812" i="1"/>
  <c r="O1812" i="1"/>
  <c r="N1812" i="1"/>
  <c r="M1811" i="1"/>
  <c r="O1811" i="1"/>
  <c r="N1811" i="1"/>
  <c r="M1810" i="1"/>
  <c r="O1810" i="1"/>
  <c r="N1810" i="1"/>
  <c r="M1809" i="1"/>
  <c r="O1809" i="1"/>
  <c r="N1809" i="1"/>
  <c r="M1808" i="1"/>
  <c r="O1808" i="1"/>
  <c r="N1808" i="1"/>
  <c r="M1807" i="1"/>
  <c r="O1807" i="1"/>
  <c r="N1807" i="1"/>
  <c r="M1806" i="1"/>
  <c r="O1806" i="1"/>
  <c r="N1806" i="1"/>
  <c r="M1805" i="1"/>
  <c r="O1805" i="1"/>
  <c r="N1805" i="1"/>
  <c r="M1804" i="1"/>
  <c r="O1804" i="1"/>
  <c r="N1804" i="1"/>
  <c r="M1803" i="1"/>
  <c r="O1803" i="1"/>
  <c r="N1803" i="1"/>
  <c r="M1802" i="1"/>
  <c r="O1802" i="1"/>
  <c r="N1802" i="1"/>
  <c r="M1801" i="1"/>
  <c r="O1801" i="1"/>
  <c r="N1801" i="1"/>
  <c r="M1800" i="1"/>
  <c r="O1800" i="1"/>
  <c r="N1800" i="1"/>
  <c r="M1799" i="1"/>
  <c r="O1799" i="1"/>
  <c r="N1799" i="1"/>
  <c r="M1798" i="1"/>
  <c r="O1798" i="1"/>
  <c r="N1798" i="1"/>
  <c r="M1797" i="1"/>
  <c r="O1797" i="1"/>
  <c r="N1797" i="1"/>
  <c r="M1796" i="1"/>
  <c r="O1796" i="1"/>
  <c r="N1796" i="1"/>
  <c r="M1795" i="1"/>
  <c r="O1795" i="1"/>
  <c r="N1795" i="1"/>
  <c r="M1794" i="1"/>
  <c r="O1794" i="1"/>
  <c r="N1794" i="1"/>
  <c r="M1793" i="1"/>
  <c r="O1793" i="1"/>
  <c r="N1793" i="1"/>
  <c r="M1792" i="1"/>
  <c r="O1792" i="1"/>
  <c r="N1792" i="1"/>
  <c r="M1791" i="1"/>
  <c r="O1791" i="1"/>
  <c r="N1791" i="1"/>
  <c r="M1790" i="1"/>
  <c r="O1790" i="1"/>
  <c r="N1790" i="1"/>
  <c r="M1789" i="1"/>
  <c r="O1789" i="1"/>
  <c r="N1789" i="1"/>
  <c r="M1788" i="1"/>
  <c r="O1788" i="1"/>
  <c r="N1788" i="1"/>
  <c r="M1787" i="1"/>
  <c r="O1787" i="1"/>
  <c r="N1787" i="1"/>
  <c r="M1786" i="1"/>
  <c r="O1786" i="1"/>
  <c r="N1786" i="1"/>
  <c r="M1785" i="1"/>
  <c r="O1785" i="1"/>
  <c r="N1785" i="1"/>
  <c r="M1784" i="1"/>
  <c r="O1784" i="1"/>
  <c r="N1784" i="1"/>
  <c r="M1783" i="1"/>
  <c r="O1783" i="1"/>
  <c r="N1783" i="1"/>
  <c r="M1782" i="1"/>
  <c r="O1782" i="1"/>
  <c r="N1782" i="1"/>
  <c r="M1781" i="1"/>
  <c r="O1781" i="1"/>
  <c r="N1781" i="1"/>
  <c r="M1780" i="1"/>
  <c r="O1780" i="1"/>
  <c r="N1780" i="1"/>
  <c r="M1779" i="1"/>
  <c r="O1779" i="1"/>
  <c r="N1779" i="1"/>
  <c r="M1778" i="1"/>
  <c r="O1778" i="1"/>
  <c r="N1778" i="1"/>
  <c r="M1777" i="1"/>
  <c r="O1777" i="1"/>
  <c r="N1777" i="1"/>
  <c r="M1776" i="1"/>
  <c r="O1776" i="1"/>
  <c r="N1776" i="1"/>
  <c r="M1775" i="1"/>
  <c r="O1775" i="1"/>
  <c r="N1775" i="1"/>
  <c r="M1774" i="1"/>
  <c r="O1774" i="1"/>
  <c r="N1774" i="1"/>
  <c r="M1773" i="1"/>
  <c r="O1773" i="1"/>
  <c r="N1773" i="1"/>
  <c r="M1772" i="1"/>
  <c r="O1772" i="1"/>
  <c r="N1772" i="1"/>
  <c r="M1771" i="1"/>
  <c r="O1771" i="1"/>
  <c r="N1771" i="1"/>
  <c r="M1770" i="1"/>
  <c r="O1770" i="1"/>
  <c r="N1770" i="1"/>
  <c r="M1769" i="1"/>
  <c r="O1769" i="1"/>
  <c r="N1769" i="1"/>
  <c r="M1768" i="1"/>
  <c r="O1768" i="1"/>
  <c r="N1768" i="1"/>
  <c r="M1767" i="1"/>
  <c r="O1767" i="1"/>
  <c r="N1767" i="1"/>
  <c r="M1766" i="1"/>
  <c r="O1766" i="1"/>
  <c r="N1766" i="1"/>
  <c r="M1765" i="1"/>
  <c r="O1765" i="1"/>
  <c r="N1765" i="1"/>
  <c r="M1764" i="1"/>
  <c r="O1764" i="1"/>
  <c r="N1764" i="1"/>
  <c r="M1763" i="1"/>
  <c r="O1763" i="1"/>
  <c r="N1763" i="1"/>
  <c r="M1762" i="1"/>
  <c r="O1762" i="1"/>
  <c r="N1762" i="1"/>
  <c r="M1761" i="1"/>
  <c r="O1761" i="1"/>
  <c r="N1761" i="1"/>
  <c r="M1760" i="1"/>
  <c r="O1760" i="1"/>
  <c r="N1760" i="1"/>
  <c r="M1759" i="1"/>
  <c r="O1759" i="1"/>
  <c r="N1759" i="1"/>
  <c r="M1758" i="1"/>
  <c r="O1758" i="1"/>
  <c r="N1758" i="1"/>
  <c r="M1757" i="1"/>
  <c r="O1757" i="1"/>
  <c r="N1757" i="1"/>
  <c r="M1756" i="1"/>
  <c r="O1756" i="1"/>
  <c r="N1756" i="1"/>
  <c r="M1755" i="1"/>
  <c r="O1755" i="1"/>
  <c r="N1755" i="1"/>
  <c r="M1754" i="1"/>
  <c r="O1754" i="1"/>
  <c r="N1754" i="1"/>
  <c r="M1753" i="1"/>
  <c r="O1753" i="1"/>
  <c r="N1753" i="1"/>
  <c r="M1752" i="1"/>
  <c r="O1752" i="1"/>
  <c r="N1752" i="1"/>
  <c r="M1751" i="1"/>
  <c r="O1751" i="1"/>
  <c r="N1751" i="1"/>
  <c r="M1750" i="1"/>
  <c r="O1750" i="1"/>
  <c r="N1750" i="1"/>
  <c r="M1749" i="1"/>
  <c r="O1749" i="1"/>
  <c r="N1749" i="1"/>
  <c r="M1748" i="1"/>
  <c r="O1748" i="1"/>
  <c r="N1748" i="1"/>
  <c r="M1747" i="1"/>
  <c r="O1747" i="1"/>
  <c r="N1747" i="1"/>
  <c r="M1746" i="1"/>
  <c r="O1746" i="1"/>
  <c r="N1746" i="1"/>
  <c r="M1745" i="1"/>
  <c r="O1745" i="1"/>
  <c r="N1745" i="1"/>
  <c r="M1744" i="1"/>
  <c r="O1744" i="1"/>
  <c r="N1744" i="1"/>
  <c r="M1743" i="1"/>
  <c r="O1743" i="1"/>
  <c r="N1743" i="1"/>
  <c r="M1742" i="1"/>
  <c r="O1742" i="1"/>
  <c r="N1742" i="1"/>
  <c r="M1741" i="1"/>
  <c r="O1741" i="1"/>
  <c r="N1741" i="1"/>
  <c r="M1740" i="1"/>
  <c r="O1740" i="1"/>
  <c r="N1740" i="1"/>
  <c r="M1739" i="1"/>
  <c r="O1739" i="1"/>
  <c r="N1739" i="1"/>
  <c r="M1738" i="1"/>
  <c r="O1738" i="1"/>
  <c r="N1738" i="1"/>
  <c r="M1737" i="1"/>
  <c r="O1737" i="1"/>
  <c r="N1737" i="1"/>
  <c r="M1736" i="1"/>
  <c r="O1736" i="1"/>
  <c r="N1736" i="1"/>
  <c r="M1735" i="1"/>
  <c r="O1735" i="1"/>
  <c r="N1735" i="1"/>
  <c r="M1734" i="1"/>
  <c r="O1734" i="1"/>
  <c r="N1734" i="1"/>
  <c r="M1733" i="1"/>
  <c r="O1733" i="1"/>
  <c r="N1733" i="1"/>
  <c r="M1732" i="1"/>
  <c r="O1732" i="1"/>
  <c r="N1732" i="1"/>
  <c r="M1731" i="1"/>
  <c r="O1731" i="1"/>
  <c r="N1731" i="1"/>
  <c r="M1730" i="1"/>
  <c r="O1730" i="1"/>
  <c r="N1730" i="1"/>
  <c r="M1729" i="1"/>
  <c r="O1729" i="1"/>
  <c r="N1729" i="1"/>
  <c r="M1728" i="1"/>
  <c r="O1728" i="1"/>
  <c r="N1728" i="1"/>
  <c r="M1727" i="1"/>
  <c r="O1727" i="1"/>
  <c r="N1727" i="1"/>
  <c r="M1726" i="1"/>
  <c r="O1726" i="1"/>
  <c r="N1726" i="1"/>
  <c r="M1725" i="1"/>
  <c r="O1725" i="1"/>
  <c r="N1725" i="1"/>
  <c r="M1724" i="1"/>
  <c r="O1724" i="1"/>
  <c r="N1724" i="1"/>
  <c r="M1723" i="1"/>
  <c r="O1723" i="1"/>
  <c r="N1723" i="1"/>
  <c r="M1722" i="1"/>
  <c r="O1722" i="1"/>
  <c r="N1722" i="1"/>
  <c r="M1721" i="1"/>
  <c r="O1721" i="1"/>
  <c r="N1721" i="1"/>
  <c r="M1720" i="1"/>
  <c r="O1720" i="1"/>
  <c r="N1720" i="1"/>
  <c r="M1719" i="1"/>
  <c r="O1719" i="1"/>
  <c r="N1719" i="1"/>
  <c r="M1718" i="1"/>
  <c r="O1718" i="1"/>
  <c r="N1718" i="1"/>
  <c r="M1717" i="1"/>
  <c r="O1717" i="1"/>
  <c r="N1717" i="1"/>
  <c r="M1716" i="1"/>
  <c r="O1716" i="1"/>
  <c r="N1716" i="1"/>
  <c r="M1715" i="1"/>
  <c r="O1715" i="1"/>
  <c r="N1715" i="1"/>
  <c r="M1714" i="1"/>
  <c r="O1714" i="1"/>
  <c r="N1714" i="1"/>
  <c r="M1713" i="1"/>
  <c r="O1713" i="1"/>
  <c r="N1713" i="1"/>
  <c r="M1712" i="1"/>
  <c r="O1712" i="1"/>
  <c r="N1712" i="1"/>
  <c r="M1711" i="1"/>
  <c r="O1711" i="1"/>
  <c r="N1711" i="1"/>
  <c r="M1710" i="1"/>
  <c r="O1710" i="1"/>
  <c r="N1710" i="1"/>
  <c r="M1709" i="1"/>
  <c r="O1709" i="1"/>
  <c r="N1709" i="1"/>
  <c r="M1708" i="1"/>
  <c r="O1708" i="1"/>
  <c r="N1708" i="1"/>
  <c r="M1707" i="1"/>
  <c r="O1707" i="1"/>
  <c r="N1707" i="1"/>
  <c r="M1706" i="1"/>
  <c r="O1706" i="1"/>
  <c r="N1706" i="1"/>
  <c r="M1705" i="1"/>
  <c r="O1705" i="1"/>
  <c r="N1705" i="1"/>
  <c r="M1704" i="1"/>
  <c r="O1704" i="1"/>
  <c r="N1704" i="1"/>
  <c r="M1703" i="1"/>
  <c r="O1703" i="1"/>
  <c r="N1703" i="1"/>
  <c r="M1702" i="1"/>
  <c r="O1702" i="1"/>
  <c r="N1702" i="1"/>
  <c r="M1701" i="1"/>
  <c r="O1701" i="1"/>
  <c r="N1701" i="1"/>
  <c r="M1700" i="1"/>
  <c r="O1700" i="1"/>
  <c r="N1700" i="1"/>
  <c r="M1699" i="1"/>
  <c r="O1699" i="1"/>
  <c r="N1699" i="1"/>
  <c r="M1698" i="1"/>
  <c r="O1698" i="1"/>
  <c r="N1698" i="1"/>
  <c r="M1697" i="1"/>
  <c r="O1697" i="1"/>
  <c r="N1697" i="1"/>
  <c r="M1696" i="1"/>
  <c r="O1696" i="1"/>
  <c r="N1696" i="1"/>
  <c r="M1695" i="1"/>
  <c r="O1695" i="1"/>
  <c r="N1695" i="1"/>
  <c r="M1694" i="1"/>
  <c r="O1694" i="1"/>
  <c r="N1694" i="1"/>
  <c r="M1693" i="1"/>
  <c r="O1693" i="1"/>
  <c r="N1693" i="1"/>
  <c r="M1692" i="1"/>
  <c r="O1692" i="1"/>
  <c r="N1692" i="1"/>
  <c r="M1691" i="1"/>
  <c r="O1691" i="1"/>
  <c r="N1691" i="1"/>
  <c r="M1690" i="1"/>
  <c r="O1690" i="1"/>
  <c r="N1690" i="1"/>
  <c r="M1689" i="1"/>
  <c r="O1689" i="1"/>
  <c r="N1689" i="1"/>
  <c r="M1688" i="1"/>
  <c r="O1688" i="1"/>
  <c r="N1688" i="1"/>
  <c r="M1687" i="1"/>
  <c r="O1687" i="1"/>
  <c r="N1687" i="1"/>
  <c r="M1686" i="1"/>
  <c r="O1686" i="1"/>
  <c r="N1686" i="1"/>
  <c r="M1685" i="1"/>
  <c r="O1685" i="1"/>
  <c r="N1685" i="1"/>
  <c r="M1684" i="1"/>
  <c r="O1684" i="1"/>
  <c r="N1684" i="1"/>
  <c r="M1683" i="1"/>
  <c r="O1683" i="1"/>
  <c r="N1683" i="1"/>
  <c r="M1682" i="1"/>
  <c r="O1682" i="1"/>
  <c r="N1682" i="1"/>
  <c r="M1681" i="1"/>
  <c r="O1681" i="1"/>
  <c r="N1681" i="1"/>
  <c r="M1680" i="1"/>
  <c r="O1680" i="1"/>
  <c r="N1680" i="1"/>
  <c r="M1679" i="1"/>
  <c r="O1679" i="1"/>
  <c r="N1679" i="1"/>
  <c r="M1678" i="1"/>
  <c r="O1678" i="1"/>
  <c r="N1678" i="1"/>
  <c r="M1677" i="1"/>
  <c r="O1677" i="1"/>
  <c r="N1677" i="1"/>
  <c r="M1676" i="1"/>
  <c r="O1676" i="1"/>
  <c r="N1676" i="1"/>
  <c r="M1675" i="1"/>
  <c r="O1675" i="1"/>
  <c r="N1675" i="1"/>
  <c r="M1674" i="1"/>
  <c r="O1674" i="1"/>
  <c r="N1674" i="1"/>
  <c r="M1673" i="1"/>
  <c r="O1673" i="1"/>
  <c r="N1673" i="1"/>
  <c r="M1672" i="1"/>
  <c r="O1672" i="1"/>
  <c r="N1672" i="1"/>
  <c r="M1671" i="1"/>
  <c r="O1671" i="1"/>
  <c r="N1671" i="1"/>
  <c r="M1670" i="1"/>
  <c r="O1670" i="1"/>
  <c r="N1670" i="1"/>
  <c r="M1669" i="1"/>
  <c r="O1669" i="1"/>
  <c r="N1669" i="1"/>
  <c r="M1668" i="1"/>
  <c r="O1668" i="1"/>
  <c r="N1668" i="1"/>
  <c r="M1667" i="1"/>
  <c r="O1667" i="1"/>
  <c r="N1667" i="1"/>
  <c r="M1666" i="1"/>
  <c r="O1666" i="1"/>
  <c r="N1666" i="1"/>
  <c r="M1665" i="1"/>
  <c r="O1665" i="1"/>
  <c r="N1665" i="1"/>
  <c r="M1664" i="1"/>
  <c r="O1664" i="1"/>
  <c r="N1664" i="1"/>
  <c r="M1663" i="1"/>
  <c r="O1663" i="1"/>
  <c r="N1663" i="1"/>
  <c r="M1662" i="1"/>
  <c r="O1662" i="1"/>
  <c r="N1662" i="1"/>
  <c r="M1661" i="1"/>
  <c r="O1661" i="1"/>
  <c r="N1661" i="1"/>
  <c r="M1660" i="1"/>
  <c r="O1660" i="1"/>
  <c r="N1660" i="1"/>
  <c r="M1659" i="1"/>
  <c r="O1659" i="1"/>
  <c r="N1659" i="1"/>
  <c r="M1658" i="1"/>
  <c r="O1658" i="1"/>
  <c r="N1658" i="1"/>
  <c r="M1657" i="1"/>
  <c r="O1657" i="1"/>
  <c r="N1657" i="1"/>
  <c r="M1656" i="1"/>
  <c r="O1656" i="1"/>
  <c r="N1656" i="1"/>
  <c r="M1655" i="1"/>
  <c r="O1655" i="1"/>
  <c r="N1655" i="1"/>
  <c r="M1654" i="1"/>
  <c r="O1654" i="1"/>
  <c r="N1654" i="1"/>
  <c r="M1653" i="1"/>
  <c r="O1653" i="1"/>
  <c r="N1653" i="1"/>
  <c r="M1652" i="1"/>
  <c r="O1652" i="1"/>
  <c r="N1652" i="1"/>
  <c r="M1651" i="1"/>
  <c r="O1651" i="1"/>
  <c r="N1651" i="1"/>
  <c r="M1650" i="1"/>
  <c r="O1650" i="1"/>
  <c r="N1650" i="1"/>
  <c r="M1649" i="1"/>
  <c r="O1649" i="1"/>
  <c r="N1649" i="1"/>
  <c r="M1648" i="1"/>
  <c r="O1648" i="1"/>
  <c r="N1648" i="1"/>
  <c r="M1647" i="1"/>
  <c r="O1647" i="1"/>
  <c r="N1647" i="1"/>
  <c r="M1646" i="1"/>
  <c r="O1646" i="1"/>
  <c r="N1646" i="1"/>
  <c r="M1645" i="1"/>
  <c r="O1645" i="1"/>
  <c r="N1645" i="1"/>
  <c r="M1644" i="1"/>
  <c r="O1644" i="1"/>
  <c r="N1644" i="1"/>
  <c r="M1643" i="1"/>
  <c r="O1643" i="1"/>
  <c r="N1643" i="1"/>
  <c r="M1642" i="1"/>
  <c r="O1642" i="1"/>
  <c r="N1642" i="1"/>
  <c r="M1641" i="1"/>
  <c r="O1641" i="1"/>
  <c r="N1641" i="1"/>
  <c r="M1640" i="1"/>
  <c r="O1640" i="1"/>
  <c r="N1640" i="1"/>
  <c r="M1639" i="1"/>
  <c r="O1639" i="1"/>
  <c r="N1639" i="1"/>
  <c r="M1638" i="1"/>
  <c r="O1638" i="1"/>
  <c r="N1638" i="1"/>
  <c r="M1637" i="1"/>
  <c r="O1637" i="1"/>
  <c r="N1637" i="1"/>
  <c r="M1636" i="1"/>
  <c r="O1636" i="1"/>
  <c r="N1636" i="1"/>
  <c r="M1635" i="1"/>
  <c r="O1635" i="1"/>
  <c r="N1635" i="1"/>
  <c r="M1634" i="1"/>
  <c r="O1634" i="1"/>
  <c r="N1634" i="1"/>
  <c r="M1633" i="1"/>
  <c r="O1633" i="1"/>
  <c r="N1633" i="1"/>
  <c r="M1632" i="1"/>
  <c r="O1632" i="1"/>
  <c r="N1632" i="1"/>
  <c r="M1631" i="1"/>
  <c r="O1631" i="1"/>
  <c r="N1631" i="1"/>
  <c r="M1630" i="1"/>
  <c r="O1630" i="1"/>
  <c r="N1630" i="1"/>
  <c r="M1629" i="1"/>
  <c r="O1629" i="1"/>
  <c r="N1629" i="1"/>
  <c r="M1628" i="1"/>
  <c r="O1628" i="1"/>
  <c r="N1628" i="1"/>
  <c r="M1627" i="1"/>
  <c r="O1627" i="1"/>
  <c r="N1627" i="1"/>
  <c r="M1626" i="1"/>
  <c r="O1626" i="1"/>
  <c r="N1626" i="1"/>
  <c r="M1625" i="1"/>
  <c r="O1625" i="1"/>
  <c r="N1625" i="1"/>
  <c r="M1624" i="1"/>
  <c r="O1624" i="1"/>
  <c r="N1624" i="1"/>
  <c r="M1623" i="1"/>
  <c r="O1623" i="1"/>
  <c r="N1623" i="1"/>
  <c r="M1622" i="1"/>
  <c r="O1622" i="1"/>
  <c r="N1622" i="1"/>
  <c r="M1621" i="1"/>
  <c r="O1621" i="1"/>
  <c r="N1621" i="1"/>
  <c r="M1620" i="1"/>
  <c r="O1620" i="1"/>
  <c r="N1620" i="1"/>
  <c r="M1619" i="1"/>
  <c r="O1619" i="1"/>
  <c r="N1619" i="1"/>
  <c r="M1618" i="1"/>
  <c r="O1618" i="1"/>
  <c r="N1618" i="1"/>
  <c r="M1617" i="1"/>
  <c r="O1617" i="1"/>
  <c r="N1617" i="1"/>
  <c r="M1616" i="1"/>
  <c r="O1616" i="1"/>
  <c r="N1616" i="1"/>
  <c r="M1615" i="1"/>
  <c r="O1615" i="1"/>
  <c r="N1615" i="1"/>
  <c r="M1614" i="1"/>
  <c r="O1614" i="1"/>
  <c r="N1614" i="1"/>
  <c r="M1613" i="1"/>
  <c r="O1613" i="1"/>
  <c r="N1613" i="1"/>
  <c r="M1612" i="1"/>
  <c r="O1612" i="1"/>
  <c r="N1612" i="1"/>
  <c r="M1611" i="1"/>
  <c r="O1611" i="1"/>
  <c r="N1611" i="1"/>
  <c r="M1610" i="1"/>
  <c r="O1610" i="1"/>
  <c r="N1610" i="1"/>
  <c r="M1609" i="1"/>
  <c r="O1609" i="1"/>
  <c r="N1609" i="1"/>
  <c r="M1608" i="1"/>
  <c r="O1608" i="1"/>
  <c r="N1608" i="1"/>
  <c r="M1607" i="1"/>
  <c r="O1607" i="1"/>
  <c r="N1607" i="1"/>
  <c r="M1606" i="1"/>
  <c r="O1606" i="1"/>
  <c r="N1606" i="1"/>
  <c r="M1605" i="1"/>
  <c r="O1605" i="1"/>
  <c r="N1605" i="1"/>
  <c r="M1604" i="1"/>
  <c r="O1604" i="1"/>
  <c r="N1604" i="1"/>
  <c r="M1603" i="1"/>
  <c r="O1603" i="1"/>
  <c r="N1603" i="1"/>
  <c r="M1602" i="1"/>
  <c r="O1602" i="1"/>
  <c r="N1602" i="1"/>
  <c r="M1601" i="1"/>
  <c r="O1601" i="1"/>
  <c r="N1601" i="1"/>
  <c r="M1600" i="1"/>
  <c r="O1600" i="1"/>
  <c r="N1600" i="1"/>
  <c r="M1599" i="1"/>
  <c r="O1599" i="1"/>
  <c r="N1599" i="1"/>
  <c r="M1598" i="1"/>
  <c r="O1598" i="1"/>
  <c r="N1598" i="1"/>
  <c r="M1597" i="1"/>
  <c r="O1597" i="1"/>
  <c r="N1597" i="1"/>
  <c r="M1596" i="1"/>
  <c r="O1596" i="1"/>
  <c r="N1596" i="1"/>
  <c r="M1595" i="1"/>
  <c r="O1595" i="1"/>
  <c r="N1595" i="1"/>
  <c r="M1594" i="1"/>
  <c r="O1594" i="1"/>
  <c r="N1594" i="1"/>
  <c r="M1593" i="1"/>
  <c r="O1593" i="1"/>
  <c r="N1593" i="1"/>
  <c r="M1592" i="1"/>
  <c r="O1592" i="1"/>
  <c r="N1592" i="1"/>
  <c r="M1591" i="1"/>
  <c r="O1591" i="1"/>
  <c r="N1591" i="1"/>
  <c r="M1590" i="1"/>
  <c r="O1590" i="1"/>
  <c r="N1590" i="1"/>
  <c r="M1589" i="1"/>
  <c r="O1589" i="1"/>
  <c r="N1589" i="1"/>
  <c r="M1588" i="1"/>
  <c r="O1588" i="1"/>
  <c r="N1588" i="1"/>
  <c r="M1587" i="1"/>
  <c r="O1587" i="1"/>
  <c r="N1587" i="1"/>
  <c r="M1586" i="1"/>
  <c r="O1586" i="1"/>
  <c r="N1586" i="1"/>
  <c r="M1585" i="1"/>
  <c r="O1585" i="1"/>
  <c r="N1585" i="1"/>
  <c r="M1584" i="1"/>
  <c r="O1584" i="1"/>
  <c r="N1584" i="1"/>
  <c r="M1583" i="1"/>
  <c r="O1583" i="1"/>
  <c r="N1583" i="1"/>
  <c r="M1582" i="1"/>
  <c r="O1582" i="1"/>
  <c r="N1582" i="1"/>
  <c r="M1581" i="1"/>
  <c r="O1581" i="1"/>
  <c r="N1581" i="1"/>
  <c r="M1580" i="1"/>
  <c r="O1580" i="1"/>
  <c r="N1580" i="1"/>
  <c r="M1579" i="1"/>
  <c r="O1579" i="1"/>
  <c r="N1579" i="1"/>
  <c r="M1578" i="1"/>
  <c r="O1578" i="1"/>
  <c r="N1578" i="1"/>
  <c r="M1577" i="1"/>
  <c r="O1577" i="1"/>
  <c r="N1577" i="1"/>
  <c r="M1576" i="1"/>
  <c r="O1576" i="1"/>
  <c r="N1576" i="1"/>
  <c r="M1575" i="1"/>
  <c r="O1575" i="1"/>
  <c r="N1575" i="1"/>
  <c r="M1574" i="1"/>
  <c r="O1574" i="1"/>
  <c r="N1574" i="1"/>
  <c r="M1573" i="1"/>
  <c r="O1573" i="1"/>
  <c r="N1573" i="1"/>
  <c r="M1572" i="1"/>
  <c r="O1572" i="1"/>
  <c r="N1572" i="1"/>
  <c r="M1571" i="1"/>
  <c r="O1571" i="1"/>
  <c r="N1571" i="1"/>
  <c r="M1570" i="1"/>
  <c r="O1570" i="1"/>
  <c r="N1570" i="1"/>
  <c r="M1569" i="1"/>
  <c r="O1569" i="1"/>
  <c r="N1569" i="1"/>
  <c r="M1568" i="1"/>
  <c r="O1568" i="1"/>
  <c r="N1568" i="1"/>
  <c r="M1567" i="1"/>
  <c r="O1567" i="1"/>
  <c r="N1567" i="1"/>
  <c r="M1566" i="1"/>
  <c r="O1566" i="1"/>
  <c r="N1566" i="1"/>
  <c r="M1565" i="1"/>
  <c r="O1565" i="1"/>
  <c r="N1565" i="1"/>
  <c r="M1564" i="1"/>
  <c r="O1564" i="1"/>
  <c r="N1564" i="1"/>
  <c r="M1563" i="1"/>
  <c r="O1563" i="1"/>
  <c r="N1563" i="1"/>
  <c r="M1562" i="1"/>
  <c r="O1562" i="1"/>
  <c r="N1562" i="1"/>
  <c r="M1561" i="1"/>
  <c r="O1561" i="1"/>
  <c r="N1561" i="1"/>
  <c r="M1560" i="1"/>
  <c r="O1560" i="1"/>
  <c r="N1560" i="1"/>
  <c r="M1559" i="1"/>
  <c r="O1559" i="1"/>
  <c r="N1559" i="1"/>
  <c r="M1558" i="1"/>
  <c r="O1558" i="1"/>
  <c r="N1558" i="1"/>
  <c r="M1557" i="1"/>
  <c r="O1557" i="1"/>
  <c r="N1557" i="1"/>
  <c r="M1556" i="1"/>
  <c r="O1556" i="1"/>
  <c r="N1556" i="1"/>
  <c r="M1555" i="1"/>
  <c r="O1555" i="1"/>
  <c r="N1555" i="1"/>
  <c r="M1554" i="1"/>
  <c r="O1554" i="1"/>
  <c r="N1554" i="1"/>
  <c r="M1553" i="1"/>
  <c r="O1553" i="1"/>
  <c r="N1553" i="1"/>
  <c r="M1552" i="1"/>
  <c r="O1552" i="1"/>
  <c r="N1552" i="1"/>
  <c r="M1551" i="1"/>
  <c r="O1551" i="1"/>
  <c r="N1551" i="1"/>
  <c r="M1550" i="1"/>
  <c r="O1550" i="1"/>
  <c r="N1550" i="1"/>
  <c r="M1549" i="1"/>
  <c r="O1549" i="1"/>
  <c r="N1549" i="1"/>
  <c r="M1548" i="1"/>
  <c r="O1548" i="1"/>
  <c r="N1548" i="1"/>
  <c r="M1547" i="1"/>
  <c r="O1547" i="1"/>
  <c r="N1547" i="1"/>
  <c r="M1546" i="1"/>
  <c r="O1546" i="1"/>
  <c r="N1546" i="1"/>
  <c r="M1545" i="1"/>
  <c r="O1545" i="1"/>
  <c r="N1545" i="1"/>
  <c r="M1544" i="1"/>
  <c r="O1544" i="1"/>
  <c r="N1544" i="1"/>
  <c r="M1543" i="1"/>
  <c r="O1543" i="1"/>
  <c r="N1543" i="1"/>
  <c r="M1542" i="1"/>
  <c r="O1542" i="1"/>
  <c r="N1542" i="1"/>
  <c r="M1541" i="1"/>
  <c r="O1541" i="1"/>
  <c r="N1541" i="1"/>
  <c r="M1540" i="1"/>
  <c r="O1540" i="1"/>
  <c r="N1540" i="1"/>
  <c r="M1539" i="1"/>
  <c r="O1539" i="1"/>
  <c r="N1539" i="1"/>
  <c r="M1538" i="1"/>
  <c r="O1538" i="1"/>
  <c r="N1538" i="1"/>
  <c r="M1537" i="1"/>
  <c r="O1537" i="1"/>
  <c r="N1537" i="1"/>
  <c r="M1536" i="1"/>
  <c r="O1536" i="1"/>
  <c r="N1536" i="1"/>
  <c r="M1535" i="1"/>
  <c r="O1535" i="1"/>
  <c r="N1535" i="1"/>
  <c r="M1534" i="1"/>
  <c r="O1534" i="1"/>
  <c r="N1534" i="1"/>
  <c r="M1533" i="1"/>
  <c r="O1533" i="1"/>
  <c r="N1533" i="1"/>
  <c r="M1532" i="1"/>
  <c r="O1532" i="1"/>
  <c r="N1532" i="1"/>
  <c r="M1531" i="1"/>
  <c r="O1531" i="1"/>
  <c r="N1531" i="1"/>
  <c r="M1530" i="1"/>
  <c r="O1530" i="1"/>
  <c r="N1530" i="1"/>
  <c r="M1529" i="1"/>
  <c r="O1529" i="1"/>
  <c r="N1529" i="1"/>
  <c r="M1528" i="1"/>
  <c r="O1528" i="1"/>
  <c r="N1528" i="1"/>
  <c r="M1527" i="1"/>
  <c r="O1527" i="1"/>
  <c r="N1527" i="1"/>
  <c r="M1526" i="1"/>
  <c r="O1526" i="1"/>
  <c r="N1526" i="1"/>
  <c r="M1525" i="1"/>
  <c r="O1525" i="1"/>
  <c r="N1525" i="1"/>
  <c r="M1524" i="1"/>
  <c r="O1524" i="1"/>
  <c r="N1524" i="1"/>
  <c r="M1523" i="1"/>
  <c r="O1523" i="1"/>
  <c r="N1523" i="1"/>
  <c r="M1522" i="1"/>
  <c r="O1522" i="1"/>
  <c r="N1522" i="1"/>
  <c r="M1521" i="1"/>
  <c r="O1521" i="1"/>
  <c r="N1521" i="1"/>
  <c r="M1520" i="1"/>
  <c r="O1520" i="1"/>
  <c r="N1520" i="1"/>
  <c r="M1519" i="1"/>
  <c r="O1519" i="1"/>
  <c r="N1519" i="1"/>
  <c r="M1518" i="1"/>
  <c r="O1518" i="1"/>
  <c r="N1518" i="1"/>
  <c r="M1517" i="1"/>
  <c r="O1517" i="1"/>
  <c r="N1517" i="1"/>
  <c r="M1516" i="1"/>
  <c r="O1516" i="1"/>
  <c r="N1516" i="1"/>
  <c r="M1515" i="1"/>
  <c r="O1515" i="1"/>
  <c r="N1515" i="1"/>
  <c r="M1514" i="1"/>
  <c r="O1514" i="1"/>
  <c r="N1514" i="1"/>
  <c r="M1513" i="1"/>
  <c r="O1513" i="1"/>
  <c r="N1513" i="1"/>
  <c r="M1512" i="1"/>
  <c r="O1512" i="1"/>
  <c r="N1512" i="1"/>
  <c r="M1511" i="1"/>
  <c r="O1511" i="1"/>
  <c r="N1511" i="1"/>
  <c r="M1510" i="1"/>
  <c r="O1510" i="1"/>
  <c r="N1510" i="1"/>
  <c r="M1509" i="1"/>
  <c r="O1509" i="1"/>
  <c r="N1509" i="1"/>
  <c r="M1508" i="1"/>
  <c r="O1508" i="1"/>
  <c r="N1508" i="1"/>
  <c r="M1507" i="1"/>
  <c r="O1507" i="1"/>
  <c r="N1507" i="1"/>
  <c r="M1506" i="1"/>
  <c r="O1506" i="1"/>
  <c r="N1506" i="1"/>
  <c r="M1505" i="1"/>
  <c r="O1505" i="1"/>
  <c r="N1505" i="1"/>
  <c r="M1504" i="1"/>
  <c r="O1504" i="1"/>
  <c r="N1504" i="1"/>
  <c r="M1503" i="1"/>
  <c r="O1503" i="1"/>
  <c r="N1503" i="1"/>
  <c r="M1502" i="1"/>
  <c r="O1502" i="1"/>
  <c r="N1502" i="1"/>
  <c r="M1501" i="1"/>
  <c r="O1501" i="1"/>
  <c r="N1501" i="1"/>
  <c r="M1500" i="1"/>
  <c r="O1500" i="1"/>
  <c r="N1500" i="1"/>
  <c r="M1499" i="1"/>
  <c r="O1499" i="1"/>
  <c r="N1499" i="1"/>
  <c r="M1498" i="1"/>
  <c r="O1498" i="1"/>
  <c r="N1498" i="1"/>
  <c r="M1497" i="1"/>
  <c r="O1497" i="1"/>
  <c r="N1497" i="1"/>
  <c r="M1496" i="1"/>
  <c r="O1496" i="1"/>
  <c r="N1496" i="1"/>
  <c r="M1495" i="1"/>
  <c r="O1495" i="1"/>
  <c r="N1495" i="1"/>
  <c r="M1494" i="1"/>
  <c r="O1494" i="1"/>
  <c r="N1494" i="1"/>
  <c r="M1493" i="1"/>
  <c r="O1493" i="1"/>
  <c r="N1493" i="1"/>
  <c r="M1492" i="1"/>
  <c r="O1492" i="1"/>
  <c r="N1492" i="1"/>
  <c r="M1491" i="1"/>
  <c r="O1491" i="1"/>
  <c r="N1491" i="1"/>
  <c r="M1490" i="1"/>
  <c r="O1490" i="1"/>
  <c r="N1490" i="1"/>
  <c r="M1489" i="1"/>
  <c r="O1489" i="1"/>
  <c r="N1489" i="1"/>
  <c r="M1488" i="1"/>
  <c r="O1488" i="1"/>
  <c r="N1488" i="1"/>
  <c r="M1487" i="1"/>
  <c r="O1487" i="1"/>
  <c r="N1487" i="1"/>
  <c r="M1486" i="1"/>
  <c r="O1486" i="1"/>
  <c r="N1486" i="1"/>
  <c r="M1485" i="1"/>
  <c r="O1485" i="1"/>
  <c r="N1485" i="1"/>
  <c r="M1484" i="1"/>
  <c r="O1484" i="1"/>
  <c r="N1484" i="1"/>
  <c r="M1483" i="1"/>
  <c r="O1483" i="1"/>
  <c r="N1483" i="1"/>
  <c r="M1482" i="1"/>
  <c r="O1482" i="1"/>
  <c r="N1482" i="1"/>
  <c r="M1481" i="1"/>
  <c r="O1481" i="1"/>
  <c r="N1481" i="1"/>
  <c r="M1480" i="1"/>
  <c r="O1480" i="1"/>
  <c r="N1480" i="1"/>
  <c r="M1479" i="1"/>
  <c r="O1479" i="1"/>
  <c r="N1479" i="1"/>
  <c r="M1478" i="1"/>
  <c r="O1478" i="1"/>
  <c r="N1478" i="1"/>
  <c r="M1477" i="1"/>
  <c r="O1477" i="1"/>
  <c r="N1477" i="1"/>
  <c r="M1476" i="1"/>
  <c r="O1476" i="1"/>
  <c r="N1476" i="1"/>
  <c r="M1475" i="1"/>
  <c r="O1475" i="1"/>
  <c r="N1475" i="1"/>
  <c r="M1474" i="1"/>
  <c r="O1474" i="1"/>
  <c r="N1474" i="1"/>
  <c r="M1473" i="1"/>
  <c r="O1473" i="1"/>
  <c r="N1473" i="1"/>
  <c r="M1472" i="1"/>
  <c r="O1472" i="1"/>
  <c r="N1472" i="1"/>
  <c r="M1471" i="1"/>
  <c r="O1471" i="1"/>
  <c r="N1471" i="1"/>
  <c r="M1470" i="1"/>
  <c r="O1470" i="1"/>
  <c r="N1470" i="1"/>
  <c r="M1469" i="1"/>
  <c r="O1469" i="1"/>
  <c r="N1469" i="1"/>
  <c r="M1468" i="1"/>
  <c r="O1468" i="1"/>
  <c r="N1468" i="1"/>
  <c r="M1467" i="1"/>
  <c r="O1467" i="1"/>
  <c r="N1467" i="1"/>
  <c r="M1466" i="1"/>
  <c r="O1466" i="1"/>
  <c r="N1466" i="1"/>
  <c r="M1465" i="1"/>
  <c r="O1465" i="1"/>
  <c r="N1465" i="1"/>
  <c r="M1464" i="1"/>
  <c r="O1464" i="1"/>
  <c r="N1464" i="1"/>
  <c r="M1463" i="1"/>
  <c r="O1463" i="1"/>
  <c r="N1463" i="1"/>
  <c r="M1462" i="1"/>
  <c r="O1462" i="1"/>
  <c r="N1462" i="1"/>
  <c r="M1461" i="1"/>
  <c r="O1461" i="1"/>
  <c r="N1461" i="1"/>
  <c r="M1460" i="1"/>
  <c r="O1460" i="1"/>
  <c r="N1460" i="1"/>
  <c r="M1459" i="1"/>
  <c r="O1459" i="1"/>
  <c r="N1459" i="1"/>
  <c r="M1458" i="1"/>
  <c r="O1458" i="1"/>
  <c r="N1458" i="1"/>
  <c r="M1457" i="1"/>
  <c r="O1457" i="1"/>
  <c r="N1457" i="1"/>
  <c r="M1456" i="1"/>
  <c r="O1456" i="1"/>
  <c r="N1456" i="1"/>
  <c r="M1455" i="1"/>
  <c r="O1455" i="1"/>
  <c r="N1455" i="1"/>
  <c r="M1454" i="1"/>
  <c r="O1454" i="1"/>
  <c r="N1454" i="1"/>
  <c r="M1453" i="1"/>
  <c r="O1453" i="1"/>
  <c r="N1453" i="1"/>
  <c r="M1452" i="1"/>
  <c r="O1452" i="1"/>
  <c r="N1452" i="1"/>
  <c r="M1451" i="1"/>
  <c r="O1451" i="1"/>
  <c r="N1451" i="1"/>
  <c r="M1450" i="1"/>
  <c r="O1450" i="1"/>
  <c r="N1450" i="1"/>
  <c r="M1449" i="1"/>
  <c r="O1449" i="1"/>
  <c r="N1449" i="1"/>
  <c r="M1448" i="1"/>
  <c r="O1448" i="1"/>
  <c r="N1448" i="1"/>
  <c r="M1447" i="1"/>
  <c r="O1447" i="1"/>
  <c r="N1447" i="1"/>
  <c r="M1446" i="1"/>
  <c r="O1446" i="1"/>
  <c r="N1446" i="1"/>
  <c r="M1445" i="1"/>
  <c r="O1445" i="1"/>
  <c r="N1445" i="1"/>
  <c r="M1444" i="1"/>
  <c r="O1444" i="1"/>
  <c r="N1444" i="1"/>
  <c r="M1443" i="1"/>
  <c r="O1443" i="1"/>
  <c r="N1443" i="1"/>
  <c r="M1442" i="1"/>
  <c r="O1442" i="1"/>
  <c r="N1442" i="1"/>
  <c r="M1441" i="1"/>
  <c r="O1441" i="1"/>
  <c r="N1441" i="1"/>
  <c r="M1440" i="1"/>
  <c r="O1440" i="1"/>
  <c r="N1440" i="1"/>
  <c r="M1439" i="1"/>
  <c r="O1439" i="1"/>
  <c r="N1439" i="1"/>
  <c r="M1438" i="1"/>
  <c r="O1438" i="1"/>
  <c r="N1438" i="1"/>
  <c r="M1437" i="1"/>
  <c r="O1437" i="1"/>
  <c r="N1437" i="1"/>
  <c r="M1436" i="1"/>
  <c r="O1436" i="1"/>
  <c r="N1436" i="1"/>
  <c r="M1435" i="1"/>
  <c r="O1435" i="1"/>
  <c r="N1435" i="1"/>
  <c r="M1434" i="1"/>
  <c r="O1434" i="1"/>
  <c r="N1434" i="1"/>
  <c r="M1433" i="1"/>
  <c r="O1433" i="1"/>
  <c r="N1433" i="1"/>
  <c r="M1432" i="1"/>
  <c r="O1432" i="1"/>
  <c r="N1432" i="1"/>
  <c r="M1431" i="1"/>
  <c r="O1431" i="1"/>
  <c r="N1431" i="1"/>
  <c r="M1430" i="1"/>
  <c r="O1430" i="1"/>
  <c r="N1430" i="1"/>
  <c r="M1429" i="1"/>
  <c r="O1429" i="1"/>
  <c r="N1429" i="1"/>
  <c r="M1428" i="1"/>
  <c r="O1428" i="1"/>
  <c r="N1428" i="1"/>
  <c r="M1427" i="1"/>
  <c r="O1427" i="1"/>
  <c r="N1427" i="1"/>
  <c r="M1426" i="1"/>
  <c r="O1426" i="1"/>
  <c r="N1426" i="1"/>
  <c r="M1425" i="1"/>
  <c r="O1425" i="1"/>
  <c r="N1425" i="1"/>
  <c r="M1424" i="1"/>
  <c r="O1424" i="1"/>
  <c r="N1424" i="1"/>
  <c r="M1423" i="1"/>
  <c r="O1423" i="1"/>
  <c r="N1423" i="1"/>
  <c r="M1422" i="1"/>
  <c r="O1422" i="1"/>
  <c r="N1422" i="1"/>
  <c r="M1421" i="1"/>
  <c r="O1421" i="1"/>
  <c r="N1421" i="1"/>
  <c r="M1420" i="1"/>
  <c r="O1420" i="1"/>
  <c r="N1420" i="1"/>
  <c r="M1419" i="1"/>
  <c r="O1419" i="1"/>
  <c r="N1419" i="1"/>
  <c r="M1418" i="1"/>
  <c r="O1418" i="1"/>
  <c r="N1418" i="1"/>
  <c r="M1417" i="1"/>
  <c r="O1417" i="1"/>
  <c r="N1417" i="1"/>
  <c r="M1416" i="1"/>
  <c r="O1416" i="1"/>
  <c r="N1416" i="1"/>
  <c r="M1415" i="1"/>
  <c r="O1415" i="1"/>
  <c r="N1415" i="1"/>
  <c r="M1414" i="1"/>
  <c r="O1414" i="1"/>
  <c r="N1414" i="1"/>
  <c r="M1413" i="1"/>
  <c r="O1413" i="1"/>
  <c r="N1413" i="1"/>
  <c r="M1412" i="1"/>
  <c r="O1412" i="1"/>
  <c r="N1412" i="1"/>
  <c r="M1411" i="1"/>
  <c r="O1411" i="1"/>
  <c r="N1411" i="1"/>
  <c r="M1410" i="1"/>
  <c r="O1410" i="1"/>
  <c r="N1410" i="1"/>
  <c r="M1409" i="1"/>
  <c r="O1409" i="1"/>
  <c r="N1409" i="1"/>
  <c r="M1408" i="1"/>
  <c r="O1408" i="1"/>
  <c r="N1408" i="1"/>
  <c r="M1407" i="1"/>
  <c r="O1407" i="1"/>
  <c r="N1407" i="1"/>
  <c r="M1406" i="1"/>
  <c r="O1406" i="1"/>
  <c r="N1406" i="1"/>
  <c r="M1405" i="1"/>
  <c r="O1405" i="1"/>
  <c r="N1405" i="1"/>
  <c r="M1404" i="1"/>
  <c r="O1404" i="1"/>
  <c r="N1404" i="1"/>
  <c r="M1403" i="1"/>
  <c r="O1403" i="1"/>
  <c r="N1403" i="1"/>
  <c r="M1402" i="1"/>
  <c r="O1402" i="1"/>
  <c r="N1402" i="1"/>
  <c r="M1401" i="1"/>
  <c r="O1401" i="1"/>
  <c r="N1401" i="1"/>
  <c r="M1400" i="1"/>
  <c r="O1400" i="1"/>
  <c r="N1400" i="1"/>
  <c r="M1399" i="1"/>
  <c r="O1399" i="1"/>
  <c r="N1399" i="1"/>
  <c r="M1398" i="1"/>
  <c r="O1398" i="1"/>
  <c r="N1398" i="1"/>
  <c r="M1397" i="1"/>
  <c r="O1397" i="1"/>
  <c r="N1397" i="1"/>
  <c r="M1396" i="1"/>
  <c r="O1396" i="1"/>
  <c r="N1396" i="1"/>
  <c r="M1395" i="1"/>
  <c r="O1395" i="1"/>
  <c r="N1395" i="1"/>
  <c r="M1394" i="1"/>
  <c r="O1394" i="1"/>
  <c r="N1394" i="1"/>
  <c r="M1393" i="1"/>
  <c r="O1393" i="1"/>
  <c r="N1393" i="1"/>
  <c r="M1392" i="1"/>
  <c r="O1392" i="1"/>
  <c r="N1392" i="1"/>
  <c r="M1391" i="1"/>
  <c r="O1391" i="1"/>
  <c r="N1391" i="1"/>
  <c r="M1390" i="1"/>
  <c r="O1390" i="1"/>
  <c r="N1390" i="1"/>
  <c r="M1389" i="1"/>
  <c r="O1389" i="1"/>
  <c r="N1389" i="1"/>
  <c r="M1388" i="1"/>
  <c r="O1388" i="1"/>
  <c r="N1388" i="1"/>
  <c r="M1387" i="1"/>
  <c r="O1387" i="1"/>
  <c r="N1387" i="1"/>
  <c r="M1386" i="1"/>
  <c r="O1386" i="1"/>
  <c r="N1386" i="1"/>
  <c r="M1385" i="1"/>
  <c r="O1385" i="1"/>
  <c r="N1385" i="1"/>
  <c r="M1384" i="1"/>
  <c r="O1384" i="1"/>
  <c r="N1384" i="1"/>
  <c r="M1383" i="1"/>
  <c r="O1383" i="1"/>
  <c r="N1383" i="1"/>
  <c r="M1382" i="1"/>
  <c r="O1382" i="1"/>
  <c r="N1382" i="1"/>
  <c r="M1381" i="1"/>
  <c r="O1381" i="1"/>
  <c r="N1381" i="1"/>
  <c r="M1380" i="1"/>
  <c r="O1380" i="1"/>
  <c r="N1380" i="1"/>
  <c r="M1379" i="1"/>
  <c r="O1379" i="1"/>
  <c r="N1379" i="1"/>
  <c r="M1378" i="1"/>
  <c r="O1378" i="1"/>
  <c r="N1378" i="1"/>
  <c r="M1377" i="1"/>
  <c r="O1377" i="1"/>
  <c r="N1377" i="1"/>
  <c r="M1376" i="1"/>
  <c r="O1376" i="1"/>
  <c r="N1376" i="1"/>
  <c r="M1375" i="1"/>
  <c r="O1375" i="1"/>
  <c r="N1375" i="1"/>
  <c r="M1374" i="1"/>
  <c r="O1374" i="1"/>
  <c r="N1374" i="1"/>
  <c r="M1373" i="1"/>
  <c r="O1373" i="1"/>
  <c r="N1373" i="1"/>
  <c r="M1372" i="1"/>
  <c r="O1372" i="1"/>
  <c r="N1372" i="1"/>
  <c r="M1371" i="1"/>
  <c r="O1371" i="1"/>
  <c r="N1371" i="1"/>
  <c r="M1370" i="1"/>
  <c r="O1370" i="1"/>
  <c r="N1370" i="1"/>
  <c r="M1369" i="1"/>
  <c r="O1369" i="1"/>
  <c r="N1369" i="1"/>
  <c r="M1368" i="1"/>
  <c r="O1368" i="1"/>
  <c r="N1368" i="1"/>
  <c r="M1367" i="1"/>
  <c r="O1367" i="1"/>
  <c r="N1367" i="1"/>
  <c r="M1366" i="1"/>
  <c r="O1366" i="1"/>
  <c r="N1366" i="1"/>
  <c r="M1365" i="1"/>
  <c r="O1365" i="1"/>
  <c r="N1365" i="1"/>
  <c r="M1364" i="1"/>
  <c r="O1364" i="1"/>
  <c r="N1364" i="1"/>
  <c r="M1363" i="1"/>
  <c r="O1363" i="1"/>
  <c r="N1363" i="1"/>
  <c r="M1362" i="1"/>
  <c r="O1362" i="1"/>
  <c r="N1362" i="1"/>
  <c r="M1361" i="1"/>
  <c r="O1361" i="1"/>
  <c r="N1361" i="1"/>
  <c r="M1360" i="1"/>
  <c r="O1360" i="1"/>
  <c r="N1360" i="1"/>
  <c r="M1359" i="1"/>
  <c r="O1359" i="1"/>
  <c r="N1359" i="1"/>
  <c r="M1358" i="1"/>
  <c r="O1358" i="1"/>
  <c r="N1358" i="1"/>
  <c r="M1357" i="1"/>
  <c r="O1357" i="1"/>
  <c r="N1357" i="1"/>
  <c r="M1356" i="1"/>
  <c r="O1356" i="1"/>
  <c r="N1356" i="1"/>
  <c r="M1355" i="1"/>
  <c r="O1355" i="1"/>
  <c r="N1355" i="1"/>
  <c r="M1354" i="1"/>
  <c r="O1354" i="1"/>
  <c r="N1354" i="1"/>
  <c r="M1353" i="1"/>
  <c r="O1353" i="1"/>
  <c r="N1353" i="1"/>
  <c r="M1352" i="1"/>
  <c r="O1352" i="1"/>
  <c r="N1352" i="1"/>
  <c r="M1351" i="1"/>
  <c r="O1351" i="1"/>
  <c r="N1351" i="1"/>
  <c r="M1350" i="1"/>
  <c r="O1350" i="1"/>
  <c r="N1350" i="1"/>
  <c r="M1349" i="1"/>
  <c r="O1349" i="1"/>
  <c r="N1349" i="1"/>
  <c r="M1348" i="1"/>
  <c r="O1348" i="1"/>
  <c r="N1348" i="1"/>
  <c r="M1347" i="1"/>
  <c r="O1347" i="1"/>
  <c r="N1347" i="1"/>
  <c r="M1346" i="1"/>
  <c r="O1346" i="1"/>
  <c r="N1346" i="1"/>
  <c r="M1345" i="1"/>
  <c r="O1345" i="1"/>
  <c r="N1345" i="1"/>
  <c r="M1344" i="1"/>
  <c r="O1344" i="1"/>
  <c r="N1344" i="1"/>
  <c r="M1343" i="1"/>
  <c r="O1343" i="1"/>
  <c r="N1343" i="1"/>
  <c r="M1342" i="1"/>
  <c r="O1342" i="1"/>
  <c r="N1342" i="1"/>
  <c r="M1341" i="1"/>
  <c r="O1341" i="1"/>
  <c r="N1341" i="1"/>
  <c r="M1340" i="1"/>
  <c r="O1340" i="1"/>
  <c r="N1340" i="1"/>
  <c r="M1339" i="1"/>
  <c r="O1339" i="1"/>
  <c r="N1339" i="1"/>
  <c r="M1338" i="1"/>
  <c r="O1338" i="1"/>
  <c r="N1338" i="1"/>
  <c r="M1337" i="1"/>
  <c r="O1337" i="1"/>
  <c r="N1337" i="1"/>
  <c r="M1336" i="1"/>
  <c r="O1336" i="1"/>
  <c r="N1336" i="1"/>
  <c r="M1335" i="1"/>
  <c r="O1335" i="1"/>
  <c r="N1335" i="1"/>
  <c r="M1334" i="1"/>
  <c r="O1334" i="1"/>
  <c r="N1334" i="1"/>
  <c r="M1333" i="1"/>
  <c r="O1333" i="1"/>
  <c r="N1333" i="1"/>
  <c r="M1332" i="1"/>
  <c r="O1332" i="1"/>
  <c r="N1332" i="1"/>
  <c r="M1331" i="1"/>
  <c r="O1331" i="1"/>
  <c r="N1331" i="1"/>
  <c r="M1330" i="1"/>
  <c r="O1330" i="1"/>
  <c r="N1330" i="1"/>
  <c r="M1329" i="1"/>
  <c r="O1329" i="1"/>
  <c r="N1329" i="1"/>
  <c r="M1328" i="1"/>
  <c r="O1328" i="1"/>
  <c r="N1328" i="1"/>
  <c r="M1327" i="1"/>
  <c r="O1327" i="1"/>
  <c r="N1327" i="1"/>
  <c r="M1326" i="1"/>
  <c r="O1326" i="1"/>
  <c r="N1326" i="1"/>
  <c r="M1325" i="1"/>
  <c r="O1325" i="1"/>
  <c r="N1325" i="1"/>
  <c r="M1324" i="1"/>
  <c r="O1324" i="1"/>
  <c r="N1324" i="1"/>
  <c r="M1323" i="1"/>
  <c r="O1323" i="1"/>
  <c r="N1323" i="1"/>
  <c r="M1322" i="1"/>
  <c r="O1322" i="1"/>
  <c r="N1322" i="1"/>
  <c r="M1321" i="1"/>
  <c r="O1321" i="1"/>
  <c r="N1321" i="1"/>
  <c r="M1320" i="1"/>
  <c r="O1320" i="1"/>
  <c r="N1320" i="1"/>
  <c r="M1319" i="1"/>
  <c r="O1319" i="1"/>
  <c r="N1319" i="1"/>
  <c r="M1318" i="1"/>
  <c r="O1318" i="1"/>
  <c r="N1318" i="1"/>
  <c r="M1317" i="1"/>
  <c r="O1317" i="1"/>
  <c r="N1317" i="1"/>
  <c r="M1316" i="1"/>
  <c r="O1316" i="1"/>
  <c r="N1316" i="1"/>
  <c r="M1315" i="1"/>
  <c r="O1315" i="1"/>
  <c r="N1315" i="1"/>
  <c r="M1314" i="1"/>
  <c r="O1314" i="1"/>
  <c r="N1314" i="1"/>
  <c r="M1313" i="1"/>
  <c r="O1313" i="1"/>
  <c r="N1313" i="1"/>
  <c r="M1312" i="1"/>
  <c r="O1312" i="1"/>
  <c r="N1312" i="1"/>
  <c r="M1311" i="1"/>
  <c r="O1311" i="1"/>
  <c r="N1311" i="1"/>
  <c r="M1310" i="1"/>
  <c r="O1310" i="1"/>
  <c r="N1310" i="1"/>
  <c r="M1309" i="1"/>
  <c r="O1309" i="1"/>
  <c r="N1309" i="1"/>
  <c r="M1308" i="1"/>
  <c r="O1308" i="1"/>
  <c r="N1308" i="1"/>
  <c r="M1307" i="1"/>
  <c r="O1307" i="1"/>
  <c r="N1307" i="1"/>
  <c r="M1306" i="1"/>
  <c r="O1306" i="1"/>
  <c r="N1306" i="1"/>
  <c r="M1305" i="1"/>
  <c r="O1305" i="1"/>
  <c r="N1305" i="1"/>
  <c r="M1304" i="1"/>
  <c r="O1304" i="1"/>
  <c r="N1304" i="1"/>
  <c r="M1303" i="1"/>
  <c r="O1303" i="1"/>
  <c r="N1303" i="1"/>
  <c r="M1302" i="1"/>
  <c r="O1302" i="1"/>
  <c r="N1302" i="1"/>
  <c r="M1301" i="1"/>
  <c r="O1301" i="1"/>
  <c r="N1301" i="1"/>
  <c r="M1300" i="1"/>
  <c r="O1300" i="1"/>
  <c r="N1300" i="1"/>
  <c r="M1299" i="1"/>
  <c r="O1299" i="1"/>
  <c r="N1299" i="1"/>
  <c r="M1298" i="1"/>
  <c r="O1298" i="1"/>
  <c r="N1298" i="1"/>
  <c r="M1297" i="1"/>
  <c r="O1297" i="1"/>
  <c r="N1297" i="1"/>
  <c r="M1296" i="1"/>
  <c r="O1296" i="1"/>
  <c r="N1296" i="1"/>
  <c r="M1295" i="1"/>
  <c r="O1295" i="1"/>
  <c r="N1295" i="1"/>
  <c r="M1294" i="1"/>
  <c r="O1294" i="1"/>
  <c r="N1294" i="1"/>
  <c r="M1293" i="1"/>
  <c r="O1293" i="1"/>
  <c r="N1293" i="1"/>
  <c r="M1292" i="1"/>
  <c r="O1292" i="1"/>
  <c r="N1292" i="1"/>
  <c r="M1291" i="1"/>
  <c r="O1291" i="1"/>
  <c r="N1291" i="1"/>
  <c r="M1290" i="1"/>
  <c r="O1290" i="1"/>
  <c r="N1290" i="1"/>
  <c r="M1289" i="1"/>
  <c r="O1289" i="1"/>
  <c r="N1289" i="1"/>
  <c r="M1288" i="1"/>
  <c r="O1288" i="1"/>
  <c r="N1288" i="1"/>
  <c r="M1287" i="1"/>
  <c r="O1287" i="1"/>
  <c r="N1287" i="1"/>
  <c r="M1286" i="1"/>
  <c r="O1286" i="1"/>
  <c r="N1286" i="1"/>
  <c r="M1285" i="1"/>
  <c r="O1285" i="1"/>
  <c r="N1285" i="1"/>
  <c r="M1284" i="1"/>
  <c r="O1284" i="1"/>
  <c r="N1284" i="1"/>
  <c r="M1283" i="1"/>
  <c r="O1283" i="1"/>
  <c r="N1283" i="1"/>
  <c r="M1282" i="1"/>
  <c r="O1282" i="1"/>
  <c r="N1282" i="1"/>
  <c r="M1281" i="1"/>
  <c r="O1281" i="1"/>
  <c r="N1281" i="1"/>
  <c r="M1280" i="1"/>
  <c r="O1280" i="1"/>
  <c r="N1280" i="1"/>
  <c r="M1279" i="1"/>
  <c r="O1279" i="1"/>
  <c r="N1279" i="1"/>
  <c r="M1278" i="1"/>
  <c r="O1278" i="1"/>
  <c r="N1278" i="1"/>
  <c r="M1277" i="1"/>
  <c r="O1277" i="1"/>
  <c r="N1277" i="1"/>
  <c r="M1276" i="1"/>
  <c r="O1276" i="1"/>
  <c r="N1276" i="1"/>
  <c r="M1275" i="1"/>
  <c r="O1275" i="1"/>
  <c r="N1275" i="1"/>
  <c r="M1274" i="1"/>
  <c r="O1274" i="1"/>
  <c r="N1274" i="1"/>
  <c r="M1273" i="1"/>
  <c r="O1273" i="1"/>
  <c r="N1273" i="1"/>
  <c r="M1272" i="1"/>
  <c r="O1272" i="1"/>
  <c r="N1272" i="1"/>
  <c r="M1271" i="1"/>
  <c r="O1271" i="1"/>
  <c r="N1271" i="1"/>
  <c r="M1270" i="1"/>
  <c r="O1270" i="1"/>
  <c r="N1270" i="1"/>
  <c r="M1269" i="1"/>
  <c r="O1269" i="1"/>
  <c r="N1269" i="1"/>
  <c r="M1268" i="1"/>
  <c r="O1268" i="1"/>
  <c r="N1268" i="1"/>
  <c r="M1267" i="1"/>
  <c r="O1267" i="1"/>
  <c r="N1267" i="1"/>
  <c r="M1266" i="1"/>
  <c r="O1266" i="1"/>
  <c r="N1266" i="1"/>
  <c r="M1265" i="1"/>
  <c r="O1265" i="1"/>
  <c r="N1265" i="1"/>
  <c r="M1264" i="1"/>
  <c r="O1264" i="1"/>
  <c r="N1264" i="1"/>
  <c r="M1263" i="1"/>
  <c r="O1263" i="1"/>
  <c r="N1263" i="1"/>
  <c r="M1262" i="1"/>
  <c r="O1262" i="1"/>
  <c r="N1262" i="1"/>
  <c r="M1261" i="1"/>
  <c r="O1261" i="1"/>
  <c r="N1261" i="1"/>
  <c r="M1260" i="1"/>
  <c r="O1260" i="1"/>
  <c r="N1260" i="1"/>
  <c r="M1259" i="1"/>
  <c r="O1259" i="1"/>
  <c r="N1259" i="1"/>
  <c r="M1258" i="1"/>
  <c r="O1258" i="1"/>
  <c r="N1258" i="1"/>
  <c r="M1257" i="1"/>
  <c r="O1257" i="1"/>
  <c r="N1257" i="1"/>
  <c r="M1256" i="1"/>
  <c r="O1256" i="1"/>
  <c r="N1256" i="1"/>
  <c r="M1255" i="1"/>
  <c r="O1255" i="1"/>
  <c r="N1255" i="1"/>
  <c r="M1254" i="1"/>
  <c r="O1254" i="1"/>
  <c r="N1254" i="1"/>
  <c r="M1253" i="1"/>
  <c r="O1253" i="1"/>
  <c r="N1253" i="1"/>
  <c r="M1252" i="1"/>
  <c r="O1252" i="1"/>
  <c r="N1252" i="1"/>
  <c r="M1251" i="1"/>
  <c r="O1251" i="1"/>
  <c r="N1251" i="1"/>
  <c r="M1250" i="1"/>
  <c r="O1250" i="1"/>
  <c r="N1250" i="1"/>
  <c r="M1249" i="1"/>
  <c r="O1249" i="1"/>
  <c r="N1249" i="1"/>
  <c r="M1248" i="1"/>
  <c r="O1248" i="1"/>
  <c r="N1248" i="1"/>
  <c r="M1247" i="1"/>
  <c r="O1247" i="1"/>
  <c r="N1247" i="1"/>
  <c r="M1246" i="1"/>
  <c r="O1246" i="1"/>
  <c r="N1246" i="1"/>
  <c r="M1245" i="1"/>
  <c r="O1245" i="1"/>
  <c r="N1245" i="1"/>
  <c r="M1244" i="1"/>
  <c r="O1244" i="1"/>
  <c r="N1244" i="1"/>
  <c r="M1243" i="1"/>
  <c r="O1243" i="1"/>
  <c r="N1243" i="1"/>
  <c r="M1242" i="1"/>
  <c r="O1242" i="1"/>
  <c r="N1242" i="1"/>
  <c r="M1241" i="1"/>
  <c r="O1241" i="1"/>
  <c r="N1241" i="1"/>
  <c r="M1240" i="1"/>
  <c r="O1240" i="1"/>
  <c r="N1240" i="1"/>
  <c r="M1239" i="1"/>
  <c r="O1239" i="1"/>
  <c r="N1239" i="1"/>
  <c r="M1238" i="1"/>
  <c r="O1238" i="1"/>
  <c r="N1238" i="1"/>
  <c r="M1237" i="1"/>
  <c r="O1237" i="1"/>
  <c r="N1237" i="1"/>
  <c r="M1236" i="1"/>
  <c r="O1236" i="1"/>
  <c r="N1236" i="1"/>
  <c r="M1235" i="1"/>
  <c r="O1235" i="1"/>
  <c r="N1235" i="1"/>
  <c r="M1234" i="1"/>
  <c r="O1234" i="1"/>
  <c r="N1234" i="1"/>
  <c r="M1233" i="1"/>
  <c r="O1233" i="1"/>
  <c r="N1233" i="1"/>
  <c r="M1232" i="1"/>
  <c r="O1232" i="1"/>
  <c r="N1232" i="1"/>
  <c r="M1231" i="1"/>
  <c r="O1231" i="1"/>
  <c r="N1231" i="1"/>
  <c r="M1230" i="1"/>
  <c r="O1230" i="1"/>
  <c r="N1230" i="1"/>
  <c r="M1229" i="1"/>
  <c r="O1229" i="1"/>
  <c r="N1229" i="1"/>
  <c r="M1228" i="1"/>
  <c r="O1228" i="1"/>
  <c r="N1228" i="1"/>
  <c r="M1227" i="1"/>
  <c r="O1227" i="1"/>
  <c r="N1227" i="1"/>
  <c r="M1226" i="1"/>
  <c r="O1226" i="1"/>
  <c r="N1226" i="1"/>
  <c r="M1225" i="1"/>
  <c r="O1225" i="1"/>
  <c r="N1225" i="1"/>
  <c r="M1224" i="1"/>
  <c r="O1224" i="1"/>
  <c r="N1224" i="1"/>
  <c r="M1223" i="1"/>
  <c r="O1223" i="1"/>
  <c r="N1223" i="1"/>
  <c r="M1222" i="1"/>
  <c r="O1222" i="1"/>
  <c r="N1222" i="1"/>
  <c r="M1221" i="1"/>
  <c r="O1221" i="1"/>
  <c r="N1221" i="1"/>
  <c r="M1220" i="1"/>
  <c r="O1220" i="1"/>
  <c r="N1220" i="1"/>
  <c r="M1219" i="1"/>
  <c r="O1219" i="1"/>
  <c r="N1219" i="1"/>
  <c r="M1218" i="1"/>
  <c r="O1218" i="1"/>
  <c r="N1218" i="1"/>
  <c r="M1217" i="1"/>
  <c r="O1217" i="1"/>
  <c r="N1217" i="1"/>
  <c r="M1216" i="1"/>
  <c r="O1216" i="1"/>
  <c r="N1216" i="1"/>
  <c r="M1215" i="1"/>
  <c r="O1215" i="1"/>
  <c r="N1215" i="1"/>
  <c r="M1214" i="1"/>
  <c r="O1214" i="1"/>
  <c r="N1214" i="1"/>
  <c r="M1213" i="1"/>
  <c r="O1213" i="1"/>
  <c r="N1213" i="1"/>
  <c r="M1212" i="1"/>
  <c r="O1212" i="1"/>
  <c r="N1212" i="1"/>
  <c r="M1211" i="1"/>
  <c r="O1211" i="1"/>
  <c r="N1211" i="1"/>
  <c r="M1210" i="1"/>
  <c r="O1210" i="1"/>
  <c r="N1210" i="1"/>
  <c r="M1209" i="1"/>
  <c r="O1209" i="1"/>
  <c r="N1209" i="1"/>
  <c r="M1208" i="1"/>
  <c r="O1208" i="1"/>
  <c r="N1208" i="1"/>
  <c r="M1207" i="1"/>
  <c r="O1207" i="1"/>
  <c r="N1207" i="1"/>
  <c r="M1206" i="1"/>
  <c r="O1206" i="1"/>
  <c r="N1206" i="1"/>
  <c r="M1205" i="1"/>
  <c r="O1205" i="1"/>
  <c r="N1205" i="1"/>
  <c r="M1204" i="1"/>
  <c r="O1204" i="1"/>
  <c r="N1204" i="1"/>
  <c r="M1203" i="1"/>
  <c r="O1203" i="1"/>
  <c r="N1203" i="1"/>
  <c r="M1202" i="1"/>
  <c r="O1202" i="1"/>
  <c r="N1202" i="1"/>
  <c r="M1201" i="1"/>
  <c r="O1201" i="1"/>
  <c r="N1201" i="1"/>
  <c r="M1200" i="1"/>
  <c r="O1200" i="1"/>
  <c r="N1200" i="1"/>
  <c r="M1199" i="1"/>
  <c r="O1199" i="1"/>
  <c r="N1199" i="1"/>
  <c r="M1198" i="1"/>
  <c r="O1198" i="1"/>
  <c r="N1198" i="1"/>
  <c r="M1197" i="1"/>
  <c r="O1197" i="1"/>
  <c r="N1197" i="1"/>
  <c r="M1196" i="1"/>
  <c r="O1196" i="1"/>
  <c r="N1196" i="1"/>
  <c r="M1195" i="1"/>
  <c r="O1195" i="1"/>
  <c r="N1195" i="1"/>
  <c r="M1194" i="1"/>
  <c r="O1194" i="1"/>
  <c r="N1194" i="1"/>
  <c r="M1193" i="1"/>
  <c r="O1193" i="1"/>
  <c r="N1193" i="1"/>
  <c r="M1192" i="1"/>
  <c r="O1192" i="1"/>
  <c r="N1192" i="1"/>
  <c r="M1191" i="1"/>
  <c r="O1191" i="1"/>
  <c r="N1191" i="1"/>
  <c r="M1190" i="1"/>
  <c r="O1190" i="1"/>
  <c r="N1190" i="1"/>
  <c r="M1189" i="1"/>
  <c r="O1189" i="1"/>
  <c r="N1189" i="1"/>
  <c r="M1188" i="1"/>
  <c r="O1188" i="1"/>
  <c r="N1188" i="1"/>
  <c r="M1187" i="1"/>
  <c r="O1187" i="1"/>
  <c r="N1187" i="1"/>
  <c r="M1186" i="1"/>
  <c r="O1186" i="1"/>
  <c r="N1186" i="1"/>
  <c r="M1185" i="1"/>
  <c r="O1185" i="1"/>
  <c r="N1185" i="1"/>
  <c r="M1184" i="1"/>
  <c r="O1184" i="1"/>
  <c r="N1184" i="1"/>
  <c r="M1183" i="1"/>
  <c r="O1183" i="1"/>
  <c r="N1183" i="1"/>
  <c r="M1182" i="1"/>
  <c r="O1182" i="1"/>
  <c r="N1182" i="1"/>
  <c r="M1181" i="1"/>
  <c r="O1181" i="1"/>
  <c r="N1181" i="1"/>
  <c r="M1180" i="1"/>
  <c r="O1180" i="1"/>
  <c r="N1180" i="1"/>
  <c r="M1179" i="1"/>
  <c r="O1179" i="1"/>
  <c r="N1179" i="1"/>
  <c r="M1178" i="1"/>
  <c r="O1178" i="1"/>
  <c r="N1178" i="1"/>
  <c r="M1177" i="1"/>
  <c r="O1177" i="1"/>
  <c r="N1177" i="1"/>
  <c r="M1176" i="1"/>
  <c r="O1176" i="1"/>
  <c r="N1176" i="1"/>
  <c r="M1175" i="1"/>
  <c r="O1175" i="1"/>
  <c r="N1175" i="1"/>
  <c r="M1174" i="1"/>
  <c r="O1174" i="1"/>
  <c r="N1174" i="1"/>
  <c r="M1173" i="1"/>
  <c r="O1173" i="1"/>
  <c r="N1173" i="1"/>
  <c r="M1172" i="1"/>
  <c r="O1172" i="1"/>
  <c r="N1172" i="1"/>
  <c r="M1171" i="1"/>
  <c r="O1171" i="1"/>
  <c r="N1171" i="1"/>
  <c r="M1170" i="1"/>
  <c r="O1170" i="1"/>
  <c r="N1170" i="1"/>
  <c r="M1169" i="1"/>
  <c r="O1169" i="1"/>
  <c r="N1169" i="1"/>
  <c r="M1168" i="1"/>
  <c r="O1168" i="1"/>
  <c r="N1168" i="1"/>
  <c r="M1167" i="1"/>
  <c r="O1167" i="1"/>
  <c r="N1167" i="1"/>
  <c r="M1166" i="1"/>
  <c r="O1166" i="1"/>
  <c r="N1166" i="1"/>
  <c r="M1165" i="1"/>
  <c r="O1165" i="1"/>
  <c r="N1165" i="1"/>
  <c r="M1164" i="1"/>
  <c r="O1164" i="1"/>
  <c r="N1164" i="1"/>
  <c r="M1163" i="1"/>
  <c r="O1163" i="1"/>
  <c r="N1163" i="1"/>
  <c r="M1162" i="1"/>
  <c r="O1162" i="1"/>
  <c r="N1162" i="1"/>
  <c r="M1161" i="1"/>
  <c r="O1161" i="1"/>
  <c r="N1161" i="1"/>
  <c r="M1160" i="1"/>
  <c r="O1160" i="1"/>
  <c r="N1160" i="1"/>
  <c r="M1159" i="1"/>
  <c r="O1159" i="1"/>
  <c r="N1159" i="1"/>
  <c r="M1158" i="1"/>
  <c r="O1158" i="1"/>
  <c r="N1158" i="1"/>
  <c r="M1157" i="1"/>
  <c r="O1157" i="1"/>
  <c r="N1157" i="1"/>
  <c r="M1156" i="1"/>
  <c r="O1156" i="1"/>
  <c r="N1156" i="1"/>
  <c r="M1155" i="1"/>
  <c r="O1155" i="1"/>
  <c r="N1155" i="1"/>
  <c r="M1154" i="1"/>
  <c r="O1154" i="1"/>
  <c r="N1154" i="1"/>
  <c r="M1153" i="1"/>
  <c r="O1153" i="1"/>
  <c r="N1153" i="1"/>
  <c r="M1152" i="1"/>
  <c r="O1152" i="1"/>
  <c r="N1152" i="1"/>
  <c r="M1151" i="1"/>
  <c r="O1151" i="1"/>
  <c r="N1151" i="1"/>
  <c r="M1150" i="1"/>
  <c r="O1150" i="1"/>
  <c r="N1150" i="1"/>
  <c r="M1149" i="1"/>
  <c r="O1149" i="1"/>
  <c r="N1149" i="1"/>
  <c r="M1148" i="1"/>
  <c r="O1148" i="1"/>
  <c r="N1148" i="1"/>
  <c r="M1147" i="1"/>
  <c r="O1147" i="1"/>
  <c r="N1147" i="1"/>
  <c r="M1146" i="1"/>
  <c r="O1146" i="1"/>
  <c r="N1146" i="1"/>
  <c r="M1145" i="1"/>
  <c r="O1145" i="1"/>
  <c r="N1145" i="1"/>
  <c r="M1144" i="1"/>
  <c r="O1144" i="1"/>
  <c r="N1144" i="1"/>
  <c r="M1143" i="1"/>
  <c r="O1143" i="1"/>
  <c r="N1143" i="1"/>
  <c r="M1142" i="1"/>
  <c r="O1142" i="1"/>
  <c r="N1142" i="1"/>
  <c r="M1141" i="1"/>
  <c r="O1141" i="1"/>
  <c r="N1141" i="1"/>
  <c r="M1140" i="1"/>
  <c r="O1140" i="1"/>
  <c r="N1140" i="1"/>
  <c r="M1139" i="1"/>
  <c r="O1139" i="1"/>
  <c r="N1139" i="1"/>
  <c r="M1138" i="1"/>
  <c r="O1138" i="1"/>
  <c r="N1138" i="1"/>
  <c r="M1137" i="1"/>
  <c r="O1137" i="1"/>
  <c r="N1137" i="1"/>
  <c r="M1136" i="1"/>
  <c r="O1136" i="1"/>
  <c r="N1136" i="1"/>
  <c r="M1135" i="1"/>
  <c r="O1135" i="1"/>
  <c r="N1135" i="1"/>
  <c r="M1134" i="1"/>
  <c r="O1134" i="1"/>
  <c r="N1134" i="1"/>
  <c r="M1133" i="1"/>
  <c r="O1133" i="1"/>
  <c r="N1133" i="1"/>
  <c r="M1132" i="1"/>
  <c r="O1132" i="1"/>
  <c r="N1132" i="1"/>
  <c r="M1131" i="1"/>
  <c r="O1131" i="1"/>
  <c r="N1131" i="1"/>
  <c r="M1130" i="1"/>
  <c r="O1130" i="1"/>
  <c r="N1130" i="1"/>
  <c r="M1129" i="1"/>
  <c r="O1129" i="1"/>
  <c r="N1129" i="1"/>
  <c r="M1128" i="1"/>
  <c r="O1128" i="1"/>
  <c r="N1128" i="1"/>
  <c r="M1127" i="1"/>
  <c r="O1127" i="1"/>
  <c r="N1127" i="1"/>
  <c r="M1126" i="1"/>
  <c r="O1126" i="1"/>
  <c r="N1126" i="1"/>
  <c r="M1125" i="1"/>
  <c r="O1125" i="1"/>
  <c r="N1125" i="1"/>
  <c r="M1124" i="1"/>
  <c r="O1124" i="1"/>
  <c r="N1124" i="1"/>
  <c r="M1123" i="1"/>
  <c r="O1123" i="1"/>
  <c r="N1123" i="1"/>
  <c r="M1122" i="1"/>
  <c r="O1122" i="1"/>
  <c r="N1122" i="1"/>
  <c r="M1121" i="1"/>
  <c r="O1121" i="1"/>
  <c r="N1121" i="1"/>
  <c r="M1120" i="1"/>
  <c r="O1120" i="1"/>
  <c r="N1120" i="1"/>
  <c r="M1119" i="1"/>
  <c r="O1119" i="1"/>
  <c r="N1119" i="1"/>
  <c r="M1118" i="1"/>
  <c r="O1118" i="1"/>
  <c r="N1118" i="1"/>
  <c r="M1117" i="1"/>
  <c r="O1117" i="1"/>
  <c r="N1117" i="1"/>
  <c r="M1116" i="1"/>
  <c r="O1116" i="1"/>
  <c r="N1116" i="1"/>
  <c r="M1115" i="1"/>
  <c r="O1115" i="1"/>
  <c r="N1115" i="1"/>
  <c r="M1114" i="1"/>
  <c r="O1114" i="1"/>
  <c r="N1114" i="1"/>
  <c r="M1113" i="1"/>
  <c r="O1113" i="1"/>
  <c r="N1113" i="1"/>
  <c r="M1112" i="1"/>
  <c r="O1112" i="1"/>
  <c r="N1112" i="1"/>
  <c r="M1111" i="1"/>
  <c r="O1111" i="1"/>
  <c r="N1111" i="1"/>
  <c r="M1110" i="1"/>
  <c r="O1110" i="1"/>
  <c r="N1110" i="1"/>
  <c r="M1109" i="1"/>
  <c r="O1109" i="1"/>
  <c r="N1109" i="1"/>
  <c r="M1108" i="1"/>
  <c r="O1108" i="1"/>
  <c r="N1108" i="1"/>
  <c r="M1107" i="1"/>
  <c r="O1107" i="1"/>
  <c r="N1107" i="1"/>
  <c r="M1106" i="1"/>
  <c r="O1106" i="1"/>
  <c r="N1106" i="1"/>
  <c r="M1105" i="1"/>
  <c r="O1105" i="1"/>
  <c r="N1105" i="1"/>
  <c r="M1104" i="1"/>
  <c r="O1104" i="1"/>
  <c r="N1104" i="1"/>
  <c r="M1103" i="1"/>
  <c r="O1103" i="1"/>
  <c r="N1103" i="1"/>
  <c r="M1102" i="1"/>
  <c r="O1102" i="1"/>
  <c r="N1102" i="1"/>
  <c r="M1101" i="1"/>
  <c r="O1101" i="1"/>
  <c r="N1101" i="1"/>
  <c r="M1100" i="1"/>
  <c r="O1100" i="1"/>
  <c r="N1100" i="1"/>
  <c r="M1099" i="1"/>
  <c r="O1099" i="1"/>
  <c r="N1099" i="1"/>
  <c r="M1098" i="1"/>
  <c r="O1098" i="1"/>
  <c r="N1098" i="1"/>
  <c r="M1097" i="1"/>
  <c r="O1097" i="1"/>
  <c r="N1097" i="1"/>
  <c r="M1096" i="1"/>
  <c r="O1096" i="1"/>
  <c r="N1096" i="1"/>
  <c r="M1095" i="1"/>
  <c r="O1095" i="1"/>
  <c r="N1095" i="1"/>
  <c r="M1094" i="1"/>
  <c r="O1094" i="1"/>
  <c r="N1094" i="1"/>
  <c r="M1093" i="1"/>
  <c r="O1093" i="1"/>
  <c r="N1093" i="1"/>
  <c r="M1092" i="1"/>
  <c r="O1092" i="1"/>
  <c r="N1092" i="1"/>
  <c r="M1091" i="1"/>
  <c r="O1091" i="1"/>
  <c r="N1091" i="1"/>
  <c r="M1090" i="1"/>
  <c r="O1090" i="1"/>
  <c r="N1090" i="1"/>
  <c r="M1089" i="1"/>
  <c r="O1089" i="1"/>
  <c r="N1089" i="1"/>
  <c r="M1088" i="1"/>
  <c r="O1088" i="1"/>
  <c r="N1088" i="1"/>
  <c r="M1087" i="1"/>
  <c r="O1087" i="1"/>
  <c r="N1087" i="1"/>
  <c r="M1086" i="1"/>
  <c r="O1086" i="1"/>
  <c r="N1086" i="1"/>
  <c r="M1085" i="1"/>
  <c r="O1085" i="1"/>
  <c r="N1085" i="1"/>
  <c r="M1084" i="1"/>
  <c r="O1084" i="1"/>
  <c r="N1084" i="1"/>
  <c r="M1083" i="1"/>
  <c r="O1083" i="1"/>
  <c r="N1083" i="1"/>
  <c r="M1082" i="1"/>
  <c r="O1082" i="1"/>
  <c r="N1082" i="1"/>
  <c r="M1081" i="1"/>
  <c r="O1081" i="1"/>
  <c r="N1081" i="1"/>
  <c r="M1080" i="1"/>
  <c r="O1080" i="1"/>
  <c r="N1080" i="1"/>
  <c r="M1079" i="1"/>
  <c r="O1079" i="1"/>
  <c r="N1079" i="1"/>
  <c r="M1078" i="1"/>
  <c r="O1078" i="1"/>
  <c r="N1078" i="1"/>
  <c r="M1077" i="1"/>
  <c r="O1077" i="1"/>
  <c r="N1077" i="1"/>
  <c r="M1076" i="1"/>
  <c r="O1076" i="1"/>
  <c r="N1076" i="1"/>
  <c r="M1075" i="1"/>
  <c r="O1075" i="1"/>
  <c r="N1075" i="1"/>
  <c r="M1074" i="1"/>
  <c r="O1074" i="1"/>
  <c r="N1074" i="1"/>
  <c r="M1073" i="1"/>
  <c r="O1073" i="1"/>
  <c r="N1073" i="1"/>
  <c r="M1072" i="1"/>
  <c r="O1072" i="1"/>
  <c r="N1072" i="1"/>
  <c r="M1071" i="1"/>
  <c r="O1071" i="1"/>
  <c r="N1071" i="1"/>
  <c r="M1070" i="1"/>
  <c r="O1070" i="1"/>
  <c r="N1070" i="1"/>
  <c r="M1069" i="1"/>
  <c r="O1069" i="1"/>
  <c r="N1069" i="1"/>
  <c r="M1068" i="1"/>
  <c r="O1068" i="1"/>
  <c r="N1068" i="1"/>
  <c r="M1067" i="1"/>
  <c r="O1067" i="1"/>
  <c r="N1067" i="1"/>
  <c r="M1066" i="1"/>
  <c r="O1066" i="1"/>
  <c r="N1066" i="1"/>
  <c r="M1065" i="1"/>
  <c r="O1065" i="1"/>
  <c r="N1065" i="1"/>
  <c r="M1064" i="1"/>
  <c r="O1064" i="1"/>
  <c r="N1064" i="1"/>
  <c r="M1063" i="1"/>
  <c r="O1063" i="1"/>
  <c r="N1063" i="1"/>
  <c r="M1062" i="1"/>
  <c r="O1062" i="1"/>
  <c r="N1062" i="1"/>
  <c r="M1061" i="1"/>
  <c r="O1061" i="1"/>
  <c r="N1061" i="1"/>
  <c r="M1060" i="1"/>
  <c r="O1060" i="1"/>
  <c r="N1060" i="1"/>
  <c r="M1059" i="1"/>
  <c r="O1059" i="1"/>
  <c r="N1059" i="1"/>
  <c r="M1058" i="1"/>
  <c r="O1058" i="1"/>
  <c r="N1058" i="1"/>
  <c r="M1057" i="1"/>
  <c r="O1057" i="1"/>
  <c r="N1057" i="1"/>
  <c r="M1056" i="1"/>
  <c r="O1056" i="1"/>
  <c r="N1056" i="1"/>
  <c r="M1055" i="1"/>
  <c r="O1055" i="1"/>
  <c r="N1055" i="1"/>
  <c r="M1054" i="1"/>
  <c r="O1054" i="1"/>
  <c r="N1054" i="1"/>
  <c r="M1053" i="1"/>
  <c r="O1053" i="1"/>
  <c r="N1053" i="1"/>
  <c r="M1052" i="1"/>
  <c r="O1052" i="1"/>
  <c r="N1052" i="1"/>
  <c r="M1051" i="1"/>
  <c r="O1051" i="1"/>
  <c r="N1051" i="1"/>
  <c r="M1050" i="1"/>
  <c r="O1050" i="1"/>
  <c r="N1050" i="1"/>
  <c r="M1049" i="1"/>
  <c r="O1049" i="1"/>
  <c r="N1049" i="1"/>
  <c r="M1048" i="1"/>
  <c r="O1048" i="1"/>
  <c r="N1048" i="1"/>
  <c r="M1047" i="1"/>
  <c r="O1047" i="1"/>
  <c r="N1047" i="1"/>
  <c r="M1046" i="1"/>
  <c r="O1046" i="1"/>
  <c r="N1046" i="1"/>
  <c r="M1045" i="1"/>
  <c r="O1045" i="1"/>
  <c r="N1045" i="1"/>
  <c r="M1044" i="1"/>
  <c r="O1044" i="1"/>
  <c r="N1044" i="1"/>
  <c r="M1043" i="1"/>
  <c r="O1043" i="1"/>
  <c r="N1043" i="1"/>
  <c r="M1042" i="1"/>
  <c r="O1042" i="1"/>
  <c r="N1042" i="1"/>
  <c r="M1041" i="1"/>
  <c r="O1041" i="1"/>
  <c r="N1041" i="1"/>
  <c r="M1040" i="1"/>
  <c r="O1040" i="1"/>
  <c r="N1040" i="1"/>
  <c r="M1039" i="1"/>
  <c r="O1039" i="1"/>
  <c r="N1039" i="1"/>
  <c r="M1038" i="1"/>
  <c r="O1038" i="1"/>
  <c r="N1038" i="1"/>
  <c r="M1037" i="1"/>
  <c r="O1037" i="1"/>
  <c r="N1037" i="1"/>
  <c r="M1036" i="1"/>
  <c r="O1036" i="1"/>
  <c r="N1036" i="1"/>
  <c r="M1035" i="1"/>
  <c r="O1035" i="1"/>
  <c r="N1035" i="1"/>
  <c r="M1034" i="1"/>
  <c r="O1034" i="1"/>
  <c r="N1034" i="1"/>
  <c r="M1033" i="1"/>
  <c r="O1033" i="1"/>
  <c r="N1033" i="1"/>
  <c r="M1032" i="1"/>
  <c r="O1032" i="1"/>
  <c r="N1032" i="1"/>
  <c r="M1031" i="1"/>
  <c r="O1031" i="1"/>
  <c r="N1031" i="1"/>
  <c r="M1030" i="1"/>
  <c r="O1030" i="1"/>
  <c r="N1030" i="1"/>
  <c r="M1029" i="1"/>
  <c r="O1029" i="1"/>
  <c r="N1029" i="1"/>
  <c r="M1028" i="1"/>
  <c r="O1028" i="1"/>
  <c r="N1028" i="1"/>
  <c r="M1027" i="1"/>
  <c r="O1027" i="1"/>
  <c r="N1027" i="1"/>
  <c r="M1026" i="1"/>
  <c r="O1026" i="1"/>
  <c r="N1026" i="1"/>
  <c r="M1025" i="1"/>
  <c r="O1025" i="1"/>
  <c r="N1025" i="1"/>
  <c r="M1024" i="1"/>
  <c r="O1024" i="1"/>
  <c r="N1024" i="1"/>
  <c r="M1023" i="1"/>
  <c r="O1023" i="1"/>
  <c r="N1023" i="1"/>
  <c r="M1022" i="1"/>
  <c r="O1022" i="1"/>
  <c r="N1022" i="1"/>
  <c r="M1021" i="1"/>
  <c r="O1021" i="1"/>
  <c r="N1021" i="1"/>
  <c r="M1020" i="1"/>
  <c r="O1020" i="1"/>
  <c r="N1020" i="1"/>
  <c r="M1019" i="1"/>
  <c r="O1019" i="1"/>
  <c r="N1019" i="1"/>
  <c r="M1018" i="1"/>
  <c r="O1018" i="1"/>
  <c r="N1018" i="1"/>
  <c r="M1017" i="1"/>
  <c r="O1017" i="1"/>
  <c r="N1017" i="1"/>
  <c r="M1016" i="1"/>
  <c r="O1016" i="1"/>
  <c r="N1016" i="1"/>
  <c r="M1015" i="1"/>
  <c r="O1015" i="1"/>
  <c r="N1015" i="1"/>
  <c r="M1014" i="1"/>
  <c r="O1014" i="1"/>
  <c r="N1014" i="1"/>
  <c r="M1013" i="1"/>
  <c r="O1013" i="1"/>
  <c r="N1013" i="1"/>
  <c r="M1012" i="1"/>
  <c r="O1012" i="1"/>
  <c r="N1012" i="1"/>
  <c r="M1011" i="1"/>
  <c r="O1011" i="1"/>
  <c r="N1011" i="1"/>
  <c r="M1010" i="1"/>
  <c r="O1010" i="1"/>
  <c r="N1010" i="1"/>
  <c r="M1009" i="1"/>
  <c r="O1009" i="1"/>
  <c r="N1009" i="1"/>
  <c r="M1008" i="1"/>
  <c r="O1008" i="1"/>
  <c r="N1008" i="1"/>
  <c r="M1007" i="1"/>
  <c r="O1007" i="1"/>
  <c r="N1007" i="1"/>
  <c r="M1006" i="1"/>
  <c r="O1006" i="1"/>
  <c r="N1006" i="1"/>
  <c r="M1005" i="1"/>
  <c r="O1005" i="1"/>
  <c r="N1005" i="1"/>
  <c r="M1004" i="1"/>
  <c r="O1004" i="1"/>
  <c r="N1004" i="1"/>
  <c r="M1003" i="1"/>
  <c r="O1003" i="1"/>
  <c r="N1003" i="1"/>
  <c r="M1002" i="1"/>
  <c r="O1002" i="1"/>
  <c r="N1002" i="1"/>
  <c r="M1001" i="1"/>
  <c r="O1001" i="1"/>
  <c r="N1001" i="1"/>
  <c r="M1000" i="1"/>
  <c r="O1000" i="1"/>
  <c r="N1000" i="1"/>
  <c r="M999" i="1"/>
  <c r="O999" i="1"/>
  <c r="N999" i="1"/>
  <c r="M998" i="1"/>
  <c r="O998" i="1"/>
  <c r="N998" i="1"/>
  <c r="M997" i="1"/>
  <c r="O997" i="1"/>
  <c r="N997" i="1"/>
  <c r="M996" i="1"/>
  <c r="O996" i="1"/>
  <c r="N996" i="1"/>
  <c r="M995" i="1"/>
  <c r="O995" i="1"/>
  <c r="N995" i="1"/>
  <c r="M994" i="1"/>
  <c r="O994" i="1"/>
  <c r="N994" i="1"/>
  <c r="M993" i="1"/>
  <c r="O993" i="1"/>
  <c r="N993" i="1"/>
  <c r="M992" i="1"/>
  <c r="O992" i="1"/>
  <c r="N992" i="1"/>
  <c r="M991" i="1"/>
  <c r="O991" i="1"/>
  <c r="N991" i="1"/>
  <c r="M990" i="1"/>
  <c r="O990" i="1"/>
  <c r="N990" i="1"/>
  <c r="M989" i="1"/>
  <c r="O989" i="1"/>
  <c r="N989" i="1"/>
  <c r="M988" i="1"/>
  <c r="O988" i="1"/>
  <c r="N988" i="1"/>
  <c r="M987" i="1"/>
  <c r="O987" i="1"/>
  <c r="N987" i="1"/>
  <c r="M986" i="1"/>
  <c r="O986" i="1"/>
  <c r="N986" i="1"/>
  <c r="M985" i="1"/>
  <c r="O985" i="1"/>
  <c r="N985" i="1"/>
  <c r="M984" i="1"/>
  <c r="O984" i="1"/>
  <c r="N984" i="1"/>
  <c r="M983" i="1"/>
  <c r="O983" i="1"/>
  <c r="N983" i="1"/>
  <c r="M982" i="1"/>
  <c r="O982" i="1"/>
  <c r="N982" i="1"/>
  <c r="M981" i="1"/>
  <c r="O981" i="1"/>
  <c r="N981" i="1"/>
  <c r="M980" i="1"/>
  <c r="O980" i="1"/>
  <c r="N980" i="1"/>
  <c r="M979" i="1"/>
  <c r="O979" i="1"/>
  <c r="N979" i="1"/>
  <c r="M978" i="1"/>
  <c r="O978" i="1"/>
  <c r="N978" i="1"/>
  <c r="M977" i="1"/>
  <c r="O977" i="1"/>
  <c r="N977" i="1"/>
  <c r="M976" i="1"/>
  <c r="O976" i="1"/>
  <c r="N976" i="1"/>
  <c r="M975" i="1"/>
  <c r="O975" i="1"/>
  <c r="N975" i="1"/>
  <c r="M974" i="1"/>
  <c r="O974" i="1"/>
  <c r="N974" i="1"/>
  <c r="M973" i="1"/>
  <c r="O973" i="1"/>
  <c r="N973" i="1"/>
  <c r="M972" i="1"/>
  <c r="O972" i="1"/>
  <c r="N972" i="1"/>
  <c r="M971" i="1"/>
  <c r="O971" i="1"/>
  <c r="N971" i="1"/>
  <c r="M970" i="1"/>
  <c r="O970" i="1"/>
  <c r="N970" i="1"/>
  <c r="M969" i="1"/>
  <c r="O969" i="1"/>
  <c r="N969" i="1"/>
  <c r="M968" i="1"/>
  <c r="O968" i="1"/>
  <c r="N968" i="1"/>
  <c r="M967" i="1"/>
  <c r="O967" i="1"/>
  <c r="N967" i="1"/>
  <c r="M966" i="1"/>
  <c r="O966" i="1"/>
  <c r="N966" i="1"/>
  <c r="M965" i="1"/>
  <c r="O965" i="1"/>
  <c r="N965" i="1"/>
  <c r="M964" i="1"/>
  <c r="O964" i="1"/>
  <c r="N964" i="1"/>
  <c r="M963" i="1"/>
  <c r="O963" i="1"/>
  <c r="N963" i="1"/>
  <c r="M962" i="1"/>
  <c r="O962" i="1"/>
  <c r="N962" i="1"/>
  <c r="M961" i="1"/>
  <c r="O961" i="1"/>
  <c r="N961" i="1"/>
  <c r="M960" i="1"/>
  <c r="O960" i="1"/>
  <c r="N960" i="1"/>
  <c r="M959" i="1"/>
  <c r="O959" i="1"/>
  <c r="N959" i="1"/>
  <c r="M958" i="1"/>
  <c r="O958" i="1"/>
  <c r="N958" i="1"/>
  <c r="M957" i="1"/>
  <c r="O957" i="1"/>
  <c r="N957" i="1"/>
  <c r="M956" i="1"/>
  <c r="O956" i="1"/>
  <c r="N956" i="1"/>
  <c r="M955" i="1"/>
  <c r="O955" i="1"/>
  <c r="N955" i="1"/>
  <c r="M954" i="1"/>
  <c r="O954" i="1"/>
  <c r="N954" i="1"/>
  <c r="M953" i="1"/>
  <c r="O953" i="1"/>
  <c r="N953" i="1"/>
  <c r="M952" i="1"/>
  <c r="O952" i="1"/>
  <c r="N952" i="1"/>
  <c r="M951" i="1"/>
  <c r="O951" i="1"/>
  <c r="N951" i="1"/>
  <c r="M950" i="1"/>
  <c r="O950" i="1"/>
  <c r="N950" i="1"/>
  <c r="M949" i="1"/>
  <c r="O949" i="1"/>
  <c r="N949" i="1"/>
  <c r="M948" i="1"/>
  <c r="O948" i="1"/>
  <c r="N948" i="1"/>
  <c r="M947" i="1"/>
  <c r="O947" i="1"/>
  <c r="N947" i="1"/>
  <c r="M946" i="1"/>
  <c r="O946" i="1"/>
  <c r="N946" i="1"/>
  <c r="M945" i="1"/>
  <c r="O945" i="1"/>
  <c r="N945" i="1"/>
  <c r="M944" i="1"/>
  <c r="O944" i="1"/>
  <c r="N944" i="1"/>
  <c r="M943" i="1"/>
  <c r="O943" i="1"/>
  <c r="N943" i="1"/>
  <c r="M942" i="1"/>
  <c r="O942" i="1"/>
  <c r="N942" i="1"/>
  <c r="M941" i="1"/>
  <c r="O941" i="1"/>
  <c r="N941" i="1"/>
  <c r="M940" i="1"/>
  <c r="O940" i="1"/>
  <c r="N940" i="1"/>
  <c r="M939" i="1"/>
  <c r="O939" i="1"/>
  <c r="N939" i="1"/>
  <c r="M938" i="1"/>
  <c r="O938" i="1"/>
  <c r="N938" i="1"/>
  <c r="M937" i="1"/>
  <c r="O937" i="1"/>
  <c r="N937" i="1"/>
  <c r="M936" i="1"/>
  <c r="O936" i="1"/>
  <c r="N936" i="1"/>
  <c r="M935" i="1"/>
  <c r="O935" i="1"/>
  <c r="N935" i="1"/>
  <c r="M934" i="1"/>
  <c r="O934" i="1"/>
  <c r="N934" i="1"/>
  <c r="M933" i="1"/>
  <c r="O933" i="1"/>
  <c r="N933" i="1"/>
  <c r="M932" i="1"/>
  <c r="O932" i="1"/>
  <c r="N932" i="1"/>
  <c r="M931" i="1"/>
  <c r="O931" i="1"/>
  <c r="N931" i="1"/>
  <c r="M930" i="1"/>
  <c r="O930" i="1"/>
  <c r="N930" i="1"/>
  <c r="M929" i="1"/>
  <c r="O929" i="1"/>
  <c r="N929" i="1"/>
  <c r="M928" i="1"/>
  <c r="O928" i="1"/>
  <c r="N928" i="1"/>
  <c r="M927" i="1"/>
  <c r="O927" i="1"/>
  <c r="N927" i="1"/>
  <c r="M926" i="1"/>
  <c r="O926" i="1"/>
  <c r="N926" i="1"/>
  <c r="M925" i="1"/>
  <c r="O925" i="1"/>
  <c r="N925" i="1"/>
  <c r="M924" i="1"/>
  <c r="O924" i="1"/>
  <c r="N924" i="1"/>
  <c r="M923" i="1"/>
  <c r="O923" i="1"/>
  <c r="N923" i="1"/>
  <c r="M922" i="1"/>
  <c r="O922" i="1"/>
  <c r="N922" i="1"/>
  <c r="M921" i="1"/>
  <c r="O921" i="1"/>
  <c r="N921" i="1"/>
  <c r="M920" i="1"/>
  <c r="O920" i="1"/>
  <c r="N920" i="1"/>
  <c r="M919" i="1"/>
  <c r="O919" i="1"/>
  <c r="N919" i="1"/>
  <c r="M918" i="1"/>
  <c r="O918" i="1"/>
  <c r="N918" i="1"/>
  <c r="M917" i="1"/>
  <c r="O917" i="1"/>
  <c r="N917" i="1"/>
  <c r="M916" i="1"/>
  <c r="O916" i="1"/>
  <c r="N916" i="1"/>
  <c r="M915" i="1"/>
  <c r="O915" i="1"/>
  <c r="N915" i="1"/>
  <c r="M914" i="1"/>
  <c r="O914" i="1"/>
  <c r="N914" i="1"/>
  <c r="M913" i="1"/>
  <c r="O913" i="1"/>
  <c r="N913" i="1"/>
  <c r="M912" i="1"/>
  <c r="O912" i="1"/>
  <c r="N912" i="1"/>
  <c r="M911" i="1"/>
  <c r="O911" i="1"/>
  <c r="N911" i="1"/>
  <c r="M910" i="1"/>
  <c r="O910" i="1"/>
  <c r="N910" i="1"/>
  <c r="M909" i="1"/>
  <c r="O909" i="1"/>
  <c r="N909" i="1"/>
  <c r="M908" i="1"/>
  <c r="O908" i="1"/>
  <c r="N908" i="1"/>
  <c r="M907" i="1"/>
  <c r="O907" i="1"/>
  <c r="N907" i="1"/>
  <c r="M906" i="1"/>
  <c r="O906" i="1"/>
  <c r="N906" i="1"/>
  <c r="M905" i="1"/>
  <c r="O905" i="1"/>
  <c r="N905" i="1"/>
  <c r="M904" i="1"/>
  <c r="O904" i="1"/>
  <c r="N904" i="1"/>
  <c r="M903" i="1"/>
  <c r="O903" i="1"/>
  <c r="N903" i="1"/>
  <c r="M902" i="1"/>
  <c r="O902" i="1"/>
  <c r="N902" i="1"/>
  <c r="M901" i="1"/>
  <c r="O901" i="1"/>
  <c r="N901" i="1"/>
  <c r="M900" i="1"/>
  <c r="O900" i="1"/>
  <c r="N900" i="1"/>
  <c r="M899" i="1"/>
  <c r="O899" i="1"/>
  <c r="N899" i="1"/>
  <c r="M898" i="1"/>
  <c r="O898" i="1"/>
  <c r="N898" i="1"/>
  <c r="M897" i="1"/>
  <c r="O897" i="1"/>
  <c r="N897" i="1"/>
  <c r="M896" i="1"/>
  <c r="O896" i="1"/>
  <c r="N896" i="1"/>
  <c r="M895" i="1"/>
  <c r="O895" i="1"/>
  <c r="N895" i="1"/>
  <c r="M894" i="1"/>
  <c r="O894" i="1"/>
  <c r="N894" i="1"/>
  <c r="M893" i="1"/>
  <c r="O893" i="1"/>
  <c r="N893" i="1"/>
  <c r="M892" i="1"/>
  <c r="O892" i="1"/>
  <c r="N892" i="1"/>
  <c r="M891" i="1"/>
  <c r="O891" i="1"/>
  <c r="N891" i="1"/>
  <c r="M890" i="1"/>
  <c r="O890" i="1"/>
  <c r="N890" i="1"/>
  <c r="M889" i="1"/>
  <c r="O889" i="1"/>
  <c r="N889" i="1"/>
  <c r="M888" i="1"/>
  <c r="O888" i="1"/>
  <c r="N888" i="1"/>
  <c r="M887" i="1"/>
  <c r="O887" i="1"/>
  <c r="N887" i="1"/>
  <c r="M886" i="1"/>
  <c r="O886" i="1"/>
  <c r="N886" i="1"/>
  <c r="M885" i="1"/>
  <c r="O885" i="1"/>
  <c r="N885" i="1"/>
  <c r="M884" i="1"/>
  <c r="O884" i="1"/>
  <c r="N884" i="1"/>
  <c r="M883" i="1"/>
  <c r="O883" i="1"/>
  <c r="N883" i="1"/>
  <c r="M882" i="1"/>
  <c r="O882" i="1"/>
  <c r="N882" i="1"/>
  <c r="M881" i="1"/>
  <c r="O881" i="1"/>
  <c r="N881" i="1"/>
  <c r="M880" i="1"/>
  <c r="O880" i="1"/>
  <c r="N880" i="1"/>
  <c r="M879" i="1"/>
  <c r="O879" i="1"/>
  <c r="N879" i="1"/>
  <c r="M878" i="1"/>
  <c r="O878" i="1"/>
  <c r="N878" i="1"/>
  <c r="M877" i="1"/>
  <c r="O877" i="1"/>
  <c r="N877" i="1"/>
  <c r="M876" i="1"/>
  <c r="O876" i="1"/>
  <c r="N876" i="1"/>
  <c r="M875" i="1"/>
  <c r="O875" i="1"/>
  <c r="N875" i="1"/>
  <c r="M874" i="1"/>
  <c r="O874" i="1"/>
  <c r="N874" i="1"/>
  <c r="M873" i="1"/>
  <c r="O873" i="1"/>
  <c r="N873" i="1"/>
  <c r="M872" i="1"/>
  <c r="O872" i="1"/>
  <c r="N872" i="1"/>
  <c r="M871" i="1"/>
  <c r="O871" i="1"/>
  <c r="N871" i="1"/>
  <c r="M870" i="1"/>
  <c r="O870" i="1"/>
  <c r="N870" i="1"/>
  <c r="M869" i="1"/>
  <c r="O869" i="1"/>
  <c r="N869" i="1"/>
  <c r="M868" i="1"/>
  <c r="O868" i="1"/>
  <c r="N868" i="1"/>
  <c r="M867" i="1"/>
  <c r="O867" i="1"/>
  <c r="N867" i="1"/>
  <c r="M866" i="1"/>
  <c r="O866" i="1"/>
  <c r="N866" i="1"/>
  <c r="M865" i="1"/>
  <c r="O865" i="1"/>
  <c r="N865" i="1"/>
  <c r="M864" i="1"/>
  <c r="O864" i="1"/>
  <c r="N864" i="1"/>
  <c r="M863" i="1"/>
  <c r="O863" i="1"/>
  <c r="N863" i="1"/>
  <c r="M862" i="1"/>
  <c r="O862" i="1"/>
  <c r="N862" i="1"/>
  <c r="M861" i="1"/>
  <c r="O861" i="1"/>
  <c r="N861" i="1"/>
  <c r="M860" i="1"/>
  <c r="O860" i="1"/>
  <c r="N860" i="1"/>
  <c r="M859" i="1"/>
  <c r="O859" i="1"/>
  <c r="N859" i="1"/>
  <c r="M858" i="1"/>
  <c r="O858" i="1"/>
  <c r="N858" i="1"/>
  <c r="M857" i="1"/>
  <c r="O857" i="1"/>
  <c r="N857" i="1"/>
  <c r="M856" i="1"/>
  <c r="O856" i="1"/>
  <c r="N856" i="1"/>
  <c r="M855" i="1"/>
  <c r="O855" i="1"/>
  <c r="N855" i="1"/>
  <c r="M854" i="1"/>
  <c r="O854" i="1"/>
  <c r="N854" i="1"/>
  <c r="M853" i="1"/>
  <c r="O853" i="1"/>
  <c r="N853" i="1"/>
  <c r="M852" i="1"/>
  <c r="O852" i="1"/>
  <c r="N852" i="1"/>
  <c r="M851" i="1"/>
  <c r="O851" i="1"/>
  <c r="N851" i="1"/>
  <c r="M850" i="1"/>
  <c r="O850" i="1"/>
  <c r="N850" i="1"/>
  <c r="M849" i="1"/>
  <c r="O849" i="1"/>
  <c r="N849" i="1"/>
  <c r="M848" i="1"/>
  <c r="O848" i="1"/>
  <c r="N848" i="1"/>
  <c r="M847" i="1"/>
  <c r="O847" i="1"/>
  <c r="N847" i="1"/>
  <c r="M846" i="1"/>
  <c r="O846" i="1"/>
  <c r="N846" i="1"/>
  <c r="M845" i="1"/>
  <c r="O845" i="1"/>
  <c r="N845" i="1"/>
  <c r="M844" i="1"/>
  <c r="O844" i="1"/>
  <c r="N844" i="1"/>
  <c r="M843" i="1"/>
  <c r="O843" i="1"/>
  <c r="N843" i="1"/>
  <c r="M842" i="1"/>
  <c r="O842" i="1"/>
  <c r="N842" i="1"/>
  <c r="M841" i="1"/>
  <c r="O841" i="1"/>
  <c r="N841" i="1"/>
  <c r="M840" i="1"/>
  <c r="O840" i="1"/>
  <c r="N840" i="1"/>
  <c r="M839" i="1"/>
  <c r="O839" i="1"/>
  <c r="N839" i="1"/>
  <c r="M838" i="1"/>
  <c r="O838" i="1"/>
  <c r="N838" i="1"/>
  <c r="M837" i="1"/>
  <c r="O837" i="1"/>
  <c r="N837" i="1"/>
  <c r="M836" i="1"/>
  <c r="O836" i="1"/>
  <c r="N836" i="1"/>
  <c r="M835" i="1"/>
  <c r="O835" i="1"/>
  <c r="N835" i="1"/>
  <c r="M834" i="1"/>
  <c r="O834" i="1"/>
  <c r="N834" i="1"/>
  <c r="M833" i="1"/>
  <c r="O833" i="1"/>
  <c r="N833" i="1"/>
  <c r="M832" i="1"/>
  <c r="O832" i="1"/>
  <c r="N832" i="1"/>
  <c r="M831" i="1"/>
  <c r="O831" i="1"/>
  <c r="N831" i="1"/>
  <c r="M830" i="1"/>
  <c r="O830" i="1"/>
  <c r="N830" i="1"/>
  <c r="M829" i="1"/>
  <c r="O829" i="1"/>
  <c r="N829" i="1"/>
  <c r="M828" i="1"/>
  <c r="O828" i="1"/>
  <c r="N828" i="1"/>
  <c r="M827" i="1"/>
  <c r="O827" i="1"/>
  <c r="N827" i="1"/>
  <c r="M826" i="1"/>
  <c r="O826" i="1"/>
  <c r="N826" i="1"/>
  <c r="M825" i="1"/>
  <c r="O825" i="1"/>
  <c r="N825" i="1"/>
  <c r="M824" i="1"/>
  <c r="O824" i="1"/>
  <c r="N824" i="1"/>
  <c r="M823" i="1"/>
  <c r="O823" i="1"/>
  <c r="N823" i="1"/>
  <c r="M822" i="1"/>
  <c r="O822" i="1"/>
  <c r="N822" i="1"/>
  <c r="M821" i="1"/>
  <c r="O821" i="1"/>
  <c r="N821" i="1"/>
  <c r="M820" i="1"/>
  <c r="O820" i="1"/>
  <c r="N820" i="1"/>
  <c r="M819" i="1"/>
  <c r="O819" i="1"/>
  <c r="N819" i="1"/>
  <c r="M818" i="1"/>
  <c r="O818" i="1"/>
  <c r="N818" i="1"/>
  <c r="M817" i="1"/>
  <c r="O817" i="1"/>
  <c r="N817" i="1"/>
  <c r="M816" i="1"/>
  <c r="O816" i="1"/>
  <c r="N816" i="1"/>
  <c r="M815" i="1"/>
  <c r="O815" i="1"/>
  <c r="N815" i="1"/>
  <c r="M814" i="1"/>
  <c r="O814" i="1"/>
  <c r="N814" i="1"/>
  <c r="M813" i="1"/>
  <c r="O813" i="1"/>
  <c r="N813" i="1"/>
  <c r="M812" i="1"/>
  <c r="O812" i="1"/>
  <c r="N812" i="1"/>
  <c r="M811" i="1"/>
  <c r="O811" i="1"/>
  <c r="N811" i="1"/>
  <c r="M810" i="1"/>
  <c r="O810" i="1"/>
  <c r="N810" i="1"/>
  <c r="M809" i="1"/>
  <c r="O809" i="1"/>
  <c r="N809" i="1"/>
  <c r="M808" i="1"/>
  <c r="O808" i="1"/>
  <c r="N808" i="1"/>
  <c r="M807" i="1"/>
  <c r="O807" i="1"/>
  <c r="N807" i="1"/>
  <c r="M806" i="1"/>
  <c r="O806" i="1"/>
  <c r="N806" i="1"/>
  <c r="M805" i="1"/>
  <c r="O805" i="1"/>
  <c r="N805" i="1"/>
  <c r="M804" i="1"/>
  <c r="O804" i="1"/>
  <c r="N804" i="1"/>
  <c r="M803" i="1"/>
  <c r="O803" i="1"/>
  <c r="N803" i="1"/>
  <c r="M802" i="1"/>
  <c r="O802" i="1"/>
  <c r="N802" i="1"/>
  <c r="M801" i="1"/>
  <c r="O801" i="1"/>
  <c r="N801" i="1"/>
  <c r="M800" i="1"/>
  <c r="O800" i="1"/>
  <c r="N800" i="1"/>
  <c r="M799" i="1"/>
  <c r="O799" i="1"/>
  <c r="N799" i="1"/>
  <c r="M798" i="1"/>
  <c r="O798" i="1"/>
  <c r="N798" i="1"/>
  <c r="M797" i="1"/>
  <c r="O797" i="1"/>
  <c r="N797" i="1"/>
  <c r="M796" i="1"/>
  <c r="O796" i="1"/>
  <c r="N796" i="1"/>
  <c r="M795" i="1"/>
  <c r="O795" i="1"/>
  <c r="N795" i="1"/>
  <c r="M794" i="1"/>
  <c r="O794" i="1"/>
  <c r="N794" i="1"/>
  <c r="M793" i="1"/>
  <c r="O793" i="1"/>
  <c r="N793" i="1"/>
  <c r="M792" i="1"/>
  <c r="O792" i="1"/>
  <c r="N792" i="1"/>
  <c r="M791" i="1"/>
  <c r="O791" i="1"/>
  <c r="N791" i="1"/>
  <c r="M790" i="1"/>
  <c r="O790" i="1"/>
  <c r="N790" i="1"/>
  <c r="M789" i="1"/>
  <c r="O789" i="1"/>
  <c r="N789" i="1"/>
  <c r="M788" i="1"/>
  <c r="O788" i="1"/>
  <c r="N788" i="1"/>
  <c r="M787" i="1"/>
  <c r="O787" i="1"/>
  <c r="N787" i="1"/>
  <c r="M786" i="1"/>
  <c r="O786" i="1"/>
  <c r="N786" i="1"/>
  <c r="M785" i="1"/>
  <c r="O785" i="1"/>
  <c r="N785" i="1"/>
  <c r="M784" i="1"/>
  <c r="O784" i="1"/>
  <c r="N784" i="1"/>
  <c r="M783" i="1"/>
  <c r="O783" i="1"/>
  <c r="N783" i="1"/>
  <c r="M782" i="1"/>
  <c r="O782" i="1"/>
  <c r="N782" i="1"/>
  <c r="M781" i="1"/>
  <c r="O781" i="1"/>
  <c r="N781" i="1"/>
  <c r="M780" i="1"/>
  <c r="O780" i="1"/>
  <c r="N780" i="1"/>
  <c r="M779" i="1"/>
  <c r="O779" i="1"/>
  <c r="N779" i="1"/>
  <c r="M778" i="1"/>
  <c r="O778" i="1"/>
  <c r="N778" i="1"/>
  <c r="M777" i="1"/>
  <c r="O777" i="1"/>
  <c r="N777" i="1"/>
  <c r="M776" i="1"/>
  <c r="O776" i="1"/>
  <c r="N776" i="1"/>
  <c r="M775" i="1"/>
  <c r="O775" i="1"/>
  <c r="N775" i="1"/>
  <c r="M774" i="1"/>
  <c r="O774" i="1"/>
  <c r="N774" i="1"/>
  <c r="M773" i="1"/>
  <c r="O773" i="1"/>
  <c r="N773" i="1"/>
  <c r="M772" i="1"/>
  <c r="O772" i="1"/>
  <c r="N772" i="1"/>
  <c r="M771" i="1"/>
  <c r="O771" i="1"/>
  <c r="N771" i="1"/>
  <c r="M770" i="1"/>
  <c r="O770" i="1"/>
  <c r="N770" i="1"/>
  <c r="M769" i="1"/>
  <c r="O769" i="1"/>
  <c r="N769" i="1"/>
  <c r="M768" i="1"/>
  <c r="O768" i="1"/>
  <c r="N768" i="1"/>
  <c r="M767" i="1"/>
  <c r="O767" i="1"/>
  <c r="N767" i="1"/>
  <c r="M766" i="1"/>
  <c r="O766" i="1"/>
  <c r="N766" i="1"/>
  <c r="M765" i="1"/>
  <c r="O765" i="1"/>
  <c r="N765" i="1"/>
  <c r="M764" i="1"/>
  <c r="O764" i="1"/>
  <c r="N764" i="1"/>
  <c r="M763" i="1"/>
  <c r="O763" i="1"/>
  <c r="N763" i="1"/>
  <c r="M762" i="1"/>
  <c r="O762" i="1"/>
  <c r="N762" i="1"/>
  <c r="M761" i="1"/>
  <c r="O761" i="1"/>
  <c r="N761" i="1"/>
  <c r="M760" i="1"/>
  <c r="O760" i="1"/>
  <c r="N760" i="1"/>
  <c r="M759" i="1"/>
  <c r="O759" i="1"/>
  <c r="N759" i="1"/>
  <c r="M758" i="1"/>
  <c r="O758" i="1"/>
  <c r="N758" i="1"/>
  <c r="M757" i="1"/>
  <c r="O757" i="1"/>
  <c r="N757" i="1"/>
  <c r="M756" i="1"/>
  <c r="O756" i="1"/>
  <c r="N756" i="1"/>
  <c r="M755" i="1"/>
  <c r="O755" i="1"/>
  <c r="N755" i="1"/>
  <c r="M754" i="1"/>
  <c r="O754" i="1"/>
  <c r="N754" i="1"/>
  <c r="M753" i="1"/>
  <c r="O753" i="1"/>
  <c r="N753" i="1"/>
  <c r="M752" i="1"/>
  <c r="O752" i="1"/>
  <c r="N752" i="1"/>
  <c r="M751" i="1"/>
  <c r="O751" i="1"/>
  <c r="N751" i="1"/>
  <c r="M750" i="1"/>
  <c r="O750" i="1"/>
  <c r="N750" i="1"/>
  <c r="M749" i="1"/>
  <c r="O749" i="1"/>
  <c r="N749" i="1"/>
  <c r="M748" i="1"/>
  <c r="O748" i="1"/>
  <c r="N748" i="1"/>
  <c r="M747" i="1"/>
  <c r="O747" i="1"/>
  <c r="N747" i="1"/>
  <c r="M746" i="1"/>
  <c r="O746" i="1"/>
  <c r="N746" i="1"/>
  <c r="M745" i="1"/>
  <c r="O745" i="1"/>
  <c r="N745" i="1"/>
  <c r="M744" i="1"/>
  <c r="O744" i="1"/>
  <c r="N744" i="1"/>
  <c r="M743" i="1"/>
  <c r="O743" i="1"/>
  <c r="N743" i="1"/>
  <c r="M742" i="1"/>
  <c r="O742" i="1"/>
  <c r="N742" i="1"/>
  <c r="M741" i="1"/>
  <c r="O741" i="1"/>
  <c r="N741" i="1"/>
  <c r="M740" i="1"/>
  <c r="O740" i="1"/>
  <c r="N740" i="1"/>
  <c r="M739" i="1"/>
  <c r="O739" i="1"/>
  <c r="N739" i="1"/>
  <c r="M738" i="1"/>
  <c r="O738" i="1"/>
  <c r="N738" i="1"/>
  <c r="M737" i="1"/>
  <c r="O737" i="1"/>
  <c r="N737" i="1"/>
  <c r="M736" i="1"/>
  <c r="O736" i="1"/>
  <c r="N736" i="1"/>
  <c r="M735" i="1"/>
  <c r="O735" i="1"/>
  <c r="N735" i="1"/>
  <c r="M734" i="1"/>
  <c r="O734" i="1"/>
  <c r="N734" i="1"/>
  <c r="M733" i="1"/>
  <c r="O733" i="1"/>
  <c r="N733" i="1"/>
  <c r="M732" i="1"/>
  <c r="O732" i="1"/>
  <c r="N732" i="1"/>
  <c r="M731" i="1"/>
  <c r="O731" i="1"/>
  <c r="N731" i="1"/>
  <c r="M730" i="1"/>
  <c r="O730" i="1"/>
  <c r="N730" i="1"/>
  <c r="M729" i="1"/>
  <c r="O729" i="1"/>
  <c r="N729" i="1"/>
  <c r="M728" i="1"/>
  <c r="O728" i="1"/>
  <c r="N728" i="1"/>
  <c r="M727" i="1"/>
  <c r="O727" i="1"/>
  <c r="N727" i="1"/>
  <c r="M726" i="1"/>
  <c r="O726" i="1"/>
  <c r="N726" i="1"/>
  <c r="M725" i="1"/>
  <c r="O725" i="1"/>
  <c r="N725" i="1"/>
  <c r="M724" i="1"/>
  <c r="O724" i="1"/>
  <c r="N724" i="1"/>
  <c r="M723" i="1"/>
  <c r="O723" i="1"/>
  <c r="N723" i="1"/>
  <c r="M722" i="1"/>
  <c r="O722" i="1"/>
  <c r="N722" i="1"/>
  <c r="M721" i="1"/>
  <c r="O721" i="1"/>
  <c r="N721" i="1"/>
  <c r="M720" i="1"/>
  <c r="O720" i="1"/>
  <c r="N720" i="1"/>
  <c r="M719" i="1"/>
  <c r="O719" i="1"/>
  <c r="N719" i="1"/>
  <c r="M718" i="1"/>
  <c r="O718" i="1"/>
  <c r="N718" i="1"/>
  <c r="M717" i="1"/>
  <c r="O717" i="1"/>
  <c r="N717" i="1"/>
  <c r="M716" i="1"/>
  <c r="O716" i="1"/>
  <c r="N716" i="1"/>
  <c r="M715" i="1"/>
  <c r="O715" i="1"/>
  <c r="N715" i="1"/>
  <c r="M714" i="1"/>
  <c r="O714" i="1"/>
  <c r="N714" i="1"/>
  <c r="M713" i="1"/>
  <c r="O713" i="1"/>
  <c r="N713" i="1"/>
  <c r="M712" i="1"/>
  <c r="O712" i="1"/>
  <c r="N712" i="1"/>
  <c r="M711" i="1"/>
  <c r="O711" i="1"/>
  <c r="N711" i="1"/>
  <c r="M710" i="1"/>
  <c r="O710" i="1"/>
  <c r="N710" i="1"/>
  <c r="M709" i="1"/>
  <c r="O709" i="1"/>
  <c r="N709" i="1"/>
  <c r="M708" i="1"/>
  <c r="O708" i="1"/>
  <c r="N708" i="1"/>
  <c r="M707" i="1"/>
  <c r="O707" i="1"/>
  <c r="N707" i="1"/>
  <c r="M706" i="1"/>
  <c r="O706" i="1"/>
  <c r="N706" i="1"/>
  <c r="M705" i="1"/>
  <c r="O705" i="1"/>
  <c r="N705" i="1"/>
  <c r="M704" i="1"/>
  <c r="O704" i="1"/>
  <c r="N704" i="1"/>
  <c r="M703" i="1"/>
  <c r="O703" i="1"/>
  <c r="N703" i="1"/>
  <c r="M702" i="1"/>
  <c r="O702" i="1"/>
  <c r="N702" i="1"/>
  <c r="M701" i="1"/>
  <c r="O701" i="1"/>
  <c r="N701" i="1"/>
  <c r="M700" i="1"/>
  <c r="O700" i="1"/>
  <c r="N700" i="1"/>
  <c r="M699" i="1"/>
  <c r="O699" i="1"/>
  <c r="N699" i="1"/>
  <c r="M698" i="1"/>
  <c r="O698" i="1"/>
  <c r="N698" i="1"/>
  <c r="M697" i="1"/>
  <c r="O697" i="1"/>
  <c r="N697" i="1"/>
  <c r="M696" i="1"/>
  <c r="O696" i="1"/>
  <c r="N696" i="1"/>
  <c r="M695" i="1"/>
  <c r="O695" i="1"/>
  <c r="N695" i="1"/>
  <c r="M694" i="1"/>
  <c r="O694" i="1"/>
  <c r="N694" i="1"/>
  <c r="M693" i="1"/>
  <c r="O693" i="1"/>
  <c r="N693" i="1"/>
  <c r="M692" i="1"/>
  <c r="O692" i="1"/>
  <c r="N692" i="1"/>
  <c r="M691" i="1"/>
  <c r="O691" i="1"/>
  <c r="N691" i="1"/>
  <c r="M690" i="1"/>
  <c r="O690" i="1"/>
  <c r="N690" i="1"/>
  <c r="M689" i="1"/>
  <c r="O689" i="1"/>
  <c r="N689" i="1"/>
  <c r="M688" i="1"/>
  <c r="O688" i="1"/>
  <c r="N688" i="1"/>
  <c r="M687" i="1"/>
  <c r="O687" i="1"/>
  <c r="N687" i="1"/>
  <c r="M686" i="1"/>
  <c r="O686" i="1"/>
  <c r="N686" i="1"/>
  <c r="M685" i="1"/>
  <c r="O685" i="1"/>
  <c r="N685" i="1"/>
  <c r="M684" i="1"/>
  <c r="O684" i="1"/>
  <c r="N684" i="1"/>
  <c r="M683" i="1"/>
  <c r="O683" i="1"/>
  <c r="N683" i="1"/>
  <c r="M682" i="1"/>
  <c r="O682" i="1"/>
  <c r="N682" i="1"/>
  <c r="M681" i="1"/>
  <c r="O681" i="1"/>
  <c r="N681" i="1"/>
  <c r="M680" i="1"/>
  <c r="O680" i="1"/>
  <c r="N680" i="1"/>
  <c r="M679" i="1"/>
  <c r="O679" i="1"/>
  <c r="N679" i="1"/>
  <c r="M678" i="1"/>
  <c r="O678" i="1"/>
  <c r="N678" i="1"/>
  <c r="M677" i="1"/>
  <c r="O677" i="1"/>
  <c r="N677" i="1"/>
  <c r="M676" i="1"/>
  <c r="O676" i="1"/>
  <c r="N676" i="1"/>
  <c r="M675" i="1"/>
  <c r="O675" i="1"/>
  <c r="N675" i="1"/>
  <c r="M674" i="1"/>
  <c r="O674" i="1"/>
  <c r="N674" i="1"/>
  <c r="M673" i="1"/>
  <c r="O673" i="1"/>
  <c r="N673" i="1"/>
  <c r="M672" i="1"/>
  <c r="O672" i="1"/>
  <c r="N672" i="1"/>
  <c r="M671" i="1"/>
  <c r="O671" i="1"/>
  <c r="N671" i="1"/>
  <c r="M670" i="1"/>
  <c r="O670" i="1"/>
  <c r="N670" i="1"/>
  <c r="M669" i="1"/>
  <c r="O669" i="1"/>
  <c r="N669" i="1"/>
  <c r="M668" i="1"/>
  <c r="O668" i="1"/>
  <c r="N668" i="1"/>
  <c r="M667" i="1"/>
  <c r="O667" i="1"/>
  <c r="N667" i="1"/>
  <c r="M666" i="1"/>
  <c r="O666" i="1"/>
  <c r="N666" i="1"/>
  <c r="M665" i="1"/>
  <c r="O665" i="1"/>
  <c r="N665" i="1"/>
  <c r="M664" i="1"/>
  <c r="O664" i="1"/>
  <c r="N664" i="1"/>
  <c r="M663" i="1"/>
  <c r="O663" i="1"/>
  <c r="N663" i="1"/>
  <c r="M662" i="1"/>
  <c r="O662" i="1"/>
  <c r="N662" i="1"/>
  <c r="M661" i="1"/>
  <c r="O661" i="1"/>
  <c r="N661" i="1"/>
  <c r="M660" i="1"/>
  <c r="O660" i="1"/>
  <c r="N660" i="1"/>
  <c r="M659" i="1"/>
  <c r="O659" i="1"/>
  <c r="N659" i="1"/>
  <c r="M658" i="1"/>
  <c r="O658" i="1"/>
  <c r="N658" i="1"/>
  <c r="M657" i="1"/>
  <c r="O657" i="1"/>
  <c r="N657" i="1"/>
  <c r="M656" i="1"/>
  <c r="O656" i="1"/>
  <c r="N656" i="1"/>
  <c r="M655" i="1"/>
  <c r="O655" i="1"/>
  <c r="N655" i="1"/>
  <c r="M654" i="1"/>
  <c r="O654" i="1"/>
  <c r="N654" i="1"/>
  <c r="M653" i="1"/>
  <c r="O653" i="1"/>
  <c r="N653" i="1"/>
  <c r="M652" i="1"/>
  <c r="O652" i="1"/>
  <c r="N652" i="1"/>
  <c r="M651" i="1"/>
  <c r="O651" i="1"/>
  <c r="N651" i="1"/>
  <c r="M650" i="1"/>
  <c r="O650" i="1"/>
  <c r="N650" i="1"/>
  <c r="M649" i="1"/>
  <c r="O649" i="1"/>
  <c r="N649" i="1"/>
  <c r="M648" i="1"/>
  <c r="O648" i="1"/>
  <c r="N648" i="1"/>
  <c r="M647" i="1"/>
  <c r="O647" i="1"/>
  <c r="N647" i="1"/>
  <c r="M646" i="1"/>
  <c r="O646" i="1"/>
  <c r="N646" i="1"/>
  <c r="M645" i="1"/>
  <c r="O645" i="1"/>
  <c r="N645" i="1"/>
  <c r="M644" i="1"/>
  <c r="O644" i="1"/>
  <c r="N644" i="1"/>
  <c r="M643" i="1"/>
  <c r="O643" i="1"/>
  <c r="N643" i="1"/>
  <c r="M642" i="1"/>
  <c r="O642" i="1"/>
  <c r="N642" i="1"/>
  <c r="M641" i="1"/>
  <c r="O641" i="1"/>
  <c r="N641" i="1"/>
  <c r="M640" i="1"/>
  <c r="O640" i="1"/>
  <c r="N640" i="1"/>
  <c r="M639" i="1"/>
  <c r="O639" i="1"/>
  <c r="N639" i="1"/>
  <c r="M638" i="1"/>
  <c r="O638" i="1"/>
  <c r="N638" i="1"/>
  <c r="M637" i="1"/>
  <c r="O637" i="1"/>
  <c r="N637" i="1"/>
  <c r="M636" i="1"/>
  <c r="O636" i="1"/>
  <c r="N636" i="1"/>
  <c r="M635" i="1"/>
  <c r="O635" i="1"/>
  <c r="N635" i="1"/>
  <c r="M634" i="1"/>
  <c r="O634" i="1"/>
  <c r="N634" i="1"/>
  <c r="M633" i="1"/>
  <c r="O633" i="1"/>
  <c r="N633" i="1"/>
  <c r="M632" i="1"/>
  <c r="O632" i="1"/>
  <c r="N632" i="1"/>
  <c r="M631" i="1"/>
  <c r="O631" i="1"/>
  <c r="N631" i="1"/>
  <c r="M630" i="1"/>
  <c r="O630" i="1"/>
  <c r="N630" i="1"/>
  <c r="M629" i="1"/>
  <c r="O629" i="1"/>
  <c r="N629" i="1"/>
  <c r="M628" i="1"/>
  <c r="O628" i="1"/>
  <c r="N628" i="1"/>
  <c r="M627" i="1"/>
  <c r="O627" i="1"/>
  <c r="N627" i="1"/>
  <c r="M626" i="1"/>
  <c r="O626" i="1"/>
  <c r="N626" i="1"/>
  <c r="M625" i="1"/>
  <c r="O625" i="1"/>
  <c r="N625" i="1"/>
  <c r="M624" i="1"/>
  <c r="O624" i="1"/>
  <c r="N624" i="1"/>
  <c r="M623" i="1"/>
  <c r="O623" i="1"/>
  <c r="N623" i="1"/>
  <c r="M622" i="1"/>
  <c r="O622" i="1"/>
  <c r="N622" i="1"/>
  <c r="M621" i="1"/>
  <c r="O621" i="1"/>
  <c r="N621" i="1"/>
  <c r="M620" i="1"/>
  <c r="O620" i="1"/>
  <c r="N620" i="1"/>
  <c r="M619" i="1"/>
  <c r="O619" i="1"/>
  <c r="N619" i="1"/>
  <c r="M618" i="1"/>
  <c r="O618" i="1"/>
  <c r="N618" i="1"/>
  <c r="M617" i="1"/>
  <c r="O617" i="1"/>
  <c r="N617" i="1"/>
  <c r="M616" i="1"/>
  <c r="O616" i="1"/>
  <c r="N616" i="1"/>
  <c r="M615" i="1"/>
  <c r="O615" i="1"/>
  <c r="N615" i="1"/>
  <c r="M614" i="1"/>
  <c r="O614" i="1"/>
  <c r="N614" i="1"/>
  <c r="M613" i="1"/>
  <c r="O613" i="1"/>
  <c r="N613" i="1"/>
  <c r="M612" i="1"/>
  <c r="O612" i="1"/>
  <c r="N612" i="1"/>
  <c r="M611" i="1"/>
  <c r="O611" i="1"/>
  <c r="N611" i="1"/>
  <c r="M610" i="1"/>
  <c r="O610" i="1"/>
  <c r="N610" i="1"/>
  <c r="M609" i="1"/>
  <c r="O609" i="1"/>
  <c r="N609" i="1"/>
  <c r="M608" i="1"/>
  <c r="O608" i="1"/>
  <c r="N608" i="1"/>
  <c r="M607" i="1"/>
  <c r="O607" i="1"/>
  <c r="N607" i="1"/>
  <c r="M606" i="1"/>
  <c r="O606" i="1"/>
  <c r="N606" i="1"/>
  <c r="M605" i="1"/>
  <c r="O605" i="1"/>
  <c r="N605" i="1"/>
  <c r="M604" i="1"/>
  <c r="O604" i="1"/>
  <c r="N604" i="1"/>
  <c r="M603" i="1"/>
  <c r="O603" i="1"/>
  <c r="N603" i="1"/>
  <c r="M602" i="1"/>
  <c r="O602" i="1"/>
  <c r="N602" i="1"/>
  <c r="M601" i="1"/>
  <c r="O601" i="1"/>
  <c r="N601" i="1"/>
  <c r="M600" i="1"/>
  <c r="O600" i="1"/>
  <c r="N600" i="1"/>
  <c r="M599" i="1"/>
  <c r="O599" i="1"/>
  <c r="N599" i="1"/>
  <c r="M598" i="1"/>
  <c r="O598" i="1"/>
  <c r="N598" i="1"/>
  <c r="M597" i="1"/>
  <c r="O597" i="1"/>
  <c r="N597" i="1"/>
  <c r="M596" i="1"/>
  <c r="O596" i="1"/>
  <c r="N596" i="1"/>
  <c r="M595" i="1"/>
  <c r="O595" i="1"/>
  <c r="N595" i="1"/>
  <c r="M594" i="1"/>
  <c r="O594" i="1"/>
  <c r="N594" i="1"/>
  <c r="M593" i="1"/>
  <c r="O593" i="1"/>
  <c r="N593" i="1"/>
  <c r="M592" i="1"/>
  <c r="O592" i="1"/>
  <c r="N592" i="1"/>
  <c r="M591" i="1"/>
  <c r="O591" i="1"/>
  <c r="N591" i="1"/>
  <c r="M590" i="1"/>
  <c r="O590" i="1"/>
  <c r="N590" i="1"/>
  <c r="M589" i="1"/>
  <c r="O589" i="1"/>
  <c r="N589" i="1"/>
  <c r="M588" i="1"/>
  <c r="O588" i="1"/>
  <c r="N588" i="1"/>
  <c r="M587" i="1"/>
  <c r="O587" i="1"/>
  <c r="N587" i="1"/>
  <c r="M586" i="1"/>
  <c r="O586" i="1"/>
  <c r="N586" i="1"/>
  <c r="M585" i="1"/>
  <c r="O585" i="1"/>
  <c r="N585" i="1"/>
  <c r="M584" i="1"/>
  <c r="O584" i="1"/>
  <c r="N584" i="1"/>
  <c r="M583" i="1"/>
  <c r="O583" i="1"/>
  <c r="N583" i="1"/>
  <c r="M582" i="1"/>
  <c r="O582" i="1"/>
  <c r="N582" i="1"/>
  <c r="M581" i="1"/>
  <c r="O581" i="1"/>
  <c r="N581" i="1"/>
  <c r="M580" i="1"/>
  <c r="O580" i="1"/>
  <c r="N580" i="1"/>
  <c r="M579" i="1"/>
  <c r="O579" i="1"/>
  <c r="N579" i="1"/>
  <c r="M578" i="1"/>
  <c r="O578" i="1"/>
  <c r="N578" i="1"/>
  <c r="M577" i="1"/>
  <c r="O577" i="1"/>
  <c r="N577" i="1"/>
  <c r="M576" i="1"/>
  <c r="O576" i="1"/>
  <c r="N576" i="1"/>
  <c r="M575" i="1"/>
  <c r="O575" i="1"/>
  <c r="N575" i="1"/>
  <c r="M574" i="1"/>
  <c r="O574" i="1"/>
  <c r="N574" i="1"/>
  <c r="M573" i="1"/>
  <c r="O573" i="1"/>
  <c r="N573" i="1"/>
  <c r="M572" i="1"/>
  <c r="O572" i="1"/>
  <c r="N572" i="1"/>
  <c r="M571" i="1"/>
  <c r="O571" i="1"/>
  <c r="N571" i="1"/>
  <c r="M570" i="1"/>
  <c r="O570" i="1"/>
  <c r="N570" i="1"/>
  <c r="M569" i="1"/>
  <c r="O569" i="1"/>
  <c r="N569" i="1"/>
  <c r="M568" i="1"/>
  <c r="O568" i="1"/>
  <c r="N568" i="1"/>
  <c r="M567" i="1"/>
  <c r="O567" i="1"/>
  <c r="N567" i="1"/>
  <c r="M566" i="1"/>
  <c r="O566" i="1"/>
  <c r="N566" i="1"/>
  <c r="M565" i="1"/>
  <c r="O565" i="1"/>
  <c r="N565" i="1"/>
  <c r="M564" i="1"/>
  <c r="O564" i="1"/>
  <c r="N564" i="1"/>
  <c r="M563" i="1"/>
  <c r="O563" i="1"/>
  <c r="N563" i="1"/>
  <c r="M562" i="1"/>
  <c r="O562" i="1"/>
  <c r="N562" i="1"/>
  <c r="M561" i="1"/>
  <c r="O561" i="1"/>
  <c r="N561" i="1"/>
  <c r="M560" i="1"/>
  <c r="O560" i="1"/>
  <c r="N560" i="1"/>
  <c r="M559" i="1"/>
  <c r="O559" i="1"/>
  <c r="N559" i="1"/>
  <c r="M558" i="1"/>
  <c r="O558" i="1"/>
  <c r="N558" i="1"/>
  <c r="M557" i="1"/>
  <c r="O557" i="1"/>
  <c r="N557" i="1"/>
  <c r="M556" i="1"/>
  <c r="O556" i="1"/>
  <c r="N556" i="1"/>
  <c r="M555" i="1"/>
  <c r="O555" i="1"/>
  <c r="N555" i="1"/>
  <c r="M554" i="1"/>
  <c r="O554" i="1"/>
  <c r="N554" i="1"/>
  <c r="M553" i="1"/>
  <c r="O553" i="1"/>
  <c r="N553" i="1"/>
  <c r="M552" i="1"/>
  <c r="O552" i="1"/>
  <c r="N552" i="1"/>
  <c r="M551" i="1"/>
  <c r="O551" i="1"/>
  <c r="N551" i="1"/>
  <c r="M550" i="1"/>
  <c r="O550" i="1"/>
  <c r="N550" i="1"/>
  <c r="M549" i="1"/>
  <c r="O549" i="1"/>
  <c r="N549" i="1"/>
  <c r="M548" i="1"/>
  <c r="O548" i="1"/>
  <c r="N548" i="1"/>
  <c r="M547" i="1"/>
  <c r="O547" i="1"/>
  <c r="N547" i="1"/>
  <c r="M546" i="1"/>
  <c r="O546" i="1"/>
  <c r="N546" i="1"/>
  <c r="M545" i="1"/>
  <c r="O545" i="1"/>
  <c r="N545" i="1"/>
  <c r="M544" i="1"/>
  <c r="O544" i="1"/>
  <c r="N544" i="1"/>
  <c r="M543" i="1"/>
  <c r="O543" i="1"/>
  <c r="N543" i="1"/>
  <c r="M542" i="1"/>
  <c r="O542" i="1"/>
  <c r="N542" i="1"/>
  <c r="M541" i="1"/>
  <c r="O541" i="1"/>
  <c r="N541" i="1"/>
  <c r="M540" i="1"/>
  <c r="O540" i="1"/>
  <c r="N540" i="1"/>
  <c r="M539" i="1"/>
  <c r="O539" i="1"/>
  <c r="N539" i="1"/>
  <c r="M538" i="1"/>
  <c r="O538" i="1"/>
  <c r="N538" i="1"/>
  <c r="M537" i="1"/>
  <c r="O537" i="1"/>
  <c r="N537" i="1"/>
  <c r="M536" i="1"/>
  <c r="O536" i="1"/>
  <c r="N536" i="1"/>
  <c r="M535" i="1"/>
  <c r="O535" i="1"/>
  <c r="N535" i="1"/>
  <c r="M534" i="1"/>
  <c r="O534" i="1"/>
  <c r="N534" i="1"/>
  <c r="M533" i="1"/>
  <c r="O533" i="1"/>
  <c r="N533" i="1"/>
  <c r="M532" i="1"/>
  <c r="O532" i="1"/>
  <c r="N532" i="1"/>
  <c r="M531" i="1"/>
  <c r="O531" i="1"/>
  <c r="N531" i="1"/>
  <c r="M530" i="1"/>
  <c r="O530" i="1"/>
  <c r="N530" i="1"/>
  <c r="M529" i="1"/>
  <c r="O529" i="1"/>
  <c r="N529" i="1"/>
  <c r="M528" i="1"/>
  <c r="O528" i="1"/>
  <c r="N528" i="1"/>
  <c r="M527" i="1"/>
  <c r="O527" i="1"/>
  <c r="N527" i="1"/>
  <c r="M526" i="1"/>
  <c r="O526" i="1"/>
  <c r="N526" i="1"/>
  <c r="M525" i="1"/>
  <c r="O525" i="1"/>
  <c r="N525" i="1"/>
  <c r="M524" i="1"/>
  <c r="O524" i="1"/>
  <c r="N524" i="1"/>
  <c r="M523" i="1"/>
  <c r="O523" i="1"/>
  <c r="N523" i="1"/>
  <c r="M522" i="1"/>
  <c r="O522" i="1"/>
  <c r="N522" i="1"/>
  <c r="M521" i="1"/>
  <c r="O521" i="1"/>
  <c r="N521" i="1"/>
  <c r="M520" i="1"/>
  <c r="O520" i="1"/>
  <c r="N520" i="1"/>
  <c r="M519" i="1"/>
  <c r="O519" i="1"/>
  <c r="N519" i="1"/>
  <c r="M518" i="1"/>
  <c r="O518" i="1"/>
  <c r="N518" i="1"/>
  <c r="M517" i="1"/>
  <c r="O517" i="1"/>
  <c r="N517" i="1"/>
  <c r="M516" i="1"/>
  <c r="O516" i="1"/>
  <c r="N516" i="1"/>
  <c r="M515" i="1"/>
  <c r="O515" i="1"/>
  <c r="N515" i="1"/>
  <c r="M514" i="1"/>
  <c r="O514" i="1"/>
  <c r="N514" i="1"/>
  <c r="M513" i="1"/>
  <c r="O513" i="1"/>
  <c r="N513" i="1"/>
  <c r="M512" i="1"/>
  <c r="O512" i="1"/>
  <c r="N512" i="1"/>
  <c r="M511" i="1"/>
  <c r="O511" i="1"/>
  <c r="N511" i="1"/>
  <c r="M510" i="1"/>
  <c r="O510" i="1"/>
  <c r="N510" i="1"/>
  <c r="M509" i="1"/>
  <c r="O509" i="1"/>
  <c r="N509" i="1"/>
  <c r="M508" i="1"/>
  <c r="O508" i="1"/>
  <c r="N508" i="1"/>
  <c r="M507" i="1"/>
  <c r="O507" i="1"/>
  <c r="N507" i="1"/>
  <c r="M506" i="1"/>
  <c r="O506" i="1"/>
  <c r="N506" i="1"/>
  <c r="M505" i="1"/>
  <c r="O505" i="1"/>
  <c r="N505" i="1"/>
  <c r="M504" i="1"/>
  <c r="O504" i="1"/>
  <c r="N504" i="1"/>
  <c r="M503" i="1"/>
  <c r="O503" i="1"/>
  <c r="N503" i="1"/>
  <c r="M502" i="1"/>
  <c r="O502" i="1"/>
  <c r="N502" i="1"/>
  <c r="M501" i="1"/>
  <c r="O501" i="1"/>
  <c r="N501" i="1"/>
  <c r="M500" i="1"/>
  <c r="O500" i="1"/>
  <c r="N500" i="1"/>
  <c r="M499" i="1"/>
  <c r="O499" i="1"/>
  <c r="N499" i="1"/>
  <c r="M498" i="1"/>
  <c r="O498" i="1"/>
  <c r="N498" i="1"/>
  <c r="M497" i="1"/>
  <c r="O497" i="1"/>
  <c r="N497" i="1"/>
  <c r="M496" i="1"/>
  <c r="O496" i="1"/>
  <c r="N496" i="1"/>
  <c r="M495" i="1"/>
  <c r="O495" i="1"/>
  <c r="N495" i="1"/>
  <c r="M494" i="1"/>
  <c r="O494" i="1"/>
  <c r="N494" i="1"/>
  <c r="M493" i="1"/>
  <c r="O493" i="1"/>
  <c r="N493" i="1"/>
  <c r="M492" i="1"/>
  <c r="O492" i="1"/>
  <c r="N492" i="1"/>
  <c r="M491" i="1"/>
  <c r="O491" i="1"/>
  <c r="N491" i="1"/>
  <c r="M490" i="1"/>
  <c r="O490" i="1"/>
  <c r="N490" i="1"/>
  <c r="M489" i="1"/>
  <c r="O489" i="1"/>
  <c r="N489" i="1"/>
  <c r="M488" i="1"/>
  <c r="O488" i="1"/>
  <c r="N488" i="1"/>
  <c r="M487" i="1"/>
  <c r="O487" i="1"/>
  <c r="N487" i="1"/>
  <c r="M486" i="1"/>
  <c r="O486" i="1"/>
  <c r="N486" i="1"/>
  <c r="M485" i="1"/>
  <c r="O485" i="1"/>
  <c r="N485" i="1"/>
  <c r="M484" i="1"/>
  <c r="O484" i="1"/>
  <c r="N484" i="1"/>
  <c r="M483" i="1"/>
  <c r="O483" i="1"/>
  <c r="N483" i="1"/>
  <c r="M482" i="1"/>
  <c r="O482" i="1"/>
  <c r="N482" i="1"/>
  <c r="M481" i="1"/>
  <c r="O481" i="1"/>
  <c r="N481" i="1"/>
  <c r="M480" i="1"/>
  <c r="O480" i="1"/>
  <c r="N480" i="1"/>
  <c r="M479" i="1"/>
  <c r="O479" i="1"/>
  <c r="N479" i="1"/>
  <c r="M478" i="1"/>
  <c r="O478" i="1"/>
  <c r="N478" i="1"/>
  <c r="M477" i="1"/>
  <c r="O477" i="1"/>
  <c r="N477" i="1"/>
  <c r="M476" i="1"/>
  <c r="O476" i="1"/>
  <c r="N476" i="1"/>
  <c r="M475" i="1"/>
  <c r="O475" i="1"/>
  <c r="N475" i="1"/>
  <c r="M474" i="1"/>
  <c r="O474" i="1"/>
  <c r="N474" i="1"/>
  <c r="M473" i="1"/>
  <c r="O473" i="1"/>
  <c r="N473" i="1"/>
  <c r="M472" i="1"/>
  <c r="O472" i="1"/>
  <c r="N472" i="1"/>
  <c r="M471" i="1"/>
  <c r="O471" i="1"/>
  <c r="N471" i="1"/>
  <c r="M470" i="1"/>
  <c r="O470" i="1"/>
  <c r="N470" i="1"/>
  <c r="M469" i="1"/>
  <c r="O469" i="1"/>
  <c r="N469" i="1"/>
  <c r="M468" i="1"/>
  <c r="O468" i="1"/>
  <c r="N468" i="1"/>
  <c r="M467" i="1"/>
  <c r="O467" i="1"/>
  <c r="N467" i="1"/>
  <c r="M466" i="1"/>
  <c r="O466" i="1"/>
  <c r="N466" i="1"/>
  <c r="M465" i="1"/>
  <c r="O465" i="1"/>
  <c r="N465" i="1"/>
  <c r="M464" i="1"/>
  <c r="O464" i="1"/>
  <c r="N464" i="1"/>
  <c r="M463" i="1"/>
  <c r="O463" i="1"/>
  <c r="N463" i="1"/>
  <c r="M462" i="1"/>
  <c r="O462" i="1"/>
  <c r="N462" i="1"/>
  <c r="M461" i="1"/>
  <c r="O461" i="1"/>
  <c r="N461" i="1"/>
  <c r="M460" i="1"/>
  <c r="O460" i="1"/>
  <c r="N460" i="1"/>
  <c r="M459" i="1"/>
  <c r="O459" i="1"/>
  <c r="N459" i="1"/>
  <c r="M458" i="1"/>
  <c r="O458" i="1"/>
  <c r="N458" i="1"/>
  <c r="M457" i="1"/>
  <c r="O457" i="1"/>
  <c r="N457" i="1"/>
  <c r="M456" i="1"/>
  <c r="O456" i="1"/>
  <c r="N456" i="1"/>
  <c r="M455" i="1"/>
  <c r="O455" i="1"/>
  <c r="N455" i="1"/>
  <c r="M454" i="1"/>
  <c r="O454" i="1"/>
  <c r="N454" i="1"/>
  <c r="M453" i="1"/>
  <c r="O453" i="1"/>
  <c r="N453" i="1"/>
  <c r="M452" i="1"/>
  <c r="O452" i="1"/>
  <c r="N452" i="1"/>
  <c r="M451" i="1"/>
  <c r="O451" i="1"/>
  <c r="N451" i="1"/>
  <c r="M450" i="1"/>
  <c r="O450" i="1"/>
  <c r="N450" i="1"/>
  <c r="M449" i="1"/>
  <c r="O449" i="1"/>
  <c r="N449" i="1"/>
  <c r="M448" i="1"/>
  <c r="O448" i="1"/>
  <c r="N448" i="1"/>
  <c r="M447" i="1"/>
  <c r="O447" i="1"/>
  <c r="N447" i="1"/>
  <c r="M446" i="1"/>
  <c r="O446" i="1"/>
  <c r="N446" i="1"/>
  <c r="M445" i="1"/>
  <c r="O445" i="1"/>
  <c r="N445" i="1"/>
  <c r="M444" i="1"/>
  <c r="O444" i="1"/>
  <c r="N444" i="1"/>
  <c r="M443" i="1"/>
  <c r="O443" i="1"/>
  <c r="N443" i="1"/>
  <c r="M442" i="1"/>
  <c r="O442" i="1"/>
  <c r="N442" i="1"/>
  <c r="M441" i="1"/>
  <c r="O441" i="1"/>
  <c r="N441" i="1"/>
  <c r="M440" i="1"/>
  <c r="O440" i="1"/>
  <c r="N440" i="1"/>
  <c r="M439" i="1"/>
  <c r="O439" i="1"/>
  <c r="N439" i="1"/>
  <c r="M438" i="1"/>
  <c r="O438" i="1"/>
  <c r="N438" i="1"/>
  <c r="M437" i="1"/>
  <c r="O437" i="1"/>
  <c r="N437" i="1"/>
  <c r="M436" i="1"/>
  <c r="O436" i="1"/>
  <c r="N436" i="1"/>
  <c r="M435" i="1"/>
  <c r="O435" i="1"/>
  <c r="N435" i="1"/>
  <c r="M434" i="1"/>
  <c r="O434" i="1"/>
  <c r="N434" i="1"/>
  <c r="M433" i="1"/>
  <c r="O433" i="1"/>
  <c r="N433" i="1"/>
  <c r="M432" i="1"/>
  <c r="O432" i="1"/>
  <c r="N432" i="1"/>
  <c r="M431" i="1"/>
  <c r="O431" i="1"/>
  <c r="N431" i="1"/>
  <c r="M430" i="1"/>
  <c r="O430" i="1"/>
  <c r="N430" i="1"/>
  <c r="M429" i="1"/>
  <c r="O429" i="1"/>
  <c r="N429" i="1"/>
  <c r="M428" i="1"/>
  <c r="O428" i="1"/>
  <c r="N428" i="1"/>
  <c r="M427" i="1"/>
  <c r="O427" i="1"/>
  <c r="N427" i="1"/>
  <c r="M426" i="1"/>
  <c r="O426" i="1"/>
  <c r="N426" i="1"/>
  <c r="M425" i="1"/>
  <c r="O425" i="1"/>
  <c r="N425" i="1"/>
  <c r="M424" i="1"/>
  <c r="O424" i="1"/>
  <c r="N424" i="1"/>
  <c r="M423" i="1"/>
  <c r="O423" i="1"/>
  <c r="N423" i="1"/>
  <c r="M422" i="1"/>
  <c r="O422" i="1"/>
  <c r="N422" i="1"/>
  <c r="M421" i="1"/>
  <c r="O421" i="1"/>
  <c r="N421" i="1"/>
  <c r="M420" i="1"/>
  <c r="O420" i="1"/>
  <c r="N420" i="1"/>
  <c r="M419" i="1"/>
  <c r="O419" i="1"/>
  <c r="N419" i="1"/>
  <c r="M418" i="1"/>
  <c r="O418" i="1"/>
  <c r="N418" i="1"/>
  <c r="M417" i="1"/>
  <c r="O417" i="1"/>
  <c r="N417" i="1"/>
  <c r="M416" i="1"/>
  <c r="O416" i="1"/>
  <c r="N416" i="1"/>
  <c r="M415" i="1"/>
  <c r="O415" i="1"/>
  <c r="N415" i="1"/>
  <c r="M414" i="1"/>
  <c r="O414" i="1"/>
  <c r="N414" i="1"/>
  <c r="M413" i="1"/>
  <c r="O413" i="1"/>
  <c r="N413" i="1"/>
  <c r="M412" i="1"/>
  <c r="O412" i="1"/>
  <c r="N412" i="1"/>
  <c r="M411" i="1"/>
  <c r="O411" i="1"/>
  <c r="N411" i="1"/>
  <c r="M410" i="1"/>
  <c r="O410" i="1"/>
  <c r="N410" i="1"/>
  <c r="M409" i="1"/>
  <c r="O409" i="1"/>
  <c r="N409" i="1"/>
  <c r="M408" i="1"/>
  <c r="O408" i="1"/>
  <c r="N408" i="1"/>
  <c r="M407" i="1"/>
  <c r="O407" i="1"/>
  <c r="N407" i="1"/>
  <c r="M406" i="1"/>
  <c r="O406" i="1"/>
  <c r="N406" i="1"/>
  <c r="M405" i="1"/>
  <c r="O405" i="1"/>
  <c r="N405" i="1"/>
  <c r="M404" i="1"/>
  <c r="O404" i="1"/>
  <c r="N404" i="1"/>
  <c r="M403" i="1"/>
  <c r="O403" i="1"/>
  <c r="N403" i="1"/>
  <c r="M402" i="1"/>
  <c r="O402" i="1"/>
  <c r="N402" i="1"/>
  <c r="M401" i="1"/>
  <c r="O401" i="1"/>
  <c r="N401" i="1"/>
  <c r="M400" i="1"/>
  <c r="O400" i="1"/>
  <c r="N400" i="1"/>
  <c r="M399" i="1"/>
  <c r="O399" i="1"/>
  <c r="N399" i="1"/>
  <c r="M398" i="1"/>
  <c r="O398" i="1"/>
  <c r="N398" i="1"/>
  <c r="M397" i="1"/>
  <c r="O397" i="1"/>
  <c r="N397" i="1"/>
  <c r="M396" i="1"/>
  <c r="O396" i="1"/>
  <c r="N396" i="1"/>
  <c r="M395" i="1"/>
  <c r="O395" i="1"/>
  <c r="N395" i="1"/>
  <c r="M394" i="1"/>
  <c r="O394" i="1"/>
  <c r="N394" i="1"/>
  <c r="M393" i="1"/>
  <c r="O393" i="1"/>
  <c r="N393" i="1"/>
  <c r="M392" i="1"/>
  <c r="O392" i="1"/>
  <c r="N392" i="1"/>
  <c r="M391" i="1"/>
  <c r="O391" i="1"/>
  <c r="N391" i="1"/>
  <c r="M390" i="1"/>
  <c r="O390" i="1"/>
  <c r="N390" i="1"/>
  <c r="M389" i="1"/>
  <c r="O389" i="1"/>
  <c r="N389" i="1"/>
  <c r="M388" i="1"/>
  <c r="O388" i="1"/>
  <c r="N388" i="1"/>
  <c r="M387" i="1"/>
  <c r="O387" i="1"/>
  <c r="N387" i="1"/>
  <c r="M386" i="1"/>
  <c r="O386" i="1"/>
  <c r="N386" i="1"/>
  <c r="M385" i="1"/>
  <c r="O385" i="1"/>
  <c r="N385" i="1"/>
  <c r="M384" i="1"/>
  <c r="O384" i="1"/>
  <c r="N384" i="1"/>
  <c r="M383" i="1"/>
  <c r="O383" i="1"/>
  <c r="N383" i="1"/>
  <c r="M382" i="1"/>
  <c r="O382" i="1"/>
  <c r="N382" i="1"/>
  <c r="M381" i="1"/>
  <c r="O381" i="1"/>
  <c r="N381" i="1"/>
  <c r="M380" i="1"/>
  <c r="O380" i="1"/>
  <c r="N380" i="1"/>
  <c r="M379" i="1"/>
  <c r="O379" i="1"/>
  <c r="N379" i="1"/>
  <c r="M378" i="1"/>
  <c r="O378" i="1"/>
  <c r="N378" i="1"/>
  <c r="M377" i="1"/>
  <c r="O377" i="1"/>
  <c r="N377" i="1"/>
  <c r="M376" i="1"/>
  <c r="O376" i="1"/>
  <c r="N376" i="1"/>
  <c r="M375" i="1"/>
  <c r="O375" i="1"/>
  <c r="N375" i="1"/>
  <c r="M374" i="1"/>
  <c r="O374" i="1"/>
  <c r="N374" i="1"/>
  <c r="M373" i="1"/>
  <c r="O373" i="1"/>
  <c r="N373" i="1"/>
  <c r="M372" i="1"/>
  <c r="O372" i="1"/>
  <c r="N372" i="1"/>
  <c r="M371" i="1"/>
  <c r="O371" i="1"/>
  <c r="N371" i="1"/>
  <c r="M370" i="1"/>
  <c r="O370" i="1"/>
  <c r="N370" i="1"/>
  <c r="M369" i="1"/>
  <c r="O369" i="1"/>
  <c r="N369" i="1"/>
  <c r="M368" i="1"/>
  <c r="O368" i="1"/>
  <c r="N368" i="1"/>
  <c r="M367" i="1"/>
  <c r="O367" i="1"/>
  <c r="N367" i="1"/>
  <c r="M366" i="1"/>
  <c r="O366" i="1"/>
  <c r="N366" i="1"/>
  <c r="M365" i="1"/>
  <c r="O365" i="1"/>
  <c r="N365" i="1"/>
  <c r="M364" i="1"/>
  <c r="O364" i="1"/>
  <c r="N364" i="1"/>
  <c r="M363" i="1"/>
  <c r="O363" i="1"/>
  <c r="N363" i="1"/>
  <c r="M362" i="1"/>
  <c r="O362" i="1"/>
  <c r="N362" i="1"/>
  <c r="M361" i="1"/>
  <c r="O361" i="1"/>
  <c r="N361" i="1"/>
  <c r="M360" i="1"/>
  <c r="O360" i="1"/>
  <c r="N360" i="1"/>
  <c r="M359" i="1"/>
  <c r="O359" i="1"/>
  <c r="N359" i="1"/>
  <c r="M358" i="1"/>
  <c r="O358" i="1"/>
  <c r="N358" i="1"/>
  <c r="M357" i="1"/>
  <c r="O357" i="1"/>
  <c r="N357" i="1"/>
  <c r="M356" i="1"/>
  <c r="O356" i="1"/>
  <c r="N356" i="1"/>
  <c r="M355" i="1"/>
  <c r="O355" i="1"/>
  <c r="N355" i="1"/>
  <c r="M354" i="1"/>
  <c r="O354" i="1"/>
  <c r="N354" i="1"/>
  <c r="M353" i="1"/>
  <c r="O353" i="1"/>
  <c r="N353" i="1"/>
  <c r="M352" i="1"/>
  <c r="O352" i="1"/>
  <c r="N352" i="1"/>
  <c r="M351" i="1"/>
  <c r="O351" i="1"/>
  <c r="N351" i="1"/>
  <c r="M350" i="1"/>
  <c r="O350" i="1"/>
  <c r="N350" i="1"/>
  <c r="M349" i="1"/>
  <c r="O349" i="1"/>
  <c r="N349" i="1"/>
  <c r="M348" i="1"/>
  <c r="O348" i="1"/>
  <c r="N348" i="1"/>
  <c r="M347" i="1"/>
  <c r="O347" i="1"/>
  <c r="N347" i="1"/>
  <c r="M346" i="1"/>
  <c r="O346" i="1"/>
  <c r="N346" i="1"/>
  <c r="M345" i="1"/>
  <c r="O345" i="1"/>
  <c r="N345" i="1"/>
  <c r="M344" i="1"/>
  <c r="O344" i="1"/>
  <c r="N344" i="1"/>
  <c r="M343" i="1"/>
  <c r="O343" i="1"/>
  <c r="N343" i="1"/>
  <c r="M342" i="1"/>
  <c r="O342" i="1"/>
  <c r="N342" i="1"/>
  <c r="M341" i="1"/>
  <c r="O341" i="1"/>
  <c r="N341" i="1"/>
  <c r="M340" i="1"/>
  <c r="O340" i="1"/>
  <c r="N340" i="1"/>
  <c r="M339" i="1"/>
  <c r="O339" i="1"/>
  <c r="N339" i="1"/>
  <c r="M338" i="1"/>
  <c r="O338" i="1"/>
  <c r="N338" i="1"/>
  <c r="M337" i="1"/>
  <c r="O337" i="1"/>
  <c r="N337" i="1"/>
  <c r="M336" i="1"/>
  <c r="O336" i="1"/>
  <c r="N336" i="1"/>
  <c r="M335" i="1"/>
  <c r="O335" i="1"/>
  <c r="N335" i="1"/>
  <c r="M334" i="1"/>
  <c r="O334" i="1"/>
  <c r="N334" i="1"/>
  <c r="M333" i="1"/>
  <c r="O333" i="1"/>
  <c r="N333" i="1"/>
  <c r="M332" i="1"/>
  <c r="O332" i="1"/>
  <c r="N332" i="1"/>
  <c r="M331" i="1"/>
  <c r="O331" i="1"/>
  <c r="N331" i="1"/>
  <c r="M330" i="1"/>
  <c r="O330" i="1"/>
  <c r="N330" i="1"/>
  <c r="M329" i="1"/>
  <c r="O329" i="1"/>
  <c r="N329" i="1"/>
  <c r="M328" i="1"/>
  <c r="O328" i="1"/>
  <c r="N328" i="1"/>
  <c r="M327" i="1"/>
  <c r="O327" i="1"/>
  <c r="N327" i="1"/>
  <c r="M326" i="1"/>
  <c r="O326" i="1"/>
  <c r="N326" i="1"/>
  <c r="M325" i="1"/>
  <c r="O325" i="1"/>
  <c r="N325" i="1"/>
  <c r="M324" i="1"/>
  <c r="O324" i="1"/>
  <c r="N324" i="1"/>
  <c r="M323" i="1"/>
  <c r="O323" i="1"/>
  <c r="N323" i="1"/>
  <c r="M322" i="1"/>
  <c r="O322" i="1"/>
  <c r="N322" i="1"/>
  <c r="M321" i="1"/>
  <c r="O321" i="1"/>
  <c r="N321" i="1"/>
  <c r="M320" i="1"/>
  <c r="O320" i="1"/>
  <c r="N320" i="1"/>
  <c r="M319" i="1"/>
  <c r="O319" i="1"/>
  <c r="N319" i="1"/>
  <c r="M318" i="1"/>
  <c r="O318" i="1"/>
  <c r="N318" i="1"/>
  <c r="M317" i="1"/>
  <c r="O317" i="1"/>
  <c r="N317" i="1"/>
  <c r="M316" i="1"/>
  <c r="O316" i="1"/>
  <c r="N316" i="1"/>
  <c r="M315" i="1"/>
  <c r="O315" i="1"/>
  <c r="N315" i="1"/>
  <c r="M314" i="1"/>
  <c r="O314" i="1"/>
  <c r="N314" i="1"/>
  <c r="M313" i="1"/>
  <c r="O313" i="1"/>
  <c r="N313" i="1"/>
  <c r="M312" i="1"/>
  <c r="O312" i="1"/>
  <c r="N312" i="1"/>
  <c r="M311" i="1"/>
  <c r="O311" i="1"/>
  <c r="N311" i="1"/>
  <c r="M310" i="1"/>
  <c r="O310" i="1"/>
  <c r="N310" i="1"/>
  <c r="M309" i="1"/>
  <c r="O309" i="1"/>
  <c r="N309" i="1"/>
  <c r="M308" i="1"/>
  <c r="O308" i="1"/>
  <c r="N308" i="1"/>
  <c r="M307" i="1"/>
  <c r="O307" i="1"/>
  <c r="N307" i="1"/>
  <c r="M306" i="1"/>
  <c r="O306" i="1"/>
  <c r="N306" i="1"/>
  <c r="M305" i="1"/>
  <c r="O305" i="1"/>
  <c r="N305" i="1"/>
  <c r="M304" i="1"/>
  <c r="O304" i="1"/>
  <c r="N304" i="1"/>
  <c r="M303" i="1"/>
  <c r="O303" i="1"/>
  <c r="N303" i="1"/>
  <c r="M302" i="1"/>
  <c r="O302" i="1"/>
  <c r="N302" i="1"/>
  <c r="M301" i="1"/>
  <c r="O301" i="1"/>
  <c r="N301" i="1"/>
  <c r="M300" i="1"/>
  <c r="O300" i="1"/>
  <c r="N300" i="1"/>
  <c r="M299" i="1"/>
  <c r="O299" i="1"/>
  <c r="N299" i="1"/>
  <c r="M298" i="1"/>
  <c r="O298" i="1"/>
  <c r="N298" i="1"/>
  <c r="M297" i="1"/>
  <c r="O297" i="1"/>
  <c r="N297" i="1"/>
  <c r="M296" i="1"/>
  <c r="O296" i="1"/>
  <c r="N296" i="1"/>
  <c r="M295" i="1"/>
  <c r="O295" i="1"/>
  <c r="N295" i="1"/>
  <c r="M294" i="1"/>
  <c r="O294" i="1"/>
  <c r="N294" i="1"/>
  <c r="M293" i="1"/>
  <c r="O293" i="1"/>
  <c r="N293" i="1"/>
  <c r="M292" i="1"/>
  <c r="O292" i="1"/>
  <c r="N292" i="1"/>
  <c r="M291" i="1"/>
  <c r="O291" i="1"/>
  <c r="N291" i="1"/>
  <c r="M290" i="1"/>
  <c r="O290" i="1"/>
  <c r="N290" i="1"/>
  <c r="M289" i="1"/>
  <c r="O289" i="1"/>
  <c r="N289" i="1"/>
  <c r="M288" i="1"/>
  <c r="O288" i="1"/>
  <c r="N288" i="1"/>
  <c r="M287" i="1"/>
  <c r="O287" i="1"/>
  <c r="N287" i="1"/>
  <c r="M286" i="1"/>
  <c r="O286" i="1"/>
  <c r="N286" i="1"/>
  <c r="M285" i="1"/>
  <c r="O285" i="1"/>
  <c r="N285" i="1"/>
  <c r="M284" i="1"/>
  <c r="O284" i="1"/>
  <c r="N284" i="1"/>
  <c r="M283" i="1"/>
  <c r="O283" i="1"/>
  <c r="N283" i="1"/>
  <c r="M282" i="1"/>
  <c r="O282" i="1"/>
  <c r="N282" i="1"/>
  <c r="M281" i="1"/>
  <c r="O281" i="1"/>
  <c r="N281" i="1"/>
  <c r="M280" i="1"/>
  <c r="O280" i="1"/>
  <c r="N280" i="1"/>
  <c r="M279" i="1"/>
  <c r="O279" i="1"/>
  <c r="N279" i="1"/>
  <c r="M278" i="1"/>
  <c r="O278" i="1"/>
  <c r="N278" i="1"/>
  <c r="M277" i="1"/>
  <c r="O277" i="1"/>
  <c r="N277" i="1"/>
  <c r="M276" i="1"/>
  <c r="O276" i="1"/>
  <c r="N276" i="1"/>
  <c r="M275" i="1"/>
  <c r="O275" i="1"/>
  <c r="N275" i="1"/>
  <c r="M274" i="1"/>
  <c r="O274" i="1"/>
  <c r="N274" i="1"/>
  <c r="M273" i="1"/>
  <c r="O273" i="1"/>
  <c r="N273" i="1"/>
  <c r="M272" i="1"/>
  <c r="O272" i="1"/>
  <c r="N272" i="1"/>
  <c r="M271" i="1"/>
  <c r="O271" i="1"/>
  <c r="N271" i="1"/>
  <c r="M270" i="1"/>
  <c r="O270" i="1"/>
  <c r="N270" i="1"/>
  <c r="M269" i="1"/>
  <c r="O269" i="1"/>
  <c r="N269" i="1"/>
  <c r="M268" i="1"/>
  <c r="O268" i="1"/>
  <c r="N268" i="1"/>
  <c r="M267" i="1"/>
  <c r="O267" i="1"/>
  <c r="N267" i="1"/>
  <c r="M266" i="1"/>
  <c r="O266" i="1"/>
  <c r="N266" i="1"/>
  <c r="M265" i="1"/>
  <c r="O265" i="1"/>
  <c r="N265" i="1"/>
  <c r="M264" i="1"/>
  <c r="O264" i="1"/>
  <c r="N264" i="1"/>
  <c r="M263" i="1"/>
  <c r="O263" i="1"/>
  <c r="N263" i="1"/>
  <c r="M262" i="1"/>
  <c r="O262" i="1"/>
  <c r="N262" i="1"/>
  <c r="M261" i="1"/>
  <c r="O261" i="1"/>
  <c r="N261" i="1"/>
  <c r="M260" i="1"/>
  <c r="O260" i="1"/>
  <c r="N260" i="1"/>
  <c r="M259" i="1"/>
  <c r="O259" i="1"/>
  <c r="N259" i="1"/>
  <c r="M258" i="1"/>
  <c r="O258" i="1"/>
  <c r="N258" i="1"/>
  <c r="M257" i="1"/>
  <c r="O257" i="1"/>
  <c r="N257" i="1"/>
  <c r="M256" i="1"/>
  <c r="O256" i="1"/>
  <c r="N256" i="1"/>
  <c r="M255" i="1"/>
  <c r="O255" i="1"/>
  <c r="N255" i="1"/>
  <c r="M254" i="1"/>
  <c r="O254" i="1"/>
  <c r="N254" i="1"/>
  <c r="M253" i="1"/>
  <c r="O253" i="1"/>
  <c r="N253" i="1"/>
  <c r="M252" i="1"/>
  <c r="O252" i="1"/>
  <c r="N252" i="1"/>
  <c r="M251" i="1"/>
  <c r="O251" i="1"/>
  <c r="N251" i="1"/>
  <c r="M250" i="1"/>
  <c r="O250" i="1"/>
  <c r="N250" i="1"/>
  <c r="M249" i="1"/>
  <c r="O249" i="1"/>
  <c r="N249" i="1"/>
  <c r="M248" i="1"/>
  <c r="O248" i="1"/>
  <c r="N248" i="1"/>
  <c r="M247" i="1"/>
  <c r="O247" i="1"/>
  <c r="N247" i="1"/>
  <c r="M246" i="1"/>
  <c r="O246" i="1"/>
  <c r="N246" i="1"/>
  <c r="M245" i="1"/>
  <c r="O245" i="1"/>
  <c r="N245" i="1"/>
  <c r="M244" i="1"/>
  <c r="O244" i="1"/>
  <c r="N244" i="1"/>
  <c r="M243" i="1"/>
  <c r="O243" i="1"/>
  <c r="N243" i="1"/>
  <c r="M242" i="1"/>
  <c r="O242" i="1"/>
  <c r="N242" i="1"/>
  <c r="M241" i="1"/>
  <c r="O241" i="1"/>
  <c r="N241" i="1"/>
  <c r="M240" i="1"/>
  <c r="O240" i="1"/>
  <c r="N240" i="1"/>
  <c r="M239" i="1"/>
  <c r="O239" i="1"/>
  <c r="N239" i="1"/>
  <c r="M238" i="1"/>
  <c r="O238" i="1"/>
  <c r="N238" i="1"/>
  <c r="M237" i="1"/>
  <c r="O237" i="1"/>
  <c r="N237" i="1"/>
  <c r="M236" i="1"/>
  <c r="O236" i="1"/>
  <c r="N236" i="1"/>
  <c r="M235" i="1"/>
  <c r="O235" i="1"/>
  <c r="N235" i="1"/>
  <c r="M234" i="1"/>
  <c r="O234" i="1"/>
  <c r="N234" i="1"/>
  <c r="M233" i="1"/>
  <c r="O233" i="1"/>
  <c r="N233" i="1"/>
  <c r="M232" i="1"/>
  <c r="O232" i="1"/>
  <c r="N232" i="1"/>
  <c r="M231" i="1"/>
  <c r="O231" i="1"/>
  <c r="N231" i="1"/>
  <c r="M230" i="1"/>
  <c r="O230" i="1"/>
  <c r="N230" i="1"/>
  <c r="M229" i="1"/>
  <c r="O229" i="1"/>
  <c r="N229" i="1"/>
  <c r="M228" i="1"/>
  <c r="O228" i="1"/>
  <c r="N228" i="1"/>
  <c r="M227" i="1"/>
  <c r="O227" i="1"/>
  <c r="N227" i="1"/>
  <c r="M226" i="1"/>
  <c r="O226" i="1"/>
  <c r="N226" i="1"/>
  <c r="M225" i="1"/>
  <c r="O225" i="1"/>
  <c r="N225" i="1"/>
  <c r="M224" i="1"/>
  <c r="O224" i="1"/>
  <c r="N224" i="1"/>
  <c r="M223" i="1"/>
  <c r="O223" i="1"/>
  <c r="N223" i="1"/>
  <c r="M222" i="1"/>
  <c r="O222" i="1"/>
  <c r="N222" i="1"/>
  <c r="M221" i="1"/>
  <c r="O221" i="1"/>
  <c r="N221" i="1"/>
  <c r="M220" i="1"/>
  <c r="O220" i="1"/>
  <c r="N220" i="1"/>
  <c r="M219" i="1"/>
  <c r="O219" i="1"/>
  <c r="N219" i="1"/>
  <c r="M218" i="1"/>
  <c r="O218" i="1"/>
  <c r="N218" i="1"/>
  <c r="M217" i="1"/>
  <c r="O217" i="1"/>
  <c r="N217" i="1"/>
  <c r="M216" i="1"/>
  <c r="O216" i="1"/>
  <c r="N216" i="1"/>
  <c r="M215" i="1"/>
  <c r="O215" i="1"/>
  <c r="N215" i="1"/>
  <c r="M214" i="1"/>
  <c r="O214" i="1"/>
  <c r="N214" i="1"/>
  <c r="M213" i="1"/>
  <c r="O213" i="1"/>
  <c r="N213" i="1"/>
  <c r="M212" i="1"/>
  <c r="O212" i="1"/>
  <c r="N212" i="1"/>
  <c r="M211" i="1"/>
  <c r="O211" i="1"/>
  <c r="N211" i="1"/>
  <c r="M210" i="1"/>
  <c r="O210" i="1"/>
  <c r="N210" i="1"/>
  <c r="M209" i="1"/>
  <c r="O209" i="1"/>
  <c r="N209" i="1"/>
  <c r="M208" i="1"/>
  <c r="O208" i="1"/>
  <c r="N208" i="1"/>
  <c r="M207" i="1"/>
  <c r="O207" i="1"/>
  <c r="N207" i="1"/>
  <c r="M206" i="1"/>
  <c r="O206" i="1"/>
  <c r="N206" i="1"/>
  <c r="M205" i="1"/>
  <c r="O205" i="1"/>
  <c r="N205" i="1"/>
  <c r="M204" i="1"/>
  <c r="O204" i="1"/>
  <c r="N204" i="1"/>
  <c r="M203" i="1"/>
  <c r="O203" i="1"/>
  <c r="N203" i="1"/>
  <c r="M202" i="1"/>
  <c r="O202" i="1"/>
  <c r="N202" i="1"/>
  <c r="M201" i="1"/>
  <c r="O201" i="1"/>
  <c r="N201" i="1"/>
  <c r="M200" i="1"/>
  <c r="O200" i="1"/>
  <c r="N200" i="1"/>
  <c r="M199" i="1"/>
  <c r="O199" i="1"/>
  <c r="N199" i="1"/>
  <c r="M198" i="1"/>
  <c r="O198" i="1"/>
  <c r="N198" i="1"/>
  <c r="M197" i="1"/>
  <c r="O197" i="1"/>
  <c r="N197" i="1"/>
  <c r="M196" i="1"/>
  <c r="O196" i="1"/>
  <c r="N196" i="1"/>
  <c r="M195" i="1"/>
  <c r="O195" i="1"/>
  <c r="N195" i="1"/>
  <c r="M194" i="1"/>
  <c r="O194" i="1"/>
  <c r="N194" i="1"/>
  <c r="M193" i="1"/>
  <c r="O193" i="1"/>
  <c r="N193" i="1"/>
  <c r="M192" i="1"/>
  <c r="O192" i="1"/>
  <c r="N192" i="1"/>
  <c r="M191" i="1"/>
  <c r="O191" i="1"/>
  <c r="N191" i="1"/>
  <c r="M190" i="1"/>
  <c r="O190" i="1"/>
  <c r="N190" i="1"/>
  <c r="M189" i="1"/>
  <c r="O189" i="1"/>
  <c r="N189" i="1"/>
  <c r="M188" i="1"/>
  <c r="O188" i="1"/>
  <c r="N188" i="1"/>
  <c r="M187" i="1"/>
  <c r="O187" i="1"/>
  <c r="N187" i="1"/>
  <c r="M186" i="1"/>
  <c r="O186" i="1"/>
  <c r="N186" i="1"/>
  <c r="M185" i="1"/>
  <c r="O185" i="1"/>
  <c r="N185" i="1"/>
  <c r="M184" i="1"/>
  <c r="O184" i="1"/>
  <c r="N184" i="1"/>
  <c r="M183" i="1"/>
  <c r="O183" i="1"/>
  <c r="N183" i="1"/>
  <c r="M182" i="1"/>
  <c r="O182" i="1"/>
  <c r="N182" i="1"/>
  <c r="M181" i="1"/>
  <c r="O181" i="1"/>
  <c r="N181" i="1"/>
  <c r="M180" i="1"/>
  <c r="O180" i="1"/>
  <c r="N180" i="1"/>
  <c r="M179" i="1"/>
  <c r="O179" i="1"/>
  <c r="N179" i="1"/>
  <c r="M178" i="1"/>
  <c r="O178" i="1"/>
  <c r="N178" i="1"/>
  <c r="M177" i="1"/>
  <c r="O177" i="1"/>
  <c r="N177" i="1"/>
  <c r="M176" i="1"/>
  <c r="O176" i="1"/>
  <c r="N176" i="1"/>
  <c r="M175" i="1"/>
  <c r="O175" i="1"/>
  <c r="N175" i="1"/>
  <c r="M174" i="1"/>
  <c r="O174" i="1"/>
  <c r="N174" i="1"/>
  <c r="M173" i="1"/>
  <c r="O173" i="1"/>
  <c r="N173" i="1"/>
  <c r="M172" i="1"/>
  <c r="O172" i="1"/>
  <c r="N172" i="1"/>
  <c r="M171" i="1"/>
  <c r="O171" i="1"/>
  <c r="N171" i="1"/>
  <c r="M170" i="1"/>
  <c r="O170" i="1"/>
  <c r="N170" i="1"/>
  <c r="M169" i="1"/>
  <c r="O169" i="1"/>
  <c r="N169" i="1"/>
  <c r="M168" i="1"/>
  <c r="O168" i="1"/>
  <c r="N168" i="1"/>
  <c r="M167" i="1"/>
  <c r="O167" i="1"/>
  <c r="N167" i="1"/>
  <c r="M166" i="1"/>
  <c r="O166" i="1"/>
  <c r="N166" i="1"/>
  <c r="M165" i="1"/>
  <c r="O165" i="1"/>
  <c r="N165" i="1"/>
  <c r="M164" i="1"/>
  <c r="O164" i="1"/>
  <c r="N164" i="1"/>
  <c r="M163" i="1"/>
  <c r="O163" i="1"/>
  <c r="N163" i="1"/>
  <c r="M162" i="1"/>
  <c r="O162" i="1"/>
  <c r="N162" i="1"/>
  <c r="M161" i="1"/>
  <c r="O161" i="1"/>
  <c r="N161" i="1"/>
  <c r="M160" i="1"/>
  <c r="O160" i="1"/>
  <c r="N160" i="1"/>
  <c r="M159" i="1"/>
  <c r="O159" i="1"/>
  <c r="N159" i="1"/>
  <c r="M158" i="1"/>
  <c r="O158" i="1"/>
  <c r="N158" i="1"/>
  <c r="M157" i="1"/>
  <c r="O157" i="1"/>
  <c r="N157" i="1"/>
  <c r="M156" i="1"/>
  <c r="O156" i="1"/>
  <c r="N156" i="1"/>
  <c r="M155" i="1"/>
  <c r="O155" i="1"/>
  <c r="N155" i="1"/>
  <c r="M154" i="1"/>
  <c r="O154" i="1"/>
  <c r="N154" i="1"/>
  <c r="M153" i="1"/>
  <c r="O153" i="1"/>
  <c r="N153" i="1"/>
  <c r="M152" i="1"/>
  <c r="O152" i="1"/>
  <c r="N152" i="1"/>
  <c r="M151" i="1"/>
  <c r="O151" i="1"/>
  <c r="N151" i="1"/>
  <c r="M150" i="1"/>
  <c r="O150" i="1"/>
  <c r="N150" i="1"/>
  <c r="M149" i="1"/>
  <c r="O149" i="1"/>
  <c r="N149" i="1"/>
  <c r="M148" i="1"/>
  <c r="O148" i="1"/>
  <c r="N148" i="1"/>
  <c r="M147" i="1"/>
  <c r="O147" i="1"/>
  <c r="N147" i="1"/>
  <c r="M146" i="1"/>
  <c r="O146" i="1"/>
  <c r="N146" i="1"/>
  <c r="M145" i="1"/>
  <c r="O145" i="1"/>
  <c r="N145" i="1"/>
  <c r="M144" i="1"/>
  <c r="O144" i="1"/>
  <c r="N144" i="1"/>
  <c r="M143" i="1"/>
  <c r="O143" i="1"/>
  <c r="N143" i="1"/>
  <c r="M142" i="1"/>
  <c r="O142" i="1"/>
  <c r="N142" i="1"/>
  <c r="M141" i="1"/>
  <c r="O141" i="1"/>
  <c r="N141" i="1"/>
  <c r="M140" i="1"/>
  <c r="O140" i="1"/>
  <c r="N140" i="1"/>
  <c r="M139" i="1"/>
  <c r="O139" i="1"/>
  <c r="N139" i="1"/>
  <c r="M138" i="1"/>
  <c r="O138" i="1"/>
  <c r="N138" i="1"/>
  <c r="M137" i="1"/>
  <c r="O137" i="1"/>
  <c r="N137" i="1"/>
  <c r="M136" i="1"/>
  <c r="O136" i="1"/>
  <c r="N136" i="1"/>
  <c r="M135" i="1"/>
  <c r="O135" i="1"/>
  <c r="N135" i="1"/>
  <c r="M134" i="1"/>
  <c r="O134" i="1"/>
  <c r="N134" i="1"/>
  <c r="M133" i="1"/>
  <c r="O133" i="1"/>
  <c r="N133" i="1"/>
  <c r="M132" i="1"/>
  <c r="O132" i="1"/>
  <c r="N132" i="1"/>
  <c r="M131" i="1"/>
  <c r="O131" i="1"/>
  <c r="N131" i="1"/>
  <c r="M130" i="1"/>
  <c r="O130" i="1"/>
  <c r="N130" i="1"/>
  <c r="M129" i="1"/>
  <c r="O129" i="1"/>
  <c r="N129" i="1"/>
  <c r="M128" i="1"/>
  <c r="O128" i="1"/>
  <c r="N128" i="1"/>
  <c r="M127" i="1"/>
  <c r="O127" i="1"/>
  <c r="N127" i="1"/>
  <c r="M126" i="1"/>
  <c r="O126" i="1"/>
  <c r="N126" i="1"/>
  <c r="M125" i="1"/>
  <c r="O125" i="1"/>
  <c r="N125" i="1"/>
  <c r="M124" i="1"/>
  <c r="O124" i="1"/>
  <c r="N124" i="1"/>
  <c r="M123" i="1"/>
  <c r="O123" i="1"/>
  <c r="N123" i="1"/>
  <c r="M122" i="1"/>
  <c r="O122" i="1"/>
  <c r="N122" i="1"/>
  <c r="M121" i="1"/>
  <c r="O121" i="1"/>
  <c r="N121" i="1"/>
  <c r="M120" i="1"/>
  <c r="O120" i="1"/>
  <c r="N120" i="1"/>
  <c r="M119" i="1"/>
  <c r="O119" i="1"/>
  <c r="N119" i="1"/>
  <c r="M118" i="1"/>
  <c r="O118" i="1"/>
  <c r="N118" i="1"/>
  <c r="M117" i="1"/>
  <c r="O117" i="1"/>
  <c r="N117" i="1"/>
  <c r="M116" i="1"/>
  <c r="O116" i="1"/>
  <c r="N116" i="1"/>
  <c r="M115" i="1"/>
  <c r="O115" i="1"/>
  <c r="N115" i="1"/>
  <c r="M114" i="1"/>
  <c r="O114" i="1"/>
  <c r="N114" i="1"/>
  <c r="M113" i="1"/>
  <c r="O113" i="1"/>
  <c r="N113" i="1"/>
  <c r="M112" i="1"/>
  <c r="O112" i="1"/>
  <c r="N112" i="1"/>
  <c r="M111" i="1"/>
  <c r="O111" i="1"/>
  <c r="N111" i="1"/>
  <c r="M110" i="1"/>
  <c r="O110" i="1"/>
  <c r="N110" i="1"/>
  <c r="M109" i="1"/>
  <c r="O109" i="1"/>
  <c r="N109" i="1"/>
  <c r="M108" i="1"/>
  <c r="O108" i="1"/>
  <c r="N108" i="1"/>
  <c r="M107" i="1"/>
  <c r="O107" i="1"/>
  <c r="N107" i="1"/>
  <c r="M106" i="1"/>
  <c r="O106" i="1"/>
  <c r="N106" i="1"/>
  <c r="M105" i="1"/>
  <c r="O105" i="1"/>
  <c r="N105" i="1"/>
  <c r="M104" i="1"/>
  <c r="O104" i="1"/>
  <c r="N104" i="1"/>
  <c r="M103" i="1"/>
  <c r="O103" i="1"/>
  <c r="N103" i="1"/>
  <c r="M102" i="1"/>
  <c r="O102" i="1"/>
  <c r="N102" i="1"/>
  <c r="M101" i="1"/>
  <c r="O101" i="1"/>
  <c r="N101" i="1"/>
  <c r="M100" i="1"/>
  <c r="O100" i="1"/>
  <c r="N100" i="1"/>
  <c r="M99" i="1"/>
  <c r="O99" i="1"/>
  <c r="N99" i="1"/>
  <c r="M98" i="1"/>
  <c r="O98" i="1"/>
  <c r="N98" i="1"/>
  <c r="M97" i="1"/>
  <c r="O97" i="1"/>
  <c r="N97" i="1"/>
  <c r="M96" i="1"/>
  <c r="O96" i="1"/>
  <c r="N96" i="1"/>
  <c r="M95" i="1"/>
  <c r="O95" i="1"/>
  <c r="N95" i="1"/>
  <c r="M94" i="1"/>
  <c r="O94" i="1"/>
  <c r="N94" i="1"/>
  <c r="M93" i="1"/>
  <c r="O93" i="1"/>
  <c r="N93" i="1"/>
  <c r="M92" i="1"/>
  <c r="O92" i="1"/>
  <c r="N92" i="1"/>
  <c r="M91" i="1"/>
  <c r="O91" i="1"/>
  <c r="N91" i="1"/>
  <c r="M90" i="1"/>
  <c r="O90" i="1"/>
  <c r="N90" i="1"/>
  <c r="M89" i="1"/>
  <c r="O89" i="1"/>
  <c r="N89" i="1"/>
  <c r="M88" i="1"/>
  <c r="O88" i="1"/>
  <c r="N88" i="1"/>
  <c r="M87" i="1"/>
  <c r="O87" i="1"/>
  <c r="N87" i="1"/>
  <c r="M86" i="1"/>
  <c r="O86" i="1"/>
  <c r="N86" i="1"/>
  <c r="M85" i="1"/>
  <c r="O85" i="1"/>
  <c r="N85" i="1"/>
  <c r="M84" i="1"/>
  <c r="O84" i="1"/>
  <c r="N84" i="1"/>
  <c r="M83" i="1"/>
  <c r="O83" i="1"/>
  <c r="N83" i="1"/>
  <c r="M82" i="1"/>
  <c r="O82" i="1"/>
  <c r="N82" i="1"/>
  <c r="M81" i="1"/>
  <c r="O81" i="1"/>
  <c r="N81" i="1"/>
  <c r="M80" i="1"/>
  <c r="O80" i="1"/>
  <c r="N80" i="1"/>
  <c r="M79" i="1"/>
  <c r="O79" i="1"/>
  <c r="N79" i="1"/>
  <c r="M78" i="1"/>
  <c r="O78" i="1"/>
  <c r="N78" i="1"/>
  <c r="M77" i="1"/>
  <c r="O77" i="1"/>
  <c r="N77" i="1"/>
  <c r="M76" i="1"/>
  <c r="O76" i="1"/>
  <c r="N76" i="1"/>
  <c r="M75" i="1"/>
  <c r="O75" i="1"/>
  <c r="N75" i="1"/>
  <c r="M74" i="1"/>
  <c r="O74" i="1"/>
  <c r="N74" i="1"/>
  <c r="M73" i="1"/>
  <c r="O73" i="1"/>
  <c r="N73" i="1"/>
  <c r="M72" i="1"/>
  <c r="O72" i="1"/>
  <c r="N72" i="1"/>
  <c r="M71" i="1"/>
  <c r="O71" i="1"/>
  <c r="N71" i="1"/>
  <c r="M70" i="1"/>
  <c r="O70" i="1"/>
  <c r="N70" i="1"/>
  <c r="M69" i="1"/>
  <c r="O69" i="1"/>
  <c r="N69" i="1"/>
  <c r="M68" i="1"/>
  <c r="O68" i="1"/>
  <c r="N68" i="1"/>
  <c r="M67" i="1"/>
  <c r="O67" i="1"/>
  <c r="N67" i="1"/>
  <c r="M66" i="1"/>
  <c r="O66" i="1"/>
  <c r="N66" i="1"/>
  <c r="M65" i="1"/>
  <c r="O65" i="1"/>
  <c r="N65" i="1"/>
  <c r="M64" i="1"/>
  <c r="O64" i="1"/>
  <c r="N64" i="1"/>
  <c r="M63" i="1"/>
  <c r="O63" i="1"/>
  <c r="N63" i="1"/>
  <c r="M62" i="1"/>
  <c r="O62" i="1"/>
  <c r="N62" i="1"/>
  <c r="M61" i="1"/>
  <c r="O61" i="1"/>
  <c r="N61" i="1"/>
  <c r="M60" i="1"/>
  <c r="O60" i="1"/>
  <c r="N60" i="1"/>
  <c r="M59" i="1"/>
  <c r="O59" i="1"/>
  <c r="N59" i="1"/>
  <c r="M58" i="1"/>
  <c r="O58" i="1"/>
  <c r="N58" i="1"/>
  <c r="M57" i="1"/>
  <c r="O57" i="1"/>
  <c r="N57" i="1"/>
  <c r="M56" i="1"/>
  <c r="O56" i="1"/>
  <c r="N56" i="1"/>
  <c r="M55" i="1"/>
  <c r="O55" i="1"/>
  <c r="N55" i="1"/>
  <c r="M54" i="1"/>
  <c r="O54" i="1"/>
  <c r="N54" i="1"/>
  <c r="M53" i="1"/>
  <c r="O53" i="1"/>
  <c r="N53" i="1"/>
  <c r="M52" i="1"/>
  <c r="O52" i="1"/>
  <c r="N52" i="1"/>
  <c r="M51" i="1"/>
  <c r="O51" i="1"/>
  <c r="N51" i="1"/>
  <c r="M50" i="1"/>
  <c r="O50" i="1"/>
  <c r="N50" i="1"/>
  <c r="M49" i="1"/>
  <c r="O49" i="1"/>
  <c r="N49" i="1"/>
  <c r="M48" i="1"/>
  <c r="O48" i="1"/>
  <c r="N48" i="1"/>
  <c r="M47" i="1"/>
  <c r="O47" i="1"/>
  <c r="N47" i="1"/>
  <c r="M46" i="1"/>
  <c r="O46" i="1"/>
  <c r="N46" i="1"/>
  <c r="M45" i="1"/>
  <c r="O45" i="1"/>
  <c r="N45" i="1"/>
  <c r="M44" i="1"/>
  <c r="O44" i="1"/>
  <c r="N44" i="1"/>
  <c r="M43" i="1"/>
  <c r="O43" i="1"/>
  <c r="N43" i="1"/>
  <c r="M42" i="1"/>
  <c r="O42" i="1"/>
  <c r="N42" i="1"/>
  <c r="M41" i="1"/>
  <c r="O41" i="1"/>
  <c r="N41" i="1"/>
  <c r="M40" i="1"/>
  <c r="O40" i="1"/>
  <c r="N40" i="1"/>
  <c r="M39" i="1"/>
  <c r="O39" i="1"/>
  <c r="N39" i="1"/>
  <c r="M38" i="1"/>
  <c r="O38" i="1"/>
  <c r="N38" i="1"/>
  <c r="M37" i="1"/>
  <c r="O37" i="1"/>
  <c r="N37" i="1"/>
  <c r="M36" i="1"/>
  <c r="O36" i="1"/>
  <c r="N36" i="1"/>
  <c r="M35" i="1"/>
  <c r="O35" i="1"/>
  <c r="N35" i="1"/>
  <c r="M34" i="1"/>
  <c r="O34" i="1"/>
  <c r="N34" i="1"/>
  <c r="M33" i="1"/>
  <c r="O33" i="1"/>
  <c r="N33" i="1"/>
  <c r="M32" i="1"/>
  <c r="O32" i="1"/>
  <c r="N32" i="1"/>
  <c r="M31" i="1"/>
  <c r="O31" i="1"/>
  <c r="N31" i="1"/>
  <c r="M30" i="1"/>
  <c r="O30" i="1"/>
  <c r="N30" i="1"/>
  <c r="M29" i="1"/>
  <c r="O29" i="1"/>
  <c r="N29" i="1"/>
  <c r="M28" i="1"/>
  <c r="O28" i="1"/>
  <c r="N28" i="1"/>
  <c r="M27" i="1"/>
  <c r="O27" i="1"/>
  <c r="N27" i="1"/>
  <c r="M26" i="1"/>
  <c r="O26" i="1"/>
  <c r="N26" i="1"/>
  <c r="M25" i="1"/>
  <c r="O25" i="1"/>
  <c r="N25" i="1"/>
  <c r="M24" i="1"/>
  <c r="O24" i="1"/>
  <c r="N24" i="1"/>
  <c r="M23" i="1"/>
  <c r="O23" i="1"/>
  <c r="N23" i="1"/>
  <c r="M22" i="1"/>
  <c r="O22" i="1"/>
  <c r="N22" i="1"/>
  <c r="M21" i="1"/>
  <c r="O21" i="1"/>
  <c r="N21" i="1"/>
  <c r="M20" i="1"/>
  <c r="O20" i="1"/>
  <c r="N20" i="1"/>
  <c r="M19" i="1"/>
  <c r="O19" i="1"/>
  <c r="N19" i="1"/>
  <c r="M18" i="1"/>
  <c r="O18" i="1"/>
  <c r="N18" i="1"/>
  <c r="M17" i="1"/>
  <c r="O17" i="1"/>
  <c r="N17" i="1"/>
  <c r="M16" i="1"/>
  <c r="O16" i="1"/>
  <c r="N16" i="1"/>
  <c r="M15" i="1"/>
  <c r="O15" i="1"/>
  <c r="N15" i="1"/>
  <c r="M14" i="1"/>
  <c r="O14" i="1"/>
  <c r="N14" i="1"/>
  <c r="M13" i="1"/>
  <c r="O13" i="1"/>
  <c r="N13" i="1"/>
  <c r="M12" i="1"/>
  <c r="O12" i="1"/>
  <c r="N12" i="1"/>
  <c r="M11" i="1"/>
  <c r="O11" i="1"/>
  <c r="N11" i="1"/>
  <c r="M10" i="1"/>
  <c r="O10" i="1"/>
  <c r="N10" i="1"/>
  <c r="M9" i="1"/>
  <c r="O9" i="1"/>
  <c r="N9" i="1"/>
  <c r="M8" i="1"/>
  <c r="O8" i="1"/>
  <c r="N8" i="1"/>
  <c r="M7" i="1"/>
  <c r="O7" i="1"/>
  <c r="N7" i="1"/>
  <c r="M6" i="1"/>
  <c r="O6" i="1"/>
  <c r="N6" i="1"/>
  <c r="M5" i="1"/>
  <c r="O5" i="1"/>
  <c r="N5" i="1"/>
  <c r="M4" i="1"/>
  <c r="O4" i="1"/>
  <c r="N4" i="1"/>
  <c r="M3" i="1"/>
  <c r="O3" i="1"/>
  <c r="N3" i="1"/>
  <c r="M2" i="1"/>
  <c r="O2" i="1"/>
  <c r="N2" i="1"/>
</calcChain>
</file>

<file path=xl/sharedStrings.xml><?xml version="1.0" encoding="utf-8"?>
<sst xmlns="http://schemas.openxmlformats.org/spreadsheetml/2006/main" count="12" uniqueCount="12">
  <si>
    <t>recTime</t>
  </si>
  <si>
    <t>vx</t>
  </si>
  <si>
    <t>omega</t>
  </si>
  <si>
    <t>steerAngle_sp</t>
  </si>
  <si>
    <t>steerAngle</t>
  </si>
  <si>
    <t>steerAngleCenteralized</t>
  </si>
  <si>
    <t>steerAngle [deg]</t>
  </si>
  <si>
    <t>vx [mm/s]</t>
  </si>
  <si>
    <t>Time</t>
  </si>
  <si>
    <t>vMot_sp</t>
  </si>
  <si>
    <t>vMot</t>
  </si>
  <si>
    <t>vMot [mm/s]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</si>
</sst>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'gdos_2022-09-30_144659_02-measu'!$N$1</c:f>
              <c:strCache>
                <c:ptCount val="1"/>
                <c:pt idx="0">
                  <c:v>vx [mm/s]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'gdos_2022-09-30_144659_02-measu'!$N$2:$N$8022</c:f>
              <c:numCache>
                <c:formatCode>General</c:formatCode>
                <c:ptCount val="8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-11.995200000000001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-29.9879</c:v>
                </c:pt>
                <c:pt idx="157">
                  <c:v>-89.963800000000006</c:v>
                </c:pt>
                <c:pt idx="158">
                  <c:v>-124.94970000000001</c:v>
                </c:pt>
                <c:pt idx="159">
                  <c:v>-147.94049999999999</c:v>
                </c:pt>
                <c:pt idx="160">
                  <c:v>-170.93119999999999</c:v>
                </c:pt>
                <c:pt idx="161">
                  <c:v>-194.92150000000001</c:v>
                </c:pt>
                <c:pt idx="162">
                  <c:v>-219.91149999999999</c:v>
                </c:pt>
                <c:pt idx="163">
                  <c:v>-249.89940000000001</c:v>
                </c:pt>
                <c:pt idx="164">
                  <c:v>-276.88850000000002</c:v>
                </c:pt>
                <c:pt idx="165">
                  <c:v>-299.8793</c:v>
                </c:pt>
                <c:pt idx="166">
                  <c:v>-317.87200000000001</c:v>
                </c:pt>
                <c:pt idx="167">
                  <c:v>-334.86520000000002</c:v>
                </c:pt>
                <c:pt idx="168">
                  <c:v>-351.85840000000002</c:v>
                </c:pt>
                <c:pt idx="169">
                  <c:v>-367.8519</c:v>
                </c:pt>
                <c:pt idx="170">
                  <c:v>-386.84429999999998</c:v>
                </c:pt>
                <c:pt idx="171">
                  <c:v>-404.83699999999999</c:v>
                </c:pt>
                <c:pt idx="172">
                  <c:v>-424.82900000000001</c:v>
                </c:pt>
                <c:pt idx="173">
                  <c:v>-441.82209999999998</c:v>
                </c:pt>
                <c:pt idx="174">
                  <c:v>-460.81450000000001</c:v>
                </c:pt>
                <c:pt idx="175">
                  <c:v>-479.80689999999998</c:v>
                </c:pt>
                <c:pt idx="176">
                  <c:v>-497.7996</c:v>
                </c:pt>
                <c:pt idx="177">
                  <c:v>-515.79240000000004</c:v>
                </c:pt>
                <c:pt idx="178">
                  <c:v>-532.78549999999996</c:v>
                </c:pt>
                <c:pt idx="179">
                  <c:v>-550.77829999999994</c:v>
                </c:pt>
                <c:pt idx="180">
                  <c:v>-569.77059999999994</c:v>
                </c:pt>
                <c:pt idx="181">
                  <c:v>-586.76390000000004</c:v>
                </c:pt>
                <c:pt idx="182">
                  <c:v>-604.75660000000005</c:v>
                </c:pt>
                <c:pt idx="183">
                  <c:v>-624.74850000000004</c:v>
                </c:pt>
                <c:pt idx="184">
                  <c:v>-644.7405</c:v>
                </c:pt>
                <c:pt idx="185">
                  <c:v>-662.73320000000001</c:v>
                </c:pt>
                <c:pt idx="186">
                  <c:v>-681.72559999999999</c:v>
                </c:pt>
                <c:pt idx="187">
                  <c:v>-699.71839999999997</c:v>
                </c:pt>
                <c:pt idx="188">
                  <c:v>-719.71029999999996</c:v>
                </c:pt>
                <c:pt idx="189">
                  <c:v>-739.70230000000004</c:v>
                </c:pt>
                <c:pt idx="190">
                  <c:v>-759.69420000000002</c:v>
                </c:pt>
                <c:pt idx="191">
                  <c:v>-776.68730000000005</c:v>
                </c:pt>
                <c:pt idx="192">
                  <c:v>-796.67930000000001</c:v>
                </c:pt>
                <c:pt idx="193">
                  <c:v>-814.6721</c:v>
                </c:pt>
                <c:pt idx="194">
                  <c:v>-834.66409999999996</c:v>
                </c:pt>
                <c:pt idx="195">
                  <c:v>-854.65599999999995</c:v>
                </c:pt>
                <c:pt idx="196">
                  <c:v>-871.64909999999998</c:v>
                </c:pt>
                <c:pt idx="197">
                  <c:v>-890.64149999999995</c:v>
                </c:pt>
                <c:pt idx="198">
                  <c:v>-910.63340000000005</c:v>
                </c:pt>
                <c:pt idx="199">
                  <c:v>-929.62580000000003</c:v>
                </c:pt>
                <c:pt idx="200">
                  <c:v>-949.61770000000001</c:v>
                </c:pt>
                <c:pt idx="201">
                  <c:v>-967.6105</c:v>
                </c:pt>
                <c:pt idx="202">
                  <c:v>-987.60249999999996</c:v>
                </c:pt>
                <c:pt idx="203">
                  <c:v>-1005.5952</c:v>
                </c:pt>
                <c:pt idx="204">
                  <c:v>-1025.5871999999999</c:v>
                </c:pt>
                <c:pt idx="205">
                  <c:v>-1041.5807</c:v>
                </c:pt>
                <c:pt idx="206">
                  <c:v>-1061.5726</c:v>
                </c:pt>
                <c:pt idx="207">
                  <c:v>-1079.5654</c:v>
                </c:pt>
                <c:pt idx="208">
                  <c:v>-1099.5573999999999</c:v>
                </c:pt>
                <c:pt idx="209">
                  <c:v>-1119.5492999999999</c:v>
                </c:pt>
                <c:pt idx="210">
                  <c:v>-1135.5427999999999</c:v>
                </c:pt>
                <c:pt idx="211">
                  <c:v>-1156.5344</c:v>
                </c:pt>
                <c:pt idx="212">
                  <c:v>-1174.5272</c:v>
                </c:pt>
                <c:pt idx="213">
                  <c:v>-1194.5192</c:v>
                </c:pt>
                <c:pt idx="214">
                  <c:v>-1212.5118</c:v>
                </c:pt>
                <c:pt idx="215">
                  <c:v>-1231.5043000000001</c:v>
                </c:pt>
                <c:pt idx="216">
                  <c:v>-1250.4965999999999</c:v>
                </c:pt>
                <c:pt idx="217">
                  <c:v>-1269.489</c:v>
                </c:pt>
                <c:pt idx="218">
                  <c:v>-1286.4821999999999</c:v>
                </c:pt>
                <c:pt idx="219">
                  <c:v>-1307.4736</c:v>
                </c:pt>
                <c:pt idx="220">
                  <c:v>-1325.4664</c:v>
                </c:pt>
                <c:pt idx="221">
                  <c:v>-1341.46</c:v>
                </c:pt>
                <c:pt idx="222">
                  <c:v>-1362.4514999999999</c:v>
                </c:pt>
                <c:pt idx="223">
                  <c:v>-1381.4438</c:v>
                </c:pt>
                <c:pt idx="224">
                  <c:v>-1401.4358999999999</c:v>
                </c:pt>
                <c:pt idx="225">
                  <c:v>-1419.4286999999999</c:v>
                </c:pt>
                <c:pt idx="226">
                  <c:v>-1439.4206999999999</c:v>
                </c:pt>
                <c:pt idx="227">
                  <c:v>-1457.4132999999999</c:v>
                </c:pt>
                <c:pt idx="228">
                  <c:v>-1477.4052999999999</c:v>
                </c:pt>
                <c:pt idx="229">
                  <c:v>-1495.3981000000001</c:v>
                </c:pt>
                <c:pt idx="230">
                  <c:v>-1514.3904</c:v>
                </c:pt>
                <c:pt idx="231">
                  <c:v>-1534.3824</c:v>
                </c:pt>
                <c:pt idx="232">
                  <c:v>-1552.3751</c:v>
                </c:pt>
                <c:pt idx="233">
                  <c:v>-1571.3674000000001</c:v>
                </c:pt>
                <c:pt idx="234">
                  <c:v>-1590.3598999999999</c:v>
                </c:pt>
                <c:pt idx="235">
                  <c:v>-1609.3522</c:v>
                </c:pt>
                <c:pt idx="236">
                  <c:v>-1627.3448000000001</c:v>
                </c:pt>
                <c:pt idx="237">
                  <c:v>-1646.3372999999999</c:v>
                </c:pt>
                <c:pt idx="238">
                  <c:v>-1664.3300999999999</c:v>
                </c:pt>
                <c:pt idx="239">
                  <c:v>-1684.3219999999999</c:v>
                </c:pt>
                <c:pt idx="240">
                  <c:v>-1701.3152</c:v>
                </c:pt>
                <c:pt idx="241">
                  <c:v>-1720.3074999999999</c:v>
                </c:pt>
                <c:pt idx="242">
                  <c:v>-1739.2999</c:v>
                </c:pt>
                <c:pt idx="243">
                  <c:v>-1759.2918999999999</c:v>
                </c:pt>
                <c:pt idx="244">
                  <c:v>-1779.2837999999999</c:v>
                </c:pt>
                <c:pt idx="245">
                  <c:v>-1796.277</c:v>
                </c:pt>
                <c:pt idx="246">
                  <c:v>-1815.2692999999999</c:v>
                </c:pt>
                <c:pt idx="247">
                  <c:v>-1834.2617</c:v>
                </c:pt>
                <c:pt idx="248">
                  <c:v>-1854.2537</c:v>
                </c:pt>
                <c:pt idx="249">
                  <c:v>-1872.2463</c:v>
                </c:pt>
                <c:pt idx="250">
                  <c:v>-1890.2391</c:v>
                </c:pt>
                <c:pt idx="251">
                  <c:v>-1910.2311</c:v>
                </c:pt>
                <c:pt idx="252">
                  <c:v>-1929.2235000000001</c:v>
                </c:pt>
                <c:pt idx="253">
                  <c:v>-1949.2155</c:v>
                </c:pt>
                <c:pt idx="254">
                  <c:v>-1969.2074</c:v>
                </c:pt>
                <c:pt idx="255">
                  <c:v>-1984.2012999999999</c:v>
                </c:pt>
                <c:pt idx="256">
                  <c:v>-2005.1929</c:v>
                </c:pt>
                <c:pt idx="257">
                  <c:v>-2021.1864</c:v>
                </c:pt>
                <c:pt idx="258">
                  <c:v>-2040.1786999999999</c:v>
                </c:pt>
                <c:pt idx="259">
                  <c:v>-2061.1704</c:v>
                </c:pt>
                <c:pt idx="260">
                  <c:v>-2079.1631000000002</c:v>
                </c:pt>
                <c:pt idx="261">
                  <c:v>-2099.1550000000002</c:v>
                </c:pt>
                <c:pt idx="262">
                  <c:v>-2115.1484</c:v>
                </c:pt>
                <c:pt idx="263">
                  <c:v>-2135.1404000000002</c:v>
                </c:pt>
                <c:pt idx="264">
                  <c:v>-2154.1327999999999</c:v>
                </c:pt>
                <c:pt idx="265">
                  <c:v>-2174.1248000000001</c:v>
                </c:pt>
                <c:pt idx="266">
                  <c:v>-2192.1176999999998</c:v>
                </c:pt>
                <c:pt idx="267">
                  <c:v>-2212.1095999999998</c:v>
                </c:pt>
                <c:pt idx="268">
                  <c:v>-2231.1017999999999</c:v>
                </c:pt>
                <c:pt idx="269">
                  <c:v>-2249.0947000000001</c:v>
                </c:pt>
                <c:pt idx="270">
                  <c:v>-2269.0866999999998</c:v>
                </c:pt>
                <c:pt idx="271">
                  <c:v>-2286.0796</c:v>
                </c:pt>
                <c:pt idx="272">
                  <c:v>-2306.0715</c:v>
                </c:pt>
                <c:pt idx="273">
                  <c:v>-2325.0639999999999</c:v>
                </c:pt>
                <c:pt idx="274">
                  <c:v>-2344.0563999999999</c:v>
                </c:pt>
                <c:pt idx="275">
                  <c:v>-2361.0495999999998</c:v>
                </c:pt>
                <c:pt idx="276">
                  <c:v>-2381.0414999999998</c:v>
                </c:pt>
                <c:pt idx="277">
                  <c:v>-2399.0344</c:v>
                </c:pt>
                <c:pt idx="278">
                  <c:v>-2420.0259000000001</c:v>
                </c:pt>
                <c:pt idx="279">
                  <c:v>-2437.0189999999998</c:v>
                </c:pt>
                <c:pt idx="280">
                  <c:v>-2459.0102999999999</c:v>
                </c:pt>
                <c:pt idx="281">
                  <c:v>-2475.0037000000002</c:v>
                </c:pt>
                <c:pt idx="282">
                  <c:v>-2494.9956000000002</c:v>
                </c:pt>
                <c:pt idx="283">
                  <c:v>-2514.9875000000002</c:v>
                </c:pt>
                <c:pt idx="284">
                  <c:v>-2533.98</c:v>
                </c:pt>
                <c:pt idx="285">
                  <c:v>-2550.9731000000002</c:v>
                </c:pt>
                <c:pt idx="286">
                  <c:v>-2566.9668000000001</c:v>
                </c:pt>
                <c:pt idx="287">
                  <c:v>-2585.9589999999998</c:v>
                </c:pt>
                <c:pt idx="288">
                  <c:v>-2604.9513999999999</c:v>
                </c:pt>
                <c:pt idx="289">
                  <c:v>-2626.9425999999999</c:v>
                </c:pt>
                <c:pt idx="290">
                  <c:v>-2643.9355</c:v>
                </c:pt>
                <c:pt idx="291">
                  <c:v>-2663.9274999999998</c:v>
                </c:pt>
                <c:pt idx="292">
                  <c:v>-2678.9216000000001</c:v>
                </c:pt>
                <c:pt idx="293">
                  <c:v>-2699.9133000000002</c:v>
                </c:pt>
                <c:pt idx="294">
                  <c:v>-2719.9052999999999</c:v>
                </c:pt>
                <c:pt idx="295">
                  <c:v>-2735.8987000000002</c:v>
                </c:pt>
                <c:pt idx="296">
                  <c:v>-2755.8906000000002</c:v>
                </c:pt>
                <c:pt idx="297">
                  <c:v>-2774.8827999999999</c:v>
                </c:pt>
                <c:pt idx="298">
                  <c:v>-2783.8793999999998</c:v>
                </c:pt>
                <c:pt idx="299">
                  <c:v>-2803.8712999999998</c:v>
                </c:pt>
                <c:pt idx="300">
                  <c:v>-2814.8669</c:v>
                </c:pt>
                <c:pt idx="301">
                  <c:v>-2834.8589000000002</c:v>
                </c:pt>
                <c:pt idx="302">
                  <c:v>-2854.8508000000002</c:v>
                </c:pt>
                <c:pt idx="303">
                  <c:v>-2883.8391000000001</c:v>
                </c:pt>
                <c:pt idx="304">
                  <c:v>-2908.8290999999999</c:v>
                </c:pt>
                <c:pt idx="305">
                  <c:v>-2924.8225000000002</c:v>
                </c:pt>
                <c:pt idx="306">
                  <c:v>-2945.8141999999998</c:v>
                </c:pt>
                <c:pt idx="307">
                  <c:v>-2961.8078999999998</c:v>
                </c:pt>
                <c:pt idx="308">
                  <c:v>-2978.8009999999999</c:v>
                </c:pt>
                <c:pt idx="309">
                  <c:v>-2995.7939000000001</c:v>
                </c:pt>
                <c:pt idx="310">
                  <c:v>-3011.7876000000001</c:v>
                </c:pt>
                <c:pt idx="311">
                  <c:v>-3029.7804999999998</c:v>
                </c:pt>
                <c:pt idx="312">
                  <c:v>-3048.7728999999999</c:v>
                </c:pt>
                <c:pt idx="313">
                  <c:v>-3066.7654000000002</c:v>
                </c:pt>
                <c:pt idx="314">
                  <c:v>-3083.7584999999999</c:v>
                </c:pt>
                <c:pt idx="315">
                  <c:v>-3103.7505000000001</c:v>
                </c:pt>
                <c:pt idx="316">
                  <c:v>-3123.7424000000001</c:v>
                </c:pt>
                <c:pt idx="317">
                  <c:v>-3143.7343999999998</c:v>
                </c:pt>
                <c:pt idx="318">
                  <c:v>-3161.7273</c:v>
                </c:pt>
                <c:pt idx="319">
                  <c:v>-3179.7202000000002</c:v>
                </c:pt>
                <c:pt idx="320">
                  <c:v>-3198.7123999999999</c:v>
                </c:pt>
                <c:pt idx="321">
                  <c:v>-3214.7058000000002</c:v>
                </c:pt>
                <c:pt idx="322">
                  <c:v>-3229.7</c:v>
                </c:pt>
                <c:pt idx="323">
                  <c:v>-3244.6938</c:v>
                </c:pt>
                <c:pt idx="324">
                  <c:v>-3256.6889999999999</c:v>
                </c:pt>
                <c:pt idx="325">
                  <c:v>-3266.6848</c:v>
                </c:pt>
                <c:pt idx="326">
                  <c:v>-3276.6808999999998</c:v>
                </c:pt>
                <c:pt idx="327">
                  <c:v>-3283.6781999999998</c:v>
                </c:pt>
                <c:pt idx="328">
                  <c:v>-3285.6772000000001</c:v>
                </c:pt>
                <c:pt idx="329">
                  <c:v>-3288.6763000000001</c:v>
                </c:pt>
                <c:pt idx="330">
                  <c:v>-3294.6736000000001</c:v>
                </c:pt>
                <c:pt idx="331">
                  <c:v>-3298.6720999999998</c:v>
                </c:pt>
                <c:pt idx="332">
                  <c:v>-3305.6691999999998</c:v>
                </c:pt>
                <c:pt idx="333">
                  <c:v>-3313.6660000000002</c:v>
                </c:pt>
                <c:pt idx="334">
                  <c:v>-3320.6633000000002</c:v>
                </c:pt>
                <c:pt idx="335">
                  <c:v>-3323.6621</c:v>
                </c:pt>
                <c:pt idx="336">
                  <c:v>-3328.6601999999998</c:v>
                </c:pt>
                <c:pt idx="337">
                  <c:v>-3328.6601999999998</c:v>
                </c:pt>
                <c:pt idx="338">
                  <c:v>-3328.6601999999998</c:v>
                </c:pt>
                <c:pt idx="339">
                  <c:v>-3329.6597000000002</c:v>
                </c:pt>
                <c:pt idx="340">
                  <c:v>-3333.6579999999999</c:v>
                </c:pt>
                <c:pt idx="341">
                  <c:v>-3333.6579999999999</c:v>
                </c:pt>
                <c:pt idx="342">
                  <c:v>-3333.6579999999999</c:v>
                </c:pt>
                <c:pt idx="343">
                  <c:v>-3333.6579999999999</c:v>
                </c:pt>
                <c:pt idx="344">
                  <c:v>-3331.6588999999999</c:v>
                </c:pt>
                <c:pt idx="345">
                  <c:v>-3330.6594</c:v>
                </c:pt>
                <c:pt idx="346">
                  <c:v>-3330.6594</c:v>
                </c:pt>
                <c:pt idx="347">
                  <c:v>-3330.6594</c:v>
                </c:pt>
                <c:pt idx="348">
                  <c:v>-3330.6594</c:v>
                </c:pt>
                <c:pt idx="349">
                  <c:v>-3330.6594</c:v>
                </c:pt>
                <c:pt idx="350">
                  <c:v>-3329.6597000000002</c:v>
                </c:pt>
                <c:pt idx="351">
                  <c:v>-3329.6597000000002</c:v>
                </c:pt>
                <c:pt idx="352">
                  <c:v>-3328.6601999999998</c:v>
                </c:pt>
                <c:pt idx="353">
                  <c:v>-3328.6601999999998</c:v>
                </c:pt>
                <c:pt idx="354">
                  <c:v>-3326.6608999999999</c:v>
                </c:pt>
                <c:pt idx="355">
                  <c:v>-3328.6601999999998</c:v>
                </c:pt>
                <c:pt idx="356">
                  <c:v>-3326.6608999999999</c:v>
                </c:pt>
                <c:pt idx="357">
                  <c:v>-3325.6610999999998</c:v>
                </c:pt>
                <c:pt idx="358">
                  <c:v>-3326.6608999999999</c:v>
                </c:pt>
                <c:pt idx="359">
                  <c:v>-3328.6601999999998</c:v>
                </c:pt>
                <c:pt idx="360">
                  <c:v>-3328.6601999999998</c:v>
                </c:pt>
                <c:pt idx="361">
                  <c:v>-3329.6597000000002</c:v>
                </c:pt>
                <c:pt idx="362">
                  <c:v>-3329.6597000000002</c:v>
                </c:pt>
                <c:pt idx="363">
                  <c:v>-3329.6597000000002</c:v>
                </c:pt>
                <c:pt idx="364">
                  <c:v>-3329.6597000000002</c:v>
                </c:pt>
                <c:pt idx="365">
                  <c:v>-3329.6597000000002</c:v>
                </c:pt>
                <c:pt idx="366">
                  <c:v>-3330.6594</c:v>
                </c:pt>
                <c:pt idx="367">
                  <c:v>-3330.6594</c:v>
                </c:pt>
                <c:pt idx="368">
                  <c:v>-3331.6588999999999</c:v>
                </c:pt>
                <c:pt idx="369">
                  <c:v>-3331.6588999999999</c:v>
                </c:pt>
                <c:pt idx="370">
                  <c:v>-3331.6588999999999</c:v>
                </c:pt>
                <c:pt idx="371">
                  <c:v>-3333.6579999999999</c:v>
                </c:pt>
                <c:pt idx="372">
                  <c:v>-3333.6579999999999</c:v>
                </c:pt>
                <c:pt idx="373">
                  <c:v>-3333.6579999999999</c:v>
                </c:pt>
                <c:pt idx="374">
                  <c:v>-3330.6594</c:v>
                </c:pt>
                <c:pt idx="375">
                  <c:v>-3333.6579999999999</c:v>
                </c:pt>
                <c:pt idx="376">
                  <c:v>-3331.6588999999999</c:v>
                </c:pt>
                <c:pt idx="377">
                  <c:v>-3331.6588999999999</c:v>
                </c:pt>
                <c:pt idx="378">
                  <c:v>-3328.6601999999998</c:v>
                </c:pt>
                <c:pt idx="379">
                  <c:v>-3330.6594</c:v>
                </c:pt>
                <c:pt idx="380">
                  <c:v>-3329.6597000000002</c:v>
                </c:pt>
                <c:pt idx="381">
                  <c:v>-3329.6597000000002</c:v>
                </c:pt>
                <c:pt idx="382">
                  <c:v>-3329.6597000000002</c:v>
                </c:pt>
                <c:pt idx="383">
                  <c:v>-3329.6597000000002</c:v>
                </c:pt>
                <c:pt idx="384">
                  <c:v>-3329.6597000000002</c:v>
                </c:pt>
                <c:pt idx="385">
                  <c:v>-3328.6601999999998</c:v>
                </c:pt>
                <c:pt idx="386">
                  <c:v>-3329.6597000000002</c:v>
                </c:pt>
                <c:pt idx="387">
                  <c:v>-3329.6597000000002</c:v>
                </c:pt>
                <c:pt idx="388">
                  <c:v>-3328.6601999999998</c:v>
                </c:pt>
                <c:pt idx="389">
                  <c:v>-3329.6597000000002</c:v>
                </c:pt>
                <c:pt idx="390">
                  <c:v>-3328.6601999999998</c:v>
                </c:pt>
                <c:pt idx="391">
                  <c:v>-3329.6597000000002</c:v>
                </c:pt>
                <c:pt idx="392">
                  <c:v>-3328.6601999999998</c:v>
                </c:pt>
                <c:pt idx="393">
                  <c:v>-3329.6597000000002</c:v>
                </c:pt>
                <c:pt idx="394">
                  <c:v>-3328.6601999999998</c:v>
                </c:pt>
                <c:pt idx="395">
                  <c:v>-3328.6601999999998</c:v>
                </c:pt>
                <c:pt idx="396">
                  <c:v>-3330.6594</c:v>
                </c:pt>
                <c:pt idx="397">
                  <c:v>-3330.6594</c:v>
                </c:pt>
                <c:pt idx="398">
                  <c:v>-3331.6588999999999</c:v>
                </c:pt>
                <c:pt idx="399">
                  <c:v>-3333.6579999999999</c:v>
                </c:pt>
                <c:pt idx="400">
                  <c:v>-3330.6594</c:v>
                </c:pt>
                <c:pt idx="401">
                  <c:v>-3330.6594</c:v>
                </c:pt>
                <c:pt idx="402">
                  <c:v>-3331.6588999999999</c:v>
                </c:pt>
                <c:pt idx="403">
                  <c:v>-3330.6594</c:v>
                </c:pt>
                <c:pt idx="404">
                  <c:v>-3329.6597000000002</c:v>
                </c:pt>
                <c:pt idx="405">
                  <c:v>-3330.6594</c:v>
                </c:pt>
                <c:pt idx="406">
                  <c:v>-3329.6597000000002</c:v>
                </c:pt>
                <c:pt idx="407">
                  <c:v>-3330.6594</c:v>
                </c:pt>
                <c:pt idx="408">
                  <c:v>-3329.6597000000002</c:v>
                </c:pt>
                <c:pt idx="409">
                  <c:v>-3329.6597000000002</c:v>
                </c:pt>
                <c:pt idx="410">
                  <c:v>-3331.6588999999999</c:v>
                </c:pt>
                <c:pt idx="411">
                  <c:v>-3330.6594</c:v>
                </c:pt>
                <c:pt idx="412">
                  <c:v>-3329.6597000000002</c:v>
                </c:pt>
                <c:pt idx="413">
                  <c:v>-3329.6597000000002</c:v>
                </c:pt>
                <c:pt idx="414">
                  <c:v>-3331.6588999999999</c:v>
                </c:pt>
                <c:pt idx="415">
                  <c:v>-3330.6594</c:v>
                </c:pt>
                <c:pt idx="416">
                  <c:v>-3329.6597000000002</c:v>
                </c:pt>
                <c:pt idx="417">
                  <c:v>-3330.6594</c:v>
                </c:pt>
                <c:pt idx="418">
                  <c:v>-3329.6597000000002</c:v>
                </c:pt>
                <c:pt idx="419">
                  <c:v>-3328.6601999999998</c:v>
                </c:pt>
                <c:pt idx="420">
                  <c:v>-3328.6601999999998</c:v>
                </c:pt>
                <c:pt idx="421">
                  <c:v>-3330.6594</c:v>
                </c:pt>
                <c:pt idx="422">
                  <c:v>-3328.6601999999998</c:v>
                </c:pt>
                <c:pt idx="423">
                  <c:v>-3328.6601999999998</c:v>
                </c:pt>
                <c:pt idx="424">
                  <c:v>-3329.6597000000002</c:v>
                </c:pt>
                <c:pt idx="425">
                  <c:v>-3329.6597000000002</c:v>
                </c:pt>
                <c:pt idx="426">
                  <c:v>-3329.6597000000002</c:v>
                </c:pt>
                <c:pt idx="427">
                  <c:v>-3328.6601999999998</c:v>
                </c:pt>
                <c:pt idx="428">
                  <c:v>-3329.6597000000002</c:v>
                </c:pt>
                <c:pt idx="429">
                  <c:v>-3328.6601999999998</c:v>
                </c:pt>
                <c:pt idx="430">
                  <c:v>-3330.6594</c:v>
                </c:pt>
                <c:pt idx="431">
                  <c:v>-3330.6594</c:v>
                </c:pt>
                <c:pt idx="432">
                  <c:v>-3330.6594</c:v>
                </c:pt>
                <c:pt idx="433">
                  <c:v>-3331.6588999999999</c:v>
                </c:pt>
                <c:pt idx="434">
                  <c:v>-3331.6588999999999</c:v>
                </c:pt>
                <c:pt idx="435">
                  <c:v>-3331.6588999999999</c:v>
                </c:pt>
                <c:pt idx="436">
                  <c:v>-3330.6594</c:v>
                </c:pt>
                <c:pt idx="437">
                  <c:v>-3333.6579999999999</c:v>
                </c:pt>
                <c:pt idx="438">
                  <c:v>-3333.6579999999999</c:v>
                </c:pt>
                <c:pt idx="439">
                  <c:v>-3333.6579999999999</c:v>
                </c:pt>
                <c:pt idx="440">
                  <c:v>-3333.6579999999999</c:v>
                </c:pt>
                <c:pt idx="441">
                  <c:v>-3333.6579999999999</c:v>
                </c:pt>
                <c:pt idx="442">
                  <c:v>-3333.6579999999999</c:v>
                </c:pt>
                <c:pt idx="443">
                  <c:v>-3330.6594</c:v>
                </c:pt>
                <c:pt idx="444">
                  <c:v>-3333.6579999999999</c:v>
                </c:pt>
                <c:pt idx="445">
                  <c:v>-3333.6579999999999</c:v>
                </c:pt>
                <c:pt idx="446">
                  <c:v>-3331.6588999999999</c:v>
                </c:pt>
                <c:pt idx="447">
                  <c:v>-3331.6588999999999</c:v>
                </c:pt>
                <c:pt idx="448">
                  <c:v>-3331.6588999999999</c:v>
                </c:pt>
                <c:pt idx="449">
                  <c:v>-3330.6594</c:v>
                </c:pt>
                <c:pt idx="450">
                  <c:v>-3330.6594</c:v>
                </c:pt>
                <c:pt idx="451">
                  <c:v>-3330.6594</c:v>
                </c:pt>
                <c:pt idx="452">
                  <c:v>-3329.6597000000002</c:v>
                </c:pt>
                <c:pt idx="453">
                  <c:v>-3330.6594</c:v>
                </c:pt>
                <c:pt idx="454">
                  <c:v>-3331.6588999999999</c:v>
                </c:pt>
                <c:pt idx="455">
                  <c:v>-3330.6594</c:v>
                </c:pt>
                <c:pt idx="456">
                  <c:v>-3330.6594</c:v>
                </c:pt>
                <c:pt idx="457">
                  <c:v>-3330.6594</c:v>
                </c:pt>
                <c:pt idx="458">
                  <c:v>-3330.6594</c:v>
                </c:pt>
                <c:pt idx="459">
                  <c:v>-3330.6594</c:v>
                </c:pt>
                <c:pt idx="460">
                  <c:v>-3331.6588999999999</c:v>
                </c:pt>
                <c:pt idx="461">
                  <c:v>-3330.6594</c:v>
                </c:pt>
                <c:pt idx="462">
                  <c:v>-3330.6594</c:v>
                </c:pt>
                <c:pt idx="463">
                  <c:v>-3330.6594</c:v>
                </c:pt>
                <c:pt idx="464">
                  <c:v>-3329.6597000000002</c:v>
                </c:pt>
                <c:pt idx="465">
                  <c:v>-3331.6588999999999</c:v>
                </c:pt>
                <c:pt idx="466">
                  <c:v>-3330.6594</c:v>
                </c:pt>
                <c:pt idx="467">
                  <c:v>-3331.6588999999999</c:v>
                </c:pt>
                <c:pt idx="468">
                  <c:v>-3331.6588999999999</c:v>
                </c:pt>
                <c:pt idx="469">
                  <c:v>-3331.6588999999999</c:v>
                </c:pt>
                <c:pt idx="470">
                  <c:v>-3331.6588999999999</c:v>
                </c:pt>
                <c:pt idx="471">
                  <c:v>-3330.6594</c:v>
                </c:pt>
                <c:pt idx="472">
                  <c:v>-3330.6594</c:v>
                </c:pt>
                <c:pt idx="473">
                  <c:v>-3331.6588999999999</c:v>
                </c:pt>
                <c:pt idx="474">
                  <c:v>-3331.6588999999999</c:v>
                </c:pt>
                <c:pt idx="475">
                  <c:v>-3331.6588999999999</c:v>
                </c:pt>
                <c:pt idx="476">
                  <c:v>-3331.6588999999999</c:v>
                </c:pt>
                <c:pt idx="477">
                  <c:v>-3331.6588999999999</c:v>
                </c:pt>
                <c:pt idx="478">
                  <c:v>-3329.6597000000002</c:v>
                </c:pt>
                <c:pt idx="479">
                  <c:v>-3333.6579999999999</c:v>
                </c:pt>
                <c:pt idx="480">
                  <c:v>-3330.6594</c:v>
                </c:pt>
                <c:pt idx="481">
                  <c:v>-3330.6594</c:v>
                </c:pt>
                <c:pt idx="482">
                  <c:v>-3330.6594</c:v>
                </c:pt>
                <c:pt idx="483">
                  <c:v>-3330.6594</c:v>
                </c:pt>
                <c:pt idx="484">
                  <c:v>-3330.6594</c:v>
                </c:pt>
                <c:pt idx="485">
                  <c:v>-3330.6594</c:v>
                </c:pt>
                <c:pt idx="486">
                  <c:v>-3330.6594</c:v>
                </c:pt>
                <c:pt idx="487">
                  <c:v>-3329.6597000000002</c:v>
                </c:pt>
                <c:pt idx="488">
                  <c:v>-3330.6594</c:v>
                </c:pt>
                <c:pt idx="489">
                  <c:v>-3329.6597000000002</c:v>
                </c:pt>
                <c:pt idx="490">
                  <c:v>-3330.6594</c:v>
                </c:pt>
                <c:pt idx="491">
                  <c:v>-3330.6594</c:v>
                </c:pt>
                <c:pt idx="492">
                  <c:v>-3330.6594</c:v>
                </c:pt>
                <c:pt idx="493">
                  <c:v>-3330.6594</c:v>
                </c:pt>
                <c:pt idx="494">
                  <c:v>-3330.6594</c:v>
                </c:pt>
                <c:pt idx="495">
                  <c:v>-3330.6594</c:v>
                </c:pt>
                <c:pt idx="496">
                  <c:v>-3330.6594</c:v>
                </c:pt>
                <c:pt idx="497">
                  <c:v>-3330.6594</c:v>
                </c:pt>
                <c:pt idx="498">
                  <c:v>-3330.6594</c:v>
                </c:pt>
                <c:pt idx="499">
                  <c:v>-3329.6597000000002</c:v>
                </c:pt>
                <c:pt idx="500">
                  <c:v>-3329.6597000000002</c:v>
                </c:pt>
                <c:pt idx="501">
                  <c:v>-3330.6594</c:v>
                </c:pt>
                <c:pt idx="502">
                  <c:v>-3329.6597000000002</c:v>
                </c:pt>
                <c:pt idx="503">
                  <c:v>-3329.6597000000002</c:v>
                </c:pt>
                <c:pt idx="504">
                  <c:v>-3329.6597000000002</c:v>
                </c:pt>
                <c:pt idx="505">
                  <c:v>-3328.6601999999998</c:v>
                </c:pt>
                <c:pt idx="506">
                  <c:v>-3328.6601999999998</c:v>
                </c:pt>
                <c:pt idx="507">
                  <c:v>-3328.6601999999998</c:v>
                </c:pt>
                <c:pt idx="508">
                  <c:v>-3329.6597000000002</c:v>
                </c:pt>
                <c:pt idx="509">
                  <c:v>-3329.6597000000002</c:v>
                </c:pt>
                <c:pt idx="510">
                  <c:v>-3328.6601999999998</c:v>
                </c:pt>
                <c:pt idx="511">
                  <c:v>-3329.6597000000002</c:v>
                </c:pt>
                <c:pt idx="512">
                  <c:v>-3328.6601999999998</c:v>
                </c:pt>
                <c:pt idx="513">
                  <c:v>-3330.6594</c:v>
                </c:pt>
                <c:pt idx="514">
                  <c:v>-3329.6597000000002</c:v>
                </c:pt>
                <c:pt idx="515">
                  <c:v>-3330.6594</c:v>
                </c:pt>
                <c:pt idx="516">
                  <c:v>-3330.6594</c:v>
                </c:pt>
                <c:pt idx="517">
                  <c:v>-3330.6594</c:v>
                </c:pt>
                <c:pt idx="518">
                  <c:v>-3331.6588999999999</c:v>
                </c:pt>
                <c:pt idx="519">
                  <c:v>-3330.6594</c:v>
                </c:pt>
                <c:pt idx="520">
                  <c:v>-3333.6579999999999</c:v>
                </c:pt>
                <c:pt idx="521">
                  <c:v>-3331.6588999999999</c:v>
                </c:pt>
                <c:pt idx="522">
                  <c:v>-3331.6588999999999</c:v>
                </c:pt>
                <c:pt idx="523">
                  <c:v>-3331.6588999999999</c:v>
                </c:pt>
                <c:pt idx="524">
                  <c:v>-3330.6594</c:v>
                </c:pt>
                <c:pt idx="525">
                  <c:v>-3331.6588999999999</c:v>
                </c:pt>
                <c:pt idx="526">
                  <c:v>-3330.6594</c:v>
                </c:pt>
                <c:pt idx="527">
                  <c:v>-3331.6588999999999</c:v>
                </c:pt>
                <c:pt idx="528">
                  <c:v>-3330.6594</c:v>
                </c:pt>
                <c:pt idx="529">
                  <c:v>-3330.6594</c:v>
                </c:pt>
                <c:pt idx="530">
                  <c:v>-3330.6594</c:v>
                </c:pt>
                <c:pt idx="531">
                  <c:v>-3329.6597000000002</c:v>
                </c:pt>
                <c:pt idx="532">
                  <c:v>-3330.6594</c:v>
                </c:pt>
                <c:pt idx="533">
                  <c:v>-3329.6597000000002</c:v>
                </c:pt>
                <c:pt idx="534">
                  <c:v>-3330.6594</c:v>
                </c:pt>
                <c:pt idx="535">
                  <c:v>-3330.6594</c:v>
                </c:pt>
                <c:pt idx="536">
                  <c:v>-3329.6597000000002</c:v>
                </c:pt>
                <c:pt idx="537">
                  <c:v>-3328.6601999999998</c:v>
                </c:pt>
                <c:pt idx="538">
                  <c:v>-3311.6669999999999</c:v>
                </c:pt>
                <c:pt idx="539">
                  <c:v>-3274.6815999999999</c:v>
                </c:pt>
                <c:pt idx="540">
                  <c:v>-3221.7031000000002</c:v>
                </c:pt>
                <c:pt idx="541">
                  <c:v>-3158.7285000000002</c:v>
                </c:pt>
                <c:pt idx="542">
                  <c:v>-3094.7541999999999</c:v>
                </c:pt>
                <c:pt idx="543">
                  <c:v>-3031.7795000000001</c:v>
                </c:pt>
                <c:pt idx="544">
                  <c:v>-2968.8049000000001</c:v>
                </c:pt>
                <c:pt idx="545">
                  <c:v>-2903.8310999999999</c:v>
                </c:pt>
                <c:pt idx="546">
                  <c:v>-2834.8589000000002</c:v>
                </c:pt>
                <c:pt idx="547">
                  <c:v>-2769.8850000000002</c:v>
                </c:pt>
                <c:pt idx="548">
                  <c:v>-2710.9087</c:v>
                </c:pt>
                <c:pt idx="549">
                  <c:v>-2654.9312</c:v>
                </c:pt>
                <c:pt idx="550">
                  <c:v>-2603.9517000000001</c:v>
                </c:pt>
                <c:pt idx="551">
                  <c:v>-2544.9756000000002</c:v>
                </c:pt>
                <c:pt idx="552">
                  <c:v>-2491.9967999999999</c:v>
                </c:pt>
                <c:pt idx="553">
                  <c:v>-2440.0178000000001</c:v>
                </c:pt>
                <c:pt idx="554">
                  <c:v>-2389.0383000000002</c:v>
                </c:pt>
                <c:pt idx="555">
                  <c:v>-2339.0585999999998</c:v>
                </c:pt>
                <c:pt idx="556">
                  <c:v>-2289.0785999999998</c:v>
                </c:pt>
                <c:pt idx="557">
                  <c:v>-2239.0985999999998</c:v>
                </c:pt>
                <c:pt idx="558">
                  <c:v>-2192.1176999999998</c:v>
                </c:pt>
                <c:pt idx="559">
                  <c:v>-2144.1367</c:v>
                </c:pt>
                <c:pt idx="560">
                  <c:v>-2097.1559999999999</c:v>
                </c:pt>
                <c:pt idx="561">
                  <c:v>-2054.1731</c:v>
                </c:pt>
                <c:pt idx="562">
                  <c:v>-2011.1904</c:v>
                </c:pt>
                <c:pt idx="563">
                  <c:v>-1969.2074</c:v>
                </c:pt>
                <c:pt idx="564">
                  <c:v>-1926.2246</c:v>
                </c:pt>
                <c:pt idx="565">
                  <c:v>-1886.2407000000001</c:v>
                </c:pt>
                <c:pt idx="566">
                  <c:v>-1845.2572</c:v>
                </c:pt>
                <c:pt idx="567">
                  <c:v>-1805.2733000000001</c:v>
                </c:pt>
                <c:pt idx="568">
                  <c:v>-1766.2889</c:v>
                </c:pt>
                <c:pt idx="569">
                  <c:v>-1729.3040000000001</c:v>
                </c:pt>
                <c:pt idx="570">
                  <c:v>-1692.3187</c:v>
                </c:pt>
                <c:pt idx="571">
                  <c:v>-1656.3333</c:v>
                </c:pt>
                <c:pt idx="572">
                  <c:v>-1620.3478</c:v>
                </c:pt>
                <c:pt idx="573">
                  <c:v>-1584.3623</c:v>
                </c:pt>
                <c:pt idx="574">
                  <c:v>-1550.376</c:v>
                </c:pt>
                <c:pt idx="575">
                  <c:v>-1516.3895</c:v>
                </c:pt>
                <c:pt idx="576">
                  <c:v>-1484.4024999999999</c:v>
                </c:pt>
                <c:pt idx="577">
                  <c:v>-1450.4160999999999</c:v>
                </c:pt>
                <c:pt idx="578">
                  <c:v>-1421.4278999999999</c:v>
                </c:pt>
                <c:pt idx="579">
                  <c:v>-1390.4403</c:v>
                </c:pt>
                <c:pt idx="580">
                  <c:v>-1357.4535000000001</c:v>
                </c:pt>
                <c:pt idx="581">
                  <c:v>-1329.4648</c:v>
                </c:pt>
                <c:pt idx="582">
                  <c:v>-1300.4766</c:v>
                </c:pt>
                <c:pt idx="583">
                  <c:v>-1270.4885999999999</c:v>
                </c:pt>
                <c:pt idx="584">
                  <c:v>-1242.4998000000001</c:v>
                </c:pt>
                <c:pt idx="585">
                  <c:v>-1214.5110999999999</c:v>
                </c:pt>
                <c:pt idx="586">
                  <c:v>-1187.5219999999999</c:v>
                </c:pt>
                <c:pt idx="587">
                  <c:v>-1159.5333000000001</c:v>
                </c:pt>
                <c:pt idx="588">
                  <c:v>-1131.5444</c:v>
                </c:pt>
                <c:pt idx="589">
                  <c:v>-1102.5562</c:v>
                </c:pt>
                <c:pt idx="590">
                  <c:v>-1075.567</c:v>
                </c:pt>
                <c:pt idx="591">
                  <c:v>-1049.5775000000001</c:v>
                </c:pt>
                <c:pt idx="592">
                  <c:v>-1020.5892</c:v>
                </c:pt>
                <c:pt idx="593">
                  <c:v>-994.59969999999998</c:v>
                </c:pt>
                <c:pt idx="594">
                  <c:v>-965.61130000000003</c:v>
                </c:pt>
                <c:pt idx="595">
                  <c:v>-937.62260000000003</c:v>
                </c:pt>
                <c:pt idx="596">
                  <c:v>-909.63390000000004</c:v>
                </c:pt>
                <c:pt idx="597">
                  <c:v>-881.64509999999996</c:v>
                </c:pt>
                <c:pt idx="598">
                  <c:v>-852.65679999999998</c:v>
                </c:pt>
                <c:pt idx="599">
                  <c:v>-824.66800000000001</c:v>
                </c:pt>
                <c:pt idx="600">
                  <c:v>-797.6789</c:v>
                </c:pt>
                <c:pt idx="601">
                  <c:v>-769.6902</c:v>
                </c:pt>
                <c:pt idx="602">
                  <c:v>-742.70100000000002</c:v>
                </c:pt>
                <c:pt idx="603">
                  <c:v>-714.71230000000003</c:v>
                </c:pt>
                <c:pt idx="604">
                  <c:v>-686.72360000000003</c:v>
                </c:pt>
                <c:pt idx="605">
                  <c:v>-656.73569999999995</c:v>
                </c:pt>
                <c:pt idx="606">
                  <c:v>-629.74649999999997</c:v>
                </c:pt>
                <c:pt idx="607">
                  <c:v>-601.75779999999997</c:v>
                </c:pt>
                <c:pt idx="608">
                  <c:v>-574.76869999999997</c:v>
                </c:pt>
                <c:pt idx="609">
                  <c:v>-546.7799</c:v>
                </c:pt>
                <c:pt idx="610">
                  <c:v>-519.79079999999999</c:v>
                </c:pt>
                <c:pt idx="611">
                  <c:v>-490.80239999999998</c:v>
                </c:pt>
                <c:pt idx="612">
                  <c:v>-462.81369999999998</c:v>
                </c:pt>
                <c:pt idx="613">
                  <c:v>-434.82499999999999</c:v>
                </c:pt>
                <c:pt idx="614">
                  <c:v>-406.83620000000002</c:v>
                </c:pt>
                <c:pt idx="615">
                  <c:v>-379.84710000000001</c:v>
                </c:pt>
                <c:pt idx="616">
                  <c:v>-351.85840000000002</c:v>
                </c:pt>
                <c:pt idx="617">
                  <c:v>-322.87</c:v>
                </c:pt>
                <c:pt idx="618">
                  <c:v>-296.88049999999998</c:v>
                </c:pt>
                <c:pt idx="619">
                  <c:v>-269.89139999999998</c:v>
                </c:pt>
                <c:pt idx="620">
                  <c:v>-240.90299999999999</c:v>
                </c:pt>
                <c:pt idx="621">
                  <c:v>-211.91470000000001</c:v>
                </c:pt>
                <c:pt idx="622">
                  <c:v>-186.9248</c:v>
                </c:pt>
                <c:pt idx="623">
                  <c:v>-161.9348</c:v>
                </c:pt>
                <c:pt idx="624">
                  <c:v>-139.94370000000001</c:v>
                </c:pt>
                <c:pt idx="625">
                  <c:v>-119.9517</c:v>
                </c:pt>
                <c:pt idx="626">
                  <c:v>-101.959</c:v>
                </c:pt>
                <c:pt idx="627">
                  <c:v>-85.965400000000002</c:v>
                </c:pt>
                <c:pt idx="628">
                  <c:v>-74.969800000000006</c:v>
                </c:pt>
                <c:pt idx="629">
                  <c:v>-64.973799999999997</c:v>
                </c:pt>
                <c:pt idx="630">
                  <c:v>-54.977899999999998</c:v>
                </c:pt>
                <c:pt idx="631">
                  <c:v>-49.979900000000001</c:v>
                </c:pt>
                <c:pt idx="632">
                  <c:v>-41.9831</c:v>
                </c:pt>
                <c:pt idx="633">
                  <c:v>-36.985100000000003</c:v>
                </c:pt>
                <c:pt idx="634">
                  <c:v>-29.9879</c:v>
                </c:pt>
                <c:pt idx="635">
                  <c:v>-25.9895</c:v>
                </c:pt>
                <c:pt idx="636">
                  <c:v>-21.991099999999999</c:v>
                </c:pt>
                <c:pt idx="637">
                  <c:v>-16.993200000000002</c:v>
                </c:pt>
                <c:pt idx="638">
                  <c:v>-9.9960000000000004</c:v>
                </c:pt>
                <c:pt idx="639">
                  <c:v>-4.9980000000000002</c:v>
                </c:pt>
                <c:pt idx="640">
                  <c:v>-4.9980000000000002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29.9879</c:v>
                </c:pt>
                <c:pt idx="647">
                  <c:v>89.963800000000006</c:v>
                </c:pt>
                <c:pt idx="648">
                  <c:v>127.9485</c:v>
                </c:pt>
                <c:pt idx="649">
                  <c:v>169.9316</c:v>
                </c:pt>
                <c:pt idx="650">
                  <c:v>214.9135</c:v>
                </c:pt>
                <c:pt idx="651">
                  <c:v>249.89940000000001</c:v>
                </c:pt>
                <c:pt idx="652">
                  <c:v>274.88929999999999</c:v>
                </c:pt>
                <c:pt idx="653">
                  <c:v>292.88209999999998</c:v>
                </c:pt>
                <c:pt idx="654">
                  <c:v>306.87650000000002</c:v>
                </c:pt>
                <c:pt idx="655">
                  <c:v>321.87040000000002</c:v>
                </c:pt>
                <c:pt idx="656">
                  <c:v>337.86399999999998</c:v>
                </c:pt>
                <c:pt idx="657">
                  <c:v>355.85680000000002</c:v>
                </c:pt>
                <c:pt idx="658">
                  <c:v>375.84870000000001</c:v>
                </c:pt>
                <c:pt idx="659">
                  <c:v>396.84019999999998</c:v>
                </c:pt>
                <c:pt idx="660">
                  <c:v>417.83179999999999</c:v>
                </c:pt>
                <c:pt idx="661">
                  <c:v>437.82380000000001</c:v>
                </c:pt>
                <c:pt idx="662">
                  <c:v>457.81569999999999</c:v>
                </c:pt>
                <c:pt idx="663">
                  <c:v>475.80840000000001</c:v>
                </c:pt>
                <c:pt idx="664">
                  <c:v>494.80079999999998</c:v>
                </c:pt>
                <c:pt idx="665">
                  <c:v>511.79399999999998</c:v>
                </c:pt>
                <c:pt idx="666">
                  <c:v>530.78629999999998</c:v>
                </c:pt>
                <c:pt idx="667">
                  <c:v>549.77869999999996</c:v>
                </c:pt>
                <c:pt idx="668">
                  <c:v>566.77189999999996</c:v>
                </c:pt>
                <c:pt idx="669">
                  <c:v>584.76459999999997</c:v>
                </c:pt>
                <c:pt idx="670">
                  <c:v>602.75739999999996</c:v>
                </c:pt>
                <c:pt idx="671">
                  <c:v>621.74980000000005</c:v>
                </c:pt>
                <c:pt idx="672">
                  <c:v>639.74249999999995</c:v>
                </c:pt>
                <c:pt idx="673">
                  <c:v>659.73440000000005</c:v>
                </c:pt>
                <c:pt idx="674">
                  <c:v>677.72720000000004</c:v>
                </c:pt>
                <c:pt idx="675">
                  <c:v>695.71990000000005</c:v>
                </c:pt>
                <c:pt idx="676">
                  <c:v>714.71230000000003</c:v>
                </c:pt>
                <c:pt idx="677">
                  <c:v>734.70429999999999</c:v>
                </c:pt>
                <c:pt idx="678">
                  <c:v>751.69740000000002</c:v>
                </c:pt>
                <c:pt idx="679">
                  <c:v>771.6893</c:v>
                </c:pt>
                <c:pt idx="680">
                  <c:v>789.68209999999999</c:v>
                </c:pt>
                <c:pt idx="681">
                  <c:v>809.67409999999995</c:v>
                </c:pt>
                <c:pt idx="682">
                  <c:v>829.66610000000003</c:v>
                </c:pt>
                <c:pt idx="683">
                  <c:v>846.65920000000006</c:v>
                </c:pt>
                <c:pt idx="684">
                  <c:v>866.65110000000004</c:v>
                </c:pt>
                <c:pt idx="685">
                  <c:v>885.64350000000002</c:v>
                </c:pt>
                <c:pt idx="686">
                  <c:v>904.63589999999999</c:v>
                </c:pt>
                <c:pt idx="687">
                  <c:v>924.62779999999998</c:v>
                </c:pt>
                <c:pt idx="688">
                  <c:v>942.62049999999999</c:v>
                </c:pt>
                <c:pt idx="689">
                  <c:v>960.61329999999998</c:v>
                </c:pt>
                <c:pt idx="690">
                  <c:v>979.60569999999996</c:v>
                </c:pt>
                <c:pt idx="691">
                  <c:v>999.59770000000003</c:v>
                </c:pt>
                <c:pt idx="692">
                  <c:v>1019.5896</c:v>
                </c:pt>
                <c:pt idx="693">
                  <c:v>1037.5823</c:v>
                </c:pt>
                <c:pt idx="694">
                  <c:v>1056.5746999999999</c:v>
                </c:pt>
                <c:pt idx="695">
                  <c:v>1074.5675000000001</c:v>
                </c:pt>
                <c:pt idx="696">
                  <c:v>1094.5594000000001</c:v>
                </c:pt>
                <c:pt idx="697">
                  <c:v>1111.5525</c:v>
                </c:pt>
                <c:pt idx="698">
                  <c:v>1129.5453</c:v>
                </c:pt>
                <c:pt idx="699">
                  <c:v>1149.5373999999999</c:v>
                </c:pt>
                <c:pt idx="700">
                  <c:v>1169.5292999999999</c:v>
                </c:pt>
                <c:pt idx="701">
                  <c:v>1187.5219999999999</c:v>
                </c:pt>
                <c:pt idx="702">
                  <c:v>1206.5143</c:v>
                </c:pt>
                <c:pt idx="703">
                  <c:v>1225.5066999999999</c:v>
                </c:pt>
                <c:pt idx="704">
                  <c:v>1244.499</c:v>
                </c:pt>
                <c:pt idx="705">
                  <c:v>1264.491</c:v>
                </c:pt>
                <c:pt idx="706">
                  <c:v>1280.4846</c:v>
                </c:pt>
                <c:pt idx="707">
                  <c:v>1299.4768999999999</c:v>
                </c:pt>
                <c:pt idx="708">
                  <c:v>1319.4689000000001</c:v>
                </c:pt>
                <c:pt idx="709">
                  <c:v>1336.462</c:v>
                </c:pt>
                <c:pt idx="710">
                  <c:v>1356.454</c:v>
                </c:pt>
                <c:pt idx="711">
                  <c:v>1375.4463000000001</c:v>
                </c:pt>
                <c:pt idx="712">
                  <c:v>1394.4386999999999</c:v>
                </c:pt>
                <c:pt idx="713">
                  <c:v>1411.4319</c:v>
                </c:pt>
                <c:pt idx="714">
                  <c:v>1431.4238</c:v>
                </c:pt>
                <c:pt idx="715">
                  <c:v>1452.4152999999999</c:v>
                </c:pt>
                <c:pt idx="716">
                  <c:v>1469.4086</c:v>
                </c:pt>
                <c:pt idx="717">
                  <c:v>1487.4012</c:v>
                </c:pt>
                <c:pt idx="718">
                  <c:v>1507.3932</c:v>
                </c:pt>
                <c:pt idx="719">
                  <c:v>1527.3851</c:v>
                </c:pt>
                <c:pt idx="720">
                  <c:v>1545.3779</c:v>
                </c:pt>
                <c:pt idx="721">
                  <c:v>1565.3698999999999</c:v>
                </c:pt>
                <c:pt idx="722">
                  <c:v>1584.3623</c:v>
                </c:pt>
                <c:pt idx="723">
                  <c:v>1602.355</c:v>
                </c:pt>
                <c:pt idx="724">
                  <c:v>1621.3472999999999</c:v>
                </c:pt>
                <c:pt idx="725">
                  <c:v>1640.3397</c:v>
                </c:pt>
                <c:pt idx="726">
                  <c:v>1659.3322000000001</c:v>
                </c:pt>
                <c:pt idx="727">
                  <c:v>1677.3248000000001</c:v>
                </c:pt>
                <c:pt idx="728">
                  <c:v>1696.3171</c:v>
                </c:pt>
                <c:pt idx="729">
                  <c:v>1715.3096</c:v>
                </c:pt>
                <c:pt idx="730">
                  <c:v>1734.3018999999999</c:v>
                </c:pt>
                <c:pt idx="731">
                  <c:v>1751.2950000000001</c:v>
                </c:pt>
                <c:pt idx="732">
                  <c:v>1770.2873999999999</c:v>
                </c:pt>
                <c:pt idx="733">
                  <c:v>1789.2798</c:v>
                </c:pt>
                <c:pt idx="734">
                  <c:v>1809.2717</c:v>
                </c:pt>
                <c:pt idx="735">
                  <c:v>1826.2648999999999</c:v>
                </c:pt>
                <c:pt idx="736">
                  <c:v>1846.2568000000001</c:v>
                </c:pt>
                <c:pt idx="737">
                  <c:v>1864.2496000000001</c:v>
                </c:pt>
                <c:pt idx="738">
                  <c:v>1884.2416000000001</c:v>
                </c:pt>
                <c:pt idx="739">
                  <c:v>1901.2346</c:v>
                </c:pt>
                <c:pt idx="740">
                  <c:v>1921.2266999999999</c:v>
                </c:pt>
                <c:pt idx="741">
                  <c:v>1940.2190000000001</c:v>
                </c:pt>
                <c:pt idx="742">
                  <c:v>1960.2109</c:v>
                </c:pt>
                <c:pt idx="743">
                  <c:v>1979.2034000000001</c:v>
                </c:pt>
                <c:pt idx="744">
                  <c:v>1995.1968999999999</c:v>
                </c:pt>
                <c:pt idx="745">
                  <c:v>2015.1887999999999</c:v>
                </c:pt>
                <c:pt idx="746">
                  <c:v>2035.1808000000001</c:v>
                </c:pt>
                <c:pt idx="747">
                  <c:v>2055.1725999999999</c:v>
                </c:pt>
                <c:pt idx="748">
                  <c:v>2070.1667000000002</c:v>
                </c:pt>
                <c:pt idx="749">
                  <c:v>2092.1577000000002</c:v>
                </c:pt>
                <c:pt idx="750">
                  <c:v>2111.1500999999998</c:v>
                </c:pt>
                <c:pt idx="751">
                  <c:v>2129.1430999999998</c:v>
                </c:pt>
                <c:pt idx="752">
                  <c:v>2147.1356999999998</c:v>
                </c:pt>
                <c:pt idx="753">
                  <c:v>2165.1284000000001</c:v>
                </c:pt>
                <c:pt idx="754">
                  <c:v>2184.1208000000001</c:v>
                </c:pt>
                <c:pt idx="755">
                  <c:v>2202.1134999999999</c:v>
                </c:pt>
                <c:pt idx="756">
                  <c:v>2224.1046999999999</c:v>
                </c:pt>
                <c:pt idx="757">
                  <c:v>2241.0979000000002</c:v>
                </c:pt>
                <c:pt idx="758">
                  <c:v>2261.0898000000002</c:v>
                </c:pt>
                <c:pt idx="759">
                  <c:v>2279.0825</c:v>
                </c:pt>
                <c:pt idx="760">
                  <c:v>2296.0756999999999</c:v>
                </c:pt>
                <c:pt idx="761">
                  <c:v>2314.0684000000001</c:v>
                </c:pt>
                <c:pt idx="762">
                  <c:v>2334.0603000000001</c:v>
                </c:pt>
                <c:pt idx="763">
                  <c:v>2354.0522000000001</c:v>
                </c:pt>
                <c:pt idx="764">
                  <c:v>2371.0457000000001</c:v>
                </c:pt>
                <c:pt idx="765">
                  <c:v>2389.0383000000002</c:v>
                </c:pt>
                <c:pt idx="766">
                  <c:v>2407.0311999999999</c:v>
                </c:pt>
                <c:pt idx="767">
                  <c:v>2429.0221999999999</c:v>
                </c:pt>
                <c:pt idx="768">
                  <c:v>2446.0154000000002</c:v>
                </c:pt>
                <c:pt idx="769">
                  <c:v>2464.0081</c:v>
                </c:pt>
                <c:pt idx="770">
                  <c:v>2480.0016999999998</c:v>
                </c:pt>
                <c:pt idx="771">
                  <c:v>2500.9931999999999</c:v>
                </c:pt>
                <c:pt idx="772">
                  <c:v>2520.9850999999999</c:v>
                </c:pt>
                <c:pt idx="773">
                  <c:v>2540.9773</c:v>
                </c:pt>
                <c:pt idx="774">
                  <c:v>2559.9695000000002</c:v>
                </c:pt>
                <c:pt idx="775">
                  <c:v>2578.9618999999998</c:v>
                </c:pt>
                <c:pt idx="776">
                  <c:v>2596.9548</c:v>
                </c:pt>
                <c:pt idx="777">
                  <c:v>2616.9468000000002</c:v>
                </c:pt>
                <c:pt idx="778">
                  <c:v>2635.9387000000002</c:v>
                </c:pt>
                <c:pt idx="779">
                  <c:v>2648.9337999999998</c:v>
                </c:pt>
                <c:pt idx="780">
                  <c:v>2673.9236000000001</c:v>
                </c:pt>
                <c:pt idx="781">
                  <c:v>2689.9171999999999</c:v>
                </c:pt>
                <c:pt idx="782">
                  <c:v>2711.9083999999998</c:v>
                </c:pt>
                <c:pt idx="783">
                  <c:v>2723.9036000000001</c:v>
                </c:pt>
                <c:pt idx="784">
                  <c:v>2748.8935999999999</c:v>
                </c:pt>
                <c:pt idx="785">
                  <c:v>2768.8854999999999</c:v>
                </c:pt>
                <c:pt idx="786">
                  <c:v>2778.8813</c:v>
                </c:pt>
                <c:pt idx="787">
                  <c:v>2795.8744999999999</c:v>
                </c:pt>
                <c:pt idx="788">
                  <c:v>2806.8703999999998</c:v>
                </c:pt>
                <c:pt idx="789">
                  <c:v>2823.8633</c:v>
                </c:pt>
                <c:pt idx="790">
                  <c:v>2844.8546999999999</c:v>
                </c:pt>
                <c:pt idx="791">
                  <c:v>2868.8452000000002</c:v>
                </c:pt>
                <c:pt idx="792">
                  <c:v>2884.8386</c:v>
                </c:pt>
                <c:pt idx="793">
                  <c:v>2913.8269</c:v>
                </c:pt>
                <c:pt idx="794">
                  <c:v>2933.8191000000002</c:v>
                </c:pt>
                <c:pt idx="795">
                  <c:v>2951.8117999999999</c:v>
                </c:pt>
                <c:pt idx="796">
                  <c:v>2965.8062</c:v>
                </c:pt>
                <c:pt idx="797">
                  <c:v>2976.8018000000002</c:v>
                </c:pt>
                <c:pt idx="798">
                  <c:v>2986.7979</c:v>
                </c:pt>
                <c:pt idx="799">
                  <c:v>2991.7957000000001</c:v>
                </c:pt>
                <c:pt idx="800">
                  <c:v>2998.7930000000001</c:v>
                </c:pt>
                <c:pt idx="801">
                  <c:v>3005.79</c:v>
                </c:pt>
                <c:pt idx="802">
                  <c:v>3013.7869000000001</c:v>
                </c:pt>
                <c:pt idx="803">
                  <c:v>3023.7827000000002</c:v>
                </c:pt>
                <c:pt idx="804">
                  <c:v>3029.7804999999998</c:v>
                </c:pt>
                <c:pt idx="805">
                  <c:v>3033.7788</c:v>
                </c:pt>
                <c:pt idx="806">
                  <c:v>3035.7777999999998</c:v>
                </c:pt>
                <c:pt idx="807">
                  <c:v>3039.7764000000002</c:v>
                </c:pt>
                <c:pt idx="808">
                  <c:v>3043.7746999999999</c:v>
                </c:pt>
                <c:pt idx="809">
                  <c:v>3041.7755999999999</c:v>
                </c:pt>
                <c:pt idx="810">
                  <c:v>3041.7755999999999</c:v>
                </c:pt>
                <c:pt idx="811">
                  <c:v>3039.7764000000002</c:v>
                </c:pt>
                <c:pt idx="812">
                  <c:v>3044.7741999999998</c:v>
                </c:pt>
                <c:pt idx="813">
                  <c:v>3043.7746999999999</c:v>
                </c:pt>
                <c:pt idx="814">
                  <c:v>3044.7741999999998</c:v>
                </c:pt>
                <c:pt idx="815">
                  <c:v>3044.7741999999998</c:v>
                </c:pt>
                <c:pt idx="816">
                  <c:v>3048.7728999999999</c:v>
                </c:pt>
                <c:pt idx="817">
                  <c:v>3045.7739000000001</c:v>
                </c:pt>
                <c:pt idx="818">
                  <c:v>3046.7734</c:v>
                </c:pt>
                <c:pt idx="819">
                  <c:v>3045.7739000000001</c:v>
                </c:pt>
                <c:pt idx="820">
                  <c:v>3048.7728999999999</c:v>
                </c:pt>
                <c:pt idx="821">
                  <c:v>3048.7728999999999</c:v>
                </c:pt>
                <c:pt idx="822">
                  <c:v>3045.7739000000001</c:v>
                </c:pt>
                <c:pt idx="823">
                  <c:v>3048.7728999999999</c:v>
                </c:pt>
                <c:pt idx="824">
                  <c:v>3048.7728999999999</c:v>
                </c:pt>
                <c:pt idx="825">
                  <c:v>3046.7734</c:v>
                </c:pt>
                <c:pt idx="826">
                  <c:v>3050.7719999999999</c:v>
                </c:pt>
                <c:pt idx="827">
                  <c:v>3049.7725</c:v>
                </c:pt>
                <c:pt idx="828">
                  <c:v>3049.7725</c:v>
                </c:pt>
                <c:pt idx="829">
                  <c:v>3051.7714999999998</c:v>
                </c:pt>
                <c:pt idx="830">
                  <c:v>3050.7719999999999</c:v>
                </c:pt>
                <c:pt idx="831">
                  <c:v>3053.7707999999998</c:v>
                </c:pt>
                <c:pt idx="832">
                  <c:v>3053.7707999999998</c:v>
                </c:pt>
                <c:pt idx="833">
                  <c:v>3053.7707999999998</c:v>
                </c:pt>
                <c:pt idx="834">
                  <c:v>3053.7707999999998</c:v>
                </c:pt>
                <c:pt idx="835">
                  <c:v>3053.7707999999998</c:v>
                </c:pt>
                <c:pt idx="836">
                  <c:v>3053.7707999999998</c:v>
                </c:pt>
                <c:pt idx="837">
                  <c:v>3051.7714999999998</c:v>
                </c:pt>
                <c:pt idx="838">
                  <c:v>3053.7707999999998</c:v>
                </c:pt>
                <c:pt idx="839">
                  <c:v>3053.7707999999998</c:v>
                </c:pt>
                <c:pt idx="840">
                  <c:v>3054.7703000000001</c:v>
                </c:pt>
                <c:pt idx="841">
                  <c:v>3053.7707999999998</c:v>
                </c:pt>
                <c:pt idx="842">
                  <c:v>3053.7707999999998</c:v>
                </c:pt>
                <c:pt idx="843">
                  <c:v>3053.7707999999998</c:v>
                </c:pt>
                <c:pt idx="844">
                  <c:v>3053.7707999999998</c:v>
                </c:pt>
                <c:pt idx="845">
                  <c:v>3053.7707999999998</c:v>
                </c:pt>
                <c:pt idx="846">
                  <c:v>3054.7703000000001</c:v>
                </c:pt>
                <c:pt idx="847">
                  <c:v>3053.7707999999998</c:v>
                </c:pt>
                <c:pt idx="848">
                  <c:v>3053.7707999999998</c:v>
                </c:pt>
                <c:pt idx="849">
                  <c:v>3053.7707999999998</c:v>
                </c:pt>
                <c:pt idx="850">
                  <c:v>3053.7707999999998</c:v>
                </c:pt>
                <c:pt idx="851">
                  <c:v>3053.7707999999998</c:v>
                </c:pt>
                <c:pt idx="852">
                  <c:v>3053.7707999999998</c:v>
                </c:pt>
                <c:pt idx="853">
                  <c:v>3051.7714999999998</c:v>
                </c:pt>
                <c:pt idx="854">
                  <c:v>3051.7714999999998</c:v>
                </c:pt>
                <c:pt idx="855">
                  <c:v>3051.7714999999998</c:v>
                </c:pt>
                <c:pt idx="856">
                  <c:v>3053.7707999999998</c:v>
                </c:pt>
                <c:pt idx="857">
                  <c:v>3053.7707999999998</c:v>
                </c:pt>
                <c:pt idx="858">
                  <c:v>3053.7707999999998</c:v>
                </c:pt>
                <c:pt idx="859">
                  <c:v>3053.7707999999998</c:v>
                </c:pt>
                <c:pt idx="860">
                  <c:v>3051.7714999999998</c:v>
                </c:pt>
                <c:pt idx="861">
                  <c:v>3053.7707999999998</c:v>
                </c:pt>
                <c:pt idx="862">
                  <c:v>3053.7707999999998</c:v>
                </c:pt>
                <c:pt idx="863">
                  <c:v>3053.7707999999998</c:v>
                </c:pt>
                <c:pt idx="864">
                  <c:v>3053.7707999999998</c:v>
                </c:pt>
                <c:pt idx="865">
                  <c:v>3053.7707999999998</c:v>
                </c:pt>
                <c:pt idx="866">
                  <c:v>3053.7707999999998</c:v>
                </c:pt>
                <c:pt idx="867">
                  <c:v>3053.7707999999998</c:v>
                </c:pt>
                <c:pt idx="868">
                  <c:v>3054.7703000000001</c:v>
                </c:pt>
                <c:pt idx="869">
                  <c:v>3053.7707999999998</c:v>
                </c:pt>
                <c:pt idx="870">
                  <c:v>3054.7703000000001</c:v>
                </c:pt>
                <c:pt idx="871">
                  <c:v>3053.7707999999998</c:v>
                </c:pt>
                <c:pt idx="872">
                  <c:v>3053.7707999999998</c:v>
                </c:pt>
                <c:pt idx="873">
                  <c:v>3054.7703000000001</c:v>
                </c:pt>
                <c:pt idx="874">
                  <c:v>3051.7714999999998</c:v>
                </c:pt>
                <c:pt idx="875">
                  <c:v>3053.7707999999998</c:v>
                </c:pt>
                <c:pt idx="876">
                  <c:v>3053.7707999999998</c:v>
                </c:pt>
                <c:pt idx="877">
                  <c:v>3053.7707999999998</c:v>
                </c:pt>
                <c:pt idx="878">
                  <c:v>3051.7714999999998</c:v>
                </c:pt>
                <c:pt idx="879">
                  <c:v>3051.7714999999998</c:v>
                </c:pt>
                <c:pt idx="880">
                  <c:v>3053.7707999999998</c:v>
                </c:pt>
                <c:pt idx="881">
                  <c:v>3053.7707999999998</c:v>
                </c:pt>
                <c:pt idx="882">
                  <c:v>3053.7707999999998</c:v>
                </c:pt>
                <c:pt idx="883">
                  <c:v>3053.7707999999998</c:v>
                </c:pt>
                <c:pt idx="884">
                  <c:v>3053.7707999999998</c:v>
                </c:pt>
                <c:pt idx="885">
                  <c:v>3053.7707999999998</c:v>
                </c:pt>
                <c:pt idx="886">
                  <c:v>3053.7707999999998</c:v>
                </c:pt>
                <c:pt idx="887">
                  <c:v>3053.7707999999998</c:v>
                </c:pt>
                <c:pt idx="888">
                  <c:v>3053.7707999999998</c:v>
                </c:pt>
                <c:pt idx="889">
                  <c:v>3051.7714999999998</c:v>
                </c:pt>
                <c:pt idx="890">
                  <c:v>3051.7714999999998</c:v>
                </c:pt>
                <c:pt idx="891">
                  <c:v>3053.7707999999998</c:v>
                </c:pt>
                <c:pt idx="892">
                  <c:v>3053.7707999999998</c:v>
                </c:pt>
                <c:pt idx="893">
                  <c:v>3053.7707999999998</c:v>
                </c:pt>
                <c:pt idx="894">
                  <c:v>3053.7707999999998</c:v>
                </c:pt>
                <c:pt idx="895">
                  <c:v>3055.7698</c:v>
                </c:pt>
                <c:pt idx="896">
                  <c:v>3053.7707999999998</c:v>
                </c:pt>
                <c:pt idx="897">
                  <c:v>3053.7707999999998</c:v>
                </c:pt>
                <c:pt idx="898">
                  <c:v>3053.7707999999998</c:v>
                </c:pt>
                <c:pt idx="899">
                  <c:v>3053.7707999999998</c:v>
                </c:pt>
                <c:pt idx="900">
                  <c:v>3053.7707999999998</c:v>
                </c:pt>
                <c:pt idx="901">
                  <c:v>3053.7707999999998</c:v>
                </c:pt>
                <c:pt idx="902">
                  <c:v>3053.7707999999998</c:v>
                </c:pt>
                <c:pt idx="903">
                  <c:v>3053.7707999999998</c:v>
                </c:pt>
                <c:pt idx="904">
                  <c:v>3053.7707999999998</c:v>
                </c:pt>
                <c:pt idx="905">
                  <c:v>3053.7707999999998</c:v>
                </c:pt>
                <c:pt idx="906">
                  <c:v>3053.7707999999998</c:v>
                </c:pt>
                <c:pt idx="907">
                  <c:v>3053.7707999999998</c:v>
                </c:pt>
                <c:pt idx="908">
                  <c:v>3053.7707999999998</c:v>
                </c:pt>
                <c:pt idx="909">
                  <c:v>3050.7719999999999</c:v>
                </c:pt>
                <c:pt idx="910">
                  <c:v>3051.7714999999998</c:v>
                </c:pt>
                <c:pt idx="911">
                  <c:v>3051.7714999999998</c:v>
                </c:pt>
                <c:pt idx="912">
                  <c:v>3053.7707999999998</c:v>
                </c:pt>
                <c:pt idx="913">
                  <c:v>3051.7714999999998</c:v>
                </c:pt>
                <c:pt idx="914">
                  <c:v>3051.7714999999998</c:v>
                </c:pt>
                <c:pt idx="915">
                  <c:v>3053.7707999999998</c:v>
                </c:pt>
                <c:pt idx="916">
                  <c:v>3051.7714999999998</c:v>
                </c:pt>
                <c:pt idx="917">
                  <c:v>3053.7707999999998</c:v>
                </c:pt>
                <c:pt idx="918">
                  <c:v>3051.7714999999998</c:v>
                </c:pt>
                <c:pt idx="919">
                  <c:v>3053.7707999999998</c:v>
                </c:pt>
                <c:pt idx="920">
                  <c:v>3053.7707999999998</c:v>
                </c:pt>
                <c:pt idx="921">
                  <c:v>3051.7714999999998</c:v>
                </c:pt>
                <c:pt idx="922">
                  <c:v>3050.7719999999999</c:v>
                </c:pt>
                <c:pt idx="923">
                  <c:v>3053.7707999999998</c:v>
                </c:pt>
                <c:pt idx="924">
                  <c:v>3053.7707999999998</c:v>
                </c:pt>
                <c:pt idx="925">
                  <c:v>3053.7707999999998</c:v>
                </c:pt>
                <c:pt idx="926">
                  <c:v>3053.7707999999998</c:v>
                </c:pt>
                <c:pt idx="927">
                  <c:v>3055.7698</c:v>
                </c:pt>
                <c:pt idx="928">
                  <c:v>3053.7707999999998</c:v>
                </c:pt>
                <c:pt idx="929">
                  <c:v>3053.7707999999998</c:v>
                </c:pt>
                <c:pt idx="930">
                  <c:v>3053.7707999999998</c:v>
                </c:pt>
                <c:pt idx="931">
                  <c:v>3053.7707999999998</c:v>
                </c:pt>
                <c:pt idx="932">
                  <c:v>3053.7707999999998</c:v>
                </c:pt>
                <c:pt idx="933">
                  <c:v>3053.7707999999998</c:v>
                </c:pt>
                <c:pt idx="934">
                  <c:v>3053.7707999999998</c:v>
                </c:pt>
                <c:pt idx="935">
                  <c:v>3053.7707999999998</c:v>
                </c:pt>
                <c:pt idx="936">
                  <c:v>3053.7707999999998</c:v>
                </c:pt>
                <c:pt idx="937">
                  <c:v>3053.7707999999998</c:v>
                </c:pt>
                <c:pt idx="938">
                  <c:v>3051.7714999999998</c:v>
                </c:pt>
                <c:pt idx="939">
                  <c:v>3053.7707999999998</c:v>
                </c:pt>
                <c:pt idx="940">
                  <c:v>3053.7707999999998</c:v>
                </c:pt>
                <c:pt idx="941">
                  <c:v>3049.7725</c:v>
                </c:pt>
                <c:pt idx="942">
                  <c:v>3051.7714999999998</c:v>
                </c:pt>
                <c:pt idx="943">
                  <c:v>3053.7707999999998</c:v>
                </c:pt>
                <c:pt idx="944">
                  <c:v>3050.7719999999999</c:v>
                </c:pt>
                <c:pt idx="945">
                  <c:v>3039.7764000000002</c:v>
                </c:pt>
                <c:pt idx="946">
                  <c:v>3015.7858999999999</c:v>
                </c:pt>
                <c:pt idx="947">
                  <c:v>2968.8049000000001</c:v>
                </c:pt>
                <c:pt idx="948">
                  <c:v>2916.8258999999998</c:v>
                </c:pt>
                <c:pt idx="949">
                  <c:v>2851.8521000000001</c:v>
                </c:pt>
                <c:pt idx="950">
                  <c:v>2776.8823000000002</c:v>
                </c:pt>
                <c:pt idx="951">
                  <c:v>2713.9074999999998</c:v>
                </c:pt>
                <c:pt idx="952">
                  <c:v>2638.9376999999999</c:v>
                </c:pt>
                <c:pt idx="953">
                  <c:v>2578.9618999999998</c:v>
                </c:pt>
                <c:pt idx="954">
                  <c:v>2523.9839000000002</c:v>
                </c:pt>
                <c:pt idx="955">
                  <c:v>2472.0048999999999</c:v>
                </c:pt>
                <c:pt idx="956">
                  <c:v>2424.0241999999998</c:v>
                </c:pt>
                <c:pt idx="957">
                  <c:v>2374.0441999999998</c:v>
                </c:pt>
                <c:pt idx="958">
                  <c:v>2324.0645</c:v>
                </c:pt>
                <c:pt idx="959">
                  <c:v>2275.0839999999998</c:v>
                </c:pt>
                <c:pt idx="960">
                  <c:v>2227.1035000000002</c:v>
                </c:pt>
                <c:pt idx="961">
                  <c:v>2179.1228000000001</c:v>
                </c:pt>
                <c:pt idx="962">
                  <c:v>2131.1421</c:v>
                </c:pt>
                <c:pt idx="963">
                  <c:v>2087.1599000000001</c:v>
                </c:pt>
                <c:pt idx="964">
                  <c:v>2044.1771000000001</c:v>
                </c:pt>
                <c:pt idx="965">
                  <c:v>1997.1959999999999</c:v>
                </c:pt>
                <c:pt idx="966">
                  <c:v>1955.213</c:v>
                </c:pt>
                <c:pt idx="967">
                  <c:v>1916.2285999999999</c:v>
                </c:pt>
                <c:pt idx="968">
                  <c:v>1872.2463</c:v>
                </c:pt>
                <c:pt idx="969">
                  <c:v>1835.2611999999999</c:v>
                </c:pt>
                <c:pt idx="970">
                  <c:v>1797.2764999999999</c:v>
                </c:pt>
                <c:pt idx="971">
                  <c:v>1757.2926</c:v>
                </c:pt>
                <c:pt idx="972">
                  <c:v>1720.3074999999999</c:v>
                </c:pt>
                <c:pt idx="973">
                  <c:v>1684.3219999999999</c:v>
                </c:pt>
                <c:pt idx="974">
                  <c:v>1649.3361</c:v>
                </c:pt>
                <c:pt idx="975">
                  <c:v>1614.3502000000001</c:v>
                </c:pt>
                <c:pt idx="976">
                  <c:v>1579.3643</c:v>
                </c:pt>
                <c:pt idx="977">
                  <c:v>1546.3776</c:v>
                </c:pt>
                <c:pt idx="978">
                  <c:v>1514.3904</c:v>
                </c:pt>
                <c:pt idx="979">
                  <c:v>1479.4045000000001</c:v>
                </c:pt>
                <c:pt idx="980">
                  <c:v>1449.4166</c:v>
                </c:pt>
                <c:pt idx="981">
                  <c:v>1419.4286999999999</c:v>
                </c:pt>
                <c:pt idx="982">
                  <c:v>1386.4419</c:v>
                </c:pt>
                <c:pt idx="983">
                  <c:v>1357.4535000000001</c:v>
                </c:pt>
                <c:pt idx="984">
                  <c:v>1329.4648</c:v>
                </c:pt>
                <c:pt idx="985">
                  <c:v>1300.4766</c:v>
                </c:pt>
                <c:pt idx="986">
                  <c:v>1271.4882</c:v>
                </c:pt>
                <c:pt idx="987">
                  <c:v>1244.499</c:v>
                </c:pt>
                <c:pt idx="988">
                  <c:v>1216.5102999999999</c:v>
                </c:pt>
                <c:pt idx="989">
                  <c:v>1189.5211999999999</c:v>
                </c:pt>
                <c:pt idx="990">
                  <c:v>1160.5328</c:v>
                </c:pt>
                <c:pt idx="991">
                  <c:v>1134.5433</c:v>
                </c:pt>
                <c:pt idx="992">
                  <c:v>1105.5549000000001</c:v>
                </c:pt>
                <c:pt idx="993">
                  <c:v>1077.5662</c:v>
                </c:pt>
                <c:pt idx="994">
                  <c:v>1050.5771</c:v>
                </c:pt>
                <c:pt idx="995">
                  <c:v>1021.5887</c:v>
                </c:pt>
                <c:pt idx="996">
                  <c:v>994.59969999999998</c:v>
                </c:pt>
                <c:pt idx="997">
                  <c:v>964.61180000000002</c:v>
                </c:pt>
                <c:pt idx="998">
                  <c:v>937.62260000000003</c:v>
                </c:pt>
                <c:pt idx="999">
                  <c:v>909.63390000000004</c:v>
                </c:pt>
                <c:pt idx="1000">
                  <c:v>881.64509999999996</c:v>
                </c:pt>
                <c:pt idx="1001">
                  <c:v>854.65599999999995</c:v>
                </c:pt>
                <c:pt idx="1002">
                  <c:v>826.66719999999998</c:v>
                </c:pt>
                <c:pt idx="1003">
                  <c:v>797.6789</c:v>
                </c:pt>
                <c:pt idx="1004">
                  <c:v>770.68979999999999</c:v>
                </c:pt>
                <c:pt idx="1005">
                  <c:v>742.70100000000002</c:v>
                </c:pt>
                <c:pt idx="1006">
                  <c:v>714.71230000000003</c:v>
                </c:pt>
                <c:pt idx="1007">
                  <c:v>685.72389999999996</c:v>
                </c:pt>
                <c:pt idx="1008">
                  <c:v>659.73440000000005</c:v>
                </c:pt>
                <c:pt idx="1009">
                  <c:v>630.74609999999996</c:v>
                </c:pt>
                <c:pt idx="1010">
                  <c:v>602.75739999999996</c:v>
                </c:pt>
                <c:pt idx="1011">
                  <c:v>574.76869999999997</c:v>
                </c:pt>
                <c:pt idx="1012">
                  <c:v>546.7799</c:v>
                </c:pt>
                <c:pt idx="1013">
                  <c:v>519.79079999999999</c:v>
                </c:pt>
                <c:pt idx="1014">
                  <c:v>490.80239999999998</c:v>
                </c:pt>
                <c:pt idx="1015">
                  <c:v>462.81369999999998</c:v>
                </c:pt>
                <c:pt idx="1016">
                  <c:v>435.82459999999998</c:v>
                </c:pt>
                <c:pt idx="1017">
                  <c:v>409.83499999999998</c:v>
                </c:pt>
                <c:pt idx="1018">
                  <c:v>380.8467</c:v>
                </c:pt>
                <c:pt idx="1019">
                  <c:v>351.85840000000002</c:v>
                </c:pt>
                <c:pt idx="1020">
                  <c:v>324.86919999999998</c:v>
                </c:pt>
                <c:pt idx="1021">
                  <c:v>296.88049999999998</c:v>
                </c:pt>
                <c:pt idx="1022">
                  <c:v>267.8922</c:v>
                </c:pt>
                <c:pt idx="1023">
                  <c:v>240.90299999999999</c:v>
                </c:pt>
                <c:pt idx="1024">
                  <c:v>214.9135</c:v>
                </c:pt>
                <c:pt idx="1025">
                  <c:v>187.92439999999999</c:v>
                </c:pt>
                <c:pt idx="1026">
                  <c:v>161.9348</c:v>
                </c:pt>
                <c:pt idx="1027">
                  <c:v>139.94370000000001</c:v>
                </c:pt>
                <c:pt idx="1028">
                  <c:v>117.9525</c:v>
                </c:pt>
                <c:pt idx="1029">
                  <c:v>100.9594</c:v>
                </c:pt>
                <c:pt idx="1030">
                  <c:v>85.965400000000002</c:v>
                </c:pt>
                <c:pt idx="1031">
                  <c:v>74.969800000000006</c:v>
                </c:pt>
                <c:pt idx="1032">
                  <c:v>64.973799999999997</c:v>
                </c:pt>
                <c:pt idx="1033">
                  <c:v>56.9771</c:v>
                </c:pt>
                <c:pt idx="1034">
                  <c:v>50.979500000000002</c:v>
                </c:pt>
                <c:pt idx="1035">
                  <c:v>42.982700000000001</c:v>
                </c:pt>
                <c:pt idx="1036">
                  <c:v>36.985100000000003</c:v>
                </c:pt>
                <c:pt idx="1037">
                  <c:v>29.9879</c:v>
                </c:pt>
                <c:pt idx="1038">
                  <c:v>25.9895</c:v>
                </c:pt>
                <c:pt idx="1039">
                  <c:v>20.991599999999998</c:v>
                </c:pt>
                <c:pt idx="1040">
                  <c:v>14.994</c:v>
                </c:pt>
                <c:pt idx="1041">
                  <c:v>9.9960000000000004</c:v>
                </c:pt>
                <c:pt idx="1042">
                  <c:v>5.9976000000000003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-42.982700000000001</c:v>
                </c:pt>
                <c:pt idx="1088">
                  <c:v>-66.972999999999999</c:v>
                </c:pt>
                <c:pt idx="1089">
                  <c:v>-66.972999999999999</c:v>
                </c:pt>
                <c:pt idx="1090">
                  <c:v>-67.9726</c:v>
                </c:pt>
                <c:pt idx="1091">
                  <c:v>-61.975099999999998</c:v>
                </c:pt>
                <c:pt idx="1092">
                  <c:v>-50.979500000000002</c:v>
                </c:pt>
                <c:pt idx="1093">
                  <c:v>-19.992000000000001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-139.94370000000001</c:v>
                </c:pt>
                <c:pt idx="1116">
                  <c:v>-300.87889999999999</c:v>
                </c:pt>
                <c:pt idx="1117">
                  <c:v>-395.84059999999999</c:v>
                </c:pt>
                <c:pt idx="1118">
                  <c:v>-447.81970000000001</c:v>
                </c:pt>
                <c:pt idx="1119">
                  <c:v>-465.8125</c:v>
                </c:pt>
                <c:pt idx="1120">
                  <c:v>-469.8109</c:v>
                </c:pt>
                <c:pt idx="1121">
                  <c:v>-467.81169999999997</c:v>
                </c:pt>
                <c:pt idx="1122">
                  <c:v>-472.80970000000002</c:v>
                </c:pt>
                <c:pt idx="1123">
                  <c:v>-484.80489999999998</c:v>
                </c:pt>
                <c:pt idx="1124">
                  <c:v>-505.79640000000001</c:v>
                </c:pt>
                <c:pt idx="1125">
                  <c:v>-529.7867</c:v>
                </c:pt>
                <c:pt idx="1126">
                  <c:v>-556.77589999999998</c:v>
                </c:pt>
                <c:pt idx="1127">
                  <c:v>-582.7654</c:v>
                </c:pt>
                <c:pt idx="1128">
                  <c:v>-604.75660000000005</c:v>
                </c:pt>
                <c:pt idx="1129">
                  <c:v>-622.74929999999995</c:v>
                </c:pt>
                <c:pt idx="1130">
                  <c:v>-639.74249999999995</c:v>
                </c:pt>
                <c:pt idx="1131">
                  <c:v>-656.73569999999995</c:v>
                </c:pt>
                <c:pt idx="1132">
                  <c:v>-674.72839999999997</c:v>
                </c:pt>
                <c:pt idx="1133">
                  <c:v>-691.72159999999997</c:v>
                </c:pt>
                <c:pt idx="1134">
                  <c:v>-710.71389999999997</c:v>
                </c:pt>
                <c:pt idx="1135">
                  <c:v>-729.70630000000006</c:v>
                </c:pt>
                <c:pt idx="1136">
                  <c:v>-745.69979999999998</c:v>
                </c:pt>
                <c:pt idx="1137">
                  <c:v>-762.69299999999998</c:v>
                </c:pt>
                <c:pt idx="1138">
                  <c:v>-779.68619999999999</c:v>
                </c:pt>
                <c:pt idx="1139">
                  <c:v>-796.67930000000001</c:v>
                </c:pt>
                <c:pt idx="1140">
                  <c:v>-814.6721</c:v>
                </c:pt>
                <c:pt idx="1141">
                  <c:v>-829.66610000000003</c:v>
                </c:pt>
                <c:pt idx="1142">
                  <c:v>-846.65920000000006</c:v>
                </c:pt>
                <c:pt idx="1143">
                  <c:v>-864.65200000000004</c:v>
                </c:pt>
                <c:pt idx="1144">
                  <c:v>-881.64509999999996</c:v>
                </c:pt>
                <c:pt idx="1145">
                  <c:v>-901.63699999999994</c:v>
                </c:pt>
                <c:pt idx="1146">
                  <c:v>-920.62940000000003</c:v>
                </c:pt>
                <c:pt idx="1147">
                  <c:v>-939.62180000000001</c:v>
                </c:pt>
                <c:pt idx="1148">
                  <c:v>-959.61379999999997</c:v>
                </c:pt>
                <c:pt idx="1149">
                  <c:v>-979.60569999999996</c:v>
                </c:pt>
                <c:pt idx="1150">
                  <c:v>-999.59770000000003</c:v>
                </c:pt>
                <c:pt idx="1151">
                  <c:v>-1017.5904</c:v>
                </c:pt>
                <c:pt idx="1152">
                  <c:v>-1037.5823</c:v>
                </c:pt>
                <c:pt idx="1153">
                  <c:v>-1054.5755999999999</c:v>
                </c:pt>
                <c:pt idx="1154">
                  <c:v>-1069.5695000000001</c:v>
                </c:pt>
                <c:pt idx="1155">
                  <c:v>-1092.5601999999999</c:v>
                </c:pt>
                <c:pt idx="1156">
                  <c:v>-1112.5521000000001</c:v>
                </c:pt>
                <c:pt idx="1157">
                  <c:v>-1134.5433</c:v>
                </c:pt>
                <c:pt idx="1158">
                  <c:v>-1154.5353</c:v>
                </c:pt>
                <c:pt idx="1159">
                  <c:v>-1174.5272</c:v>
                </c:pt>
                <c:pt idx="1160">
                  <c:v>-1194.5192</c:v>
                </c:pt>
                <c:pt idx="1161">
                  <c:v>-1214.5110999999999</c:v>
                </c:pt>
                <c:pt idx="1162">
                  <c:v>-1232.5038</c:v>
                </c:pt>
                <c:pt idx="1163">
                  <c:v>-1251.4962</c:v>
                </c:pt>
                <c:pt idx="1164">
                  <c:v>-1270.4885999999999</c:v>
                </c:pt>
                <c:pt idx="1165">
                  <c:v>-1286.4821999999999</c:v>
                </c:pt>
                <c:pt idx="1166">
                  <c:v>-1307.4736</c:v>
                </c:pt>
                <c:pt idx="1167">
                  <c:v>-1325.4664</c:v>
                </c:pt>
                <c:pt idx="1168">
                  <c:v>-1344.4589000000001</c:v>
                </c:pt>
                <c:pt idx="1169">
                  <c:v>-1360.4523999999999</c:v>
                </c:pt>
                <c:pt idx="1170">
                  <c:v>-1380.4443000000001</c:v>
                </c:pt>
                <c:pt idx="1171">
                  <c:v>-1399.4367999999999</c:v>
                </c:pt>
                <c:pt idx="1172">
                  <c:v>-1421.4278999999999</c:v>
                </c:pt>
                <c:pt idx="1173">
                  <c:v>-1436.4218000000001</c:v>
                </c:pt>
                <c:pt idx="1174">
                  <c:v>-1456.4137000000001</c:v>
                </c:pt>
                <c:pt idx="1175">
                  <c:v>-1474.4065000000001</c:v>
                </c:pt>
                <c:pt idx="1176">
                  <c:v>-1491.3996999999999</c:v>
                </c:pt>
                <c:pt idx="1177">
                  <c:v>-1511.3915999999999</c:v>
                </c:pt>
                <c:pt idx="1178">
                  <c:v>-1530.384</c:v>
                </c:pt>
                <c:pt idx="1179">
                  <c:v>-1549.3762999999999</c:v>
                </c:pt>
                <c:pt idx="1180">
                  <c:v>-1569.3683000000001</c:v>
                </c:pt>
                <c:pt idx="1181">
                  <c:v>-1586.3615</c:v>
                </c:pt>
                <c:pt idx="1182">
                  <c:v>-1605.3538000000001</c:v>
                </c:pt>
                <c:pt idx="1183">
                  <c:v>-1625.3457000000001</c:v>
                </c:pt>
                <c:pt idx="1184">
                  <c:v>-1644.3380999999999</c:v>
                </c:pt>
                <c:pt idx="1185">
                  <c:v>-1662.3308</c:v>
                </c:pt>
                <c:pt idx="1186">
                  <c:v>-1681.3232</c:v>
                </c:pt>
                <c:pt idx="1187">
                  <c:v>-1699.316</c:v>
                </c:pt>
                <c:pt idx="1188">
                  <c:v>-1719.308</c:v>
                </c:pt>
                <c:pt idx="1189">
                  <c:v>-1739.2999</c:v>
                </c:pt>
                <c:pt idx="1190">
                  <c:v>-1757.2926</c:v>
                </c:pt>
                <c:pt idx="1191">
                  <c:v>-1776.2849000000001</c:v>
                </c:pt>
                <c:pt idx="1192">
                  <c:v>-1795.2773</c:v>
                </c:pt>
                <c:pt idx="1193">
                  <c:v>-1814.2698</c:v>
                </c:pt>
                <c:pt idx="1194">
                  <c:v>-1830.2633000000001</c:v>
                </c:pt>
                <c:pt idx="1195">
                  <c:v>-1851.2547999999999</c:v>
                </c:pt>
                <c:pt idx="1196">
                  <c:v>-1869.2475999999999</c:v>
                </c:pt>
                <c:pt idx="1197">
                  <c:v>-1890.2391</c:v>
                </c:pt>
                <c:pt idx="1198">
                  <c:v>-1906.2327</c:v>
                </c:pt>
                <c:pt idx="1199">
                  <c:v>-1927.2242000000001</c:v>
                </c:pt>
                <c:pt idx="1200">
                  <c:v>-1945.2170000000001</c:v>
                </c:pt>
                <c:pt idx="1201">
                  <c:v>-1962.2101</c:v>
                </c:pt>
                <c:pt idx="1202">
                  <c:v>-1984.2012999999999</c:v>
                </c:pt>
                <c:pt idx="1203">
                  <c:v>-2004.1931999999999</c:v>
                </c:pt>
                <c:pt idx="1204">
                  <c:v>-2017.1880000000001</c:v>
                </c:pt>
                <c:pt idx="1205">
                  <c:v>-2039.1792</c:v>
                </c:pt>
                <c:pt idx="1206">
                  <c:v>-2057.1720999999998</c:v>
                </c:pt>
                <c:pt idx="1207">
                  <c:v>-2074.165</c:v>
                </c:pt>
                <c:pt idx="1208">
                  <c:v>-2097.1559999999999</c:v>
                </c:pt>
                <c:pt idx="1209">
                  <c:v>-2116.1478999999999</c:v>
                </c:pt>
                <c:pt idx="1210">
                  <c:v>-2135.1404000000002</c:v>
                </c:pt>
                <c:pt idx="1211">
                  <c:v>-2154.1327999999999</c:v>
                </c:pt>
                <c:pt idx="1212">
                  <c:v>-2169.127</c:v>
                </c:pt>
                <c:pt idx="1213">
                  <c:v>-2189.1188999999999</c:v>
                </c:pt>
                <c:pt idx="1214">
                  <c:v>-2205.1122999999998</c:v>
                </c:pt>
                <c:pt idx="1215">
                  <c:v>-2225.1042000000002</c:v>
                </c:pt>
                <c:pt idx="1216">
                  <c:v>-2239.0985999999998</c:v>
                </c:pt>
                <c:pt idx="1217">
                  <c:v>-2250.0942</c:v>
                </c:pt>
                <c:pt idx="1218">
                  <c:v>-2274.0844999999999</c:v>
                </c:pt>
                <c:pt idx="1219">
                  <c:v>-2296.0756999999999</c:v>
                </c:pt>
                <c:pt idx="1220">
                  <c:v>-2317.0673999999999</c:v>
                </c:pt>
                <c:pt idx="1221">
                  <c:v>-2340.0581000000002</c:v>
                </c:pt>
                <c:pt idx="1222">
                  <c:v>-2361.0495999999998</c:v>
                </c:pt>
                <c:pt idx="1223">
                  <c:v>-2379.0425</c:v>
                </c:pt>
                <c:pt idx="1224">
                  <c:v>-2397.0351999999998</c:v>
                </c:pt>
                <c:pt idx="1225">
                  <c:v>-2416.0273000000002</c:v>
                </c:pt>
                <c:pt idx="1226">
                  <c:v>-2435.0198</c:v>
                </c:pt>
                <c:pt idx="1227">
                  <c:v>-2455.0117</c:v>
                </c:pt>
                <c:pt idx="1228">
                  <c:v>-2475.0037000000002</c:v>
                </c:pt>
                <c:pt idx="1229">
                  <c:v>-2490.9973</c:v>
                </c:pt>
                <c:pt idx="1230">
                  <c:v>-2509.9897000000001</c:v>
                </c:pt>
                <c:pt idx="1231">
                  <c:v>-2530.9812000000002</c:v>
                </c:pt>
                <c:pt idx="1232">
                  <c:v>-2548.9740999999999</c:v>
                </c:pt>
                <c:pt idx="1233">
                  <c:v>-2566.9668000000001</c:v>
                </c:pt>
                <c:pt idx="1234">
                  <c:v>-2583.9596999999999</c:v>
                </c:pt>
                <c:pt idx="1235">
                  <c:v>-2600.9531000000002</c:v>
                </c:pt>
                <c:pt idx="1236">
                  <c:v>-2619.9452999999999</c:v>
                </c:pt>
                <c:pt idx="1237">
                  <c:v>-2641.9364999999998</c:v>
                </c:pt>
                <c:pt idx="1238">
                  <c:v>-2660.9290000000001</c:v>
                </c:pt>
                <c:pt idx="1239">
                  <c:v>-2678.9216000000001</c:v>
                </c:pt>
                <c:pt idx="1240">
                  <c:v>-2698.9135999999999</c:v>
                </c:pt>
                <c:pt idx="1241">
                  <c:v>-2720.9047999999998</c:v>
                </c:pt>
                <c:pt idx="1242">
                  <c:v>-2734.8989000000001</c:v>
                </c:pt>
                <c:pt idx="1243">
                  <c:v>-2753.8914</c:v>
                </c:pt>
                <c:pt idx="1244">
                  <c:v>-2770.8845000000001</c:v>
                </c:pt>
                <c:pt idx="1245">
                  <c:v>-2793.8751999999999</c:v>
                </c:pt>
                <c:pt idx="1246">
                  <c:v>-2808.8694</c:v>
                </c:pt>
                <c:pt idx="1247">
                  <c:v>-2821.864</c:v>
                </c:pt>
                <c:pt idx="1248">
                  <c:v>-2839.8569000000002</c:v>
                </c:pt>
                <c:pt idx="1249">
                  <c:v>-2850.8525</c:v>
                </c:pt>
                <c:pt idx="1250">
                  <c:v>-2865.8462</c:v>
                </c:pt>
                <c:pt idx="1251">
                  <c:v>-2893.835</c:v>
                </c:pt>
                <c:pt idx="1252">
                  <c:v>-2911.8279000000002</c:v>
                </c:pt>
                <c:pt idx="1253">
                  <c:v>-2938.8171000000002</c:v>
                </c:pt>
                <c:pt idx="1254">
                  <c:v>-2958.8090999999999</c:v>
                </c:pt>
                <c:pt idx="1255">
                  <c:v>-2978.8009999999999</c:v>
                </c:pt>
                <c:pt idx="1256">
                  <c:v>-2998.7930000000001</c:v>
                </c:pt>
                <c:pt idx="1257">
                  <c:v>-3013.7869000000001</c:v>
                </c:pt>
                <c:pt idx="1258">
                  <c:v>-3029.7804999999998</c:v>
                </c:pt>
                <c:pt idx="1259">
                  <c:v>-3045.7739000000001</c:v>
                </c:pt>
                <c:pt idx="1260">
                  <c:v>-3065.7658999999999</c:v>
                </c:pt>
                <c:pt idx="1261">
                  <c:v>-3081.7595000000001</c:v>
                </c:pt>
                <c:pt idx="1262">
                  <c:v>-3099.7521999999999</c:v>
                </c:pt>
                <c:pt idx="1263">
                  <c:v>-3115.7456000000002</c:v>
                </c:pt>
                <c:pt idx="1264">
                  <c:v>-3135.7375000000002</c:v>
                </c:pt>
                <c:pt idx="1265">
                  <c:v>-3154.73</c:v>
                </c:pt>
                <c:pt idx="1266">
                  <c:v>-3174.7219</c:v>
                </c:pt>
                <c:pt idx="1267">
                  <c:v>-3195.7136</c:v>
                </c:pt>
                <c:pt idx="1268">
                  <c:v>-3213.7062999999998</c:v>
                </c:pt>
                <c:pt idx="1269">
                  <c:v>-3228.7004000000002</c:v>
                </c:pt>
                <c:pt idx="1270">
                  <c:v>-3240.6956</c:v>
                </c:pt>
                <c:pt idx="1271">
                  <c:v>-3254.6896999999999</c:v>
                </c:pt>
                <c:pt idx="1272">
                  <c:v>-3265.6853000000001</c:v>
                </c:pt>
                <c:pt idx="1273">
                  <c:v>-3274.6815999999999</c:v>
                </c:pt>
                <c:pt idx="1274">
                  <c:v>-3283.6781999999998</c:v>
                </c:pt>
                <c:pt idx="1275">
                  <c:v>-3286.6768000000002</c:v>
                </c:pt>
                <c:pt idx="1276">
                  <c:v>-3289.6758</c:v>
                </c:pt>
                <c:pt idx="1277">
                  <c:v>-3293.6741000000002</c:v>
                </c:pt>
                <c:pt idx="1278">
                  <c:v>-3296.6729</c:v>
                </c:pt>
                <c:pt idx="1279">
                  <c:v>-3303.7195000000002</c:v>
                </c:pt>
                <c:pt idx="1280">
                  <c:v>-3310.8152</c:v>
                </c:pt>
                <c:pt idx="1281">
                  <c:v>-3319.0565999999999</c:v>
                </c:pt>
                <c:pt idx="1282">
                  <c:v>-3324.0551999999998</c:v>
                </c:pt>
                <c:pt idx="1283">
                  <c:v>-3326.0544</c:v>
                </c:pt>
                <c:pt idx="1284">
                  <c:v>-3329.0536999999999</c:v>
                </c:pt>
                <c:pt idx="1285">
                  <c:v>-3329.0536999999999</c:v>
                </c:pt>
                <c:pt idx="1286">
                  <c:v>-3329.0536999999999</c:v>
                </c:pt>
                <c:pt idx="1287">
                  <c:v>-3334.0522000000001</c:v>
                </c:pt>
                <c:pt idx="1288">
                  <c:v>-3334.0522000000001</c:v>
                </c:pt>
                <c:pt idx="1289">
                  <c:v>-3334.0522000000001</c:v>
                </c:pt>
                <c:pt idx="1290">
                  <c:v>-3332.0529999999999</c:v>
                </c:pt>
                <c:pt idx="1291">
                  <c:v>-3334.0522000000001</c:v>
                </c:pt>
                <c:pt idx="1292">
                  <c:v>-3332.0529999999999</c:v>
                </c:pt>
                <c:pt idx="1293">
                  <c:v>-3332.0529999999999</c:v>
                </c:pt>
                <c:pt idx="1294">
                  <c:v>-3332.1006000000002</c:v>
                </c:pt>
                <c:pt idx="1295">
                  <c:v>-3329.1012999999998</c:v>
                </c:pt>
                <c:pt idx="1296">
                  <c:v>-3330.1010999999999</c:v>
                </c:pt>
                <c:pt idx="1297">
                  <c:v>-3329.1012999999998</c:v>
                </c:pt>
                <c:pt idx="1298">
                  <c:v>-3329.1012999999998</c:v>
                </c:pt>
                <c:pt idx="1299">
                  <c:v>-3329.1500999999998</c:v>
                </c:pt>
                <c:pt idx="1300">
                  <c:v>-3330.1979999999999</c:v>
                </c:pt>
                <c:pt idx="1301">
                  <c:v>-3329.3425000000002</c:v>
                </c:pt>
                <c:pt idx="1302">
                  <c:v>-3329.3425000000002</c:v>
                </c:pt>
                <c:pt idx="1303">
                  <c:v>-3327.3914</c:v>
                </c:pt>
                <c:pt idx="1304">
                  <c:v>-3329.3908999999999</c:v>
                </c:pt>
                <c:pt idx="1305">
                  <c:v>-3327.3914</c:v>
                </c:pt>
                <c:pt idx="1306">
                  <c:v>-3329.3908999999999</c:v>
                </c:pt>
                <c:pt idx="1307">
                  <c:v>-3329.3908999999999</c:v>
                </c:pt>
                <c:pt idx="1308">
                  <c:v>-3329.3908999999999</c:v>
                </c:pt>
                <c:pt idx="1309">
                  <c:v>-3329.3908999999999</c:v>
                </c:pt>
                <c:pt idx="1310">
                  <c:v>-3329.3908999999999</c:v>
                </c:pt>
                <c:pt idx="1311">
                  <c:v>-3329.3908999999999</c:v>
                </c:pt>
                <c:pt idx="1312">
                  <c:v>-3331.3906000000002</c:v>
                </c:pt>
                <c:pt idx="1313">
                  <c:v>-3331.3906000000002</c:v>
                </c:pt>
                <c:pt idx="1314">
                  <c:v>-3330.3906000000002</c:v>
                </c:pt>
                <c:pt idx="1315">
                  <c:v>-3331.3906000000002</c:v>
                </c:pt>
                <c:pt idx="1316">
                  <c:v>-3332.3904000000002</c:v>
                </c:pt>
                <c:pt idx="1317">
                  <c:v>-3332.4857999999999</c:v>
                </c:pt>
                <c:pt idx="1318">
                  <c:v>-3331.8779</c:v>
                </c:pt>
                <c:pt idx="1319">
                  <c:v>-3334.97</c:v>
                </c:pt>
                <c:pt idx="1320">
                  <c:v>-3332.0603000000001</c:v>
                </c:pt>
                <c:pt idx="1321">
                  <c:v>-3335.8076000000001</c:v>
                </c:pt>
                <c:pt idx="1322">
                  <c:v>-3334.1527999999998</c:v>
                </c:pt>
                <c:pt idx="1323">
                  <c:v>-3334.5715</c:v>
                </c:pt>
                <c:pt idx="1324">
                  <c:v>-3337.4486999999999</c:v>
                </c:pt>
                <c:pt idx="1325">
                  <c:v>-3335.9712</c:v>
                </c:pt>
                <c:pt idx="1326">
                  <c:v>-3336.4683</c:v>
                </c:pt>
                <c:pt idx="1327">
                  <c:v>-3338.9423999999999</c:v>
                </c:pt>
                <c:pt idx="1328">
                  <c:v>-3337.7184999999999</c:v>
                </c:pt>
                <c:pt idx="1329">
                  <c:v>-3338.0630000000001</c:v>
                </c:pt>
                <c:pt idx="1330">
                  <c:v>-3337.3856999999998</c:v>
                </c:pt>
                <c:pt idx="1331">
                  <c:v>-3337.7166000000002</c:v>
                </c:pt>
                <c:pt idx="1332">
                  <c:v>-3339.2478000000001</c:v>
                </c:pt>
                <c:pt idx="1333">
                  <c:v>-3338.4739</c:v>
                </c:pt>
                <c:pt idx="1334">
                  <c:v>-3338.6677</c:v>
                </c:pt>
                <c:pt idx="1335">
                  <c:v>-3338.8483999999999</c:v>
                </c:pt>
                <c:pt idx="1336">
                  <c:v>-3339.1244999999999</c:v>
                </c:pt>
                <c:pt idx="1337">
                  <c:v>-3339.2267999999999</c:v>
                </c:pt>
                <c:pt idx="1338">
                  <c:v>-3339.3222999999998</c:v>
                </c:pt>
                <c:pt idx="1339">
                  <c:v>-3340.4020999999998</c:v>
                </c:pt>
                <c:pt idx="1340">
                  <c:v>-3339.5288</c:v>
                </c:pt>
                <c:pt idx="1341">
                  <c:v>-3339.5718000000002</c:v>
                </c:pt>
                <c:pt idx="1342">
                  <c:v>-3339.6223</c:v>
                </c:pt>
                <c:pt idx="1343">
                  <c:v>-3339.6792</c:v>
                </c:pt>
                <c:pt idx="1344">
                  <c:v>-3338.7676000000001</c:v>
                </c:pt>
                <c:pt idx="1345">
                  <c:v>-3339.8186000000001</c:v>
                </c:pt>
                <c:pt idx="1346">
                  <c:v>-3339.8627999999999</c:v>
                </c:pt>
                <c:pt idx="1347">
                  <c:v>-3338.8962000000001</c:v>
                </c:pt>
                <c:pt idx="1348">
                  <c:v>-3337.9560999999999</c:v>
                </c:pt>
                <c:pt idx="1349">
                  <c:v>-3337.9726999999998</c:v>
                </c:pt>
                <c:pt idx="1350">
                  <c:v>-3337.9794999999999</c:v>
                </c:pt>
                <c:pt idx="1351">
                  <c:v>-3337.9702000000002</c:v>
                </c:pt>
                <c:pt idx="1352">
                  <c:v>-3337.9018999999998</c:v>
                </c:pt>
                <c:pt idx="1353">
                  <c:v>-3337.8312999999998</c:v>
                </c:pt>
                <c:pt idx="1354">
                  <c:v>-3337.7465999999999</c:v>
                </c:pt>
                <c:pt idx="1355">
                  <c:v>-3338.6352999999999</c:v>
                </c:pt>
                <c:pt idx="1356">
                  <c:v>-3337.3523</c:v>
                </c:pt>
                <c:pt idx="1357">
                  <c:v>-3337.1876999999999</c:v>
                </c:pt>
                <c:pt idx="1358">
                  <c:v>-3336.9872999999998</c:v>
                </c:pt>
                <c:pt idx="1359">
                  <c:v>-3337.7858999999999</c:v>
                </c:pt>
                <c:pt idx="1360">
                  <c:v>-3337.3607999999999</c:v>
                </c:pt>
                <c:pt idx="1361">
                  <c:v>-3337.1477</c:v>
                </c:pt>
                <c:pt idx="1362">
                  <c:v>-3340.9279999999999</c:v>
                </c:pt>
                <c:pt idx="1363">
                  <c:v>-3337.73</c:v>
                </c:pt>
                <c:pt idx="1364">
                  <c:v>-3338.2981</c:v>
                </c:pt>
                <c:pt idx="1365">
                  <c:v>-3338.0796</c:v>
                </c:pt>
                <c:pt idx="1366">
                  <c:v>-3337.8820999999998</c:v>
                </c:pt>
                <c:pt idx="1367">
                  <c:v>-3336.7053000000001</c:v>
                </c:pt>
                <c:pt idx="1368">
                  <c:v>-3336.2473</c:v>
                </c:pt>
                <c:pt idx="1369">
                  <c:v>-3339.0275999999999</c:v>
                </c:pt>
                <c:pt idx="1370">
                  <c:v>-3336.8283999999999</c:v>
                </c:pt>
                <c:pt idx="1371">
                  <c:v>-3335.625</c:v>
                </c:pt>
                <c:pt idx="1372">
                  <c:v>-3335.1729</c:v>
                </c:pt>
                <c:pt idx="1373">
                  <c:v>-3334.9196999999999</c:v>
                </c:pt>
                <c:pt idx="1374">
                  <c:v>-3333.6587</c:v>
                </c:pt>
                <c:pt idx="1375">
                  <c:v>-3333.3921</c:v>
                </c:pt>
                <c:pt idx="1376">
                  <c:v>-3334.7190000000001</c:v>
                </c:pt>
                <c:pt idx="1377">
                  <c:v>-3333.3879000000002</c:v>
                </c:pt>
                <c:pt idx="1378">
                  <c:v>-3334.0482999999999</c:v>
                </c:pt>
                <c:pt idx="1379">
                  <c:v>-3331.7012</c:v>
                </c:pt>
                <c:pt idx="1380">
                  <c:v>-3331.9805000000001</c:v>
                </c:pt>
                <c:pt idx="1381">
                  <c:v>-3332.6089000000002</c:v>
                </c:pt>
                <c:pt idx="1382">
                  <c:v>-3331.1790000000001</c:v>
                </c:pt>
                <c:pt idx="1383">
                  <c:v>-3329.7393000000002</c:v>
                </c:pt>
                <c:pt idx="1384">
                  <c:v>-3329.7750999999998</c:v>
                </c:pt>
                <c:pt idx="1385">
                  <c:v>-3330.2993000000001</c:v>
                </c:pt>
                <c:pt idx="1386">
                  <c:v>-3329.7602999999999</c:v>
                </c:pt>
                <c:pt idx="1387">
                  <c:v>-3327.1536000000001</c:v>
                </c:pt>
                <c:pt idx="1388">
                  <c:v>-3330.0016999999998</c:v>
                </c:pt>
                <c:pt idx="1389">
                  <c:v>-3327.4702000000002</c:v>
                </c:pt>
                <c:pt idx="1390">
                  <c:v>-3328.9225999999999</c:v>
                </c:pt>
                <c:pt idx="1391">
                  <c:v>-3328.4315999999999</c:v>
                </c:pt>
                <c:pt idx="1392">
                  <c:v>-3325.4225999999999</c:v>
                </c:pt>
                <c:pt idx="1393">
                  <c:v>-3324.9052999999999</c:v>
                </c:pt>
                <c:pt idx="1394">
                  <c:v>-3323.3806</c:v>
                </c:pt>
                <c:pt idx="1395">
                  <c:v>-3322.9141</c:v>
                </c:pt>
                <c:pt idx="1396">
                  <c:v>-3321.8206</c:v>
                </c:pt>
                <c:pt idx="1397">
                  <c:v>-3321.2611999999999</c:v>
                </c:pt>
                <c:pt idx="1398">
                  <c:v>-3316.6367</c:v>
                </c:pt>
                <c:pt idx="1399">
                  <c:v>-3313.0702999999999</c:v>
                </c:pt>
                <c:pt idx="1400">
                  <c:v>-3307.76</c:v>
                </c:pt>
                <c:pt idx="1401">
                  <c:v>-3301.1066999999998</c:v>
                </c:pt>
                <c:pt idx="1402">
                  <c:v>-3295.3634999999999</c:v>
                </c:pt>
                <c:pt idx="1403">
                  <c:v>-3287.6977999999999</c:v>
                </c:pt>
                <c:pt idx="1404">
                  <c:v>-3278.3910999999998</c:v>
                </c:pt>
                <c:pt idx="1405">
                  <c:v>-3268.7134000000001</c:v>
                </c:pt>
                <c:pt idx="1406">
                  <c:v>-3259.0275999999999</c:v>
                </c:pt>
                <c:pt idx="1407">
                  <c:v>-3249.3357000000001</c:v>
                </c:pt>
                <c:pt idx="1408">
                  <c:v>-3237.7993000000001</c:v>
                </c:pt>
                <c:pt idx="1409">
                  <c:v>-3227.0927999999999</c:v>
                </c:pt>
                <c:pt idx="1410">
                  <c:v>-3218.2793000000001</c:v>
                </c:pt>
                <c:pt idx="1411">
                  <c:v>-3208.5540000000001</c:v>
                </c:pt>
                <c:pt idx="1412">
                  <c:v>-3198.1950999999999</c:v>
                </c:pt>
                <c:pt idx="1413">
                  <c:v>-3188.4524000000001</c:v>
                </c:pt>
                <c:pt idx="1414">
                  <c:v>-3177.71</c:v>
                </c:pt>
                <c:pt idx="1415">
                  <c:v>-3167.0554000000002</c:v>
                </c:pt>
                <c:pt idx="1416">
                  <c:v>-3157.6316000000002</c:v>
                </c:pt>
                <c:pt idx="1417">
                  <c:v>-3146.9643999999998</c:v>
                </c:pt>
                <c:pt idx="1418">
                  <c:v>-3138.2748999999999</c:v>
                </c:pt>
                <c:pt idx="1419">
                  <c:v>-3128.5907999999999</c:v>
                </c:pt>
                <c:pt idx="1420">
                  <c:v>-3119.5056</c:v>
                </c:pt>
                <c:pt idx="1421">
                  <c:v>-3111.0956999999999</c:v>
                </c:pt>
                <c:pt idx="1422">
                  <c:v>-3103.7714999999998</c:v>
                </c:pt>
                <c:pt idx="1423">
                  <c:v>-3096.4481999999998</c:v>
                </c:pt>
                <c:pt idx="1424">
                  <c:v>-3090.7102</c:v>
                </c:pt>
                <c:pt idx="1425">
                  <c:v>-3085.1660000000002</c:v>
                </c:pt>
                <c:pt idx="1426">
                  <c:v>-3078.6284000000001</c:v>
                </c:pt>
                <c:pt idx="1427">
                  <c:v>-3072.0898000000002</c:v>
                </c:pt>
                <c:pt idx="1428">
                  <c:v>-3064.9398999999999</c:v>
                </c:pt>
                <c:pt idx="1429">
                  <c:v>-3059.3813</c:v>
                </c:pt>
                <c:pt idx="1430">
                  <c:v>-3053.9243000000001</c:v>
                </c:pt>
                <c:pt idx="1431">
                  <c:v>-3046.3881999999999</c:v>
                </c:pt>
                <c:pt idx="1432">
                  <c:v>-3038.2212</c:v>
                </c:pt>
                <c:pt idx="1433">
                  <c:v>-3029.585</c:v>
                </c:pt>
                <c:pt idx="1434">
                  <c:v>-3021.9333000000001</c:v>
                </c:pt>
                <c:pt idx="1435">
                  <c:v>-3015.2664</c:v>
                </c:pt>
                <c:pt idx="1436">
                  <c:v>-3004.7746999999999</c:v>
                </c:pt>
                <c:pt idx="1437">
                  <c:v>-2995.1388999999999</c:v>
                </c:pt>
                <c:pt idx="1438">
                  <c:v>-2987.2550999999999</c:v>
                </c:pt>
                <c:pt idx="1439">
                  <c:v>-2975.3020000000001</c:v>
                </c:pt>
                <c:pt idx="1440">
                  <c:v>-2965.4319</c:v>
                </c:pt>
                <c:pt idx="1441">
                  <c:v>-2954.6858000000002</c:v>
                </c:pt>
                <c:pt idx="1442">
                  <c:v>-2946.0198</c:v>
                </c:pt>
                <c:pt idx="1443">
                  <c:v>-2937.3523</c:v>
                </c:pt>
                <c:pt idx="1444">
                  <c:v>-2927.6518999999998</c:v>
                </c:pt>
                <c:pt idx="1445">
                  <c:v>-2916.0277999999998</c:v>
                </c:pt>
                <c:pt idx="1446">
                  <c:v>-2902.3225000000002</c:v>
                </c:pt>
                <c:pt idx="1447">
                  <c:v>-2894.0446999999999</c:v>
                </c:pt>
                <c:pt idx="1448">
                  <c:v>-2884.5005000000001</c:v>
                </c:pt>
                <c:pt idx="1449">
                  <c:v>-2873.9751000000001</c:v>
                </c:pt>
                <c:pt idx="1450">
                  <c:v>-2869.4564999999998</c:v>
                </c:pt>
                <c:pt idx="1451">
                  <c:v>-2860.1813999999999</c:v>
                </c:pt>
                <c:pt idx="1452">
                  <c:v>-2852.7172999999998</c:v>
                </c:pt>
                <c:pt idx="1453">
                  <c:v>-2845.2532000000001</c:v>
                </c:pt>
                <c:pt idx="1454">
                  <c:v>-2839.7507000000001</c:v>
                </c:pt>
                <c:pt idx="1455">
                  <c:v>-2827.5192999999999</c:v>
                </c:pt>
                <c:pt idx="1456">
                  <c:v>-2821.8910999999998</c:v>
                </c:pt>
                <c:pt idx="1457">
                  <c:v>-2814.1821</c:v>
                </c:pt>
                <c:pt idx="1458">
                  <c:v>-2805.2460999999998</c:v>
                </c:pt>
                <c:pt idx="1459">
                  <c:v>-2796.1736000000001</c:v>
                </c:pt>
                <c:pt idx="1460">
                  <c:v>-2788.4535999999998</c:v>
                </c:pt>
                <c:pt idx="1461">
                  <c:v>-2779.6300999999999</c:v>
                </c:pt>
                <c:pt idx="1462">
                  <c:v>-2767.7465999999999</c:v>
                </c:pt>
                <c:pt idx="1463">
                  <c:v>-2765.7190000000001</c:v>
                </c:pt>
                <c:pt idx="1464">
                  <c:v>-2752.8516</c:v>
                </c:pt>
                <c:pt idx="1465">
                  <c:v>-2743.0403000000001</c:v>
                </c:pt>
                <c:pt idx="1466">
                  <c:v>-2734.2062999999998</c:v>
                </c:pt>
                <c:pt idx="1467">
                  <c:v>-2719.4555999999998</c:v>
                </c:pt>
                <c:pt idx="1468">
                  <c:v>-2708.6677</c:v>
                </c:pt>
                <c:pt idx="1469">
                  <c:v>-2701.0637000000002</c:v>
                </c:pt>
                <c:pt idx="1470">
                  <c:v>-2692.3562000000002</c:v>
                </c:pt>
                <c:pt idx="1471">
                  <c:v>-2679.0945000000002</c:v>
                </c:pt>
                <c:pt idx="1472">
                  <c:v>-2671.4919</c:v>
                </c:pt>
                <c:pt idx="1473">
                  <c:v>-2657.0810999999999</c:v>
                </c:pt>
                <c:pt idx="1474">
                  <c:v>-2654.3411000000001</c:v>
                </c:pt>
                <c:pt idx="1475">
                  <c:v>-2645.2336</c:v>
                </c:pt>
                <c:pt idx="1476">
                  <c:v>-2638.7361000000001</c:v>
                </c:pt>
                <c:pt idx="1477">
                  <c:v>-2630.2964000000002</c:v>
                </c:pt>
                <c:pt idx="1478">
                  <c:v>-2621.8571999999999</c:v>
                </c:pt>
                <c:pt idx="1479">
                  <c:v>-2616.6304</c:v>
                </c:pt>
                <c:pt idx="1480">
                  <c:v>-2605.4158000000002</c:v>
                </c:pt>
                <c:pt idx="1481">
                  <c:v>-2606.6815999999999</c:v>
                </c:pt>
                <c:pt idx="1482">
                  <c:v>-2596.4423999999999</c:v>
                </c:pt>
                <c:pt idx="1483">
                  <c:v>-2590.645</c:v>
                </c:pt>
                <c:pt idx="1484">
                  <c:v>-2585.2556</c:v>
                </c:pt>
                <c:pt idx="1485">
                  <c:v>-2578.7611999999999</c:v>
                </c:pt>
                <c:pt idx="1486">
                  <c:v>-2572.1313</c:v>
                </c:pt>
                <c:pt idx="1487">
                  <c:v>-2570.6244999999999</c:v>
                </c:pt>
                <c:pt idx="1488">
                  <c:v>-2560.5329999999999</c:v>
                </c:pt>
                <c:pt idx="1489">
                  <c:v>-2563.0243999999998</c:v>
                </c:pt>
                <c:pt idx="1490">
                  <c:v>-2554.73</c:v>
                </c:pt>
                <c:pt idx="1491">
                  <c:v>-2550.3098</c:v>
                </c:pt>
                <c:pt idx="1492">
                  <c:v>-2545.6098999999999</c:v>
                </c:pt>
                <c:pt idx="1493">
                  <c:v>-2541.7339000000002</c:v>
                </c:pt>
                <c:pt idx="1494">
                  <c:v>-2533.1662999999999</c:v>
                </c:pt>
                <c:pt idx="1495">
                  <c:v>-2522.7917000000002</c:v>
                </c:pt>
                <c:pt idx="1496">
                  <c:v>-2516.1567</c:v>
                </c:pt>
                <c:pt idx="1497">
                  <c:v>-2509.5225</c:v>
                </c:pt>
                <c:pt idx="1498">
                  <c:v>-2497.7831999999999</c:v>
                </c:pt>
                <c:pt idx="1499">
                  <c:v>-2490.8357000000001</c:v>
                </c:pt>
                <c:pt idx="1500">
                  <c:v>-2480.2035999999998</c:v>
                </c:pt>
                <c:pt idx="1501">
                  <c:v>-2474.2473</c:v>
                </c:pt>
                <c:pt idx="1502">
                  <c:v>-2458.6228000000001</c:v>
                </c:pt>
                <c:pt idx="1503">
                  <c:v>-2454.5859</c:v>
                </c:pt>
                <c:pt idx="1504">
                  <c:v>-2442.8573999999999</c:v>
                </c:pt>
                <c:pt idx="1505">
                  <c:v>-2435.9351000000001</c:v>
                </c:pt>
                <c:pt idx="1506">
                  <c:v>-2427.0902999999998</c:v>
                </c:pt>
                <c:pt idx="1507">
                  <c:v>-2420.2510000000002</c:v>
                </c:pt>
                <c:pt idx="1508">
                  <c:v>-2411.4077000000002</c:v>
                </c:pt>
                <c:pt idx="1509">
                  <c:v>-2406.3969999999999</c:v>
                </c:pt>
                <c:pt idx="1510">
                  <c:v>-2399.6169</c:v>
                </c:pt>
                <c:pt idx="1511">
                  <c:v>-2394.8193000000001</c:v>
                </c:pt>
                <c:pt idx="1512">
                  <c:v>-2393.7788</c:v>
                </c:pt>
                <c:pt idx="1513">
                  <c:v>-2387.1435999999999</c:v>
                </c:pt>
                <c:pt idx="1514">
                  <c:v>-2382.5702999999999</c:v>
                </c:pt>
                <c:pt idx="1515">
                  <c:v>-2379.0083</c:v>
                </c:pt>
                <c:pt idx="1516">
                  <c:v>-2375.3874999999998</c:v>
                </c:pt>
                <c:pt idx="1517">
                  <c:v>-2372.7233999999999</c:v>
                </c:pt>
                <c:pt idx="1518">
                  <c:v>-2368.9512</c:v>
                </c:pt>
                <c:pt idx="1519">
                  <c:v>-2365.3703999999998</c:v>
                </c:pt>
                <c:pt idx="1520">
                  <c:v>-2360.6387</c:v>
                </c:pt>
                <c:pt idx="1521">
                  <c:v>-2356.8620999999998</c:v>
                </c:pt>
                <c:pt idx="1522">
                  <c:v>-2353.1116000000002</c:v>
                </c:pt>
                <c:pt idx="1523">
                  <c:v>-2351.2332000000001</c:v>
                </c:pt>
                <c:pt idx="1524">
                  <c:v>-2347.4472999999998</c:v>
                </c:pt>
                <c:pt idx="1525">
                  <c:v>-2345.5657000000001</c:v>
                </c:pt>
                <c:pt idx="1526">
                  <c:v>-2340.6698999999999</c:v>
                </c:pt>
                <c:pt idx="1527">
                  <c:v>-2336.8908999999999</c:v>
                </c:pt>
                <c:pt idx="1528">
                  <c:v>-2331.2017000000001</c:v>
                </c:pt>
                <c:pt idx="1529">
                  <c:v>-2330.0976999999998</c:v>
                </c:pt>
                <c:pt idx="1530">
                  <c:v>-2326.1444999999999</c:v>
                </c:pt>
                <c:pt idx="1531">
                  <c:v>-2322.1819</c:v>
                </c:pt>
                <c:pt idx="1532">
                  <c:v>-2316.4868000000001</c:v>
                </c:pt>
                <c:pt idx="1533">
                  <c:v>-2315.3679000000002</c:v>
                </c:pt>
                <c:pt idx="1534">
                  <c:v>-2309.5106999999998</c:v>
                </c:pt>
                <c:pt idx="1535">
                  <c:v>-2304.5796</c:v>
                </c:pt>
                <c:pt idx="1536">
                  <c:v>-2301.5562</c:v>
                </c:pt>
                <c:pt idx="1537">
                  <c:v>-2296.4785000000002</c:v>
                </c:pt>
                <c:pt idx="1538">
                  <c:v>-2293.0859</c:v>
                </c:pt>
                <c:pt idx="1539">
                  <c:v>-2287.2206999999999</c:v>
                </c:pt>
                <c:pt idx="1540">
                  <c:v>-2286.2339000000002</c:v>
                </c:pt>
                <c:pt idx="1541">
                  <c:v>-2280.3688999999999</c:v>
                </c:pt>
                <c:pt idx="1542">
                  <c:v>-2275.3896</c:v>
                </c:pt>
                <c:pt idx="1543">
                  <c:v>-2272.5120000000002</c:v>
                </c:pt>
                <c:pt idx="1544">
                  <c:v>-2269.6316000000002</c:v>
                </c:pt>
                <c:pt idx="1545">
                  <c:v>-2265.6406000000002</c:v>
                </c:pt>
                <c:pt idx="1546">
                  <c:v>-2262.5893999999998</c:v>
                </c:pt>
                <c:pt idx="1547">
                  <c:v>-2259.2944000000002</c:v>
                </c:pt>
                <c:pt idx="1548">
                  <c:v>-2256.4032999999999</c:v>
                </c:pt>
                <c:pt idx="1549">
                  <c:v>-2252.5727999999999</c:v>
                </c:pt>
                <c:pt idx="1550">
                  <c:v>-2247.9739</c:v>
                </c:pt>
                <c:pt idx="1551">
                  <c:v>-2244.3996999999999</c:v>
                </c:pt>
                <c:pt idx="1552">
                  <c:v>-2242.4375</c:v>
                </c:pt>
                <c:pt idx="1553">
                  <c:v>-2239.8798999999999</c:v>
                </c:pt>
                <c:pt idx="1554">
                  <c:v>-2237.3240000000001</c:v>
                </c:pt>
                <c:pt idx="1555">
                  <c:v>-2235.1869999999999</c:v>
                </c:pt>
                <c:pt idx="1556">
                  <c:v>-2234.3269</c:v>
                </c:pt>
                <c:pt idx="1557">
                  <c:v>-2229.7251000000001</c:v>
                </c:pt>
                <c:pt idx="1558">
                  <c:v>-2227.2348999999999</c:v>
                </c:pt>
                <c:pt idx="1559">
                  <c:v>-2222.634</c:v>
                </c:pt>
                <c:pt idx="1560">
                  <c:v>-2221.4171999999999</c:v>
                </c:pt>
                <c:pt idx="1561">
                  <c:v>-2216.4677999999999</c:v>
                </c:pt>
                <c:pt idx="1562">
                  <c:v>-2210.1169</c:v>
                </c:pt>
                <c:pt idx="1563">
                  <c:v>-2207.605</c:v>
                </c:pt>
                <c:pt idx="1564">
                  <c:v>-2203.9778000000001</c:v>
                </c:pt>
                <c:pt idx="1565">
                  <c:v>-2198.1343000000002</c:v>
                </c:pt>
                <c:pt idx="1566">
                  <c:v>-2191.6023</c:v>
                </c:pt>
                <c:pt idx="1567">
                  <c:v>-2187.0282999999999</c:v>
                </c:pt>
                <c:pt idx="1568">
                  <c:v>-2182.2649000000001</c:v>
                </c:pt>
                <c:pt idx="1569">
                  <c:v>-2175.8310999999999</c:v>
                </c:pt>
                <c:pt idx="1570">
                  <c:v>-2168.3157000000001</c:v>
                </c:pt>
                <c:pt idx="1571">
                  <c:v>-2163.7177999999999</c:v>
                </c:pt>
                <c:pt idx="1572">
                  <c:v>-2159.1161999999999</c:v>
                </c:pt>
                <c:pt idx="1573">
                  <c:v>-2151.7476000000001</c:v>
                </c:pt>
                <c:pt idx="1574">
                  <c:v>-2144.5547000000001</c:v>
                </c:pt>
                <c:pt idx="1575">
                  <c:v>-2140.6711</c:v>
                </c:pt>
                <c:pt idx="1576">
                  <c:v>-2135.1309000000001</c:v>
                </c:pt>
                <c:pt idx="1577">
                  <c:v>-2127.7563</c:v>
                </c:pt>
                <c:pt idx="1578">
                  <c:v>-2121.0614999999998</c:v>
                </c:pt>
                <c:pt idx="1579">
                  <c:v>-2117.1500999999998</c:v>
                </c:pt>
                <c:pt idx="1580">
                  <c:v>-2110.4946</c:v>
                </c:pt>
                <c:pt idx="1581">
                  <c:v>-2104.2157999999999</c:v>
                </c:pt>
                <c:pt idx="1582">
                  <c:v>-2097.5129000000002</c:v>
                </c:pt>
                <c:pt idx="1583">
                  <c:v>-2093.2478000000001</c:v>
                </c:pt>
                <c:pt idx="1584">
                  <c:v>-2089.7002000000002</c:v>
                </c:pt>
                <c:pt idx="1585">
                  <c:v>-2085.2377999999999</c:v>
                </c:pt>
                <c:pt idx="1586">
                  <c:v>-2076.3058999999998</c:v>
                </c:pt>
                <c:pt idx="1587">
                  <c:v>-2072.9389999999999</c:v>
                </c:pt>
                <c:pt idx="1588">
                  <c:v>-2068.4668000000001</c:v>
                </c:pt>
                <c:pt idx="1589">
                  <c:v>-2061.2759000000001</c:v>
                </c:pt>
                <c:pt idx="1590">
                  <c:v>-2131.8906000000002</c:v>
                </c:pt>
                <c:pt idx="1591">
                  <c:v>-2038.8187</c:v>
                </c:pt>
                <c:pt idx="1592">
                  <c:v>-2035.9567</c:v>
                </c:pt>
                <c:pt idx="1593">
                  <c:v>-2034.1868999999999</c:v>
                </c:pt>
                <c:pt idx="1594">
                  <c:v>-2027.5299</c:v>
                </c:pt>
                <c:pt idx="1595">
                  <c:v>-2027.1421</c:v>
                </c:pt>
                <c:pt idx="1596">
                  <c:v>-2022.2483999999999</c:v>
                </c:pt>
                <c:pt idx="1597">
                  <c:v>-2019.6405999999999</c:v>
                </c:pt>
                <c:pt idx="1598">
                  <c:v>-2010.5219999999999</c:v>
                </c:pt>
                <c:pt idx="1599">
                  <c:v>-2008.0857000000001</c:v>
                </c:pt>
                <c:pt idx="1600">
                  <c:v>-2002.0690999999999</c:v>
                </c:pt>
                <c:pt idx="1601">
                  <c:v>-1996.9395999999999</c:v>
                </c:pt>
                <c:pt idx="1602">
                  <c:v>-1987.5559000000001</c:v>
                </c:pt>
                <c:pt idx="1603">
                  <c:v>-1983.3</c:v>
                </c:pt>
                <c:pt idx="1604">
                  <c:v>-1977.7362000000001</c:v>
                </c:pt>
                <c:pt idx="1605">
                  <c:v>-1971.6948</c:v>
                </c:pt>
                <c:pt idx="1606">
                  <c:v>-1964.0201</c:v>
                </c:pt>
                <c:pt idx="1607">
                  <c:v>-1958.8485000000001</c:v>
                </c:pt>
                <c:pt idx="1608">
                  <c:v>-1956.1072999999999</c:v>
                </c:pt>
                <c:pt idx="1609">
                  <c:v>-1950.2535</c:v>
                </c:pt>
                <c:pt idx="1610">
                  <c:v>-1944.7140999999999</c:v>
                </c:pt>
                <c:pt idx="1611">
                  <c:v>-1942.1383000000001</c:v>
                </c:pt>
                <c:pt idx="1612">
                  <c:v>-1936.9263000000001</c:v>
                </c:pt>
                <c:pt idx="1613">
                  <c:v>-1932.8028999999999</c:v>
                </c:pt>
                <c:pt idx="1614">
                  <c:v>-1926.0631000000001</c:v>
                </c:pt>
                <c:pt idx="1615">
                  <c:v>-1926.0637999999999</c:v>
                </c:pt>
                <c:pt idx="1616">
                  <c:v>-1921.7025000000001</c:v>
                </c:pt>
                <c:pt idx="1617">
                  <c:v>-1919.953</c:v>
                </c:pt>
                <c:pt idx="1618">
                  <c:v>-1915.7745</c:v>
                </c:pt>
                <c:pt idx="1619">
                  <c:v>-1910.3177000000001</c:v>
                </c:pt>
                <c:pt idx="1620">
                  <c:v>-1908.1030000000001</c:v>
                </c:pt>
                <c:pt idx="1621">
                  <c:v>-1906.1062999999999</c:v>
                </c:pt>
                <c:pt idx="1622">
                  <c:v>-1903.1445000000001</c:v>
                </c:pt>
                <c:pt idx="1623">
                  <c:v>-1898.0896</c:v>
                </c:pt>
                <c:pt idx="1624">
                  <c:v>-1895.8389999999999</c:v>
                </c:pt>
                <c:pt idx="1625">
                  <c:v>-1894.2144000000001</c:v>
                </c:pt>
                <c:pt idx="1626">
                  <c:v>-1886.1893</c:v>
                </c:pt>
                <c:pt idx="1627">
                  <c:v>-1881.7373</c:v>
                </c:pt>
                <c:pt idx="1628">
                  <c:v>-1877.0491999999999</c:v>
                </c:pt>
                <c:pt idx="1629">
                  <c:v>-1875.1451</c:v>
                </c:pt>
                <c:pt idx="1630">
                  <c:v>-1867.1980000000001</c:v>
                </c:pt>
                <c:pt idx="1631">
                  <c:v>-1864.174</c:v>
                </c:pt>
                <c:pt idx="1632">
                  <c:v>-1861.1387999999999</c:v>
                </c:pt>
                <c:pt idx="1633">
                  <c:v>-1855.1741999999999</c:v>
                </c:pt>
                <c:pt idx="1634">
                  <c:v>-1848.9187999999999</c:v>
                </c:pt>
                <c:pt idx="1635">
                  <c:v>-1842.9467999999999</c:v>
                </c:pt>
                <c:pt idx="1636">
                  <c:v>-1840.3418999999999</c:v>
                </c:pt>
                <c:pt idx="1637">
                  <c:v>-1838.0902000000001</c:v>
                </c:pt>
                <c:pt idx="1638">
                  <c:v>-1830.1967999999999</c:v>
                </c:pt>
                <c:pt idx="1639">
                  <c:v>-1825.6403</c:v>
                </c:pt>
                <c:pt idx="1640">
                  <c:v>-1820.0016000000001</c:v>
                </c:pt>
                <c:pt idx="1641">
                  <c:v>-1816.8594000000001</c:v>
                </c:pt>
                <c:pt idx="1642">
                  <c:v>-1810.5405000000001</c:v>
                </c:pt>
                <c:pt idx="1643">
                  <c:v>-1805.6090999999999</c:v>
                </c:pt>
                <c:pt idx="1644">
                  <c:v>-1802.3324</c:v>
                </c:pt>
                <c:pt idx="1645">
                  <c:v>-1800.1251</c:v>
                </c:pt>
                <c:pt idx="1646">
                  <c:v>-1795.1994999999999</c:v>
                </c:pt>
                <c:pt idx="1647">
                  <c:v>-1791.8996999999999</c:v>
                </c:pt>
                <c:pt idx="1648">
                  <c:v>-1787.4462000000001</c:v>
                </c:pt>
                <c:pt idx="1649">
                  <c:v>-1785.2161000000001</c:v>
                </c:pt>
                <c:pt idx="1650">
                  <c:v>-1778.5896</c:v>
                </c:pt>
                <c:pt idx="1651">
                  <c:v>-1776.3407</c:v>
                </c:pt>
                <c:pt idx="1652">
                  <c:v>-1774.3356000000001</c:v>
                </c:pt>
                <c:pt idx="1653">
                  <c:v>-1770.4396999999999</c:v>
                </c:pt>
                <c:pt idx="1654">
                  <c:v>-1767.2815000000001</c:v>
                </c:pt>
                <c:pt idx="1655">
                  <c:v>-1762.5615</c:v>
                </c:pt>
                <c:pt idx="1656">
                  <c:v>-1760.2819</c:v>
                </c:pt>
                <c:pt idx="1657">
                  <c:v>-1756.1178</c:v>
                </c:pt>
                <c:pt idx="1658">
                  <c:v>-1747.0581999999999</c:v>
                </c:pt>
                <c:pt idx="1659">
                  <c:v>-1746.4056</c:v>
                </c:pt>
                <c:pt idx="1660">
                  <c:v>-1741.7043000000001</c:v>
                </c:pt>
                <c:pt idx="1661">
                  <c:v>-1737.2623000000001</c:v>
                </c:pt>
                <c:pt idx="1662">
                  <c:v>-1729.1641</c:v>
                </c:pt>
                <c:pt idx="1663">
                  <c:v>-1726.5681</c:v>
                </c:pt>
                <c:pt idx="1664">
                  <c:v>-1721.3113000000001</c:v>
                </c:pt>
                <c:pt idx="1665">
                  <c:v>-1718.1813999999999</c:v>
                </c:pt>
                <c:pt idx="1666">
                  <c:v>-1713.4791</c:v>
                </c:pt>
                <c:pt idx="1667">
                  <c:v>-1709.7927</c:v>
                </c:pt>
                <c:pt idx="1668">
                  <c:v>-1705.0444</c:v>
                </c:pt>
                <c:pt idx="1669">
                  <c:v>-1700.5572999999999</c:v>
                </c:pt>
                <c:pt idx="1670">
                  <c:v>-1695.2565999999999</c:v>
                </c:pt>
                <c:pt idx="1671">
                  <c:v>-1692.0736999999999</c:v>
                </c:pt>
                <c:pt idx="1672">
                  <c:v>-1689.9458999999999</c:v>
                </c:pt>
                <c:pt idx="1673">
                  <c:v>-1684.4031</c:v>
                </c:pt>
                <c:pt idx="1674">
                  <c:v>-1680.3690999999999</c:v>
                </c:pt>
                <c:pt idx="1675">
                  <c:v>-1678.4899</c:v>
                </c:pt>
                <c:pt idx="1676">
                  <c:v>-1674.7789</c:v>
                </c:pt>
                <c:pt idx="1677">
                  <c:v>-1671.337</c:v>
                </c:pt>
                <c:pt idx="1678">
                  <c:v>-1665.67</c:v>
                </c:pt>
                <c:pt idx="1679">
                  <c:v>-1664.5111999999999</c:v>
                </c:pt>
                <c:pt idx="1680">
                  <c:v>-1658.9663</c:v>
                </c:pt>
                <c:pt idx="1681">
                  <c:v>-1658.0675000000001</c:v>
                </c:pt>
                <c:pt idx="1682">
                  <c:v>-1648.8022000000001</c:v>
                </c:pt>
                <c:pt idx="1683">
                  <c:v>-1648.6527000000001</c:v>
                </c:pt>
                <c:pt idx="1684">
                  <c:v>-1646.1895</c:v>
                </c:pt>
                <c:pt idx="1685">
                  <c:v>-1643.7162000000001</c:v>
                </c:pt>
                <c:pt idx="1686">
                  <c:v>-1634.3787</c:v>
                </c:pt>
                <c:pt idx="1687">
                  <c:v>-1631.8987999999999</c:v>
                </c:pt>
                <c:pt idx="1688">
                  <c:v>-1629.895</c:v>
                </c:pt>
                <c:pt idx="1689">
                  <c:v>-1627.1237000000001</c:v>
                </c:pt>
                <c:pt idx="1690">
                  <c:v>-1617.0044</c:v>
                </c:pt>
                <c:pt idx="1691">
                  <c:v>-1615.7357999999999</c:v>
                </c:pt>
                <c:pt idx="1692">
                  <c:v>-1611.1528000000001</c:v>
                </c:pt>
                <c:pt idx="1693">
                  <c:v>-1608.8307</c:v>
                </c:pt>
                <c:pt idx="1694">
                  <c:v>-1603.3997999999999</c:v>
                </c:pt>
                <c:pt idx="1695">
                  <c:v>-1597.2968000000001</c:v>
                </c:pt>
                <c:pt idx="1696">
                  <c:v>-1634.6456000000001</c:v>
                </c:pt>
                <c:pt idx="1697">
                  <c:v>-1580.4960000000001</c:v>
                </c:pt>
                <c:pt idx="1698">
                  <c:v>-1576.9213999999999</c:v>
                </c:pt>
                <c:pt idx="1699">
                  <c:v>-1574.8279</c:v>
                </c:pt>
                <c:pt idx="1700">
                  <c:v>-1573.1874</c:v>
                </c:pt>
                <c:pt idx="1701">
                  <c:v>-1567.2547999999999</c:v>
                </c:pt>
                <c:pt idx="1702">
                  <c:v>-1562.6016</c:v>
                </c:pt>
                <c:pt idx="1703">
                  <c:v>-1560.3331000000001</c:v>
                </c:pt>
                <c:pt idx="1704">
                  <c:v>-1554.9789000000001</c:v>
                </c:pt>
                <c:pt idx="1705">
                  <c:v>-1545.2614000000001</c:v>
                </c:pt>
                <c:pt idx="1706">
                  <c:v>-1538.5632000000001</c:v>
                </c:pt>
                <c:pt idx="1707">
                  <c:v>-1536.2239</c:v>
                </c:pt>
                <c:pt idx="1708">
                  <c:v>-1529.9579000000001</c:v>
                </c:pt>
                <c:pt idx="1709">
                  <c:v>-1520.2974999999999</c:v>
                </c:pt>
                <c:pt idx="1710">
                  <c:v>-1516.048</c:v>
                </c:pt>
                <c:pt idx="1711">
                  <c:v>-1510.7787000000001</c:v>
                </c:pt>
                <c:pt idx="1712">
                  <c:v>-1507.3556000000001</c:v>
                </c:pt>
                <c:pt idx="1713">
                  <c:v>-1495.0102999999999</c:v>
                </c:pt>
                <c:pt idx="1714">
                  <c:v>-1491.2474</c:v>
                </c:pt>
                <c:pt idx="1715">
                  <c:v>-1484.3489</c:v>
                </c:pt>
                <c:pt idx="1716">
                  <c:v>-1477.8506</c:v>
                </c:pt>
                <c:pt idx="1717">
                  <c:v>-1465.8312000000001</c:v>
                </c:pt>
                <c:pt idx="1718">
                  <c:v>-1458.8236999999999</c:v>
                </c:pt>
                <c:pt idx="1719">
                  <c:v>-1453.9926</c:v>
                </c:pt>
                <c:pt idx="1720">
                  <c:v>-1449.2274</c:v>
                </c:pt>
                <c:pt idx="1721">
                  <c:v>-1439.1018999999999</c:v>
                </c:pt>
                <c:pt idx="1722">
                  <c:v>-1435.2005999999999</c:v>
                </c:pt>
                <c:pt idx="1723">
                  <c:v>-1429.5441000000001</c:v>
                </c:pt>
                <c:pt idx="1724">
                  <c:v>-1421.2307000000001</c:v>
                </c:pt>
                <c:pt idx="1725">
                  <c:v>-1410.9528</c:v>
                </c:pt>
                <c:pt idx="1726">
                  <c:v>-1404.9734000000001</c:v>
                </c:pt>
                <c:pt idx="1727">
                  <c:v>-1396.6722</c:v>
                </c:pt>
                <c:pt idx="1728">
                  <c:v>-1390.4331</c:v>
                </c:pt>
                <c:pt idx="1729">
                  <c:v>-1378.807</c:v>
                </c:pt>
                <c:pt idx="1730">
                  <c:v>-1369.8943999999999</c:v>
                </c:pt>
                <c:pt idx="1731">
                  <c:v>-1358.355</c:v>
                </c:pt>
                <c:pt idx="1732">
                  <c:v>-1352.4067</c:v>
                </c:pt>
                <c:pt idx="1733">
                  <c:v>-1339.4378999999999</c:v>
                </c:pt>
                <c:pt idx="1734">
                  <c:v>-1331.1847</c:v>
                </c:pt>
                <c:pt idx="1735">
                  <c:v>-1324.5526</c:v>
                </c:pt>
                <c:pt idx="1736">
                  <c:v>-1315.9694999999999</c:v>
                </c:pt>
                <c:pt idx="1737">
                  <c:v>-1304.3108</c:v>
                </c:pt>
                <c:pt idx="1738">
                  <c:v>-1296.42</c:v>
                </c:pt>
                <c:pt idx="1739">
                  <c:v>-1288.2236</c:v>
                </c:pt>
                <c:pt idx="1740">
                  <c:v>-1280.3561999999999</c:v>
                </c:pt>
                <c:pt idx="1741">
                  <c:v>-1267.7941000000001</c:v>
                </c:pt>
                <c:pt idx="1742">
                  <c:v>-1260.8921</c:v>
                </c:pt>
                <c:pt idx="1743">
                  <c:v>-1252.1201000000001</c:v>
                </c:pt>
                <c:pt idx="1744">
                  <c:v>-1244.6116999999999</c:v>
                </c:pt>
                <c:pt idx="1745">
                  <c:v>-1233.6514999999999</c:v>
                </c:pt>
                <c:pt idx="1746">
                  <c:v>-1226.4922999999999</c:v>
                </c:pt>
                <c:pt idx="1747">
                  <c:v>-1217.8121000000001</c:v>
                </c:pt>
                <c:pt idx="1748">
                  <c:v>-1208.8364999999999</c:v>
                </c:pt>
                <c:pt idx="1749">
                  <c:v>-1199.7896000000001</c:v>
                </c:pt>
                <c:pt idx="1750">
                  <c:v>-1193.8911000000001</c:v>
                </c:pt>
                <c:pt idx="1751">
                  <c:v>-1187.3951</c:v>
                </c:pt>
                <c:pt idx="1752">
                  <c:v>-1178.1841999999999</c:v>
                </c:pt>
                <c:pt idx="1753">
                  <c:v>-1166.1012000000001</c:v>
                </c:pt>
                <c:pt idx="1754">
                  <c:v>-1160.2356</c:v>
                </c:pt>
                <c:pt idx="1755">
                  <c:v>-1152.8768</c:v>
                </c:pt>
                <c:pt idx="1756">
                  <c:v>-1142.5425</c:v>
                </c:pt>
                <c:pt idx="1757">
                  <c:v>-1131.0658000000001</c:v>
                </c:pt>
                <c:pt idx="1758">
                  <c:v>-1122.2338999999999</c:v>
                </c:pt>
                <c:pt idx="1759">
                  <c:v>-1115.7365</c:v>
                </c:pt>
                <c:pt idx="1760">
                  <c:v>-1106.3567</c:v>
                </c:pt>
                <c:pt idx="1761">
                  <c:v>-1091.3574000000001</c:v>
                </c:pt>
                <c:pt idx="1762">
                  <c:v>-1081.9751000000001</c:v>
                </c:pt>
                <c:pt idx="1763">
                  <c:v>-1071.5482999999999</c:v>
                </c:pt>
                <c:pt idx="1764">
                  <c:v>-1062.3490999999999</c:v>
                </c:pt>
                <c:pt idx="1765">
                  <c:v>-1050.6604</c:v>
                </c:pt>
                <c:pt idx="1766">
                  <c:v>-1041.2074</c:v>
                </c:pt>
                <c:pt idx="1767">
                  <c:v>-1032.8880999999999</c:v>
                </c:pt>
                <c:pt idx="1768">
                  <c:v>-1025.2139</c:v>
                </c:pt>
                <c:pt idx="1769">
                  <c:v>-1013.7455</c:v>
                </c:pt>
                <c:pt idx="1770">
                  <c:v>-1004.6382</c:v>
                </c:pt>
                <c:pt idx="1771">
                  <c:v>-995.78890000000001</c:v>
                </c:pt>
                <c:pt idx="1772">
                  <c:v>-987.81</c:v>
                </c:pt>
                <c:pt idx="1773">
                  <c:v>-976.64940000000001</c:v>
                </c:pt>
                <c:pt idx="1774">
                  <c:v>-968.57910000000004</c:v>
                </c:pt>
                <c:pt idx="1775">
                  <c:v>-961.37670000000003</c:v>
                </c:pt>
                <c:pt idx="1776">
                  <c:v>-953.6617</c:v>
                </c:pt>
                <c:pt idx="1777">
                  <c:v>-943.00009999999997</c:v>
                </c:pt>
                <c:pt idx="1778">
                  <c:v>-935.55269999999996</c:v>
                </c:pt>
                <c:pt idx="1779">
                  <c:v>-928.95169999999996</c:v>
                </c:pt>
                <c:pt idx="1780">
                  <c:v>-922.05899999999997</c:v>
                </c:pt>
                <c:pt idx="1781">
                  <c:v>-911.16780000000006</c:v>
                </c:pt>
                <c:pt idx="1782">
                  <c:v>-904.31600000000003</c:v>
                </c:pt>
                <c:pt idx="1783">
                  <c:v>-898.08870000000002</c:v>
                </c:pt>
                <c:pt idx="1784">
                  <c:v>-891.38040000000001</c:v>
                </c:pt>
                <c:pt idx="1785">
                  <c:v>-882.50400000000002</c:v>
                </c:pt>
                <c:pt idx="1786">
                  <c:v>-875.52660000000003</c:v>
                </c:pt>
                <c:pt idx="1787">
                  <c:v>-869.06709999999998</c:v>
                </c:pt>
                <c:pt idx="1788">
                  <c:v>-864.40110000000004</c:v>
                </c:pt>
                <c:pt idx="1789">
                  <c:v>-852.70180000000005</c:v>
                </c:pt>
                <c:pt idx="1790">
                  <c:v>-845.99310000000003</c:v>
                </c:pt>
                <c:pt idx="1791">
                  <c:v>-840.56730000000005</c:v>
                </c:pt>
                <c:pt idx="1792">
                  <c:v>-834.49289999999996</c:v>
                </c:pt>
                <c:pt idx="1793">
                  <c:v>-825.6934</c:v>
                </c:pt>
                <c:pt idx="1794">
                  <c:v>-820.43629999999996</c:v>
                </c:pt>
                <c:pt idx="1795">
                  <c:v>-813.94820000000004</c:v>
                </c:pt>
                <c:pt idx="1796">
                  <c:v>-808.11069999999995</c:v>
                </c:pt>
                <c:pt idx="1797">
                  <c:v>-797.10469999999998</c:v>
                </c:pt>
                <c:pt idx="1798">
                  <c:v>-791.30349999999999</c:v>
                </c:pt>
                <c:pt idx="1799">
                  <c:v>-785.35509999999999</c:v>
                </c:pt>
                <c:pt idx="1800">
                  <c:v>-779.73059999999998</c:v>
                </c:pt>
                <c:pt idx="1801">
                  <c:v>-772.46469999999999</c:v>
                </c:pt>
                <c:pt idx="1802">
                  <c:v>-767.77560000000005</c:v>
                </c:pt>
                <c:pt idx="1803">
                  <c:v>-762.94949999999994</c:v>
                </c:pt>
                <c:pt idx="1804">
                  <c:v>-757.98540000000003</c:v>
                </c:pt>
                <c:pt idx="1805">
                  <c:v>-747.61950000000002</c:v>
                </c:pt>
                <c:pt idx="1806">
                  <c:v>-741.63580000000002</c:v>
                </c:pt>
                <c:pt idx="1807">
                  <c:v>-735.52530000000002</c:v>
                </c:pt>
                <c:pt idx="1808">
                  <c:v>-729.72860000000003</c:v>
                </c:pt>
                <c:pt idx="1809">
                  <c:v>-720.49869999999999</c:v>
                </c:pt>
                <c:pt idx="1810">
                  <c:v>-713.84939999999995</c:v>
                </c:pt>
                <c:pt idx="1811">
                  <c:v>-706.49270000000001</c:v>
                </c:pt>
                <c:pt idx="1812">
                  <c:v>-694.81460000000004</c:v>
                </c:pt>
                <c:pt idx="1813">
                  <c:v>-687.34659999999997</c:v>
                </c:pt>
                <c:pt idx="1814">
                  <c:v>-679.78139999999996</c:v>
                </c:pt>
                <c:pt idx="1815">
                  <c:v>-673.55</c:v>
                </c:pt>
                <c:pt idx="1816">
                  <c:v>-663.55309999999997</c:v>
                </c:pt>
                <c:pt idx="1817">
                  <c:v>-658.77840000000003</c:v>
                </c:pt>
                <c:pt idx="1818">
                  <c:v>-652.09720000000004</c:v>
                </c:pt>
                <c:pt idx="1819">
                  <c:v>-645.55499999999995</c:v>
                </c:pt>
                <c:pt idx="1820">
                  <c:v>-635.51199999999994</c:v>
                </c:pt>
                <c:pt idx="1821">
                  <c:v>-630.59590000000003</c:v>
                </c:pt>
                <c:pt idx="1822">
                  <c:v>-626.38400000000001</c:v>
                </c:pt>
                <c:pt idx="1823">
                  <c:v>-622.76400000000001</c:v>
                </c:pt>
                <c:pt idx="1824">
                  <c:v>-618.08810000000005</c:v>
                </c:pt>
                <c:pt idx="1825">
                  <c:v>-614.39279999999997</c:v>
                </c:pt>
                <c:pt idx="1826">
                  <c:v>-611.19129999999996</c:v>
                </c:pt>
                <c:pt idx="1827">
                  <c:v>-607.51149999999996</c:v>
                </c:pt>
                <c:pt idx="1828">
                  <c:v>-599.00379999999996</c:v>
                </c:pt>
                <c:pt idx="1829">
                  <c:v>-594.57899999999995</c:v>
                </c:pt>
                <c:pt idx="1830">
                  <c:v>-591.21559999999999</c:v>
                </c:pt>
                <c:pt idx="1831">
                  <c:v>-587.39189999999996</c:v>
                </c:pt>
                <c:pt idx="1832">
                  <c:v>-582.13660000000004</c:v>
                </c:pt>
                <c:pt idx="1833">
                  <c:v>-578.79079999999999</c:v>
                </c:pt>
                <c:pt idx="1834">
                  <c:v>-574.13369999999998</c:v>
                </c:pt>
                <c:pt idx="1835">
                  <c:v>-570.59469999999999</c:v>
                </c:pt>
                <c:pt idx="1836">
                  <c:v>-563.65650000000005</c:v>
                </c:pt>
                <c:pt idx="1837">
                  <c:v>-559.11350000000004</c:v>
                </c:pt>
                <c:pt idx="1838">
                  <c:v>-554.65189999999996</c:v>
                </c:pt>
                <c:pt idx="1839">
                  <c:v>-550.55690000000004</c:v>
                </c:pt>
                <c:pt idx="1840">
                  <c:v>-543.16390000000001</c:v>
                </c:pt>
                <c:pt idx="1841">
                  <c:v>-539.35990000000004</c:v>
                </c:pt>
                <c:pt idx="1842">
                  <c:v>-535.27059999999994</c:v>
                </c:pt>
                <c:pt idx="1843">
                  <c:v>-530.26319999999998</c:v>
                </c:pt>
                <c:pt idx="1844">
                  <c:v>-523.64189999999996</c:v>
                </c:pt>
                <c:pt idx="1845">
                  <c:v>-520.36890000000005</c:v>
                </c:pt>
                <c:pt idx="1846">
                  <c:v>-516.57600000000002</c:v>
                </c:pt>
                <c:pt idx="1847">
                  <c:v>-512.53920000000005</c:v>
                </c:pt>
                <c:pt idx="1848">
                  <c:v>-504.4622</c:v>
                </c:pt>
                <c:pt idx="1849">
                  <c:v>-500.99290000000002</c:v>
                </c:pt>
                <c:pt idx="1850">
                  <c:v>-498.10059999999999</c:v>
                </c:pt>
                <c:pt idx="1851">
                  <c:v>-495.13830000000002</c:v>
                </c:pt>
                <c:pt idx="1852">
                  <c:v>-488.7749</c:v>
                </c:pt>
                <c:pt idx="1853">
                  <c:v>-485.012</c:v>
                </c:pt>
                <c:pt idx="1854">
                  <c:v>-482.16539999999998</c:v>
                </c:pt>
                <c:pt idx="1855">
                  <c:v>-478.34120000000001</c:v>
                </c:pt>
                <c:pt idx="1856">
                  <c:v>-473.98820000000001</c:v>
                </c:pt>
                <c:pt idx="1857">
                  <c:v>-471.93630000000002</c:v>
                </c:pt>
                <c:pt idx="1858">
                  <c:v>-469.90260000000001</c:v>
                </c:pt>
                <c:pt idx="1859">
                  <c:v>-466.98180000000002</c:v>
                </c:pt>
                <c:pt idx="1860">
                  <c:v>-460.59829999999999</c:v>
                </c:pt>
                <c:pt idx="1861">
                  <c:v>-457.1003</c:v>
                </c:pt>
                <c:pt idx="1862">
                  <c:v>-453.59859999999998</c:v>
                </c:pt>
                <c:pt idx="1863">
                  <c:v>-450.68459999999999</c:v>
                </c:pt>
                <c:pt idx="1864">
                  <c:v>-446.31240000000003</c:v>
                </c:pt>
                <c:pt idx="1865">
                  <c:v>-444.2672</c:v>
                </c:pt>
                <c:pt idx="1866">
                  <c:v>-441.9316</c:v>
                </c:pt>
                <c:pt idx="1867">
                  <c:v>-439.00639999999999</c:v>
                </c:pt>
                <c:pt idx="1868">
                  <c:v>-433.15530000000001</c:v>
                </c:pt>
                <c:pt idx="1869">
                  <c:v>-430.5172</c:v>
                </c:pt>
                <c:pt idx="1870">
                  <c:v>-427.58969999999999</c:v>
                </c:pt>
                <c:pt idx="1871">
                  <c:v>-423.79309999999998</c:v>
                </c:pt>
                <c:pt idx="1872">
                  <c:v>-416.48009999999999</c:v>
                </c:pt>
                <c:pt idx="1873">
                  <c:v>-413.52659999999997</c:v>
                </c:pt>
                <c:pt idx="1874">
                  <c:v>-409.7303</c:v>
                </c:pt>
                <c:pt idx="1875">
                  <c:v>-405.91230000000002</c:v>
                </c:pt>
                <c:pt idx="1876">
                  <c:v>-397.64370000000002</c:v>
                </c:pt>
                <c:pt idx="1877">
                  <c:v>-393.5532</c:v>
                </c:pt>
                <c:pt idx="1878">
                  <c:v>-389.38760000000002</c:v>
                </c:pt>
                <c:pt idx="1879">
                  <c:v>-384.96170000000001</c:v>
                </c:pt>
                <c:pt idx="1880">
                  <c:v>-376.39249999999998</c:v>
                </c:pt>
                <c:pt idx="1881">
                  <c:v>-372.84609999999998</c:v>
                </c:pt>
                <c:pt idx="1882">
                  <c:v>-369.34739999999999</c:v>
                </c:pt>
                <c:pt idx="1883">
                  <c:v>-365.79649999999998</c:v>
                </c:pt>
                <c:pt idx="1884">
                  <c:v>-357.14299999999997</c:v>
                </c:pt>
                <c:pt idx="1885">
                  <c:v>-352.4615</c:v>
                </c:pt>
                <c:pt idx="1886">
                  <c:v>-348.31040000000002</c:v>
                </c:pt>
                <c:pt idx="1887">
                  <c:v>-344.1533</c:v>
                </c:pt>
                <c:pt idx="1888">
                  <c:v>-335.45760000000001</c:v>
                </c:pt>
                <c:pt idx="1889">
                  <c:v>-330.99090000000001</c:v>
                </c:pt>
                <c:pt idx="1890">
                  <c:v>-327.11770000000001</c:v>
                </c:pt>
                <c:pt idx="1891">
                  <c:v>-324.1361</c:v>
                </c:pt>
                <c:pt idx="1892">
                  <c:v>-317.96379999999999</c:v>
                </c:pt>
                <c:pt idx="1893">
                  <c:v>-314.88900000000001</c:v>
                </c:pt>
                <c:pt idx="1894">
                  <c:v>-311.10289999999998</c:v>
                </c:pt>
                <c:pt idx="1895">
                  <c:v>-308.0181</c:v>
                </c:pt>
                <c:pt idx="1896">
                  <c:v>-302.83640000000003</c:v>
                </c:pt>
                <c:pt idx="1897">
                  <c:v>-299.65010000000001</c:v>
                </c:pt>
                <c:pt idx="1898">
                  <c:v>-296.85000000000002</c:v>
                </c:pt>
                <c:pt idx="1899">
                  <c:v>-293.47149999999999</c:v>
                </c:pt>
                <c:pt idx="1900">
                  <c:v>-287.67509999999999</c:v>
                </c:pt>
                <c:pt idx="1901">
                  <c:v>-284.4905</c:v>
                </c:pt>
                <c:pt idx="1902">
                  <c:v>-280.8965</c:v>
                </c:pt>
                <c:pt idx="1903">
                  <c:v>-277.48099999999999</c:v>
                </c:pt>
                <c:pt idx="1904">
                  <c:v>-269.97649999999999</c:v>
                </c:pt>
                <c:pt idx="1905">
                  <c:v>-266.49959999999999</c:v>
                </c:pt>
                <c:pt idx="1906">
                  <c:v>-263.49799999999999</c:v>
                </c:pt>
                <c:pt idx="1907">
                  <c:v>-260.66480000000001</c:v>
                </c:pt>
                <c:pt idx="1908">
                  <c:v>-254.2166</c:v>
                </c:pt>
                <c:pt idx="1909">
                  <c:v>-251.07</c:v>
                </c:pt>
                <c:pt idx="1910">
                  <c:v>-247.59270000000001</c:v>
                </c:pt>
                <c:pt idx="1911">
                  <c:v>-244.8818</c:v>
                </c:pt>
                <c:pt idx="1912">
                  <c:v>-240.2158</c:v>
                </c:pt>
                <c:pt idx="1913">
                  <c:v>-237.64769999999999</c:v>
                </c:pt>
                <c:pt idx="1914">
                  <c:v>-235.2346</c:v>
                </c:pt>
                <c:pt idx="1915">
                  <c:v>-232.36609999999999</c:v>
                </c:pt>
                <c:pt idx="1916">
                  <c:v>-226.78620000000001</c:v>
                </c:pt>
                <c:pt idx="1917">
                  <c:v>-223.6182</c:v>
                </c:pt>
                <c:pt idx="1918">
                  <c:v>-221.20580000000001</c:v>
                </c:pt>
                <c:pt idx="1919">
                  <c:v>-219.38239999999999</c:v>
                </c:pt>
                <c:pt idx="1920">
                  <c:v>-213.4956</c:v>
                </c:pt>
                <c:pt idx="1921">
                  <c:v>-210.1705</c:v>
                </c:pt>
                <c:pt idx="1922">
                  <c:v>-206.70859999999999</c:v>
                </c:pt>
                <c:pt idx="1923">
                  <c:v>-203.98849999999999</c:v>
                </c:pt>
                <c:pt idx="1924">
                  <c:v>-196.7268</c:v>
                </c:pt>
                <c:pt idx="1925">
                  <c:v>-191.7646</c:v>
                </c:pt>
                <c:pt idx="1926">
                  <c:v>-186.74299999999999</c:v>
                </c:pt>
                <c:pt idx="1927">
                  <c:v>-181.77850000000001</c:v>
                </c:pt>
                <c:pt idx="1928">
                  <c:v>-172.20160000000001</c:v>
                </c:pt>
                <c:pt idx="1929">
                  <c:v>-167.7638</c:v>
                </c:pt>
                <c:pt idx="1930">
                  <c:v>-163.41079999999999</c:v>
                </c:pt>
                <c:pt idx="1931">
                  <c:v>-158.86089999999999</c:v>
                </c:pt>
                <c:pt idx="1932">
                  <c:v>-148.44159999999999</c:v>
                </c:pt>
                <c:pt idx="1933">
                  <c:v>-143.0736</c:v>
                </c:pt>
                <c:pt idx="1934">
                  <c:v>-138.42750000000001</c:v>
                </c:pt>
                <c:pt idx="1935">
                  <c:v>-133.65710000000001</c:v>
                </c:pt>
                <c:pt idx="1936">
                  <c:v>-124.23350000000001</c:v>
                </c:pt>
                <c:pt idx="1937">
                  <c:v>-119.9769</c:v>
                </c:pt>
                <c:pt idx="1938">
                  <c:v>-116.7077</c:v>
                </c:pt>
                <c:pt idx="1939">
                  <c:v>-113.28579999999999</c:v>
                </c:pt>
                <c:pt idx="1940">
                  <c:v>-105.5946</c:v>
                </c:pt>
                <c:pt idx="1941">
                  <c:v>-101.0472</c:v>
                </c:pt>
                <c:pt idx="1942">
                  <c:v>-97.159000000000006</c:v>
                </c:pt>
                <c:pt idx="1943">
                  <c:v>-93.808599999999998</c:v>
                </c:pt>
                <c:pt idx="1944">
                  <c:v>-86.500900000000001</c:v>
                </c:pt>
                <c:pt idx="1945">
                  <c:v>-81.880799999999994</c:v>
                </c:pt>
                <c:pt idx="1946">
                  <c:v>-77.310699999999997</c:v>
                </c:pt>
                <c:pt idx="1947">
                  <c:v>-69.443299999999994</c:v>
                </c:pt>
                <c:pt idx="1948">
                  <c:v>-66.0886</c:v>
                </c:pt>
                <c:pt idx="1949">
                  <c:v>-61.519500000000001</c:v>
                </c:pt>
                <c:pt idx="1950">
                  <c:v>-56.944200000000002</c:v>
                </c:pt>
                <c:pt idx="1951">
                  <c:v>-47.766199999999998</c:v>
                </c:pt>
                <c:pt idx="1952">
                  <c:v>-43.834000000000003</c:v>
                </c:pt>
                <c:pt idx="1953">
                  <c:v>-39.234999999999999</c:v>
                </c:pt>
                <c:pt idx="1954">
                  <c:v>-34.380800000000001</c:v>
                </c:pt>
                <c:pt idx="1955">
                  <c:v>-26.437100000000001</c:v>
                </c:pt>
                <c:pt idx="1956">
                  <c:v>-23.401299999999999</c:v>
                </c:pt>
                <c:pt idx="1957">
                  <c:v>-20.976400000000002</c:v>
                </c:pt>
                <c:pt idx="1958">
                  <c:v>-18.842500000000001</c:v>
                </c:pt>
                <c:pt idx="1959">
                  <c:v>-15.788600000000001</c:v>
                </c:pt>
                <c:pt idx="1960">
                  <c:v>-14.5593</c:v>
                </c:pt>
                <c:pt idx="1961">
                  <c:v>-13.327299999999999</c:v>
                </c:pt>
                <c:pt idx="1962">
                  <c:v>-12.4207</c:v>
                </c:pt>
                <c:pt idx="1963">
                  <c:v>-10.8987</c:v>
                </c:pt>
                <c:pt idx="1964">
                  <c:v>-10.2927</c:v>
                </c:pt>
                <c:pt idx="1965">
                  <c:v>-10.286</c:v>
                </c:pt>
                <c:pt idx="1966">
                  <c:v>-10.2927</c:v>
                </c:pt>
                <c:pt idx="1967">
                  <c:v>-10.2927</c:v>
                </c:pt>
                <c:pt idx="1968">
                  <c:v>-10.286</c:v>
                </c:pt>
                <c:pt idx="1969">
                  <c:v>-10.286</c:v>
                </c:pt>
                <c:pt idx="1970">
                  <c:v>-10.286</c:v>
                </c:pt>
                <c:pt idx="1971">
                  <c:v>-10.286</c:v>
                </c:pt>
                <c:pt idx="1972">
                  <c:v>-10.286</c:v>
                </c:pt>
                <c:pt idx="1973">
                  <c:v>-10.286</c:v>
                </c:pt>
                <c:pt idx="1974">
                  <c:v>-10.279199999999999</c:v>
                </c:pt>
                <c:pt idx="1975">
                  <c:v>-10.279199999999999</c:v>
                </c:pt>
                <c:pt idx="1976">
                  <c:v>-10.286</c:v>
                </c:pt>
                <c:pt idx="1977">
                  <c:v>-10.286</c:v>
                </c:pt>
                <c:pt idx="1978">
                  <c:v>-10.2927</c:v>
                </c:pt>
                <c:pt idx="1979">
                  <c:v>-10.2927</c:v>
                </c:pt>
                <c:pt idx="1980">
                  <c:v>-10.2994</c:v>
                </c:pt>
                <c:pt idx="1981">
                  <c:v>-10.2927</c:v>
                </c:pt>
                <c:pt idx="1982">
                  <c:v>-10.2927</c:v>
                </c:pt>
                <c:pt idx="1983">
                  <c:v>-10.286</c:v>
                </c:pt>
                <c:pt idx="1984">
                  <c:v>-10.2927</c:v>
                </c:pt>
                <c:pt idx="1985">
                  <c:v>-10.279199999999999</c:v>
                </c:pt>
                <c:pt idx="1986">
                  <c:v>-10.2927</c:v>
                </c:pt>
                <c:pt idx="1987">
                  <c:v>-10.2927</c:v>
                </c:pt>
                <c:pt idx="1988">
                  <c:v>-10.2994</c:v>
                </c:pt>
                <c:pt idx="1989">
                  <c:v>-10.2927</c:v>
                </c:pt>
                <c:pt idx="1990">
                  <c:v>-10.2927</c:v>
                </c:pt>
                <c:pt idx="1991">
                  <c:v>-10.2927</c:v>
                </c:pt>
                <c:pt idx="1992">
                  <c:v>-10.286</c:v>
                </c:pt>
                <c:pt idx="1993">
                  <c:v>-10.2927</c:v>
                </c:pt>
                <c:pt idx="1994">
                  <c:v>-10.286</c:v>
                </c:pt>
                <c:pt idx="1995">
                  <c:v>-10.286</c:v>
                </c:pt>
                <c:pt idx="1996">
                  <c:v>-10.286</c:v>
                </c:pt>
                <c:pt idx="1997">
                  <c:v>-10.279199999999999</c:v>
                </c:pt>
                <c:pt idx="1998">
                  <c:v>-10.286</c:v>
                </c:pt>
                <c:pt idx="1999">
                  <c:v>-10.286</c:v>
                </c:pt>
                <c:pt idx="2000">
                  <c:v>-10.286</c:v>
                </c:pt>
                <c:pt idx="2001">
                  <c:v>-10.286</c:v>
                </c:pt>
                <c:pt idx="2002">
                  <c:v>-10.286</c:v>
                </c:pt>
                <c:pt idx="2003">
                  <c:v>-10.279199999999999</c:v>
                </c:pt>
                <c:pt idx="2004">
                  <c:v>-10.286</c:v>
                </c:pt>
                <c:pt idx="2005">
                  <c:v>-10.279199999999999</c:v>
                </c:pt>
                <c:pt idx="2006">
                  <c:v>-10.286</c:v>
                </c:pt>
                <c:pt idx="2007">
                  <c:v>-10.286</c:v>
                </c:pt>
                <c:pt idx="2008">
                  <c:v>-10.279199999999999</c:v>
                </c:pt>
                <c:pt idx="2009">
                  <c:v>-10.286</c:v>
                </c:pt>
                <c:pt idx="2010">
                  <c:v>-10.279199999999999</c:v>
                </c:pt>
                <c:pt idx="2011">
                  <c:v>-10.286</c:v>
                </c:pt>
                <c:pt idx="2012">
                  <c:v>-10.286</c:v>
                </c:pt>
                <c:pt idx="2013">
                  <c:v>-10.279199999999999</c:v>
                </c:pt>
                <c:pt idx="2014">
                  <c:v>-10.279199999999999</c:v>
                </c:pt>
                <c:pt idx="2015">
                  <c:v>-10.286</c:v>
                </c:pt>
                <c:pt idx="2016">
                  <c:v>-10.279199999999999</c:v>
                </c:pt>
                <c:pt idx="2017">
                  <c:v>-10.279199999999999</c:v>
                </c:pt>
                <c:pt idx="2018">
                  <c:v>-10.286</c:v>
                </c:pt>
                <c:pt idx="2019">
                  <c:v>-10.279199999999999</c:v>
                </c:pt>
                <c:pt idx="2020">
                  <c:v>-10.286</c:v>
                </c:pt>
                <c:pt idx="2021">
                  <c:v>-10.279199999999999</c:v>
                </c:pt>
                <c:pt idx="2022">
                  <c:v>-10.286</c:v>
                </c:pt>
                <c:pt idx="2023">
                  <c:v>-11.814399999999999</c:v>
                </c:pt>
                <c:pt idx="2024">
                  <c:v>-13.0229</c:v>
                </c:pt>
                <c:pt idx="2025">
                  <c:v>-13.937200000000001</c:v>
                </c:pt>
                <c:pt idx="2026">
                  <c:v>-14.864599999999999</c:v>
                </c:pt>
                <c:pt idx="2027">
                  <c:v>-17.6066</c:v>
                </c:pt>
                <c:pt idx="2028">
                  <c:v>-19.144200000000001</c:v>
                </c:pt>
                <c:pt idx="2029">
                  <c:v>-20.351900000000001</c:v>
                </c:pt>
                <c:pt idx="2030">
                  <c:v>-21.588100000000001</c:v>
                </c:pt>
                <c:pt idx="2031">
                  <c:v>-25.2652</c:v>
                </c:pt>
                <c:pt idx="2032">
                  <c:v>-27.078399999999998</c:v>
                </c:pt>
                <c:pt idx="2033">
                  <c:v>-29.503599999999999</c:v>
                </c:pt>
                <c:pt idx="2034">
                  <c:v>-31.637</c:v>
                </c:pt>
                <c:pt idx="2035">
                  <c:v>-35.625399999999999</c:v>
                </c:pt>
                <c:pt idx="2036">
                  <c:v>-37.433500000000002</c:v>
                </c:pt>
                <c:pt idx="2037">
                  <c:v>-39.8996</c:v>
                </c:pt>
                <c:pt idx="2038">
                  <c:v>-46.609400000000001</c:v>
                </c:pt>
                <c:pt idx="2039">
                  <c:v>-49.9328</c:v>
                </c:pt>
                <c:pt idx="2040">
                  <c:v>-52.7102</c:v>
                </c:pt>
                <c:pt idx="2041">
                  <c:v>-55.459699999999998</c:v>
                </c:pt>
                <c:pt idx="2042">
                  <c:v>-58.203000000000003</c:v>
                </c:pt>
                <c:pt idx="2043">
                  <c:v>-66.437700000000007</c:v>
                </c:pt>
                <c:pt idx="2044">
                  <c:v>-70.657899999999998</c:v>
                </c:pt>
                <c:pt idx="2045">
                  <c:v>-74.010499999999993</c:v>
                </c:pt>
                <c:pt idx="2046">
                  <c:v>-77.614999999999995</c:v>
                </c:pt>
                <c:pt idx="2047">
                  <c:v>-85.2273</c:v>
                </c:pt>
                <c:pt idx="2048">
                  <c:v>-89.239500000000007</c:v>
                </c:pt>
                <c:pt idx="2049">
                  <c:v>-94.112700000000004</c:v>
                </c:pt>
                <c:pt idx="2050">
                  <c:v>-99.5261</c:v>
                </c:pt>
                <c:pt idx="2051">
                  <c:v>-111.08410000000001</c:v>
                </c:pt>
                <c:pt idx="2052">
                  <c:v>-117.2431</c:v>
                </c:pt>
                <c:pt idx="2053">
                  <c:v>-123.0197</c:v>
                </c:pt>
                <c:pt idx="2054">
                  <c:v>-128.71180000000001</c:v>
                </c:pt>
                <c:pt idx="2055">
                  <c:v>-140.85570000000001</c:v>
                </c:pt>
                <c:pt idx="2056">
                  <c:v>-147.32810000000001</c:v>
                </c:pt>
                <c:pt idx="2057">
                  <c:v>-153.09389999999999</c:v>
                </c:pt>
                <c:pt idx="2058">
                  <c:v>-166.1403</c:v>
                </c:pt>
                <c:pt idx="2059">
                  <c:v>-171.8989</c:v>
                </c:pt>
                <c:pt idx="2060">
                  <c:v>-177.6574</c:v>
                </c:pt>
                <c:pt idx="2061">
                  <c:v>-182.68360000000001</c:v>
                </c:pt>
                <c:pt idx="2062">
                  <c:v>-192.79580000000001</c:v>
                </c:pt>
                <c:pt idx="2063">
                  <c:v>-197.2046</c:v>
                </c:pt>
                <c:pt idx="2064">
                  <c:v>-202.0411</c:v>
                </c:pt>
                <c:pt idx="2065">
                  <c:v>-207.47649999999999</c:v>
                </c:pt>
                <c:pt idx="2066">
                  <c:v>-219.24879999999999</c:v>
                </c:pt>
                <c:pt idx="2067">
                  <c:v>-225.57759999999999</c:v>
                </c:pt>
                <c:pt idx="2068">
                  <c:v>-231.7653</c:v>
                </c:pt>
                <c:pt idx="2069">
                  <c:v>-238.09460000000001</c:v>
                </c:pt>
                <c:pt idx="2070">
                  <c:v>-250.4409</c:v>
                </c:pt>
                <c:pt idx="2071">
                  <c:v>-256.59010000000001</c:v>
                </c:pt>
                <c:pt idx="2072">
                  <c:v>-263.07150000000001</c:v>
                </c:pt>
                <c:pt idx="2073">
                  <c:v>-269.55419999999998</c:v>
                </c:pt>
                <c:pt idx="2074">
                  <c:v>-283.47719999999998</c:v>
                </c:pt>
                <c:pt idx="2075">
                  <c:v>-290.17970000000003</c:v>
                </c:pt>
                <c:pt idx="2076">
                  <c:v>-297.85410000000002</c:v>
                </c:pt>
                <c:pt idx="2077">
                  <c:v>-305.23270000000002</c:v>
                </c:pt>
                <c:pt idx="2078">
                  <c:v>-318.17230000000001</c:v>
                </c:pt>
                <c:pt idx="2079">
                  <c:v>-324.64729999999997</c:v>
                </c:pt>
                <c:pt idx="2080">
                  <c:v>-330.9076</c:v>
                </c:pt>
                <c:pt idx="2081">
                  <c:v>-336.86680000000001</c:v>
                </c:pt>
                <c:pt idx="2082">
                  <c:v>-348.99560000000002</c:v>
                </c:pt>
                <c:pt idx="2083">
                  <c:v>-355.00380000000001</c:v>
                </c:pt>
                <c:pt idx="2084">
                  <c:v>-361.53320000000002</c:v>
                </c:pt>
                <c:pt idx="2085">
                  <c:v>-367.81400000000002</c:v>
                </c:pt>
                <c:pt idx="2086">
                  <c:v>-380.23610000000002</c:v>
                </c:pt>
                <c:pt idx="2087">
                  <c:v>-386.69080000000002</c:v>
                </c:pt>
                <c:pt idx="2088">
                  <c:v>-393.18720000000002</c:v>
                </c:pt>
                <c:pt idx="2089">
                  <c:v>-399.37599999999998</c:v>
                </c:pt>
                <c:pt idx="2090">
                  <c:v>-412.91300000000001</c:v>
                </c:pt>
                <c:pt idx="2091">
                  <c:v>-419.96530000000001</c:v>
                </c:pt>
                <c:pt idx="2092">
                  <c:v>-427.29689999999999</c:v>
                </c:pt>
                <c:pt idx="2093">
                  <c:v>-434.0421</c:v>
                </c:pt>
                <c:pt idx="2094">
                  <c:v>-446.30950000000001</c:v>
                </c:pt>
                <c:pt idx="2095">
                  <c:v>-452.42840000000001</c:v>
                </c:pt>
                <c:pt idx="2096">
                  <c:v>-458.83049999999997</c:v>
                </c:pt>
                <c:pt idx="2097">
                  <c:v>-465.52780000000001</c:v>
                </c:pt>
                <c:pt idx="2098">
                  <c:v>-479.45370000000003</c:v>
                </c:pt>
                <c:pt idx="2099">
                  <c:v>-487.58890000000002</c:v>
                </c:pt>
                <c:pt idx="2100">
                  <c:v>-495.6823</c:v>
                </c:pt>
                <c:pt idx="2101">
                  <c:v>-503.1832</c:v>
                </c:pt>
                <c:pt idx="2102">
                  <c:v>-518.72029999999995</c:v>
                </c:pt>
                <c:pt idx="2103">
                  <c:v>-526.12159999999994</c:v>
                </c:pt>
                <c:pt idx="2104">
                  <c:v>-534.06889999999999</c:v>
                </c:pt>
                <c:pt idx="2105">
                  <c:v>-541.77340000000004</c:v>
                </c:pt>
                <c:pt idx="2106">
                  <c:v>-557.78470000000004</c:v>
                </c:pt>
                <c:pt idx="2107">
                  <c:v>-564.50930000000005</c:v>
                </c:pt>
                <c:pt idx="2108">
                  <c:v>-571.67420000000004</c:v>
                </c:pt>
                <c:pt idx="2109">
                  <c:v>-578.27350000000001</c:v>
                </c:pt>
                <c:pt idx="2110">
                  <c:v>-591.91740000000004</c:v>
                </c:pt>
                <c:pt idx="2111">
                  <c:v>-600.41039999999998</c:v>
                </c:pt>
                <c:pt idx="2112">
                  <c:v>-609.03060000000005</c:v>
                </c:pt>
                <c:pt idx="2113">
                  <c:v>-617.55539999999996</c:v>
                </c:pt>
                <c:pt idx="2114">
                  <c:v>-631.97379999999998</c:v>
                </c:pt>
                <c:pt idx="2115">
                  <c:v>-640.77390000000003</c:v>
                </c:pt>
                <c:pt idx="2116">
                  <c:v>-648.78210000000001</c:v>
                </c:pt>
                <c:pt idx="2117">
                  <c:v>-657.23659999999995</c:v>
                </c:pt>
                <c:pt idx="2118">
                  <c:v>-671.83130000000006</c:v>
                </c:pt>
                <c:pt idx="2119">
                  <c:v>-679.80470000000003</c:v>
                </c:pt>
                <c:pt idx="2120">
                  <c:v>-689.11789999999996</c:v>
                </c:pt>
                <c:pt idx="2121">
                  <c:v>-697.45209999999997</c:v>
                </c:pt>
                <c:pt idx="2122">
                  <c:v>-712.01859999999999</c:v>
                </c:pt>
                <c:pt idx="2123">
                  <c:v>-719.86320000000001</c:v>
                </c:pt>
                <c:pt idx="2124">
                  <c:v>-728.51239999999996</c:v>
                </c:pt>
                <c:pt idx="2125">
                  <c:v>-735.55809999999997</c:v>
                </c:pt>
                <c:pt idx="2126">
                  <c:v>-748.63109999999995</c:v>
                </c:pt>
                <c:pt idx="2127">
                  <c:v>-756.32529999999997</c:v>
                </c:pt>
                <c:pt idx="2128">
                  <c:v>-765.15250000000003</c:v>
                </c:pt>
                <c:pt idx="2129">
                  <c:v>-772.44150000000002</c:v>
                </c:pt>
                <c:pt idx="2130">
                  <c:v>-786.82579999999996</c:v>
                </c:pt>
                <c:pt idx="2131">
                  <c:v>-796.47950000000003</c:v>
                </c:pt>
                <c:pt idx="2132">
                  <c:v>-805.02449999999999</c:v>
                </c:pt>
                <c:pt idx="2133">
                  <c:v>-814.5625</c:v>
                </c:pt>
                <c:pt idx="2134">
                  <c:v>-830.10209999999995</c:v>
                </c:pt>
                <c:pt idx="2135">
                  <c:v>-840.60249999999996</c:v>
                </c:pt>
                <c:pt idx="2136">
                  <c:v>-851.73</c:v>
                </c:pt>
                <c:pt idx="2137">
                  <c:v>-862.68669999999997</c:v>
                </c:pt>
                <c:pt idx="2138">
                  <c:v>-882.33130000000006</c:v>
                </c:pt>
                <c:pt idx="2139">
                  <c:v>-893.88009999999997</c:v>
                </c:pt>
                <c:pt idx="2140">
                  <c:v>-905.76149999999996</c:v>
                </c:pt>
                <c:pt idx="2141">
                  <c:v>-917.62180000000001</c:v>
                </c:pt>
                <c:pt idx="2142">
                  <c:v>-937.46780000000001</c:v>
                </c:pt>
                <c:pt idx="2143">
                  <c:v>-949.97310000000004</c:v>
                </c:pt>
                <c:pt idx="2144">
                  <c:v>-962.7826</c:v>
                </c:pt>
                <c:pt idx="2145">
                  <c:v>-973.96169999999995</c:v>
                </c:pt>
                <c:pt idx="2146">
                  <c:v>-993.41189999999995</c:v>
                </c:pt>
                <c:pt idx="2147">
                  <c:v>-1004.9553</c:v>
                </c:pt>
                <c:pt idx="2148">
                  <c:v>-1015.6233</c:v>
                </c:pt>
                <c:pt idx="2149">
                  <c:v>-1026.3442</c:v>
                </c:pt>
                <c:pt idx="2150">
                  <c:v>-1040.7047</c:v>
                </c:pt>
                <c:pt idx="2151">
                  <c:v>-1050.9223999999999</c:v>
                </c:pt>
                <c:pt idx="2152">
                  <c:v>-1060.579</c:v>
                </c:pt>
                <c:pt idx="2153">
                  <c:v>-1068.8098</c:v>
                </c:pt>
                <c:pt idx="2154">
                  <c:v>-1078.5945999999999</c:v>
                </c:pt>
                <c:pt idx="2155">
                  <c:v>-1086.8397</c:v>
                </c:pt>
                <c:pt idx="2156">
                  <c:v>-1092.1643999999999</c:v>
                </c:pt>
                <c:pt idx="2157">
                  <c:v>-1097.2184999999999</c:v>
                </c:pt>
                <c:pt idx="2158">
                  <c:v>-1106.1876999999999</c:v>
                </c:pt>
                <c:pt idx="2159">
                  <c:v>-1113.3574000000001</c:v>
                </c:pt>
                <c:pt idx="2160">
                  <c:v>-1120.2568000000001</c:v>
                </c:pt>
                <c:pt idx="2161">
                  <c:v>-1125.1016999999999</c:v>
                </c:pt>
                <c:pt idx="2162">
                  <c:v>-1136.5663999999999</c:v>
                </c:pt>
                <c:pt idx="2163">
                  <c:v>-1141.4136000000001</c:v>
                </c:pt>
                <c:pt idx="2164">
                  <c:v>-1148.6890000000001</c:v>
                </c:pt>
                <c:pt idx="2165">
                  <c:v>-1154.1771000000001</c:v>
                </c:pt>
                <c:pt idx="2166">
                  <c:v>-1167.8661999999999</c:v>
                </c:pt>
                <c:pt idx="2167">
                  <c:v>-1176.3898999999999</c:v>
                </c:pt>
                <c:pt idx="2168">
                  <c:v>-1187.3816999999999</c:v>
                </c:pt>
                <c:pt idx="2169">
                  <c:v>-1194.3877</c:v>
                </c:pt>
                <c:pt idx="2170">
                  <c:v>-1209.3339000000001</c:v>
                </c:pt>
                <c:pt idx="2171">
                  <c:v>-1218.2345</c:v>
                </c:pt>
                <c:pt idx="2172">
                  <c:v>-1226.4984999999999</c:v>
                </c:pt>
                <c:pt idx="2173">
                  <c:v>-1235.403</c:v>
                </c:pt>
                <c:pt idx="2174">
                  <c:v>-1251.6309000000001</c:v>
                </c:pt>
                <c:pt idx="2175">
                  <c:v>-1260.8241</c:v>
                </c:pt>
                <c:pt idx="2176">
                  <c:v>-1272.3</c:v>
                </c:pt>
                <c:pt idx="2177">
                  <c:v>-1283.1556</c:v>
                </c:pt>
                <c:pt idx="2178">
                  <c:v>-1300.7021</c:v>
                </c:pt>
                <c:pt idx="2179">
                  <c:v>-1309.99</c:v>
                </c:pt>
                <c:pt idx="2180">
                  <c:v>-1320.9695999999999</c:v>
                </c:pt>
                <c:pt idx="2181">
                  <c:v>-1331.9760000000001</c:v>
                </c:pt>
                <c:pt idx="2182">
                  <c:v>-1348.3396</c:v>
                </c:pt>
                <c:pt idx="2183">
                  <c:v>-1358.4276</c:v>
                </c:pt>
                <c:pt idx="2184">
                  <c:v>-1367.8579999999999</c:v>
                </c:pt>
                <c:pt idx="2185">
                  <c:v>-1379.6376</c:v>
                </c:pt>
                <c:pt idx="2186">
                  <c:v>-1394.1904</c:v>
                </c:pt>
                <c:pt idx="2187">
                  <c:v>-1404.057</c:v>
                </c:pt>
                <c:pt idx="2188">
                  <c:v>-1414.2401</c:v>
                </c:pt>
                <c:pt idx="2189">
                  <c:v>-1424.8362</c:v>
                </c:pt>
                <c:pt idx="2190">
                  <c:v>-1434.8685</c:v>
                </c:pt>
                <c:pt idx="2191">
                  <c:v>-1443.8074999999999</c:v>
                </c:pt>
                <c:pt idx="2192">
                  <c:v>-1450.2516000000001</c:v>
                </c:pt>
                <c:pt idx="2193">
                  <c:v>-1460.3737000000001</c:v>
                </c:pt>
                <c:pt idx="2194">
                  <c:v>-1472.9127000000001</c:v>
                </c:pt>
                <c:pt idx="2195">
                  <c:v>-1479.7888</c:v>
                </c:pt>
                <c:pt idx="2196">
                  <c:v>-1489.3757000000001</c:v>
                </c:pt>
                <c:pt idx="2197">
                  <c:v>-1502.4712999999999</c:v>
                </c:pt>
                <c:pt idx="2198">
                  <c:v>-1512.1605</c:v>
                </c:pt>
                <c:pt idx="2199">
                  <c:v>-1518.3706</c:v>
                </c:pt>
                <c:pt idx="2200">
                  <c:v>-1525.2904000000001</c:v>
                </c:pt>
                <c:pt idx="2201">
                  <c:v>-1536.4494999999999</c:v>
                </c:pt>
                <c:pt idx="2202">
                  <c:v>-1545.3658</c:v>
                </c:pt>
                <c:pt idx="2203">
                  <c:v>-1552.9707000000001</c:v>
                </c:pt>
                <c:pt idx="2204">
                  <c:v>-1559.3685</c:v>
                </c:pt>
                <c:pt idx="2205">
                  <c:v>-1570.0518</c:v>
                </c:pt>
                <c:pt idx="2206">
                  <c:v>-1580.6081999999999</c:v>
                </c:pt>
                <c:pt idx="2207">
                  <c:v>-1585.6294</c:v>
                </c:pt>
                <c:pt idx="2208">
                  <c:v>-1592.1429000000001</c:v>
                </c:pt>
                <c:pt idx="2209">
                  <c:v>-1603.0623000000001</c:v>
                </c:pt>
                <c:pt idx="2210">
                  <c:v>-1609.7527</c:v>
                </c:pt>
                <c:pt idx="2211">
                  <c:v>-1615.3969</c:v>
                </c:pt>
                <c:pt idx="2212">
                  <c:v>-1619.0161000000001</c:v>
                </c:pt>
                <c:pt idx="2213">
                  <c:v>-1630.261</c:v>
                </c:pt>
                <c:pt idx="2214">
                  <c:v>-1635.5996</c:v>
                </c:pt>
                <c:pt idx="2215">
                  <c:v>-1641.7084</c:v>
                </c:pt>
                <c:pt idx="2216">
                  <c:v>-1646.0319999999999</c:v>
                </c:pt>
                <c:pt idx="2217">
                  <c:v>-1655.6715999999999</c:v>
                </c:pt>
                <c:pt idx="2218">
                  <c:v>-1663.3344999999999</c:v>
                </c:pt>
                <c:pt idx="2219">
                  <c:v>-1672.0433</c:v>
                </c:pt>
                <c:pt idx="2220">
                  <c:v>-1674.739</c:v>
                </c:pt>
                <c:pt idx="2221">
                  <c:v>-1687.1184000000001</c:v>
                </c:pt>
                <c:pt idx="2222">
                  <c:v>-1694.203</c:v>
                </c:pt>
                <c:pt idx="2223">
                  <c:v>-1702.0658000000001</c:v>
                </c:pt>
                <c:pt idx="2224">
                  <c:v>-1707.5192999999999</c:v>
                </c:pt>
                <c:pt idx="2225">
                  <c:v>-1715.1202000000001</c:v>
                </c:pt>
                <c:pt idx="2226">
                  <c:v>-1721.2791</c:v>
                </c:pt>
                <c:pt idx="2227">
                  <c:v>-1729.0287000000001</c:v>
                </c:pt>
                <c:pt idx="2228">
                  <c:v>-1734.5817999999999</c:v>
                </c:pt>
                <c:pt idx="2229">
                  <c:v>-1747.4684</c:v>
                </c:pt>
                <c:pt idx="2230">
                  <c:v>-1759.7204999999999</c:v>
                </c:pt>
                <c:pt idx="2231">
                  <c:v>-1766.1467</c:v>
                </c:pt>
                <c:pt idx="2232">
                  <c:v>-1774.7548999999999</c:v>
                </c:pt>
                <c:pt idx="2233">
                  <c:v>-1788.0863999999999</c:v>
                </c:pt>
                <c:pt idx="2234">
                  <c:v>-1795.2933</c:v>
                </c:pt>
                <c:pt idx="2235">
                  <c:v>-1803.0649000000001</c:v>
                </c:pt>
                <c:pt idx="2236">
                  <c:v>-1810.2206000000001</c:v>
                </c:pt>
                <c:pt idx="2237">
                  <c:v>-1822.8951</c:v>
                </c:pt>
                <c:pt idx="2238">
                  <c:v>-1829.501</c:v>
                </c:pt>
                <c:pt idx="2239">
                  <c:v>-1834.7706000000001</c:v>
                </c:pt>
                <c:pt idx="2240">
                  <c:v>-1840.8661</c:v>
                </c:pt>
                <c:pt idx="2241">
                  <c:v>-1851.0704000000001</c:v>
                </c:pt>
                <c:pt idx="2242">
                  <c:v>-1858.5889999999999</c:v>
                </c:pt>
                <c:pt idx="2243">
                  <c:v>-1862.4486999999999</c:v>
                </c:pt>
                <c:pt idx="2244">
                  <c:v>-1869.4938999999999</c:v>
                </c:pt>
                <c:pt idx="2245">
                  <c:v>-1878.0121999999999</c:v>
                </c:pt>
                <c:pt idx="2246">
                  <c:v>-1883.9585999999999</c:v>
                </c:pt>
                <c:pt idx="2247">
                  <c:v>-1890.7538</c:v>
                </c:pt>
                <c:pt idx="2248">
                  <c:v>-1896.6626000000001</c:v>
                </c:pt>
                <c:pt idx="2249">
                  <c:v>-1907.9836</c:v>
                </c:pt>
                <c:pt idx="2250">
                  <c:v>-1913.6010000000001</c:v>
                </c:pt>
                <c:pt idx="2251">
                  <c:v>-1918.9736</c:v>
                </c:pt>
                <c:pt idx="2252">
                  <c:v>-1922.5609999999999</c:v>
                </c:pt>
                <c:pt idx="2253">
                  <c:v>-1933.7751000000001</c:v>
                </c:pt>
                <c:pt idx="2254">
                  <c:v>-1941.2003999999999</c:v>
                </c:pt>
                <c:pt idx="2255">
                  <c:v>-1949.4878000000001</c:v>
                </c:pt>
                <c:pt idx="2256">
                  <c:v>-1954.3966</c:v>
                </c:pt>
                <c:pt idx="2257">
                  <c:v>-1966.5643</c:v>
                </c:pt>
                <c:pt idx="2258">
                  <c:v>-1972.9422999999999</c:v>
                </c:pt>
                <c:pt idx="2259">
                  <c:v>-1978.1895999999999</c:v>
                </c:pt>
                <c:pt idx="2260">
                  <c:v>-1986.2979</c:v>
                </c:pt>
                <c:pt idx="2261">
                  <c:v>-1997.0177000000001</c:v>
                </c:pt>
                <c:pt idx="2262">
                  <c:v>-2005.0338999999999</c:v>
                </c:pt>
                <c:pt idx="2263">
                  <c:v>-2013.4049</c:v>
                </c:pt>
                <c:pt idx="2264">
                  <c:v>-2019.7338999999999</c:v>
                </c:pt>
                <c:pt idx="2265">
                  <c:v>-2037.7605000000001</c:v>
                </c:pt>
                <c:pt idx="2266">
                  <c:v>-2045.0848000000001</c:v>
                </c:pt>
                <c:pt idx="2267">
                  <c:v>-2058.6084000000001</c:v>
                </c:pt>
                <c:pt idx="2268">
                  <c:v>-2068.0700999999999</c:v>
                </c:pt>
                <c:pt idx="2269">
                  <c:v>-2081.2456000000002</c:v>
                </c:pt>
                <c:pt idx="2270">
                  <c:v>-2089.9490000000001</c:v>
                </c:pt>
                <c:pt idx="2271">
                  <c:v>-2104.9479999999999</c:v>
                </c:pt>
                <c:pt idx="2272">
                  <c:v>-2113.873</c:v>
                </c:pt>
                <c:pt idx="2273">
                  <c:v>-2126.7312000000002</c:v>
                </c:pt>
                <c:pt idx="2274">
                  <c:v>-2135.4767999999999</c:v>
                </c:pt>
                <c:pt idx="2275">
                  <c:v>-2145.1484</c:v>
                </c:pt>
                <c:pt idx="2276">
                  <c:v>-2154.0646999999999</c:v>
                </c:pt>
                <c:pt idx="2277">
                  <c:v>-2165.7782999999999</c:v>
                </c:pt>
                <c:pt idx="2278">
                  <c:v>-2173.4097000000002</c:v>
                </c:pt>
                <c:pt idx="2279">
                  <c:v>-2181.0398</c:v>
                </c:pt>
                <c:pt idx="2280">
                  <c:v>-2189.6021000000001</c:v>
                </c:pt>
                <c:pt idx="2281">
                  <c:v>-2198.7883000000002</c:v>
                </c:pt>
                <c:pt idx="2282">
                  <c:v>-2207.8346999999999</c:v>
                </c:pt>
                <c:pt idx="2283">
                  <c:v>-2213.7294999999999</c:v>
                </c:pt>
                <c:pt idx="2284">
                  <c:v>-2222.7646</c:v>
                </c:pt>
                <c:pt idx="2285">
                  <c:v>-2231.6925999999999</c:v>
                </c:pt>
                <c:pt idx="2286">
                  <c:v>-2240.2226999999998</c:v>
                </c:pt>
                <c:pt idx="2287">
                  <c:v>-2247.0246999999999</c:v>
                </c:pt>
                <c:pt idx="2288">
                  <c:v>-2253.6614</c:v>
                </c:pt>
                <c:pt idx="2289">
                  <c:v>-2262.3434999999999</c:v>
                </c:pt>
                <c:pt idx="2290">
                  <c:v>-2268.9591999999998</c:v>
                </c:pt>
                <c:pt idx="2291">
                  <c:v>-2275.5708</c:v>
                </c:pt>
                <c:pt idx="2292">
                  <c:v>-2282.3317999999999</c:v>
                </c:pt>
                <c:pt idx="2293">
                  <c:v>-2288.0762</c:v>
                </c:pt>
                <c:pt idx="2294">
                  <c:v>-2295.1127999999999</c:v>
                </c:pt>
                <c:pt idx="2295">
                  <c:v>-2304.6950999999999</c:v>
                </c:pt>
                <c:pt idx="2296">
                  <c:v>-2311.5659000000001</c:v>
                </c:pt>
                <c:pt idx="2297">
                  <c:v>-2318.2988</c:v>
                </c:pt>
                <c:pt idx="2298">
                  <c:v>-2326.8993999999998</c:v>
                </c:pt>
                <c:pt idx="2299">
                  <c:v>-2331.6729</c:v>
                </c:pt>
                <c:pt idx="2300">
                  <c:v>-2341.9978000000001</c:v>
                </c:pt>
                <c:pt idx="2301">
                  <c:v>-2348.5127000000002</c:v>
                </c:pt>
                <c:pt idx="2302">
                  <c:v>-2353.1016</c:v>
                </c:pt>
                <c:pt idx="2303">
                  <c:v>-2361.5216999999998</c:v>
                </c:pt>
                <c:pt idx="2304">
                  <c:v>-2370.6608999999999</c:v>
                </c:pt>
                <c:pt idx="2305">
                  <c:v>-2376.0378000000001</c:v>
                </c:pt>
                <c:pt idx="2306">
                  <c:v>-2383.3339999999998</c:v>
                </c:pt>
                <c:pt idx="2307">
                  <c:v>-2391.4551000000001</c:v>
                </c:pt>
                <c:pt idx="2308">
                  <c:v>-2402.0354000000002</c:v>
                </c:pt>
                <c:pt idx="2309">
                  <c:v>-2410.2797999999998</c:v>
                </c:pt>
                <c:pt idx="2310">
                  <c:v>-2421.5531999999998</c:v>
                </c:pt>
                <c:pt idx="2311">
                  <c:v>-2434.4877999999999</c:v>
                </c:pt>
                <c:pt idx="2312">
                  <c:v>-2445.2908000000002</c:v>
                </c:pt>
                <c:pt idx="2313">
                  <c:v>-2459.4582999999998</c:v>
                </c:pt>
                <c:pt idx="2314">
                  <c:v>-2467.8157000000001</c:v>
                </c:pt>
                <c:pt idx="2315">
                  <c:v>-2480.8827999999999</c:v>
                </c:pt>
                <c:pt idx="2316">
                  <c:v>-2498.1606000000002</c:v>
                </c:pt>
                <c:pt idx="2317">
                  <c:v>-2509.1561999999999</c:v>
                </c:pt>
                <c:pt idx="2318">
                  <c:v>-2518.2107000000001</c:v>
                </c:pt>
                <c:pt idx="2319">
                  <c:v>-2532.2489999999998</c:v>
                </c:pt>
                <c:pt idx="2320">
                  <c:v>-2548.6577000000002</c:v>
                </c:pt>
                <c:pt idx="2321">
                  <c:v>-2561.7213999999999</c:v>
                </c:pt>
                <c:pt idx="2322">
                  <c:v>-2569.1914000000002</c:v>
                </c:pt>
                <c:pt idx="2323">
                  <c:v>-2589.3227999999999</c:v>
                </c:pt>
                <c:pt idx="2324">
                  <c:v>-2605.2062999999998</c:v>
                </c:pt>
                <c:pt idx="2325">
                  <c:v>-2614.4753000000001</c:v>
                </c:pt>
                <c:pt idx="2326">
                  <c:v>-2632.5302999999999</c:v>
                </c:pt>
                <c:pt idx="2327">
                  <c:v>-2644.7249000000002</c:v>
                </c:pt>
                <c:pt idx="2328">
                  <c:v>-2661.0403000000001</c:v>
                </c:pt>
                <c:pt idx="2329">
                  <c:v>-2672.241</c:v>
                </c:pt>
                <c:pt idx="2330">
                  <c:v>-2689.1981999999998</c:v>
                </c:pt>
                <c:pt idx="2331">
                  <c:v>-2702.4695000000002</c:v>
                </c:pt>
                <c:pt idx="2332">
                  <c:v>-2717.1127999999999</c:v>
                </c:pt>
                <c:pt idx="2333">
                  <c:v>-2731.3449999999998</c:v>
                </c:pt>
                <c:pt idx="2334">
                  <c:v>-2747.5365999999999</c:v>
                </c:pt>
                <c:pt idx="2335">
                  <c:v>-2760.8892000000001</c:v>
                </c:pt>
                <c:pt idx="2336">
                  <c:v>-2775.8735000000001</c:v>
                </c:pt>
                <c:pt idx="2337">
                  <c:v>-2790.2858999999999</c:v>
                </c:pt>
                <c:pt idx="2338">
                  <c:v>-2811.4731000000002</c:v>
                </c:pt>
                <c:pt idx="2339">
                  <c:v>-2819.8512999999998</c:v>
                </c:pt>
                <c:pt idx="2340">
                  <c:v>-2835.5776000000001</c:v>
                </c:pt>
                <c:pt idx="2341">
                  <c:v>-2853.4724000000001</c:v>
                </c:pt>
                <c:pt idx="2342">
                  <c:v>-2873.4421000000002</c:v>
                </c:pt>
                <c:pt idx="2343">
                  <c:v>-2886.2997999999998</c:v>
                </c:pt>
                <c:pt idx="2344">
                  <c:v>-2905.1853000000001</c:v>
                </c:pt>
                <c:pt idx="2345">
                  <c:v>-2919.0154000000002</c:v>
                </c:pt>
                <c:pt idx="2346">
                  <c:v>-2931.9531000000002</c:v>
                </c:pt>
                <c:pt idx="2347">
                  <c:v>-2949.8310999999999</c:v>
                </c:pt>
                <c:pt idx="2348">
                  <c:v>-2960.4542999999999</c:v>
                </c:pt>
                <c:pt idx="2349">
                  <c:v>-2971.2013999999999</c:v>
                </c:pt>
                <c:pt idx="2350">
                  <c:v>-2982.8416000000002</c:v>
                </c:pt>
                <c:pt idx="2351">
                  <c:v>-2993.489</c:v>
                </c:pt>
                <c:pt idx="2352">
                  <c:v>-3008.0183000000002</c:v>
                </c:pt>
                <c:pt idx="2353">
                  <c:v>-3024.6934000000001</c:v>
                </c:pt>
                <c:pt idx="2354">
                  <c:v>-3045.3328000000001</c:v>
                </c:pt>
                <c:pt idx="2355">
                  <c:v>-3064.9812000000002</c:v>
                </c:pt>
                <c:pt idx="2356">
                  <c:v>-3081.5392999999999</c:v>
                </c:pt>
                <c:pt idx="2357">
                  <c:v>-3095.2246</c:v>
                </c:pt>
                <c:pt idx="2358">
                  <c:v>-3107.8276000000001</c:v>
                </c:pt>
                <c:pt idx="2359">
                  <c:v>-3116.3699000000001</c:v>
                </c:pt>
                <c:pt idx="2360">
                  <c:v>-3124.6725999999999</c:v>
                </c:pt>
                <c:pt idx="2361">
                  <c:v>-3130.2219</c:v>
                </c:pt>
                <c:pt idx="2362">
                  <c:v>-3138.8305999999998</c:v>
                </c:pt>
                <c:pt idx="2363">
                  <c:v>-3147.3530000000001</c:v>
                </c:pt>
                <c:pt idx="2364">
                  <c:v>-3157.5070999999998</c:v>
                </c:pt>
                <c:pt idx="2365">
                  <c:v>-3170.0771</c:v>
                </c:pt>
                <c:pt idx="2366">
                  <c:v>-3184.7107000000001</c:v>
                </c:pt>
                <c:pt idx="2367">
                  <c:v>-3199.3391000000001</c:v>
                </c:pt>
                <c:pt idx="2368">
                  <c:v>-3212.5796</c:v>
                </c:pt>
                <c:pt idx="2369">
                  <c:v>-3223.1354999999999</c:v>
                </c:pt>
                <c:pt idx="2370">
                  <c:v>-3232.7649000000001</c:v>
                </c:pt>
                <c:pt idx="2371">
                  <c:v>-3242.3145</c:v>
                </c:pt>
                <c:pt idx="2372">
                  <c:v>-3248.5871999999999</c:v>
                </c:pt>
                <c:pt idx="2373">
                  <c:v>-3255.1972999999998</c:v>
                </c:pt>
                <c:pt idx="2374">
                  <c:v>-3262.7278000000001</c:v>
                </c:pt>
                <c:pt idx="2375">
                  <c:v>-3270.2521999999999</c:v>
                </c:pt>
                <c:pt idx="2376">
                  <c:v>-3279.2329</c:v>
                </c:pt>
                <c:pt idx="2377">
                  <c:v>-3287.7368000000001</c:v>
                </c:pt>
                <c:pt idx="2378">
                  <c:v>-3297.2323999999999</c:v>
                </c:pt>
                <c:pt idx="2379">
                  <c:v>-3302.7302</c:v>
                </c:pt>
                <c:pt idx="2380">
                  <c:v>-3308.6543000000001</c:v>
                </c:pt>
                <c:pt idx="2381">
                  <c:v>-3314.1318000000001</c:v>
                </c:pt>
                <c:pt idx="2382">
                  <c:v>-3317.6064000000001</c:v>
                </c:pt>
                <c:pt idx="2383">
                  <c:v>-3320.0752000000002</c:v>
                </c:pt>
                <c:pt idx="2384">
                  <c:v>-3318.8813</c:v>
                </c:pt>
                <c:pt idx="2385">
                  <c:v>-3319.2755999999999</c:v>
                </c:pt>
                <c:pt idx="2386">
                  <c:v>-3321.6044999999999</c:v>
                </c:pt>
                <c:pt idx="2387">
                  <c:v>-3321.9312</c:v>
                </c:pt>
                <c:pt idx="2388">
                  <c:v>-3322.5698000000002</c:v>
                </c:pt>
                <c:pt idx="2389">
                  <c:v>-3323.9331000000002</c:v>
                </c:pt>
                <c:pt idx="2390">
                  <c:v>-3323.2914999999998</c:v>
                </c:pt>
                <c:pt idx="2391">
                  <c:v>-3326.6909000000001</c:v>
                </c:pt>
                <c:pt idx="2392">
                  <c:v>-3326.5138999999999</c:v>
                </c:pt>
                <c:pt idx="2393">
                  <c:v>-3325.8888999999999</c:v>
                </c:pt>
                <c:pt idx="2394">
                  <c:v>-3326.2103999999999</c:v>
                </c:pt>
                <c:pt idx="2395">
                  <c:v>-3326.5241999999998</c:v>
                </c:pt>
                <c:pt idx="2396">
                  <c:v>-3327.2583</c:v>
                </c:pt>
                <c:pt idx="2397">
                  <c:v>-3328.5938000000001</c:v>
                </c:pt>
                <c:pt idx="2398">
                  <c:v>-3328.9575</c:v>
                </c:pt>
                <c:pt idx="2399">
                  <c:v>-3329.3506000000002</c:v>
                </c:pt>
                <c:pt idx="2400">
                  <c:v>-3330.9519</c:v>
                </c:pt>
                <c:pt idx="2401">
                  <c:v>-3333.3126999999999</c:v>
                </c:pt>
                <c:pt idx="2402">
                  <c:v>-3333.6228000000001</c:v>
                </c:pt>
                <c:pt idx="2403">
                  <c:v>-3333.9567999999999</c:v>
                </c:pt>
                <c:pt idx="2404">
                  <c:v>-3334.5835000000002</c:v>
                </c:pt>
                <c:pt idx="2405">
                  <c:v>-3335.8789000000002</c:v>
                </c:pt>
                <c:pt idx="2406">
                  <c:v>-3336.1316000000002</c:v>
                </c:pt>
                <c:pt idx="2407">
                  <c:v>-3337.3757000000001</c:v>
                </c:pt>
                <c:pt idx="2408">
                  <c:v>-3338.7815000000001</c:v>
                </c:pt>
                <c:pt idx="2409">
                  <c:v>-3337.9690000000001</c:v>
                </c:pt>
                <c:pt idx="2410">
                  <c:v>-3337.1691999999998</c:v>
                </c:pt>
                <c:pt idx="2411">
                  <c:v>-3337.3406</c:v>
                </c:pt>
                <c:pt idx="2412">
                  <c:v>-3338.6421</c:v>
                </c:pt>
                <c:pt idx="2413">
                  <c:v>-3338.7703000000001</c:v>
                </c:pt>
                <c:pt idx="2414">
                  <c:v>-3338.9088999999999</c:v>
                </c:pt>
                <c:pt idx="2415">
                  <c:v>-3339.0084999999999</c:v>
                </c:pt>
                <c:pt idx="2416">
                  <c:v>-3340.2085000000002</c:v>
                </c:pt>
                <c:pt idx="2417">
                  <c:v>-3339.3042</c:v>
                </c:pt>
                <c:pt idx="2418">
                  <c:v>-3338.3914</c:v>
                </c:pt>
                <c:pt idx="2419">
                  <c:v>-3339.4794999999999</c:v>
                </c:pt>
                <c:pt idx="2420">
                  <c:v>-3339.6377000000002</c:v>
                </c:pt>
                <c:pt idx="2421">
                  <c:v>-3340.7125999999998</c:v>
                </c:pt>
                <c:pt idx="2422">
                  <c:v>-3339.7741999999998</c:v>
                </c:pt>
                <c:pt idx="2423">
                  <c:v>-3337.8179</c:v>
                </c:pt>
                <c:pt idx="2424">
                  <c:v>-3337.8969999999999</c:v>
                </c:pt>
                <c:pt idx="2425">
                  <c:v>-3337.9299000000001</c:v>
                </c:pt>
                <c:pt idx="2426">
                  <c:v>-3338.9539</c:v>
                </c:pt>
                <c:pt idx="2427">
                  <c:v>-3337.9675000000002</c:v>
                </c:pt>
                <c:pt idx="2428">
                  <c:v>-3339.9841000000001</c:v>
                </c:pt>
                <c:pt idx="2429">
                  <c:v>-3338.9771000000001</c:v>
                </c:pt>
                <c:pt idx="2430">
                  <c:v>-3338.9684999999999</c:v>
                </c:pt>
                <c:pt idx="2431">
                  <c:v>-3339.9542999999999</c:v>
                </c:pt>
                <c:pt idx="2432">
                  <c:v>-3339.9124000000002</c:v>
                </c:pt>
                <c:pt idx="2433">
                  <c:v>-3338.8820999999998</c:v>
                </c:pt>
                <c:pt idx="2434">
                  <c:v>-3339.8566999999998</c:v>
                </c:pt>
                <c:pt idx="2435">
                  <c:v>-3339.8186000000001</c:v>
                </c:pt>
                <c:pt idx="2436">
                  <c:v>-3339.7458000000001</c:v>
                </c:pt>
                <c:pt idx="2437">
                  <c:v>-3338.7116999999998</c:v>
                </c:pt>
                <c:pt idx="2438">
                  <c:v>-3339.6691999999998</c:v>
                </c:pt>
                <c:pt idx="2439">
                  <c:v>-3339.5825</c:v>
                </c:pt>
                <c:pt idx="2440">
                  <c:v>-3337.5241999999998</c:v>
                </c:pt>
                <c:pt idx="2441">
                  <c:v>-3337.4672999999998</c:v>
                </c:pt>
                <c:pt idx="2442">
                  <c:v>-3338.3977</c:v>
                </c:pt>
                <c:pt idx="2443">
                  <c:v>-3338.2665999999999</c:v>
                </c:pt>
                <c:pt idx="2444">
                  <c:v>-3338.1958</c:v>
                </c:pt>
                <c:pt idx="2445">
                  <c:v>-3339.1244999999999</c:v>
                </c:pt>
                <c:pt idx="2446">
                  <c:v>-3339.0308</c:v>
                </c:pt>
                <c:pt idx="2447">
                  <c:v>-3338.7948999999999</c:v>
                </c:pt>
                <c:pt idx="2448">
                  <c:v>-3338.6677</c:v>
                </c:pt>
                <c:pt idx="2449">
                  <c:v>-3339.5351999999998</c:v>
                </c:pt>
                <c:pt idx="2450">
                  <c:v>-3338.3923</c:v>
                </c:pt>
                <c:pt idx="2451">
                  <c:v>-3338.0920000000001</c:v>
                </c:pt>
                <c:pt idx="2452">
                  <c:v>-3337.9312</c:v>
                </c:pt>
                <c:pt idx="2453">
                  <c:v>-3335.7617</c:v>
                </c:pt>
                <c:pt idx="2454">
                  <c:v>-3337.6172000000001</c:v>
                </c:pt>
                <c:pt idx="2455">
                  <c:v>-3335.3036999999999</c:v>
                </c:pt>
                <c:pt idx="2456">
                  <c:v>-3337.1714000000002</c:v>
                </c:pt>
                <c:pt idx="2457">
                  <c:v>-3338.0068000000001</c:v>
                </c:pt>
                <c:pt idx="2458">
                  <c:v>-3336.8633</c:v>
                </c:pt>
                <c:pt idx="2459">
                  <c:v>-3336.5989</c:v>
                </c:pt>
                <c:pt idx="2460">
                  <c:v>-3336.4778000000001</c:v>
                </c:pt>
                <c:pt idx="2461">
                  <c:v>-3337.3245000000002</c:v>
                </c:pt>
                <c:pt idx="2462">
                  <c:v>-3336.1660000000002</c:v>
                </c:pt>
                <c:pt idx="2463">
                  <c:v>-3336.9083999999998</c:v>
                </c:pt>
                <c:pt idx="2464">
                  <c:v>-3335.7746999999999</c:v>
                </c:pt>
                <c:pt idx="2465">
                  <c:v>-3336.6396</c:v>
                </c:pt>
                <c:pt idx="2466">
                  <c:v>-3338.5050999999999</c:v>
                </c:pt>
                <c:pt idx="2467">
                  <c:v>-3335.1505999999999</c:v>
                </c:pt>
                <c:pt idx="2468">
                  <c:v>-3336.0077999999999</c:v>
                </c:pt>
                <c:pt idx="2469">
                  <c:v>-3334.8604</c:v>
                </c:pt>
                <c:pt idx="2470">
                  <c:v>-3335.6754999999998</c:v>
                </c:pt>
                <c:pt idx="2471">
                  <c:v>-3334.3310999999999</c:v>
                </c:pt>
                <c:pt idx="2472">
                  <c:v>-3335.136</c:v>
                </c:pt>
                <c:pt idx="2473">
                  <c:v>-3334.8964999999998</c:v>
                </c:pt>
                <c:pt idx="2474">
                  <c:v>-3334.6948000000002</c:v>
                </c:pt>
                <c:pt idx="2475">
                  <c:v>-3336.2802999999999</c:v>
                </c:pt>
                <c:pt idx="2476">
                  <c:v>-3333.1098999999999</c:v>
                </c:pt>
                <c:pt idx="2477">
                  <c:v>-3333.0241999999998</c:v>
                </c:pt>
                <c:pt idx="2478">
                  <c:v>-3332.9805000000001</c:v>
                </c:pt>
                <c:pt idx="2479">
                  <c:v>-3332.9367999999999</c:v>
                </c:pt>
                <c:pt idx="2480">
                  <c:v>-3331.9364999999998</c:v>
                </c:pt>
                <c:pt idx="2481">
                  <c:v>-3331.8939999999998</c:v>
                </c:pt>
                <c:pt idx="2482">
                  <c:v>-3332.7633999999998</c:v>
                </c:pt>
                <c:pt idx="2483">
                  <c:v>-3331.6306</c:v>
                </c:pt>
                <c:pt idx="2484">
                  <c:v>-3331.5421999999999</c:v>
                </c:pt>
                <c:pt idx="2485">
                  <c:v>-3332.498</c:v>
                </c:pt>
                <c:pt idx="2486">
                  <c:v>-3328.4524000000001</c:v>
                </c:pt>
                <c:pt idx="2487">
                  <c:v>-3323.4074999999998</c:v>
                </c:pt>
                <c:pt idx="2488">
                  <c:v>-3325.4079999999999</c:v>
                </c:pt>
                <c:pt idx="2489">
                  <c:v>-3325.4079999999999</c:v>
                </c:pt>
                <c:pt idx="2490">
                  <c:v>-3327.4079999999999</c:v>
                </c:pt>
                <c:pt idx="2491">
                  <c:v>-3327.4079999999999</c:v>
                </c:pt>
                <c:pt idx="2492">
                  <c:v>-3330.4083999999998</c:v>
                </c:pt>
                <c:pt idx="2493">
                  <c:v>-3332.4088999999999</c:v>
                </c:pt>
                <c:pt idx="2494">
                  <c:v>-3332.4088999999999</c:v>
                </c:pt>
                <c:pt idx="2495">
                  <c:v>-3332.4088999999999</c:v>
                </c:pt>
                <c:pt idx="2496">
                  <c:v>-3335.4088999999999</c:v>
                </c:pt>
                <c:pt idx="2497">
                  <c:v>-3333.4088999999999</c:v>
                </c:pt>
                <c:pt idx="2498">
                  <c:v>-3335.4088999999999</c:v>
                </c:pt>
                <c:pt idx="2499">
                  <c:v>-3333.0154000000002</c:v>
                </c:pt>
                <c:pt idx="2500">
                  <c:v>-3332.9236000000001</c:v>
                </c:pt>
                <c:pt idx="2501">
                  <c:v>-3332.4382000000001</c:v>
                </c:pt>
                <c:pt idx="2502">
                  <c:v>-3334.0034000000001</c:v>
                </c:pt>
                <c:pt idx="2503">
                  <c:v>-3329.95</c:v>
                </c:pt>
                <c:pt idx="2504">
                  <c:v>-3330.3209999999999</c:v>
                </c:pt>
                <c:pt idx="2505">
                  <c:v>-3328.6188999999999</c:v>
                </c:pt>
                <c:pt idx="2506">
                  <c:v>-3325.7824999999998</c:v>
                </c:pt>
                <c:pt idx="2507">
                  <c:v>-3325.0776000000001</c:v>
                </c:pt>
                <c:pt idx="2508">
                  <c:v>-3325.2116999999998</c:v>
                </c:pt>
                <c:pt idx="2509">
                  <c:v>-3323.2615000000001</c:v>
                </c:pt>
                <c:pt idx="2510">
                  <c:v>-3323.3420000000001</c:v>
                </c:pt>
                <c:pt idx="2511">
                  <c:v>-3324.4915000000001</c:v>
                </c:pt>
                <c:pt idx="2512">
                  <c:v>-3320.5805999999998</c:v>
                </c:pt>
                <c:pt idx="2513">
                  <c:v>-3319.7107000000001</c:v>
                </c:pt>
                <c:pt idx="2514">
                  <c:v>-3319.8923</c:v>
                </c:pt>
                <c:pt idx="2515">
                  <c:v>-3317.4531000000002</c:v>
                </c:pt>
                <c:pt idx="2516">
                  <c:v>-3317.8252000000002</c:v>
                </c:pt>
                <c:pt idx="2517">
                  <c:v>-3317.2746999999999</c:v>
                </c:pt>
                <c:pt idx="2518">
                  <c:v>-3314.7266</c:v>
                </c:pt>
                <c:pt idx="2519">
                  <c:v>-3314.8325</c:v>
                </c:pt>
                <c:pt idx="2520">
                  <c:v>-3315.3339999999998</c:v>
                </c:pt>
                <c:pt idx="2521">
                  <c:v>-3313.9263000000001</c:v>
                </c:pt>
                <c:pt idx="2522">
                  <c:v>-3312.5146</c:v>
                </c:pt>
                <c:pt idx="2523">
                  <c:v>-3312.9198999999999</c:v>
                </c:pt>
                <c:pt idx="2524">
                  <c:v>-3312.5808000000002</c:v>
                </c:pt>
                <c:pt idx="2525">
                  <c:v>-3312.2397000000001</c:v>
                </c:pt>
                <c:pt idx="2526">
                  <c:v>-3310.2078000000001</c:v>
                </c:pt>
                <c:pt idx="2527">
                  <c:v>-3308.6021000000001</c:v>
                </c:pt>
                <c:pt idx="2528">
                  <c:v>-3309.9677999999999</c:v>
                </c:pt>
                <c:pt idx="2529">
                  <c:v>-3307.1738</c:v>
                </c:pt>
                <c:pt idx="2530">
                  <c:v>-3307.3490999999999</c:v>
                </c:pt>
                <c:pt idx="2531">
                  <c:v>-3306.5810999999999</c:v>
                </c:pt>
                <c:pt idx="2532">
                  <c:v>-3303.5551999999998</c:v>
                </c:pt>
                <c:pt idx="2533">
                  <c:v>-3303.2959000000001</c:v>
                </c:pt>
                <c:pt idx="2534">
                  <c:v>-3302.0232000000001</c:v>
                </c:pt>
                <c:pt idx="2535">
                  <c:v>-3300.5021999999999</c:v>
                </c:pt>
                <c:pt idx="2536">
                  <c:v>-3299.2680999999998</c:v>
                </c:pt>
                <c:pt idx="2537">
                  <c:v>-3299.0039000000002</c:v>
                </c:pt>
                <c:pt idx="2538">
                  <c:v>-3297.9441000000002</c:v>
                </c:pt>
                <c:pt idx="2539">
                  <c:v>-3294.5792999999999</c:v>
                </c:pt>
                <c:pt idx="2540">
                  <c:v>-3294.4668000000001</c:v>
                </c:pt>
                <c:pt idx="2541">
                  <c:v>-3292.5875999999998</c:v>
                </c:pt>
                <c:pt idx="2542">
                  <c:v>-3290.7004000000002</c:v>
                </c:pt>
                <c:pt idx="2543">
                  <c:v>-3289.2229000000002</c:v>
                </c:pt>
                <c:pt idx="2544">
                  <c:v>-3292.5985999999998</c:v>
                </c:pt>
                <c:pt idx="2545">
                  <c:v>-3288.1885000000002</c:v>
                </c:pt>
                <c:pt idx="2546">
                  <c:v>-3289.2312000000002</c:v>
                </c:pt>
                <c:pt idx="2547">
                  <c:v>-3287.8933000000002</c:v>
                </c:pt>
                <c:pt idx="2548">
                  <c:v>-3288.6462000000001</c:v>
                </c:pt>
                <c:pt idx="2549">
                  <c:v>-3287.4236000000001</c:v>
                </c:pt>
                <c:pt idx="2550">
                  <c:v>-3287.9389999999999</c:v>
                </c:pt>
                <c:pt idx="2551">
                  <c:v>-3287.5835000000002</c:v>
                </c:pt>
                <c:pt idx="2552">
                  <c:v>-3286.2397000000001</c:v>
                </c:pt>
                <c:pt idx="2553">
                  <c:v>-3285.7646</c:v>
                </c:pt>
                <c:pt idx="2554">
                  <c:v>-3280.8595999999998</c:v>
                </c:pt>
                <c:pt idx="2555">
                  <c:v>-3279.2703000000001</c:v>
                </c:pt>
                <c:pt idx="2556">
                  <c:v>-3281.6190999999999</c:v>
                </c:pt>
                <c:pt idx="2557">
                  <c:v>-3280.7629000000002</c:v>
                </c:pt>
                <c:pt idx="2558">
                  <c:v>-3280.0167999999999</c:v>
                </c:pt>
                <c:pt idx="2559">
                  <c:v>-3277.9061999999999</c:v>
                </c:pt>
                <c:pt idx="2560">
                  <c:v>-3278.7384999999999</c:v>
                </c:pt>
                <c:pt idx="2561">
                  <c:v>-3276.6064000000001</c:v>
                </c:pt>
                <c:pt idx="2562">
                  <c:v>-3274.8712999999998</c:v>
                </c:pt>
                <c:pt idx="2563">
                  <c:v>-3272.5731999999998</c:v>
                </c:pt>
                <c:pt idx="2564">
                  <c:v>-3270.2617</c:v>
                </c:pt>
                <c:pt idx="2565">
                  <c:v>-3270.886</c:v>
                </c:pt>
                <c:pt idx="2566">
                  <c:v>-3268.5763999999999</c:v>
                </c:pt>
                <c:pt idx="2567">
                  <c:v>-3268.4578000000001</c:v>
                </c:pt>
                <c:pt idx="2568">
                  <c:v>-3265.2476000000001</c:v>
                </c:pt>
                <c:pt idx="2569">
                  <c:v>-3268.0491000000002</c:v>
                </c:pt>
                <c:pt idx="2570">
                  <c:v>-3264.1138000000001</c:v>
                </c:pt>
                <c:pt idx="2571">
                  <c:v>-3262.2797999999998</c:v>
                </c:pt>
                <c:pt idx="2572">
                  <c:v>-3261.4214000000002</c:v>
                </c:pt>
                <c:pt idx="2573">
                  <c:v>-3263.3467000000001</c:v>
                </c:pt>
                <c:pt idx="2574">
                  <c:v>-3261.748</c:v>
                </c:pt>
                <c:pt idx="2575">
                  <c:v>-3259.0612999999998</c:v>
                </c:pt>
                <c:pt idx="2576">
                  <c:v>-3260.4272000000001</c:v>
                </c:pt>
                <c:pt idx="2577">
                  <c:v>-3259.6896999999999</c:v>
                </c:pt>
                <c:pt idx="2578">
                  <c:v>-3258.0554000000002</c:v>
                </c:pt>
                <c:pt idx="2579">
                  <c:v>-3257.3081000000002</c:v>
                </c:pt>
                <c:pt idx="2580">
                  <c:v>-3256.5562</c:v>
                </c:pt>
                <c:pt idx="2581">
                  <c:v>-3255.6493999999998</c:v>
                </c:pt>
                <c:pt idx="2582">
                  <c:v>-3250.7453999999998</c:v>
                </c:pt>
                <c:pt idx="2583">
                  <c:v>-3248.5408000000002</c:v>
                </c:pt>
                <c:pt idx="2584">
                  <c:v>-3244.2253000000001</c:v>
                </c:pt>
                <c:pt idx="2585">
                  <c:v>-3239.9031</c:v>
                </c:pt>
                <c:pt idx="2586">
                  <c:v>-3229.9441000000002</c:v>
                </c:pt>
                <c:pt idx="2587">
                  <c:v>-3220.7294999999999</c:v>
                </c:pt>
                <c:pt idx="2588">
                  <c:v>-3214.2705000000001</c:v>
                </c:pt>
                <c:pt idx="2589">
                  <c:v>-3202.7831999999999</c:v>
                </c:pt>
                <c:pt idx="2590">
                  <c:v>-3189.6667000000002</c:v>
                </c:pt>
                <c:pt idx="2591">
                  <c:v>-3178.3235</c:v>
                </c:pt>
                <c:pt idx="2592">
                  <c:v>-3167.1433000000002</c:v>
                </c:pt>
                <c:pt idx="2593">
                  <c:v>-3155.9623999999999</c:v>
                </c:pt>
                <c:pt idx="2594">
                  <c:v>-3143.2827000000002</c:v>
                </c:pt>
                <c:pt idx="2595">
                  <c:v>-3132.0940000000001</c:v>
                </c:pt>
                <c:pt idx="2596">
                  <c:v>-3118.9690000000001</c:v>
                </c:pt>
                <c:pt idx="2597">
                  <c:v>-3105.8442</c:v>
                </c:pt>
                <c:pt idx="2598">
                  <c:v>-3093.4692</c:v>
                </c:pt>
                <c:pt idx="2599">
                  <c:v>-3082.4475000000002</c:v>
                </c:pt>
                <c:pt idx="2600">
                  <c:v>-3072.5612999999998</c:v>
                </c:pt>
                <c:pt idx="2601">
                  <c:v>-3062.6750000000002</c:v>
                </c:pt>
                <c:pt idx="2602">
                  <c:v>-3052.5513000000001</c:v>
                </c:pt>
                <c:pt idx="2603">
                  <c:v>-3042.0468999999998</c:v>
                </c:pt>
                <c:pt idx="2604">
                  <c:v>-3033.47</c:v>
                </c:pt>
                <c:pt idx="2605">
                  <c:v>-3025.6873000000001</c:v>
                </c:pt>
                <c:pt idx="2606">
                  <c:v>-3016.864</c:v>
                </c:pt>
                <c:pt idx="2607">
                  <c:v>-3009.2534000000001</c:v>
                </c:pt>
                <c:pt idx="2608">
                  <c:v>-3002.7811999999999</c:v>
                </c:pt>
                <c:pt idx="2609">
                  <c:v>-2997.0983999999999</c:v>
                </c:pt>
                <c:pt idx="2610">
                  <c:v>-2988.0868999999998</c:v>
                </c:pt>
                <c:pt idx="2611">
                  <c:v>-2979.3413</c:v>
                </c:pt>
                <c:pt idx="2612">
                  <c:v>-2971.7341000000001</c:v>
                </c:pt>
                <c:pt idx="2613">
                  <c:v>-2964.9108999999999</c:v>
                </c:pt>
                <c:pt idx="2614">
                  <c:v>-2956.0641999999998</c:v>
                </c:pt>
                <c:pt idx="2615">
                  <c:v>-2948.4575</c:v>
                </c:pt>
                <c:pt idx="2616">
                  <c:v>-2939.8953000000001</c:v>
                </c:pt>
                <c:pt idx="2617">
                  <c:v>-2932.2917000000002</c:v>
                </c:pt>
                <c:pt idx="2618">
                  <c:v>-2924.1531</c:v>
                </c:pt>
                <c:pt idx="2619">
                  <c:v>-2917.3312999999998</c:v>
                </c:pt>
                <c:pt idx="2620">
                  <c:v>-2907.6338000000001</c:v>
                </c:pt>
                <c:pt idx="2621">
                  <c:v>-2900.9944</c:v>
                </c:pt>
                <c:pt idx="2622">
                  <c:v>-2892.4967999999999</c:v>
                </c:pt>
                <c:pt idx="2623">
                  <c:v>-2885.8544999999999</c:v>
                </c:pt>
                <c:pt idx="2624">
                  <c:v>-2878.0781000000002</c:v>
                </c:pt>
                <c:pt idx="2625">
                  <c:v>-2868.3901000000001</c:v>
                </c:pt>
                <c:pt idx="2626">
                  <c:v>-2861.8009999999999</c:v>
                </c:pt>
                <c:pt idx="2627">
                  <c:v>-2853.2516999999998</c:v>
                </c:pt>
                <c:pt idx="2628">
                  <c:v>-2846.4313999999999</c:v>
                </c:pt>
                <c:pt idx="2629">
                  <c:v>-2836.7507000000001</c:v>
                </c:pt>
                <c:pt idx="2630">
                  <c:v>-2832.2471</c:v>
                </c:pt>
                <c:pt idx="2631">
                  <c:v>-2821.7968999999998</c:v>
                </c:pt>
                <c:pt idx="2632">
                  <c:v>-2815.9319</c:v>
                </c:pt>
                <c:pt idx="2633">
                  <c:v>-2810.0698000000002</c:v>
                </c:pt>
                <c:pt idx="2634">
                  <c:v>-2800.6107999999999</c:v>
                </c:pt>
                <c:pt idx="2635">
                  <c:v>-2793.9807000000001</c:v>
                </c:pt>
                <c:pt idx="2636">
                  <c:v>-2792.2891</c:v>
                </c:pt>
                <c:pt idx="2637">
                  <c:v>-2782.0376000000001</c:v>
                </c:pt>
                <c:pt idx="2638">
                  <c:v>-2771.8164000000002</c:v>
                </c:pt>
                <c:pt idx="2639">
                  <c:v>-2769.7548999999999</c:v>
                </c:pt>
                <c:pt idx="2640">
                  <c:v>-2765.0266000000001</c:v>
                </c:pt>
                <c:pt idx="2641">
                  <c:v>-2756.4983000000002</c:v>
                </c:pt>
                <c:pt idx="2642">
                  <c:v>-2748.1777000000002</c:v>
                </c:pt>
                <c:pt idx="2643">
                  <c:v>-2742.8726000000001</c:v>
                </c:pt>
                <c:pt idx="2644">
                  <c:v>-2740.9906999999998</c:v>
                </c:pt>
                <c:pt idx="2645">
                  <c:v>-2728.4915000000001</c:v>
                </c:pt>
                <c:pt idx="2646">
                  <c:v>-2726.4299000000001</c:v>
                </c:pt>
                <c:pt idx="2647">
                  <c:v>-2717.9121</c:v>
                </c:pt>
                <c:pt idx="2648">
                  <c:v>-2707.5029</c:v>
                </c:pt>
                <c:pt idx="2649">
                  <c:v>-2706.3744999999999</c:v>
                </c:pt>
                <c:pt idx="2650">
                  <c:v>-2690.1093999999998</c:v>
                </c:pt>
                <c:pt idx="2651">
                  <c:v>-2690.8652000000002</c:v>
                </c:pt>
                <c:pt idx="2652">
                  <c:v>-2678.1992</c:v>
                </c:pt>
                <c:pt idx="2653">
                  <c:v>-2665.5392999999999</c:v>
                </c:pt>
                <c:pt idx="2654">
                  <c:v>-2658.1601999999998</c:v>
                </c:pt>
                <c:pt idx="2655">
                  <c:v>-2649.2820000000002</c:v>
                </c:pt>
                <c:pt idx="2656">
                  <c:v>-2647.752</c:v>
                </c:pt>
                <c:pt idx="2657">
                  <c:v>-2633.0320000000002</c:v>
                </c:pt>
                <c:pt idx="2658">
                  <c:v>-2616.5920000000001</c:v>
                </c:pt>
                <c:pt idx="2659">
                  <c:v>-2608.2775999999999</c:v>
                </c:pt>
                <c:pt idx="2660">
                  <c:v>-2595.4596999999999</c:v>
                </c:pt>
                <c:pt idx="2661">
                  <c:v>-2583.5891000000001</c:v>
                </c:pt>
                <c:pt idx="2662">
                  <c:v>-2575.2512000000002</c:v>
                </c:pt>
                <c:pt idx="2663">
                  <c:v>-2563.7754</c:v>
                </c:pt>
                <c:pt idx="2664">
                  <c:v>-2548.3645000000001</c:v>
                </c:pt>
                <c:pt idx="2665">
                  <c:v>-2544.1986999999999</c:v>
                </c:pt>
                <c:pt idx="2666">
                  <c:v>-2533.0581000000002</c:v>
                </c:pt>
                <c:pt idx="2667">
                  <c:v>-2528.8879000000002</c:v>
                </c:pt>
                <c:pt idx="2668">
                  <c:v>-2513.8935999999999</c:v>
                </c:pt>
                <c:pt idx="2669">
                  <c:v>-2506.3809000000001</c:v>
                </c:pt>
                <c:pt idx="2670">
                  <c:v>-2502.4101999999998</c:v>
                </c:pt>
                <c:pt idx="2671">
                  <c:v>-2495.2914999999998</c:v>
                </c:pt>
                <c:pt idx="2672">
                  <c:v>-2487.4348</c:v>
                </c:pt>
                <c:pt idx="2673">
                  <c:v>-2485.1794</c:v>
                </c:pt>
                <c:pt idx="2674">
                  <c:v>-2476.7433999999998</c:v>
                </c:pt>
                <c:pt idx="2675">
                  <c:v>-2473.5571</c:v>
                </c:pt>
                <c:pt idx="2676">
                  <c:v>-2471.3020000000001</c:v>
                </c:pt>
                <c:pt idx="2677">
                  <c:v>-2466.4472999999998</c:v>
                </c:pt>
                <c:pt idx="2678">
                  <c:v>-2464.3874999999998</c:v>
                </c:pt>
                <c:pt idx="2679">
                  <c:v>-2457.8604</c:v>
                </c:pt>
                <c:pt idx="2680">
                  <c:v>-2456.9279999999999</c:v>
                </c:pt>
                <c:pt idx="2681">
                  <c:v>-2455.0630000000001</c:v>
                </c:pt>
                <c:pt idx="2682">
                  <c:v>-2453.1985</c:v>
                </c:pt>
                <c:pt idx="2683">
                  <c:v>-2447.6037999999999</c:v>
                </c:pt>
                <c:pt idx="2684">
                  <c:v>-2449.4688000000001</c:v>
                </c:pt>
                <c:pt idx="2685">
                  <c:v>-2450.2085000000002</c:v>
                </c:pt>
                <c:pt idx="2686">
                  <c:v>-2446.8325</c:v>
                </c:pt>
                <c:pt idx="2687">
                  <c:v>-2441.9470000000001</c:v>
                </c:pt>
                <c:pt idx="2688">
                  <c:v>-2437.7968999999998</c:v>
                </c:pt>
                <c:pt idx="2689">
                  <c:v>-2433.4092000000001</c:v>
                </c:pt>
                <c:pt idx="2690">
                  <c:v>-2428.9114</c:v>
                </c:pt>
                <c:pt idx="2691">
                  <c:v>-2421.6221</c:v>
                </c:pt>
                <c:pt idx="2692">
                  <c:v>-2418.0547000000001</c:v>
                </c:pt>
                <c:pt idx="2693">
                  <c:v>-2410.3332999999998</c:v>
                </c:pt>
                <c:pt idx="2694">
                  <c:v>-2408.2294999999999</c:v>
                </c:pt>
                <c:pt idx="2695">
                  <c:v>-2398.8996999999999</c:v>
                </c:pt>
                <c:pt idx="2696">
                  <c:v>-2392.1574999999998</c:v>
                </c:pt>
                <c:pt idx="2697">
                  <c:v>-2385.1696999999999</c:v>
                </c:pt>
                <c:pt idx="2698">
                  <c:v>-2379.5556999999999</c:v>
                </c:pt>
                <c:pt idx="2699">
                  <c:v>-2369.1174000000001</c:v>
                </c:pt>
                <c:pt idx="2700">
                  <c:v>-2363.1145000000001</c:v>
                </c:pt>
                <c:pt idx="2701">
                  <c:v>-2355.9272000000001</c:v>
                </c:pt>
                <c:pt idx="2702">
                  <c:v>-2348.2748999999999</c:v>
                </c:pt>
                <c:pt idx="2703">
                  <c:v>-2339.7035999999998</c:v>
                </c:pt>
                <c:pt idx="2704">
                  <c:v>-2334.8256999999999</c:v>
                </c:pt>
                <c:pt idx="2705">
                  <c:v>-2323.9497000000001</c:v>
                </c:pt>
                <c:pt idx="2706">
                  <c:v>-2318.1531</c:v>
                </c:pt>
                <c:pt idx="2707">
                  <c:v>-2313.4780000000001</c:v>
                </c:pt>
                <c:pt idx="2708">
                  <c:v>-2309.7208999999998</c:v>
                </c:pt>
                <c:pt idx="2709">
                  <c:v>-2306.4872999999998</c:v>
                </c:pt>
                <c:pt idx="2710">
                  <c:v>-2303.1296000000002</c:v>
                </c:pt>
                <c:pt idx="2711">
                  <c:v>-2297.9360000000001</c:v>
                </c:pt>
                <c:pt idx="2712">
                  <c:v>-2297.1374999999998</c:v>
                </c:pt>
                <c:pt idx="2713">
                  <c:v>-2291.1453000000001</c:v>
                </c:pt>
                <c:pt idx="2714">
                  <c:v>-2288.9083999999998</c:v>
                </c:pt>
                <c:pt idx="2715">
                  <c:v>-2285.7556</c:v>
                </c:pt>
                <c:pt idx="2716">
                  <c:v>-2285.5549000000001</c:v>
                </c:pt>
                <c:pt idx="2717">
                  <c:v>-2282.9182000000001</c:v>
                </c:pt>
                <c:pt idx="2718">
                  <c:v>-2280.4839000000002</c:v>
                </c:pt>
                <c:pt idx="2719">
                  <c:v>-2276.7292000000002</c:v>
                </c:pt>
                <c:pt idx="2720">
                  <c:v>-2277.7604999999999</c:v>
                </c:pt>
                <c:pt idx="2721">
                  <c:v>-2273.6016</c:v>
                </c:pt>
                <c:pt idx="2722">
                  <c:v>-2272.2837</c:v>
                </c:pt>
                <c:pt idx="2723">
                  <c:v>-2271.4773</c:v>
                </c:pt>
                <c:pt idx="2724">
                  <c:v>-2266.6023</c:v>
                </c:pt>
                <c:pt idx="2725">
                  <c:v>-2262.1401000000001</c:v>
                </c:pt>
                <c:pt idx="2726">
                  <c:v>-2260.9185000000002</c:v>
                </c:pt>
                <c:pt idx="2727">
                  <c:v>-2255.1306</c:v>
                </c:pt>
                <c:pt idx="2728">
                  <c:v>-2253.7008999999998</c:v>
                </c:pt>
                <c:pt idx="2729">
                  <c:v>-2247.5963999999999</c:v>
                </c:pt>
                <c:pt idx="2730">
                  <c:v>-2242.3081000000002</c:v>
                </c:pt>
                <c:pt idx="2731">
                  <c:v>-2238.8427999999999</c:v>
                </c:pt>
                <c:pt idx="2732">
                  <c:v>-2233.3452000000002</c:v>
                </c:pt>
                <c:pt idx="2733">
                  <c:v>-2225.98</c:v>
                </c:pt>
                <c:pt idx="2734">
                  <c:v>-2192.3591000000001</c:v>
                </c:pt>
                <c:pt idx="2735">
                  <c:v>-2222.4353000000001</c:v>
                </c:pt>
                <c:pt idx="2736">
                  <c:v>-2215.3222999999998</c:v>
                </c:pt>
                <c:pt idx="2737">
                  <c:v>-2211.2673</c:v>
                </c:pt>
                <c:pt idx="2738">
                  <c:v>-2205.4796999999999</c:v>
                </c:pt>
                <c:pt idx="2739">
                  <c:v>-2200.6010999999999</c:v>
                </c:pt>
                <c:pt idx="2740">
                  <c:v>-2194.1262000000002</c:v>
                </c:pt>
                <c:pt idx="2741">
                  <c:v>-2190.4191999999998</c:v>
                </c:pt>
                <c:pt idx="2742">
                  <c:v>-2186.8687</c:v>
                </c:pt>
                <c:pt idx="2743">
                  <c:v>-2183.3162000000002</c:v>
                </c:pt>
                <c:pt idx="2744">
                  <c:v>-2181.5684000000001</c:v>
                </c:pt>
                <c:pt idx="2745">
                  <c:v>-2177.1680000000001</c:v>
                </c:pt>
                <c:pt idx="2746">
                  <c:v>-2173.8290999999999</c:v>
                </c:pt>
                <c:pt idx="2747">
                  <c:v>-2173.8779</c:v>
                </c:pt>
                <c:pt idx="2748">
                  <c:v>-2172.5527000000002</c:v>
                </c:pt>
                <c:pt idx="2749">
                  <c:v>-2169.2179999999998</c:v>
                </c:pt>
                <c:pt idx="2750">
                  <c:v>-2166.991</c:v>
                </c:pt>
                <c:pt idx="2751">
                  <c:v>-2166.1377000000002</c:v>
                </c:pt>
                <c:pt idx="2752">
                  <c:v>-2165.0725000000002</c:v>
                </c:pt>
                <c:pt idx="2753">
                  <c:v>-2163.3611000000001</c:v>
                </c:pt>
                <c:pt idx="2754">
                  <c:v>-2160.0232000000001</c:v>
                </c:pt>
                <c:pt idx="2755">
                  <c:v>-2157.3706000000002</c:v>
                </c:pt>
                <c:pt idx="2756">
                  <c:v>-2156.5129000000002</c:v>
                </c:pt>
                <c:pt idx="2757">
                  <c:v>-2151.4555999999998</c:v>
                </c:pt>
                <c:pt idx="2758">
                  <c:v>-2150.3779</c:v>
                </c:pt>
                <c:pt idx="2759">
                  <c:v>-2147.5068000000001</c:v>
                </c:pt>
                <c:pt idx="2760">
                  <c:v>-2144.4202</c:v>
                </c:pt>
                <c:pt idx="2761">
                  <c:v>-2138.9158000000002</c:v>
                </c:pt>
                <c:pt idx="2762">
                  <c:v>-2134.0410000000002</c:v>
                </c:pt>
                <c:pt idx="2763">
                  <c:v>-2131.8413</c:v>
                </c:pt>
                <c:pt idx="2764">
                  <c:v>-2127.8589000000002</c:v>
                </c:pt>
                <c:pt idx="2765">
                  <c:v>-2123.6723999999999</c:v>
                </c:pt>
                <c:pt idx="2766">
                  <c:v>-2119.6895</c:v>
                </c:pt>
                <c:pt idx="2767">
                  <c:v>-2117.9202</c:v>
                </c:pt>
                <c:pt idx="2768">
                  <c:v>-2114.3744999999999</c:v>
                </c:pt>
                <c:pt idx="2769">
                  <c:v>-2111.5070999999998</c:v>
                </c:pt>
                <c:pt idx="2770">
                  <c:v>-2107.0745000000002</c:v>
                </c:pt>
                <c:pt idx="2771">
                  <c:v>-2103.3090999999999</c:v>
                </c:pt>
                <c:pt idx="2772">
                  <c:v>-2100.6635999999999</c:v>
                </c:pt>
                <c:pt idx="2773">
                  <c:v>-2096.6736000000001</c:v>
                </c:pt>
                <c:pt idx="2774">
                  <c:v>-2094.6813999999999</c:v>
                </c:pt>
                <c:pt idx="2775">
                  <c:v>-2090.9171999999999</c:v>
                </c:pt>
                <c:pt idx="2776">
                  <c:v>-2088.2606999999998</c:v>
                </c:pt>
                <c:pt idx="2777">
                  <c:v>-2085.5963999999999</c:v>
                </c:pt>
                <c:pt idx="2778">
                  <c:v>-2082.0556999999999</c:v>
                </c:pt>
                <c:pt idx="2779">
                  <c:v>-2080.0583000000001</c:v>
                </c:pt>
                <c:pt idx="2780">
                  <c:v>-2076.0700999999999</c:v>
                </c:pt>
                <c:pt idx="2781">
                  <c:v>-2072.2795000000001</c:v>
                </c:pt>
                <c:pt idx="2782">
                  <c:v>-2069.1723999999999</c:v>
                </c:pt>
                <c:pt idx="2783">
                  <c:v>-2066.0659000000001</c:v>
                </c:pt>
                <c:pt idx="2784">
                  <c:v>-2059.2130999999999</c:v>
                </c:pt>
                <c:pt idx="2785">
                  <c:v>-2053.8494000000001</c:v>
                </c:pt>
                <c:pt idx="2786">
                  <c:v>-2050.2874000000002</c:v>
                </c:pt>
                <c:pt idx="2787">
                  <c:v>-2045.6176</c:v>
                </c:pt>
                <c:pt idx="2788">
                  <c:v>-2041.5951</c:v>
                </c:pt>
                <c:pt idx="2789">
                  <c:v>-2034.1821</c:v>
                </c:pt>
                <c:pt idx="2790">
                  <c:v>-2027.5272</c:v>
                </c:pt>
                <c:pt idx="2791">
                  <c:v>-2022.3897999999999</c:v>
                </c:pt>
                <c:pt idx="2792">
                  <c:v>-2016.2715000000001</c:v>
                </c:pt>
                <c:pt idx="2793">
                  <c:v>-2007.2420999999999</c:v>
                </c:pt>
                <c:pt idx="2794">
                  <c:v>-2003.4265</c:v>
                </c:pt>
                <c:pt idx="2795">
                  <c:v>-1998.7396000000001</c:v>
                </c:pt>
                <c:pt idx="2796">
                  <c:v>-1989.5975000000001</c:v>
                </c:pt>
                <c:pt idx="2797">
                  <c:v>-1984.5111999999999</c:v>
                </c:pt>
                <c:pt idx="2798">
                  <c:v>-1979.4263000000001</c:v>
                </c:pt>
                <c:pt idx="2799">
                  <c:v>-1976.0679</c:v>
                </c:pt>
                <c:pt idx="2800">
                  <c:v>-1970.2109</c:v>
                </c:pt>
                <c:pt idx="2801">
                  <c:v>-1965.7539999999999</c:v>
                </c:pt>
                <c:pt idx="2802">
                  <c:v>-1960.673</c:v>
                </c:pt>
                <c:pt idx="2803">
                  <c:v>-1955.5953</c:v>
                </c:pt>
                <c:pt idx="2804">
                  <c:v>-1951.2929999999999</c:v>
                </c:pt>
                <c:pt idx="2805">
                  <c:v>-1945.5934999999999</c:v>
                </c:pt>
                <c:pt idx="2806">
                  <c:v>-1944.4160999999999</c:v>
                </c:pt>
                <c:pt idx="2807">
                  <c:v>-1939.3402000000001</c:v>
                </c:pt>
                <c:pt idx="2808">
                  <c:v>-1935.1766</c:v>
                </c:pt>
                <c:pt idx="2809">
                  <c:v>-1931.8097</c:v>
                </c:pt>
                <c:pt idx="2810">
                  <c:v>-1927.3522</c:v>
                </c:pt>
                <c:pt idx="2811">
                  <c:v>-1922.8965000000001</c:v>
                </c:pt>
                <c:pt idx="2812">
                  <c:v>-1914.9649999999999</c:v>
                </c:pt>
                <c:pt idx="2813">
                  <c:v>-1910.2664</c:v>
                </c:pt>
                <c:pt idx="2814">
                  <c:v>-1905.0876000000001</c:v>
                </c:pt>
                <c:pt idx="2815">
                  <c:v>-1898.2148</c:v>
                </c:pt>
                <c:pt idx="2816">
                  <c:v>-1891.1079</c:v>
                </c:pt>
                <c:pt idx="2817">
                  <c:v>-1884.3444</c:v>
                </c:pt>
                <c:pt idx="2818">
                  <c:v>-1879.2650000000001</c:v>
                </c:pt>
                <c:pt idx="2819">
                  <c:v>-1869.9756</c:v>
                </c:pt>
                <c:pt idx="2820">
                  <c:v>-1864.5551</c:v>
                </c:pt>
                <c:pt idx="2821">
                  <c:v>-1858.3547000000001</c:v>
                </c:pt>
                <c:pt idx="2822">
                  <c:v>-1848.5702000000001</c:v>
                </c:pt>
                <c:pt idx="2823">
                  <c:v>-1845.1038000000001</c:v>
                </c:pt>
                <c:pt idx="2824">
                  <c:v>-1836.9716000000001</c:v>
                </c:pt>
                <c:pt idx="2825">
                  <c:v>-1833.9717000000001</c:v>
                </c:pt>
                <c:pt idx="2826">
                  <c:v>-1828.2304999999999</c:v>
                </c:pt>
                <c:pt idx="2827">
                  <c:v>-1824.9567999999999</c:v>
                </c:pt>
                <c:pt idx="2828">
                  <c:v>-1815.5986</c:v>
                </c:pt>
                <c:pt idx="2829">
                  <c:v>-1812.2403999999999</c:v>
                </c:pt>
                <c:pt idx="2830">
                  <c:v>-1807.7494999999999</c:v>
                </c:pt>
                <c:pt idx="2831">
                  <c:v>-1805.9664</c:v>
                </c:pt>
                <c:pt idx="2832">
                  <c:v>-1801.5255999999999</c:v>
                </c:pt>
                <c:pt idx="2833">
                  <c:v>-1796.4206999999999</c:v>
                </c:pt>
                <c:pt idx="2834">
                  <c:v>-1789.6875</c:v>
                </c:pt>
                <c:pt idx="2835">
                  <c:v>-1787.2910999999999</c:v>
                </c:pt>
                <c:pt idx="2836">
                  <c:v>-1789.0227</c:v>
                </c:pt>
                <c:pt idx="2837">
                  <c:v>-1788.7682</c:v>
                </c:pt>
                <c:pt idx="2838">
                  <c:v>-1790.9567999999999</c:v>
                </c:pt>
                <c:pt idx="2839">
                  <c:v>-1793.9603999999999</c:v>
                </c:pt>
                <c:pt idx="2840">
                  <c:v>-1791.0924</c:v>
                </c:pt>
                <c:pt idx="2841">
                  <c:v>-1790.3626999999999</c:v>
                </c:pt>
                <c:pt idx="2842">
                  <c:v>-1788.2611999999999</c:v>
                </c:pt>
                <c:pt idx="2843">
                  <c:v>-1783.4683</c:v>
                </c:pt>
                <c:pt idx="2844">
                  <c:v>-1779.0427</c:v>
                </c:pt>
                <c:pt idx="2845">
                  <c:v>-1777.7798</c:v>
                </c:pt>
                <c:pt idx="2846">
                  <c:v>-1775.4492</c:v>
                </c:pt>
                <c:pt idx="2847">
                  <c:v>-1769.6167</c:v>
                </c:pt>
                <c:pt idx="2848">
                  <c:v>-1766.0281</c:v>
                </c:pt>
                <c:pt idx="2849">
                  <c:v>-1762.338</c:v>
                </c:pt>
                <c:pt idx="2850">
                  <c:v>-1759.9833000000001</c:v>
                </c:pt>
                <c:pt idx="2851">
                  <c:v>-1755.7496000000001</c:v>
                </c:pt>
                <c:pt idx="2852">
                  <c:v>-1748.5864999999999</c:v>
                </c:pt>
                <c:pt idx="2853">
                  <c:v>-1740.8757000000001</c:v>
                </c:pt>
                <c:pt idx="2854">
                  <c:v>-1735.2820999999999</c:v>
                </c:pt>
                <c:pt idx="2855">
                  <c:v>-1733.6487999999999</c:v>
                </c:pt>
                <c:pt idx="2856">
                  <c:v>-1724.0289</c:v>
                </c:pt>
                <c:pt idx="2857">
                  <c:v>-1718.6963000000001</c:v>
                </c:pt>
                <c:pt idx="2858">
                  <c:v>-1714.9359999999999</c:v>
                </c:pt>
                <c:pt idx="2859">
                  <c:v>-1713.0109</c:v>
                </c:pt>
                <c:pt idx="2860">
                  <c:v>-1706.306</c:v>
                </c:pt>
                <c:pt idx="2861">
                  <c:v>-1704.6732999999999</c:v>
                </c:pt>
                <c:pt idx="2862">
                  <c:v>-1701.4740999999999</c:v>
                </c:pt>
                <c:pt idx="2863">
                  <c:v>-1701.396</c:v>
                </c:pt>
                <c:pt idx="2864">
                  <c:v>-1697.0983000000001</c:v>
                </c:pt>
                <c:pt idx="2865">
                  <c:v>-1695.2255</c:v>
                </c:pt>
                <c:pt idx="2866">
                  <c:v>-1694.1295</c:v>
                </c:pt>
                <c:pt idx="2867">
                  <c:v>-1693.3054999999999</c:v>
                </c:pt>
                <c:pt idx="2868">
                  <c:v>-1690.1021000000001</c:v>
                </c:pt>
                <c:pt idx="2869">
                  <c:v>-1689.2791</c:v>
                </c:pt>
                <c:pt idx="2870">
                  <c:v>-1689.2301</c:v>
                </c:pt>
                <c:pt idx="2871">
                  <c:v>-1687.3543999999999</c:v>
                </c:pt>
                <c:pt idx="2872">
                  <c:v>-1686.1458</c:v>
                </c:pt>
                <c:pt idx="2873">
                  <c:v>-1682.9408000000001</c:v>
                </c:pt>
                <c:pt idx="2874">
                  <c:v>-1681.0033000000001</c:v>
                </c:pt>
                <c:pt idx="2875">
                  <c:v>-1679.5597</c:v>
                </c:pt>
                <c:pt idx="2876">
                  <c:v>-1672.2444</c:v>
                </c:pt>
                <c:pt idx="2877">
                  <c:v>-1668.4109000000001</c:v>
                </c:pt>
                <c:pt idx="2878">
                  <c:v>-1662.9646</c:v>
                </c:pt>
                <c:pt idx="2879">
                  <c:v>-1660.8545999999999</c:v>
                </c:pt>
                <c:pt idx="2880">
                  <c:v>-1649.4434000000001</c:v>
                </c:pt>
                <c:pt idx="2881">
                  <c:v>-1645.7737</c:v>
                </c:pt>
                <c:pt idx="2882">
                  <c:v>-1640.8632</c:v>
                </c:pt>
                <c:pt idx="2883">
                  <c:v>-1637.9304999999999</c:v>
                </c:pt>
                <c:pt idx="2884">
                  <c:v>-1629.1945000000001</c:v>
                </c:pt>
                <c:pt idx="2885">
                  <c:v>-1622.7539999999999</c:v>
                </c:pt>
                <c:pt idx="2886">
                  <c:v>-1619.7769000000001</c:v>
                </c:pt>
                <c:pt idx="2887">
                  <c:v>-1616.04</c:v>
                </c:pt>
                <c:pt idx="2888">
                  <c:v>-1605.3895</c:v>
                </c:pt>
                <c:pt idx="2889">
                  <c:v>-1601.3009</c:v>
                </c:pt>
                <c:pt idx="2890">
                  <c:v>-1599.7284999999999</c:v>
                </c:pt>
                <c:pt idx="2891">
                  <c:v>-1594.7361000000001</c:v>
                </c:pt>
                <c:pt idx="2892">
                  <c:v>-1588.3234</c:v>
                </c:pt>
                <c:pt idx="2893">
                  <c:v>-1587.4755</c:v>
                </c:pt>
                <c:pt idx="2894">
                  <c:v>-1584.1141</c:v>
                </c:pt>
                <c:pt idx="2895">
                  <c:v>-1581.0406</c:v>
                </c:pt>
                <c:pt idx="2896">
                  <c:v>-1576.0645</c:v>
                </c:pt>
                <c:pt idx="2897">
                  <c:v>-1574.3088</c:v>
                </c:pt>
                <c:pt idx="2898">
                  <c:v>-1574.0137999999999</c:v>
                </c:pt>
                <c:pt idx="2899">
                  <c:v>-1569.3272999999999</c:v>
                </c:pt>
                <c:pt idx="2900">
                  <c:v>-1566.53</c:v>
                </c:pt>
                <c:pt idx="2901">
                  <c:v>-1564.7635</c:v>
                </c:pt>
                <c:pt idx="2902">
                  <c:v>-1562.2660000000001</c:v>
                </c:pt>
                <c:pt idx="2903">
                  <c:v>-1559.4753000000001</c:v>
                </c:pt>
                <c:pt idx="2904">
                  <c:v>-1555.0382999999999</c:v>
                </c:pt>
                <c:pt idx="2905">
                  <c:v>-1552.9656</c:v>
                </c:pt>
                <c:pt idx="2906">
                  <c:v>-1549.3146999999999</c:v>
                </c:pt>
                <c:pt idx="2907">
                  <c:v>-1547.5308</c:v>
                </c:pt>
                <c:pt idx="2908">
                  <c:v>-1543.9648</c:v>
                </c:pt>
                <c:pt idx="2909">
                  <c:v>-1541.7579000000001</c:v>
                </c:pt>
                <c:pt idx="2910">
                  <c:v>-1539.8435999999999</c:v>
                </c:pt>
                <c:pt idx="2911">
                  <c:v>-1536.9182000000001</c:v>
                </c:pt>
                <c:pt idx="2912">
                  <c:v>-1534.4757999999999</c:v>
                </c:pt>
                <c:pt idx="2913">
                  <c:v>-1530.2324000000001</c:v>
                </c:pt>
                <c:pt idx="2914">
                  <c:v>-1531.7145</c:v>
                </c:pt>
                <c:pt idx="2915">
                  <c:v>-1527.0556999999999</c:v>
                </c:pt>
                <c:pt idx="2916">
                  <c:v>-1542.3860999999999</c:v>
                </c:pt>
                <c:pt idx="2917">
                  <c:v>-1515.3562999999999</c:v>
                </c:pt>
                <c:pt idx="2918">
                  <c:v>-1516.5047999999999</c:v>
                </c:pt>
                <c:pt idx="2919">
                  <c:v>-1511.2582</c:v>
                </c:pt>
                <c:pt idx="2920">
                  <c:v>-1508.4543000000001</c:v>
                </c:pt>
                <c:pt idx="2921">
                  <c:v>-1504.6210000000001</c:v>
                </c:pt>
                <c:pt idx="2922">
                  <c:v>-1504.7148</c:v>
                </c:pt>
                <c:pt idx="2923">
                  <c:v>-1498.4647</c:v>
                </c:pt>
                <c:pt idx="2924">
                  <c:v>-1494.5174999999999</c:v>
                </c:pt>
                <c:pt idx="2925">
                  <c:v>-1494.0925</c:v>
                </c:pt>
                <c:pt idx="2926">
                  <c:v>-1490.8625</c:v>
                </c:pt>
                <c:pt idx="2927">
                  <c:v>-1483.1880000000001</c:v>
                </c:pt>
                <c:pt idx="2928">
                  <c:v>-1481.7466999999999</c:v>
                </c:pt>
                <c:pt idx="2929">
                  <c:v>-1478.6030000000001</c:v>
                </c:pt>
                <c:pt idx="2930">
                  <c:v>-1475.5413000000001</c:v>
                </c:pt>
                <c:pt idx="2931">
                  <c:v>-1468.3969999999999</c:v>
                </c:pt>
                <c:pt idx="2932">
                  <c:v>-1465.3163</c:v>
                </c:pt>
                <c:pt idx="2933">
                  <c:v>-1458.8619000000001</c:v>
                </c:pt>
                <c:pt idx="2934">
                  <c:v>-1456.2204999999999</c:v>
                </c:pt>
                <c:pt idx="2935">
                  <c:v>-1446.1094000000001</c:v>
                </c:pt>
                <c:pt idx="2936">
                  <c:v>-1439.7135000000001</c:v>
                </c:pt>
                <c:pt idx="2937">
                  <c:v>-1437.7034000000001</c:v>
                </c:pt>
                <c:pt idx="2938">
                  <c:v>-1430.2609</c:v>
                </c:pt>
                <c:pt idx="2939">
                  <c:v>-1420.4698000000001</c:v>
                </c:pt>
                <c:pt idx="2940">
                  <c:v>-1417.7734</c:v>
                </c:pt>
                <c:pt idx="2941">
                  <c:v>-1411.0431000000001</c:v>
                </c:pt>
                <c:pt idx="2942">
                  <c:v>-1405.6465000000001</c:v>
                </c:pt>
                <c:pt idx="2943">
                  <c:v>-1397.4485999999999</c:v>
                </c:pt>
                <c:pt idx="2944">
                  <c:v>-1388.7245</c:v>
                </c:pt>
                <c:pt idx="2945">
                  <c:v>-1384.9336000000001</c:v>
                </c:pt>
                <c:pt idx="2946">
                  <c:v>-1380.4568999999999</c:v>
                </c:pt>
                <c:pt idx="2947">
                  <c:v>-1372.7668000000001</c:v>
                </c:pt>
                <c:pt idx="2948">
                  <c:v>-1370.2106000000001</c:v>
                </c:pt>
                <c:pt idx="2949">
                  <c:v>-1366.6674</c:v>
                </c:pt>
                <c:pt idx="2950">
                  <c:v>-1364.0954999999999</c:v>
                </c:pt>
                <c:pt idx="2951">
                  <c:v>-1360.8905</c:v>
                </c:pt>
                <c:pt idx="2952">
                  <c:v>-1357.6722</c:v>
                </c:pt>
                <c:pt idx="2953">
                  <c:v>-1356.0663999999999</c:v>
                </c:pt>
                <c:pt idx="2954">
                  <c:v>-1354.4614999999999</c:v>
                </c:pt>
                <c:pt idx="2955">
                  <c:v>-1351.5663</c:v>
                </c:pt>
                <c:pt idx="2956">
                  <c:v>-1348.3507999999999</c:v>
                </c:pt>
                <c:pt idx="2957">
                  <c:v>-1345.1306999999999</c:v>
                </c:pt>
                <c:pt idx="2958">
                  <c:v>-1341.5968</c:v>
                </c:pt>
                <c:pt idx="2959">
                  <c:v>-1336.7496000000001</c:v>
                </c:pt>
                <c:pt idx="2960">
                  <c:v>-1331.2819999999999</c:v>
                </c:pt>
                <c:pt idx="2961">
                  <c:v>-1325.1696999999999</c:v>
                </c:pt>
                <c:pt idx="2962">
                  <c:v>-1321.5927999999999</c:v>
                </c:pt>
                <c:pt idx="2963">
                  <c:v>-1311.2057</c:v>
                </c:pt>
                <c:pt idx="2964">
                  <c:v>-1305.6609000000001</c:v>
                </c:pt>
                <c:pt idx="2965">
                  <c:v>-1296.9903999999999</c:v>
                </c:pt>
                <c:pt idx="2966">
                  <c:v>-1291.4251999999999</c:v>
                </c:pt>
                <c:pt idx="2967">
                  <c:v>-1277.5120999999999</c:v>
                </c:pt>
                <c:pt idx="2968">
                  <c:v>-1269.1456000000001</c:v>
                </c:pt>
                <c:pt idx="2969">
                  <c:v>-1259.2373</c:v>
                </c:pt>
                <c:pt idx="2970">
                  <c:v>-1250.5590999999999</c:v>
                </c:pt>
                <c:pt idx="2971">
                  <c:v>-1236.1865</c:v>
                </c:pt>
                <c:pt idx="2972">
                  <c:v>-1229.2357</c:v>
                </c:pt>
                <c:pt idx="2973">
                  <c:v>-1221.9695999999999</c:v>
                </c:pt>
                <c:pt idx="2974">
                  <c:v>-1213.5264</c:v>
                </c:pt>
                <c:pt idx="2975">
                  <c:v>-1205.6962000000001</c:v>
                </c:pt>
                <c:pt idx="2976">
                  <c:v>-1201.2922000000001</c:v>
                </c:pt>
                <c:pt idx="2977">
                  <c:v>-1191.9235000000001</c:v>
                </c:pt>
                <c:pt idx="2978">
                  <c:v>-1189.9572000000001</c:v>
                </c:pt>
                <c:pt idx="2979">
                  <c:v>-1182.5723</c:v>
                </c:pt>
                <c:pt idx="2980">
                  <c:v>-1182.4332999999999</c:v>
                </c:pt>
                <c:pt idx="2981">
                  <c:v>-1179.1107</c:v>
                </c:pt>
                <c:pt idx="2982">
                  <c:v>-1177.5464999999999</c:v>
                </c:pt>
                <c:pt idx="2983">
                  <c:v>-1173.8312000000001</c:v>
                </c:pt>
                <c:pt idx="2984">
                  <c:v>-1168.7682</c:v>
                </c:pt>
                <c:pt idx="2985">
                  <c:v>-1166.6244999999999</c:v>
                </c:pt>
                <c:pt idx="2986">
                  <c:v>-1166.1603</c:v>
                </c:pt>
                <c:pt idx="2987">
                  <c:v>-1161.9121</c:v>
                </c:pt>
                <c:pt idx="2988">
                  <c:v>-1157.3051</c:v>
                </c:pt>
                <c:pt idx="2989">
                  <c:v>-1154.9414999999999</c:v>
                </c:pt>
                <c:pt idx="2990">
                  <c:v>-1151.0889999999999</c:v>
                </c:pt>
                <c:pt idx="2991">
                  <c:v>-1141.675</c:v>
                </c:pt>
                <c:pt idx="2992">
                  <c:v>-1137.8255999999999</c:v>
                </c:pt>
                <c:pt idx="2993">
                  <c:v>-1131.0415</c:v>
                </c:pt>
                <c:pt idx="2994">
                  <c:v>-1123.9468999999999</c:v>
                </c:pt>
                <c:pt idx="2995">
                  <c:v>-1110.3606</c:v>
                </c:pt>
                <c:pt idx="2996">
                  <c:v>-1103.5401999999999</c:v>
                </c:pt>
                <c:pt idx="2997">
                  <c:v>-1098.1697999999999</c:v>
                </c:pt>
                <c:pt idx="2998">
                  <c:v>-1083.6854000000001</c:v>
                </c:pt>
                <c:pt idx="2999">
                  <c:v>-1075.6567</c:v>
                </c:pt>
                <c:pt idx="3000">
                  <c:v>-1066.8001999999999</c:v>
                </c:pt>
                <c:pt idx="3001">
                  <c:v>-1062.3572999999999</c:v>
                </c:pt>
                <c:pt idx="3002">
                  <c:v>-1058.7793999999999</c:v>
                </c:pt>
                <c:pt idx="3003">
                  <c:v>-1051.2909999999999</c:v>
                </c:pt>
                <c:pt idx="3004">
                  <c:v>-1049.3303000000001</c:v>
                </c:pt>
                <c:pt idx="3005">
                  <c:v>-1041.7375</c:v>
                </c:pt>
                <c:pt idx="3006">
                  <c:v>-1033.8313000000001</c:v>
                </c:pt>
                <c:pt idx="3007">
                  <c:v>-1022.0278</c:v>
                </c:pt>
                <c:pt idx="3008">
                  <c:v>-1013.1464999999999</c:v>
                </c:pt>
                <c:pt idx="3009">
                  <c:v>-1007.2582</c:v>
                </c:pt>
                <c:pt idx="3010">
                  <c:v>-1001.0554</c:v>
                </c:pt>
                <c:pt idx="3011">
                  <c:v>-991.30259999999998</c:v>
                </c:pt>
                <c:pt idx="3012">
                  <c:v>-984.41890000000001</c:v>
                </c:pt>
                <c:pt idx="3013">
                  <c:v>-978.91340000000002</c:v>
                </c:pt>
                <c:pt idx="3014">
                  <c:v>-976.13310000000001</c:v>
                </c:pt>
                <c:pt idx="3015">
                  <c:v>-969.67629999999997</c:v>
                </c:pt>
                <c:pt idx="3016">
                  <c:v>-966.32719999999995</c:v>
                </c:pt>
                <c:pt idx="3017">
                  <c:v>-964.00840000000005</c:v>
                </c:pt>
                <c:pt idx="3018">
                  <c:v>-960.8605</c:v>
                </c:pt>
                <c:pt idx="3019">
                  <c:v>-954.50199999999995</c:v>
                </c:pt>
                <c:pt idx="3020">
                  <c:v>-948.73800000000006</c:v>
                </c:pt>
                <c:pt idx="3021">
                  <c:v>-945.524</c:v>
                </c:pt>
                <c:pt idx="3022">
                  <c:v>-941.11320000000001</c:v>
                </c:pt>
                <c:pt idx="3023">
                  <c:v>-932.48490000000004</c:v>
                </c:pt>
                <c:pt idx="3024">
                  <c:v>-926.62819999999999</c:v>
                </c:pt>
                <c:pt idx="3025">
                  <c:v>-920.9606</c:v>
                </c:pt>
                <c:pt idx="3026">
                  <c:v>-913.66589999999997</c:v>
                </c:pt>
                <c:pt idx="3027">
                  <c:v>-901.57749999999999</c:v>
                </c:pt>
                <c:pt idx="3028">
                  <c:v>-894.6454</c:v>
                </c:pt>
                <c:pt idx="3029">
                  <c:v>-886.76990000000001</c:v>
                </c:pt>
                <c:pt idx="3030">
                  <c:v>-878.26980000000003</c:v>
                </c:pt>
                <c:pt idx="3031">
                  <c:v>-865.1671</c:v>
                </c:pt>
                <c:pt idx="3032">
                  <c:v>-858.48620000000005</c:v>
                </c:pt>
                <c:pt idx="3033">
                  <c:v>-852.61360000000002</c:v>
                </c:pt>
                <c:pt idx="3034">
                  <c:v>-842.7894</c:v>
                </c:pt>
                <c:pt idx="3035">
                  <c:v>-836.95740000000001</c:v>
                </c:pt>
                <c:pt idx="3036">
                  <c:v>-831.14110000000005</c:v>
                </c:pt>
                <c:pt idx="3037">
                  <c:v>-825.65549999999996</c:v>
                </c:pt>
                <c:pt idx="3038">
                  <c:v>-817.02149999999995</c:v>
                </c:pt>
                <c:pt idx="3039">
                  <c:v>-811.57100000000003</c:v>
                </c:pt>
                <c:pt idx="3040">
                  <c:v>-806.7645</c:v>
                </c:pt>
                <c:pt idx="3041">
                  <c:v>-802.88059999999996</c:v>
                </c:pt>
                <c:pt idx="3042">
                  <c:v>-796.97770000000003</c:v>
                </c:pt>
                <c:pt idx="3043">
                  <c:v>-792.51819999999998</c:v>
                </c:pt>
                <c:pt idx="3044">
                  <c:v>-788.65729999999996</c:v>
                </c:pt>
                <c:pt idx="3045">
                  <c:v>-784.49040000000002</c:v>
                </c:pt>
                <c:pt idx="3046">
                  <c:v>-778.58540000000005</c:v>
                </c:pt>
                <c:pt idx="3047">
                  <c:v>-773.86080000000004</c:v>
                </c:pt>
                <c:pt idx="3048">
                  <c:v>-770.34140000000002</c:v>
                </c:pt>
                <c:pt idx="3049">
                  <c:v>-765.76649999999995</c:v>
                </c:pt>
                <c:pt idx="3050">
                  <c:v>-757.89480000000003</c:v>
                </c:pt>
                <c:pt idx="3051">
                  <c:v>-753.15589999999997</c:v>
                </c:pt>
                <c:pt idx="3052">
                  <c:v>-748.30229999999995</c:v>
                </c:pt>
                <c:pt idx="3053">
                  <c:v>-743.26859999999999</c:v>
                </c:pt>
                <c:pt idx="3054">
                  <c:v>-732.72360000000003</c:v>
                </c:pt>
                <c:pt idx="3055">
                  <c:v>-727.60209999999995</c:v>
                </c:pt>
                <c:pt idx="3056">
                  <c:v>-722.37980000000005</c:v>
                </c:pt>
                <c:pt idx="3057">
                  <c:v>-716.97450000000003</c:v>
                </c:pt>
                <c:pt idx="3058">
                  <c:v>-706.41849999999999</c:v>
                </c:pt>
                <c:pt idx="3059">
                  <c:v>-700.63779999999997</c:v>
                </c:pt>
                <c:pt idx="3060">
                  <c:v>-694.77110000000005</c:v>
                </c:pt>
                <c:pt idx="3061">
                  <c:v>-689.02919999999995</c:v>
                </c:pt>
                <c:pt idx="3062">
                  <c:v>-681.76589999999999</c:v>
                </c:pt>
                <c:pt idx="3063">
                  <c:v>-678.40369999999996</c:v>
                </c:pt>
                <c:pt idx="3064">
                  <c:v>-674.23860000000002</c:v>
                </c:pt>
                <c:pt idx="3065">
                  <c:v>-671.29269999999997</c:v>
                </c:pt>
                <c:pt idx="3066">
                  <c:v>-666.02139999999997</c:v>
                </c:pt>
                <c:pt idx="3067">
                  <c:v>-662.59410000000003</c:v>
                </c:pt>
                <c:pt idx="3068">
                  <c:v>-659.66499999999996</c:v>
                </c:pt>
                <c:pt idx="3069">
                  <c:v>-655.64469999999994</c:v>
                </c:pt>
                <c:pt idx="3070">
                  <c:v>-649.46939999999995</c:v>
                </c:pt>
                <c:pt idx="3071">
                  <c:v>-644.86019999999996</c:v>
                </c:pt>
                <c:pt idx="3072">
                  <c:v>-640.65170000000001</c:v>
                </c:pt>
                <c:pt idx="3073">
                  <c:v>-635.98389999999995</c:v>
                </c:pt>
                <c:pt idx="3074">
                  <c:v>-629.68039999999996</c:v>
                </c:pt>
                <c:pt idx="3075">
                  <c:v>-625.64459999999997</c:v>
                </c:pt>
                <c:pt idx="3076">
                  <c:v>-621.1028</c:v>
                </c:pt>
                <c:pt idx="3077">
                  <c:v>-615.36</c:v>
                </c:pt>
                <c:pt idx="3078">
                  <c:v>-604.5213</c:v>
                </c:pt>
                <c:pt idx="3079">
                  <c:v>-597.55240000000003</c:v>
                </c:pt>
                <c:pt idx="3080">
                  <c:v>-589.87660000000005</c:v>
                </c:pt>
                <c:pt idx="3081">
                  <c:v>-583.26089999999999</c:v>
                </c:pt>
                <c:pt idx="3082">
                  <c:v>-571.22860000000003</c:v>
                </c:pt>
                <c:pt idx="3083">
                  <c:v>-564.97429999999997</c:v>
                </c:pt>
                <c:pt idx="3084">
                  <c:v>-558.33500000000004</c:v>
                </c:pt>
                <c:pt idx="3085">
                  <c:v>-553.2627</c:v>
                </c:pt>
                <c:pt idx="3086">
                  <c:v>-544.41639999999995</c:v>
                </c:pt>
                <c:pt idx="3087">
                  <c:v>-538.21820000000002</c:v>
                </c:pt>
                <c:pt idx="3088">
                  <c:v>-531.74699999999996</c:v>
                </c:pt>
                <c:pt idx="3089">
                  <c:v>-526.52760000000001</c:v>
                </c:pt>
                <c:pt idx="3090">
                  <c:v>-519.27639999999997</c:v>
                </c:pt>
                <c:pt idx="3091">
                  <c:v>-515.89300000000003</c:v>
                </c:pt>
                <c:pt idx="3092">
                  <c:v>-512.4796</c:v>
                </c:pt>
                <c:pt idx="3093">
                  <c:v>-509.41199999999998</c:v>
                </c:pt>
                <c:pt idx="3094">
                  <c:v>-504.96710000000002</c:v>
                </c:pt>
                <c:pt idx="3095">
                  <c:v>-501.98680000000002</c:v>
                </c:pt>
                <c:pt idx="3096">
                  <c:v>-499.5924</c:v>
                </c:pt>
                <c:pt idx="3097">
                  <c:v>-497.23590000000002</c:v>
                </c:pt>
                <c:pt idx="3098">
                  <c:v>-493.68630000000002</c:v>
                </c:pt>
                <c:pt idx="3099">
                  <c:v>-491.91480000000001</c:v>
                </c:pt>
                <c:pt idx="3100">
                  <c:v>-489.24299999999999</c:v>
                </c:pt>
                <c:pt idx="3101">
                  <c:v>-487.24279999999999</c:v>
                </c:pt>
                <c:pt idx="3102">
                  <c:v>-482.28359999999998</c:v>
                </c:pt>
                <c:pt idx="3103">
                  <c:v>-480.5394</c:v>
                </c:pt>
                <c:pt idx="3104">
                  <c:v>-479.08539999999999</c:v>
                </c:pt>
                <c:pt idx="3105">
                  <c:v>-476.13720000000001</c:v>
                </c:pt>
                <c:pt idx="3106">
                  <c:v>-470.65129999999999</c:v>
                </c:pt>
                <c:pt idx="3107">
                  <c:v>-467.45069999999998</c:v>
                </c:pt>
                <c:pt idx="3108">
                  <c:v>-463.66210000000001</c:v>
                </c:pt>
                <c:pt idx="3109">
                  <c:v>-459.28660000000002</c:v>
                </c:pt>
                <c:pt idx="3110">
                  <c:v>-448.7704</c:v>
                </c:pt>
                <c:pt idx="3111">
                  <c:v>-443.20890000000003</c:v>
                </c:pt>
                <c:pt idx="3112">
                  <c:v>-438.23009999999999</c:v>
                </c:pt>
                <c:pt idx="3113">
                  <c:v>-433.2654</c:v>
                </c:pt>
                <c:pt idx="3114">
                  <c:v>-425.02330000000001</c:v>
                </c:pt>
                <c:pt idx="3115">
                  <c:v>-419.76929999999999</c:v>
                </c:pt>
                <c:pt idx="3116">
                  <c:v>-415.36070000000001</c:v>
                </c:pt>
                <c:pt idx="3117">
                  <c:v>-411.27019999999999</c:v>
                </c:pt>
                <c:pt idx="3118">
                  <c:v>-405.97280000000001</c:v>
                </c:pt>
                <c:pt idx="3119">
                  <c:v>-403.91489999999999</c:v>
                </c:pt>
                <c:pt idx="3120">
                  <c:v>-402.1481</c:v>
                </c:pt>
                <c:pt idx="3121">
                  <c:v>-400.08580000000001</c:v>
                </c:pt>
                <c:pt idx="3122">
                  <c:v>-395.40550000000002</c:v>
                </c:pt>
                <c:pt idx="3123">
                  <c:v>-393.34140000000002</c:v>
                </c:pt>
                <c:pt idx="3124">
                  <c:v>-390.13529999999997</c:v>
                </c:pt>
                <c:pt idx="3125">
                  <c:v>-387.73840000000001</c:v>
                </c:pt>
                <c:pt idx="3126">
                  <c:v>-383.01549999999997</c:v>
                </c:pt>
                <c:pt idx="3127">
                  <c:v>-380.69830000000002</c:v>
                </c:pt>
                <c:pt idx="3128">
                  <c:v>-378.92669999999998</c:v>
                </c:pt>
                <c:pt idx="3129">
                  <c:v>-377.7448</c:v>
                </c:pt>
                <c:pt idx="3130">
                  <c:v>-375.08710000000002</c:v>
                </c:pt>
                <c:pt idx="3131">
                  <c:v>-373.60680000000002</c:v>
                </c:pt>
                <c:pt idx="3132">
                  <c:v>-371.24310000000003</c:v>
                </c:pt>
                <c:pt idx="3133">
                  <c:v>-368.28359999999998</c:v>
                </c:pt>
                <c:pt idx="3134">
                  <c:v>-362.06849999999997</c:v>
                </c:pt>
                <c:pt idx="3135">
                  <c:v>-358.51639999999998</c:v>
                </c:pt>
                <c:pt idx="3136">
                  <c:v>-354.36200000000002</c:v>
                </c:pt>
                <c:pt idx="3137">
                  <c:v>-349.61689999999999</c:v>
                </c:pt>
                <c:pt idx="3138">
                  <c:v>-339.51799999999997</c:v>
                </c:pt>
                <c:pt idx="3139">
                  <c:v>-334.6823</c:v>
                </c:pt>
                <c:pt idx="3140">
                  <c:v>-329.02319999999997</c:v>
                </c:pt>
                <c:pt idx="3141">
                  <c:v>-323.0641</c:v>
                </c:pt>
                <c:pt idx="3142">
                  <c:v>-312.92059999999998</c:v>
                </c:pt>
                <c:pt idx="3143">
                  <c:v>-308.4391</c:v>
                </c:pt>
                <c:pt idx="3144">
                  <c:v>-303.95740000000001</c:v>
                </c:pt>
                <c:pt idx="3145">
                  <c:v>-298.87360000000001</c:v>
                </c:pt>
                <c:pt idx="3146">
                  <c:v>-290.08229999999998</c:v>
                </c:pt>
                <c:pt idx="3147">
                  <c:v>-285.39800000000002</c:v>
                </c:pt>
                <c:pt idx="3148">
                  <c:v>-281.38659999999999</c:v>
                </c:pt>
                <c:pt idx="3149">
                  <c:v>-276.88549999999998</c:v>
                </c:pt>
                <c:pt idx="3150">
                  <c:v>-268.59820000000002</c:v>
                </c:pt>
                <c:pt idx="3151">
                  <c:v>-265.59629999999999</c:v>
                </c:pt>
                <c:pt idx="3152">
                  <c:v>-262.59010000000001</c:v>
                </c:pt>
                <c:pt idx="3153">
                  <c:v>-259.88499999999999</c:v>
                </c:pt>
                <c:pt idx="3154">
                  <c:v>-255.9787</c:v>
                </c:pt>
                <c:pt idx="3155">
                  <c:v>-254.17160000000001</c:v>
                </c:pt>
                <c:pt idx="3156">
                  <c:v>-252.6669</c:v>
                </c:pt>
                <c:pt idx="3157">
                  <c:v>-251.16319999999999</c:v>
                </c:pt>
                <c:pt idx="3158">
                  <c:v>-248.4564</c:v>
                </c:pt>
                <c:pt idx="3159">
                  <c:v>-247.39150000000001</c:v>
                </c:pt>
                <c:pt idx="3160">
                  <c:v>-246.0472</c:v>
                </c:pt>
                <c:pt idx="3161">
                  <c:v>-244.54169999999999</c:v>
                </c:pt>
                <c:pt idx="3162">
                  <c:v>-240.4699</c:v>
                </c:pt>
                <c:pt idx="3163">
                  <c:v>-239.27789999999999</c:v>
                </c:pt>
                <c:pt idx="3164">
                  <c:v>-237.76849999999999</c:v>
                </c:pt>
                <c:pt idx="3165">
                  <c:v>-236.40979999999999</c:v>
                </c:pt>
                <c:pt idx="3166">
                  <c:v>-234.44399999999999</c:v>
                </c:pt>
                <c:pt idx="3167">
                  <c:v>-233.69640000000001</c:v>
                </c:pt>
                <c:pt idx="3168">
                  <c:v>-233.08959999999999</c:v>
                </c:pt>
                <c:pt idx="3169">
                  <c:v>-232.18899999999999</c:v>
                </c:pt>
                <c:pt idx="3170">
                  <c:v>-229.92619999999999</c:v>
                </c:pt>
                <c:pt idx="3171">
                  <c:v>-227.06180000000001</c:v>
                </c:pt>
                <c:pt idx="3172">
                  <c:v>-223.74299999999999</c:v>
                </c:pt>
                <c:pt idx="3173">
                  <c:v>-215.29040000000001</c:v>
                </c:pt>
                <c:pt idx="3174">
                  <c:v>-210.01679999999999</c:v>
                </c:pt>
                <c:pt idx="3175">
                  <c:v>-205.31649999999999</c:v>
                </c:pt>
                <c:pt idx="3176">
                  <c:v>-200.18119999999999</c:v>
                </c:pt>
                <c:pt idx="3177">
                  <c:v>-191.8366</c:v>
                </c:pt>
                <c:pt idx="3178">
                  <c:v>-187.8954</c:v>
                </c:pt>
                <c:pt idx="3179">
                  <c:v>-183.5376</c:v>
                </c:pt>
                <c:pt idx="3180">
                  <c:v>-178.68889999999999</c:v>
                </c:pt>
                <c:pt idx="3181">
                  <c:v>-168.27520000000001</c:v>
                </c:pt>
                <c:pt idx="3182">
                  <c:v>-164.24809999999999</c:v>
                </c:pt>
                <c:pt idx="3183">
                  <c:v>-160.60560000000001</c:v>
                </c:pt>
                <c:pt idx="3184">
                  <c:v>-157.56950000000001</c:v>
                </c:pt>
                <c:pt idx="3185">
                  <c:v>-152.40459999999999</c:v>
                </c:pt>
                <c:pt idx="3186">
                  <c:v>-149.26660000000001</c:v>
                </c:pt>
                <c:pt idx="3187">
                  <c:v>-145.93219999999999</c:v>
                </c:pt>
                <c:pt idx="3188">
                  <c:v>-142.0753</c:v>
                </c:pt>
                <c:pt idx="3189">
                  <c:v>-134.47749999999999</c:v>
                </c:pt>
                <c:pt idx="3190">
                  <c:v>-130.2148</c:v>
                </c:pt>
                <c:pt idx="3191">
                  <c:v>-126.48309999999999</c:v>
                </c:pt>
                <c:pt idx="3192">
                  <c:v>-121.9237</c:v>
                </c:pt>
                <c:pt idx="3193">
                  <c:v>-111.28060000000001</c:v>
                </c:pt>
                <c:pt idx="3194">
                  <c:v>-105.49930000000001</c:v>
                </c:pt>
                <c:pt idx="3195">
                  <c:v>-100.0198</c:v>
                </c:pt>
                <c:pt idx="3196">
                  <c:v>-94.781099999999995</c:v>
                </c:pt>
                <c:pt idx="3197">
                  <c:v>-84.4923</c:v>
                </c:pt>
                <c:pt idx="3198">
                  <c:v>-78.042500000000004</c:v>
                </c:pt>
                <c:pt idx="3199">
                  <c:v>-71.954400000000007</c:v>
                </c:pt>
                <c:pt idx="3200">
                  <c:v>-66.516300000000001</c:v>
                </c:pt>
                <c:pt idx="3201">
                  <c:v>-55.810200000000002</c:v>
                </c:pt>
                <c:pt idx="3202">
                  <c:v>-50.326900000000002</c:v>
                </c:pt>
                <c:pt idx="3203">
                  <c:v>-45.450800000000001</c:v>
                </c:pt>
                <c:pt idx="3204">
                  <c:v>-41.491799999999998</c:v>
                </c:pt>
                <c:pt idx="3205">
                  <c:v>-34.788499999999999</c:v>
                </c:pt>
                <c:pt idx="3206">
                  <c:v>-30.824300000000001</c:v>
                </c:pt>
                <c:pt idx="3207">
                  <c:v>-26.8813</c:v>
                </c:pt>
                <c:pt idx="3208">
                  <c:v>-22.6114</c:v>
                </c:pt>
                <c:pt idx="3209">
                  <c:v>-15.908899999999999</c:v>
                </c:pt>
                <c:pt idx="3210">
                  <c:v>-13.156000000000001</c:v>
                </c:pt>
                <c:pt idx="3211">
                  <c:v>-10.7081</c:v>
                </c:pt>
                <c:pt idx="3212">
                  <c:v>-8.8804999999999996</c:v>
                </c:pt>
                <c:pt idx="3213">
                  <c:v>-5.8347999999999898</c:v>
                </c:pt>
                <c:pt idx="3214">
                  <c:v>-4.6167999999999996</c:v>
                </c:pt>
                <c:pt idx="3215">
                  <c:v>-3.6998000000000002</c:v>
                </c:pt>
                <c:pt idx="3216">
                  <c:v>-2.7806999999999999</c:v>
                </c:pt>
                <c:pt idx="3217">
                  <c:v>-1.5655999999999901</c:v>
                </c:pt>
                <c:pt idx="3218">
                  <c:v>-1.2602</c:v>
                </c:pt>
                <c:pt idx="3219">
                  <c:v>-1.2594000000000001</c:v>
                </c:pt>
                <c:pt idx="3220">
                  <c:v>-1.2602</c:v>
                </c:pt>
                <c:pt idx="3221">
                  <c:v>-1.2594000000000001</c:v>
                </c:pt>
                <c:pt idx="3222">
                  <c:v>-1.2602</c:v>
                </c:pt>
                <c:pt idx="3223">
                  <c:v>-1.2602</c:v>
                </c:pt>
                <c:pt idx="3224">
                  <c:v>-1.2594000000000001</c:v>
                </c:pt>
                <c:pt idx="3225">
                  <c:v>-1.2594000000000001</c:v>
                </c:pt>
                <c:pt idx="3226">
                  <c:v>-1.2585999999999999</c:v>
                </c:pt>
                <c:pt idx="3227">
                  <c:v>-1.2594000000000001</c:v>
                </c:pt>
                <c:pt idx="3228">
                  <c:v>-1.2585999999999999</c:v>
                </c:pt>
                <c:pt idx="3229">
                  <c:v>-1.2594000000000001</c:v>
                </c:pt>
                <c:pt idx="3230">
                  <c:v>-1.2585999999999999</c:v>
                </c:pt>
                <c:pt idx="3231">
                  <c:v>-1.2594000000000001</c:v>
                </c:pt>
                <c:pt idx="3232">
                  <c:v>-1.2594000000000001</c:v>
                </c:pt>
                <c:pt idx="3233">
                  <c:v>-1.2585999999999999</c:v>
                </c:pt>
                <c:pt idx="3234">
                  <c:v>-1.2594000000000001</c:v>
                </c:pt>
                <c:pt idx="3235">
                  <c:v>-1.2594000000000001</c:v>
                </c:pt>
                <c:pt idx="3236">
                  <c:v>-1.2585999999999999</c:v>
                </c:pt>
                <c:pt idx="3237">
                  <c:v>-1.2602</c:v>
                </c:pt>
                <c:pt idx="3238">
                  <c:v>-1.2602</c:v>
                </c:pt>
                <c:pt idx="3239">
                  <c:v>-1.2602</c:v>
                </c:pt>
                <c:pt idx="3240">
                  <c:v>-1.2594000000000001</c:v>
                </c:pt>
                <c:pt idx="3241">
                  <c:v>-1.2585999999999999</c:v>
                </c:pt>
                <c:pt idx="3242">
                  <c:v>-1.2594000000000001</c:v>
                </c:pt>
                <c:pt idx="3243">
                  <c:v>-1.2594000000000001</c:v>
                </c:pt>
                <c:pt idx="3244">
                  <c:v>-1.2594000000000001</c:v>
                </c:pt>
                <c:pt idx="3245">
                  <c:v>-1.2594000000000001</c:v>
                </c:pt>
                <c:pt idx="3246">
                  <c:v>-1.2585999999999999</c:v>
                </c:pt>
                <c:pt idx="3247">
                  <c:v>-1.2602</c:v>
                </c:pt>
                <c:pt idx="3248">
                  <c:v>-1.2594000000000001</c:v>
                </c:pt>
                <c:pt idx="3249">
                  <c:v>-1.2594000000000001</c:v>
                </c:pt>
                <c:pt idx="3250">
                  <c:v>-1.2585999999999999</c:v>
                </c:pt>
                <c:pt idx="3251">
                  <c:v>-1.2594000000000001</c:v>
                </c:pt>
                <c:pt idx="3252">
                  <c:v>-1.2594000000000001</c:v>
                </c:pt>
                <c:pt idx="3253">
                  <c:v>-1.2594000000000001</c:v>
                </c:pt>
                <c:pt idx="3254">
                  <c:v>-1.2594000000000001</c:v>
                </c:pt>
                <c:pt idx="3255">
                  <c:v>-1.2585999999999999</c:v>
                </c:pt>
                <c:pt idx="3256">
                  <c:v>-1.2594000000000001</c:v>
                </c:pt>
                <c:pt idx="3257">
                  <c:v>-1.2594000000000001</c:v>
                </c:pt>
                <c:pt idx="3258">
                  <c:v>-1.2594000000000001</c:v>
                </c:pt>
                <c:pt idx="3259">
                  <c:v>-1.2594000000000001</c:v>
                </c:pt>
                <c:pt idx="3260">
                  <c:v>-1.2594000000000001</c:v>
                </c:pt>
                <c:pt idx="3261">
                  <c:v>-1.2594000000000001</c:v>
                </c:pt>
                <c:pt idx="3262">
                  <c:v>-1.2594000000000001</c:v>
                </c:pt>
                <c:pt idx="3263">
                  <c:v>-1.2594000000000001</c:v>
                </c:pt>
                <c:pt idx="3264">
                  <c:v>-1.2594000000000001</c:v>
                </c:pt>
                <c:pt idx="3265">
                  <c:v>-1.2594000000000001</c:v>
                </c:pt>
                <c:pt idx="3266">
                  <c:v>-1.2585999999999999</c:v>
                </c:pt>
                <c:pt idx="3267">
                  <c:v>-1.2594000000000001</c:v>
                </c:pt>
                <c:pt idx="3268">
                  <c:v>-1.2585999999999999</c:v>
                </c:pt>
                <c:pt idx="3269">
                  <c:v>-1.2594000000000001</c:v>
                </c:pt>
                <c:pt idx="3270">
                  <c:v>-1.2594000000000001</c:v>
                </c:pt>
                <c:pt idx="3271">
                  <c:v>-1.2594000000000001</c:v>
                </c:pt>
                <c:pt idx="3272">
                  <c:v>-1.2585999999999999</c:v>
                </c:pt>
                <c:pt idx="3273">
                  <c:v>-1.2602</c:v>
                </c:pt>
                <c:pt idx="3274">
                  <c:v>-1.2594000000000001</c:v>
                </c:pt>
                <c:pt idx="3275">
                  <c:v>-1.5634999999999999</c:v>
                </c:pt>
                <c:pt idx="3276">
                  <c:v>-3.3946000000000001</c:v>
                </c:pt>
                <c:pt idx="3277">
                  <c:v>-6.7483000000000004</c:v>
                </c:pt>
                <c:pt idx="3278">
                  <c:v>-9.1882000000000001</c:v>
                </c:pt>
                <c:pt idx="3279">
                  <c:v>-11.9351</c:v>
                </c:pt>
                <c:pt idx="3280">
                  <c:v>-17.4146</c:v>
                </c:pt>
                <c:pt idx="3281">
                  <c:v>-19.853300000000001</c:v>
                </c:pt>
                <c:pt idx="3282">
                  <c:v>-21.999400000000001</c:v>
                </c:pt>
                <c:pt idx="3283">
                  <c:v>-25.051500000000001</c:v>
                </c:pt>
                <c:pt idx="3284">
                  <c:v>-33.891500000000001</c:v>
                </c:pt>
                <c:pt idx="3285">
                  <c:v>-39.662199999999999</c:v>
                </c:pt>
                <c:pt idx="3286">
                  <c:v>-45.787300000000002</c:v>
                </c:pt>
                <c:pt idx="3287">
                  <c:v>-52.834200000000003</c:v>
                </c:pt>
                <c:pt idx="3288">
                  <c:v>-68.648099999999999</c:v>
                </c:pt>
                <c:pt idx="3289">
                  <c:v>-76.875500000000002</c:v>
                </c:pt>
                <c:pt idx="3290">
                  <c:v>-85.405500000000004</c:v>
                </c:pt>
                <c:pt idx="3291">
                  <c:v>-93.626999999999995</c:v>
                </c:pt>
                <c:pt idx="3292">
                  <c:v>-111.28060000000001</c:v>
                </c:pt>
                <c:pt idx="3293">
                  <c:v>-120.4055</c:v>
                </c:pt>
                <c:pt idx="3294">
                  <c:v>-128.52699999999999</c:v>
                </c:pt>
                <c:pt idx="3295">
                  <c:v>-137.42619999999999</c:v>
                </c:pt>
                <c:pt idx="3296">
                  <c:v>-154.7336</c:v>
                </c:pt>
                <c:pt idx="3297">
                  <c:v>-163.7287</c:v>
                </c:pt>
                <c:pt idx="3298">
                  <c:v>-173.04320000000001</c:v>
                </c:pt>
                <c:pt idx="3299">
                  <c:v>-181.8339</c:v>
                </c:pt>
                <c:pt idx="3300">
                  <c:v>-198.36619999999999</c:v>
                </c:pt>
                <c:pt idx="3301">
                  <c:v>-206.22450000000001</c:v>
                </c:pt>
                <c:pt idx="3302">
                  <c:v>-213.63849999999999</c:v>
                </c:pt>
                <c:pt idx="3303">
                  <c:v>-221.3246</c:v>
                </c:pt>
                <c:pt idx="3304">
                  <c:v>-237.01009999999999</c:v>
                </c:pt>
                <c:pt idx="3305">
                  <c:v>-244.24250000000001</c:v>
                </c:pt>
                <c:pt idx="3306">
                  <c:v>-251.4641</c:v>
                </c:pt>
                <c:pt idx="3307">
                  <c:v>-258.81549999999999</c:v>
                </c:pt>
                <c:pt idx="3308">
                  <c:v>-274.30360000000002</c:v>
                </c:pt>
                <c:pt idx="3309">
                  <c:v>-282.10090000000002</c:v>
                </c:pt>
                <c:pt idx="3310">
                  <c:v>-290.3852</c:v>
                </c:pt>
                <c:pt idx="3311">
                  <c:v>-298.46980000000002</c:v>
                </c:pt>
                <c:pt idx="3312">
                  <c:v>-315.53710000000001</c:v>
                </c:pt>
                <c:pt idx="3313">
                  <c:v>-324.21170000000001</c:v>
                </c:pt>
                <c:pt idx="3314">
                  <c:v>-333.03559999999999</c:v>
                </c:pt>
                <c:pt idx="3315">
                  <c:v>-341.97489999999999</c:v>
                </c:pt>
                <c:pt idx="3316">
                  <c:v>-358.392</c:v>
                </c:pt>
                <c:pt idx="3317">
                  <c:v>-366.93470000000002</c:v>
                </c:pt>
                <c:pt idx="3318">
                  <c:v>-375.57900000000001</c:v>
                </c:pt>
                <c:pt idx="3319">
                  <c:v>-385.03829999999999</c:v>
                </c:pt>
                <c:pt idx="3320">
                  <c:v>-403.02969999999999</c:v>
                </c:pt>
                <c:pt idx="3321">
                  <c:v>-411.56439999999998</c:v>
                </c:pt>
                <c:pt idx="3322">
                  <c:v>-419.78809999999999</c:v>
                </c:pt>
                <c:pt idx="3323">
                  <c:v>-427.1225</c:v>
                </c:pt>
                <c:pt idx="3324">
                  <c:v>-441.17489999999998</c:v>
                </c:pt>
                <c:pt idx="3325">
                  <c:v>-448.47179999999997</c:v>
                </c:pt>
                <c:pt idx="3326">
                  <c:v>-456.05450000000002</c:v>
                </c:pt>
                <c:pt idx="3327">
                  <c:v>-463.04340000000002</c:v>
                </c:pt>
                <c:pt idx="3328">
                  <c:v>-476.1164</c:v>
                </c:pt>
                <c:pt idx="3329">
                  <c:v>-482.75799999999998</c:v>
                </c:pt>
                <c:pt idx="3330">
                  <c:v>-489.4092</c:v>
                </c:pt>
                <c:pt idx="3331">
                  <c:v>-495.14920000000001</c:v>
                </c:pt>
                <c:pt idx="3332">
                  <c:v>-506.95760000000001</c:v>
                </c:pt>
                <c:pt idx="3333">
                  <c:v>-512.13279999999997</c:v>
                </c:pt>
                <c:pt idx="3334">
                  <c:v>-517.63589999999999</c:v>
                </c:pt>
                <c:pt idx="3335">
                  <c:v>-523.66160000000002</c:v>
                </c:pt>
                <c:pt idx="3336">
                  <c:v>-537.94240000000002</c:v>
                </c:pt>
                <c:pt idx="3337">
                  <c:v>-544.30970000000002</c:v>
                </c:pt>
                <c:pt idx="3338">
                  <c:v>-551.75049999999999</c:v>
                </c:pt>
                <c:pt idx="3339">
                  <c:v>-559.2912</c:v>
                </c:pt>
                <c:pt idx="3340">
                  <c:v>-573.46280000000002</c:v>
                </c:pt>
                <c:pt idx="3341">
                  <c:v>-581.93389999999999</c:v>
                </c:pt>
                <c:pt idx="3342">
                  <c:v>-591.48050000000001</c:v>
                </c:pt>
                <c:pt idx="3343">
                  <c:v>-601.17060000000004</c:v>
                </c:pt>
                <c:pt idx="3344">
                  <c:v>-618.7097</c:v>
                </c:pt>
                <c:pt idx="3345">
                  <c:v>-629.97299999999996</c:v>
                </c:pt>
                <c:pt idx="3346">
                  <c:v>-641.59109999999998</c:v>
                </c:pt>
                <c:pt idx="3347">
                  <c:v>-653.39070000000004</c:v>
                </c:pt>
                <c:pt idx="3348">
                  <c:v>-672.13099999999997</c:v>
                </c:pt>
                <c:pt idx="3349">
                  <c:v>-683.92899999999997</c:v>
                </c:pt>
                <c:pt idx="3350">
                  <c:v>-695.37400000000002</c:v>
                </c:pt>
                <c:pt idx="3351">
                  <c:v>-707.024</c:v>
                </c:pt>
                <c:pt idx="3352">
                  <c:v>-726.11969999999997</c:v>
                </c:pt>
                <c:pt idx="3353">
                  <c:v>-737.35170000000005</c:v>
                </c:pt>
                <c:pt idx="3354">
                  <c:v>-749.39530000000002</c:v>
                </c:pt>
                <c:pt idx="3355">
                  <c:v>-761.36019999999996</c:v>
                </c:pt>
                <c:pt idx="3356">
                  <c:v>-780.59320000000002</c:v>
                </c:pt>
                <c:pt idx="3357">
                  <c:v>-790.12850000000003</c:v>
                </c:pt>
                <c:pt idx="3358">
                  <c:v>-801.71559999999999</c:v>
                </c:pt>
                <c:pt idx="3359">
                  <c:v>-812.76089999999999</c:v>
                </c:pt>
                <c:pt idx="3360">
                  <c:v>-830.5145</c:v>
                </c:pt>
                <c:pt idx="3361">
                  <c:v>-841.7056</c:v>
                </c:pt>
                <c:pt idx="3362">
                  <c:v>-852.1567</c:v>
                </c:pt>
                <c:pt idx="3363">
                  <c:v>-862.54629999999997</c:v>
                </c:pt>
                <c:pt idx="3364">
                  <c:v>-877.37620000000004</c:v>
                </c:pt>
                <c:pt idx="3365">
                  <c:v>-888.18560000000002</c:v>
                </c:pt>
                <c:pt idx="3366">
                  <c:v>-899.35990000000004</c:v>
                </c:pt>
                <c:pt idx="3367">
                  <c:v>-909.87540000000001</c:v>
                </c:pt>
                <c:pt idx="3368">
                  <c:v>-925.67550000000006</c:v>
                </c:pt>
                <c:pt idx="3369">
                  <c:v>-937.11199999999997</c:v>
                </c:pt>
                <c:pt idx="3370">
                  <c:v>-946.20039999999995</c:v>
                </c:pt>
                <c:pt idx="3371">
                  <c:v>-959.82489999999996</c:v>
                </c:pt>
                <c:pt idx="3372">
                  <c:v>-977.17110000000002</c:v>
                </c:pt>
                <c:pt idx="3373">
                  <c:v>-989.97170000000006</c:v>
                </c:pt>
                <c:pt idx="3374">
                  <c:v>-1001.2009</c:v>
                </c:pt>
                <c:pt idx="3375">
                  <c:v>-1011.6086</c:v>
                </c:pt>
                <c:pt idx="3376">
                  <c:v>-1030.2204999999999</c:v>
                </c:pt>
                <c:pt idx="3377">
                  <c:v>-1042.6056000000001</c:v>
                </c:pt>
                <c:pt idx="3378">
                  <c:v>-1055.0463</c:v>
                </c:pt>
                <c:pt idx="3379">
                  <c:v>-1067.5385000000001</c:v>
                </c:pt>
                <c:pt idx="3380">
                  <c:v>-1088.3688999999999</c:v>
                </c:pt>
                <c:pt idx="3381">
                  <c:v>-1098.4306999999999</c:v>
                </c:pt>
                <c:pt idx="3382">
                  <c:v>-1109.9303</c:v>
                </c:pt>
                <c:pt idx="3383">
                  <c:v>-1122.3593000000001</c:v>
                </c:pt>
                <c:pt idx="3384">
                  <c:v>-1142.3187</c:v>
                </c:pt>
                <c:pt idx="3385">
                  <c:v>-1156.3496</c:v>
                </c:pt>
                <c:pt idx="3386">
                  <c:v>-1168.9618</c:v>
                </c:pt>
                <c:pt idx="3387">
                  <c:v>-1183.4123999999999</c:v>
                </c:pt>
                <c:pt idx="3388">
                  <c:v>-1203.0492999999999</c:v>
                </c:pt>
                <c:pt idx="3389">
                  <c:v>-1218.2242000000001</c:v>
                </c:pt>
                <c:pt idx="3390">
                  <c:v>-1229.1412</c:v>
                </c:pt>
                <c:pt idx="3391">
                  <c:v>-1246.2809</c:v>
                </c:pt>
                <c:pt idx="3392">
                  <c:v>-1265.7167999999999</c:v>
                </c:pt>
                <c:pt idx="3393">
                  <c:v>-1277.6342999999999</c:v>
                </c:pt>
                <c:pt idx="3394">
                  <c:v>-1294.9802</c:v>
                </c:pt>
                <c:pt idx="3395">
                  <c:v>-1306.3155999999999</c:v>
                </c:pt>
                <c:pt idx="3396">
                  <c:v>-1329.3121000000001</c:v>
                </c:pt>
                <c:pt idx="3397">
                  <c:v>-1343.5862999999999</c:v>
                </c:pt>
                <c:pt idx="3398">
                  <c:v>-1355.6094000000001</c:v>
                </c:pt>
                <c:pt idx="3399">
                  <c:v>-1366.9818</c:v>
                </c:pt>
                <c:pt idx="3400">
                  <c:v>-1385.4622999999999</c:v>
                </c:pt>
                <c:pt idx="3401">
                  <c:v>-1395.5966000000001</c:v>
                </c:pt>
                <c:pt idx="3402">
                  <c:v>-1404.75</c:v>
                </c:pt>
                <c:pt idx="3403">
                  <c:v>-1413.9676999999999</c:v>
                </c:pt>
                <c:pt idx="3404">
                  <c:v>-1430.3026</c:v>
                </c:pt>
                <c:pt idx="3405">
                  <c:v>-1437.6986999999999</c:v>
                </c:pt>
                <c:pt idx="3406">
                  <c:v>-1446.1489999999999</c:v>
                </c:pt>
                <c:pt idx="3407">
                  <c:v>-1454.8997999999999</c:v>
                </c:pt>
                <c:pt idx="3408">
                  <c:v>-1468.9619</c:v>
                </c:pt>
                <c:pt idx="3409">
                  <c:v>-1479.4772</c:v>
                </c:pt>
                <c:pt idx="3410">
                  <c:v>-1484.7655999999999</c:v>
                </c:pt>
                <c:pt idx="3411">
                  <c:v>-1492.8579999999999</c:v>
                </c:pt>
                <c:pt idx="3412">
                  <c:v>-1506.5844999999999</c:v>
                </c:pt>
                <c:pt idx="3413">
                  <c:v>-1512.9211</c:v>
                </c:pt>
                <c:pt idx="3414">
                  <c:v>-1522.412</c:v>
                </c:pt>
                <c:pt idx="3415">
                  <c:v>-1536.9142999999999</c:v>
                </c:pt>
                <c:pt idx="3416">
                  <c:v>-1544.0662</c:v>
                </c:pt>
                <c:pt idx="3417">
                  <c:v>-1552.8063999999999</c:v>
                </c:pt>
                <c:pt idx="3418">
                  <c:v>-1559.0532000000001</c:v>
                </c:pt>
                <c:pt idx="3419">
                  <c:v>-1573.2581</c:v>
                </c:pt>
                <c:pt idx="3420">
                  <c:v>-1582.7112999999999</c:v>
                </c:pt>
                <c:pt idx="3421">
                  <c:v>-1586.9591</c:v>
                </c:pt>
                <c:pt idx="3422">
                  <c:v>-1596.2146</c:v>
                </c:pt>
                <c:pt idx="3423">
                  <c:v>-1610.0975000000001</c:v>
                </c:pt>
                <c:pt idx="3424">
                  <c:v>-1614.5096000000001</c:v>
                </c:pt>
                <c:pt idx="3425">
                  <c:v>-1623.9064000000001</c:v>
                </c:pt>
                <c:pt idx="3426">
                  <c:v>-1631.3025</c:v>
                </c:pt>
                <c:pt idx="3427">
                  <c:v>-1644.7197000000001</c:v>
                </c:pt>
                <c:pt idx="3428">
                  <c:v>-1653.048</c:v>
                </c:pt>
                <c:pt idx="3429">
                  <c:v>-1660.597</c:v>
                </c:pt>
                <c:pt idx="3430">
                  <c:v>-1667.366</c:v>
                </c:pt>
                <c:pt idx="3431">
                  <c:v>-1677.4784999999999</c:v>
                </c:pt>
                <c:pt idx="3432">
                  <c:v>-1684.7047</c:v>
                </c:pt>
                <c:pt idx="3433">
                  <c:v>-1689.5726</c:v>
                </c:pt>
                <c:pt idx="3434">
                  <c:v>-1694.692</c:v>
                </c:pt>
                <c:pt idx="3435">
                  <c:v>-1709.0686000000001</c:v>
                </c:pt>
                <c:pt idx="3436">
                  <c:v>-1714.6498999999999</c:v>
                </c:pt>
                <c:pt idx="3437">
                  <c:v>-1722.5945999999999</c:v>
                </c:pt>
                <c:pt idx="3438">
                  <c:v>-1727.8787</c:v>
                </c:pt>
                <c:pt idx="3439">
                  <c:v>-1739.7234000000001</c:v>
                </c:pt>
                <c:pt idx="3440">
                  <c:v>-1762.0762999999999</c:v>
                </c:pt>
                <c:pt idx="3441">
                  <c:v>-1750.9550999999999</c:v>
                </c:pt>
                <c:pt idx="3442">
                  <c:v>-1756.4127000000001</c:v>
                </c:pt>
                <c:pt idx="3443">
                  <c:v>-1767.2786000000001</c:v>
                </c:pt>
                <c:pt idx="3444">
                  <c:v>-1773.7498000000001</c:v>
                </c:pt>
                <c:pt idx="3445">
                  <c:v>-1779.6411000000001</c:v>
                </c:pt>
                <c:pt idx="3446">
                  <c:v>-1787.7148</c:v>
                </c:pt>
                <c:pt idx="3447">
                  <c:v>-1800.2166999999999</c:v>
                </c:pt>
                <c:pt idx="3448">
                  <c:v>-1808.4991</c:v>
                </c:pt>
                <c:pt idx="3449">
                  <c:v>-1814.2902999999999</c:v>
                </c:pt>
                <c:pt idx="3450">
                  <c:v>-1820.8851</c:v>
                </c:pt>
                <c:pt idx="3451">
                  <c:v>-1831.999</c:v>
                </c:pt>
                <c:pt idx="3452">
                  <c:v>-1838.5278000000001</c:v>
                </c:pt>
                <c:pt idx="3453">
                  <c:v>-1845.0329999999999</c:v>
                </c:pt>
                <c:pt idx="3454">
                  <c:v>-1854.0401999999999</c:v>
                </c:pt>
                <c:pt idx="3455">
                  <c:v>-1864.0514000000001</c:v>
                </c:pt>
                <c:pt idx="3456">
                  <c:v>-1870.3264999999999</c:v>
                </c:pt>
                <c:pt idx="3457">
                  <c:v>-1876.9508000000001</c:v>
                </c:pt>
                <c:pt idx="3458">
                  <c:v>-1883.55</c:v>
                </c:pt>
                <c:pt idx="3459">
                  <c:v>-1895.192</c:v>
                </c:pt>
                <c:pt idx="3460">
                  <c:v>-1902.8033</c:v>
                </c:pt>
                <c:pt idx="3461">
                  <c:v>-1912.5619999999999</c:v>
                </c:pt>
                <c:pt idx="3462">
                  <c:v>-1922.3063</c:v>
                </c:pt>
                <c:pt idx="3463">
                  <c:v>-1939.9943000000001</c:v>
                </c:pt>
                <c:pt idx="3464">
                  <c:v>-1952.0618999999999</c:v>
                </c:pt>
                <c:pt idx="3465">
                  <c:v>-1964.7801999999999</c:v>
                </c:pt>
                <c:pt idx="3466">
                  <c:v>-1974.8733</c:v>
                </c:pt>
                <c:pt idx="3467">
                  <c:v>-1991.7289000000001</c:v>
                </c:pt>
                <c:pt idx="3468">
                  <c:v>-2002.0120999999999</c:v>
                </c:pt>
                <c:pt idx="3469">
                  <c:v>-2015.6081999999999</c:v>
                </c:pt>
                <c:pt idx="3470">
                  <c:v>-2025.6777</c:v>
                </c:pt>
                <c:pt idx="3471">
                  <c:v>-2041.829</c:v>
                </c:pt>
                <c:pt idx="3472">
                  <c:v>-2051.6711</c:v>
                </c:pt>
                <c:pt idx="3473">
                  <c:v>-2062.4023000000002</c:v>
                </c:pt>
                <c:pt idx="3474">
                  <c:v>-2073.1381999999999</c:v>
                </c:pt>
                <c:pt idx="3475">
                  <c:v>-2088.1293999999998</c:v>
                </c:pt>
                <c:pt idx="3476">
                  <c:v>-2097.0601000000001</c:v>
                </c:pt>
                <c:pt idx="3477">
                  <c:v>-2107.5769</c:v>
                </c:pt>
                <c:pt idx="3478">
                  <c:v>-2119.1981999999998</c:v>
                </c:pt>
                <c:pt idx="3479">
                  <c:v>-2131.9059999999999</c:v>
                </c:pt>
                <c:pt idx="3480">
                  <c:v>-2140.1952999999999</c:v>
                </c:pt>
                <c:pt idx="3481">
                  <c:v>-2149.3881999999999</c:v>
                </c:pt>
                <c:pt idx="3482">
                  <c:v>-2157.6763000000001</c:v>
                </c:pt>
                <c:pt idx="3483">
                  <c:v>-2169.9009000000001</c:v>
                </c:pt>
                <c:pt idx="3484">
                  <c:v>-2179.0814999999998</c:v>
                </c:pt>
                <c:pt idx="3485">
                  <c:v>-2187.3521000000001</c:v>
                </c:pt>
                <c:pt idx="3486">
                  <c:v>-2198.1552999999999</c:v>
                </c:pt>
                <c:pt idx="3487">
                  <c:v>-2208.0925000000002</c:v>
                </c:pt>
                <c:pt idx="3488">
                  <c:v>-2218.1770000000001</c:v>
                </c:pt>
                <c:pt idx="3489">
                  <c:v>-2224.5976999999998</c:v>
                </c:pt>
                <c:pt idx="3490">
                  <c:v>-2234.4843999999998</c:v>
                </c:pt>
                <c:pt idx="3491">
                  <c:v>-2244.1444999999999</c:v>
                </c:pt>
                <c:pt idx="3492">
                  <c:v>-2253.1037999999999</c:v>
                </c:pt>
                <c:pt idx="3493">
                  <c:v>-2260.9475000000002</c:v>
                </c:pt>
                <c:pt idx="3494">
                  <c:v>-2269.9045000000001</c:v>
                </c:pt>
                <c:pt idx="3495">
                  <c:v>-2266.5482999999999</c:v>
                </c:pt>
                <c:pt idx="3496">
                  <c:v>-2291.0254</c:v>
                </c:pt>
                <c:pt idx="3497">
                  <c:v>-2299.7827000000002</c:v>
                </c:pt>
                <c:pt idx="3498">
                  <c:v>-2309.2788</c:v>
                </c:pt>
                <c:pt idx="3499">
                  <c:v>-2323.8195999999998</c:v>
                </c:pt>
                <c:pt idx="3500">
                  <c:v>-2334.2462999999998</c:v>
                </c:pt>
                <c:pt idx="3501">
                  <c:v>-2345.7968999999998</c:v>
                </c:pt>
                <c:pt idx="3502">
                  <c:v>-2362.0073000000002</c:v>
                </c:pt>
                <c:pt idx="3503">
                  <c:v>-2375.9868000000001</c:v>
                </c:pt>
                <c:pt idx="3504">
                  <c:v>-2388.4816999999998</c:v>
                </c:pt>
                <c:pt idx="3505">
                  <c:v>-2404.9087</c:v>
                </c:pt>
                <c:pt idx="3506">
                  <c:v>-2420.4097000000002</c:v>
                </c:pt>
                <c:pt idx="3507">
                  <c:v>-2436.4319</c:v>
                </c:pt>
                <c:pt idx="3508">
                  <c:v>-2455.8867</c:v>
                </c:pt>
                <c:pt idx="3509">
                  <c:v>-2468.5934999999999</c:v>
                </c:pt>
                <c:pt idx="3510">
                  <c:v>-2489.7746999999999</c:v>
                </c:pt>
                <c:pt idx="3511">
                  <c:v>-2507.8613</c:v>
                </c:pt>
                <c:pt idx="3512">
                  <c:v>-2521.7040999999999</c:v>
                </c:pt>
                <c:pt idx="3513">
                  <c:v>-2533.6615999999999</c:v>
                </c:pt>
                <c:pt idx="3514">
                  <c:v>-2554.8948</c:v>
                </c:pt>
                <c:pt idx="3515">
                  <c:v>-2573.3152</c:v>
                </c:pt>
                <c:pt idx="3516">
                  <c:v>-2592.2642000000001</c:v>
                </c:pt>
                <c:pt idx="3517">
                  <c:v>-2613.1183999999998</c:v>
                </c:pt>
                <c:pt idx="3518">
                  <c:v>-2633.8108000000002</c:v>
                </c:pt>
                <c:pt idx="3519">
                  <c:v>-2654.2791000000002</c:v>
                </c:pt>
                <c:pt idx="3520">
                  <c:v>-2665.2808</c:v>
                </c:pt>
                <c:pt idx="3521">
                  <c:v>-2688.6815999999999</c:v>
                </c:pt>
                <c:pt idx="3522">
                  <c:v>-2704.6313</c:v>
                </c:pt>
                <c:pt idx="3523">
                  <c:v>-2727.7510000000002</c:v>
                </c:pt>
                <c:pt idx="3524">
                  <c:v>-2746.5691000000002</c:v>
                </c:pt>
                <c:pt idx="3525">
                  <c:v>-2766.5192999999999</c:v>
                </c:pt>
                <c:pt idx="3526">
                  <c:v>-2785.1394</c:v>
                </c:pt>
                <c:pt idx="3527">
                  <c:v>-2802.2033999999999</c:v>
                </c:pt>
                <c:pt idx="3528">
                  <c:v>-2820.0630000000001</c:v>
                </c:pt>
                <c:pt idx="3529">
                  <c:v>-2832.1435999999999</c:v>
                </c:pt>
                <c:pt idx="3530">
                  <c:v>-2857.0857000000001</c:v>
                </c:pt>
                <c:pt idx="3531">
                  <c:v>-2883.7847000000002</c:v>
                </c:pt>
                <c:pt idx="3532">
                  <c:v>-2910.3389000000002</c:v>
                </c:pt>
                <c:pt idx="3533">
                  <c:v>-2934.9713999999999</c:v>
                </c:pt>
                <c:pt idx="3534">
                  <c:v>-2956.1754999999998</c:v>
                </c:pt>
                <c:pt idx="3535">
                  <c:v>-2977.7501999999999</c:v>
                </c:pt>
                <c:pt idx="3536">
                  <c:v>-2997.5448999999999</c:v>
                </c:pt>
                <c:pt idx="3537">
                  <c:v>-3016.2143999999998</c:v>
                </c:pt>
                <c:pt idx="3538">
                  <c:v>-3038.1505999999999</c:v>
                </c:pt>
                <c:pt idx="3539">
                  <c:v>-3056.8081000000002</c:v>
                </c:pt>
                <c:pt idx="3540">
                  <c:v>-3076.2871</c:v>
                </c:pt>
                <c:pt idx="3541">
                  <c:v>-3094.7935000000002</c:v>
                </c:pt>
                <c:pt idx="3542">
                  <c:v>-3111.6206000000002</c:v>
                </c:pt>
                <c:pt idx="3543">
                  <c:v>-3134.9924000000001</c:v>
                </c:pt>
                <c:pt idx="3544">
                  <c:v>-3152.5088000000001</c:v>
                </c:pt>
                <c:pt idx="3545">
                  <c:v>-3168.0709999999999</c:v>
                </c:pt>
                <c:pt idx="3546">
                  <c:v>-3184.3595999999998</c:v>
                </c:pt>
                <c:pt idx="3547">
                  <c:v>-3199.0565999999999</c:v>
                </c:pt>
                <c:pt idx="3548">
                  <c:v>-3207.7307000000001</c:v>
                </c:pt>
                <c:pt idx="3549">
                  <c:v>-3215.2719999999999</c:v>
                </c:pt>
                <c:pt idx="3550">
                  <c:v>-3220.5088000000001</c:v>
                </c:pt>
                <c:pt idx="3551">
                  <c:v>-3227.0254</c:v>
                </c:pt>
                <c:pt idx="3552">
                  <c:v>-3233.5309999999999</c:v>
                </c:pt>
                <c:pt idx="3553">
                  <c:v>-3241.8539999999998</c:v>
                </c:pt>
                <c:pt idx="3554">
                  <c:v>-3250.48</c:v>
                </c:pt>
                <c:pt idx="3555">
                  <c:v>-3260.6127999999999</c:v>
                </c:pt>
                <c:pt idx="3556">
                  <c:v>-3266.9304000000002</c:v>
                </c:pt>
                <c:pt idx="3557">
                  <c:v>-3273.3618000000001</c:v>
                </c:pt>
                <c:pt idx="3558">
                  <c:v>-3277.4346</c:v>
                </c:pt>
                <c:pt idx="3559">
                  <c:v>-3278.7683000000002</c:v>
                </c:pt>
                <c:pt idx="3560">
                  <c:v>-3282.1774999999998</c:v>
                </c:pt>
                <c:pt idx="3561">
                  <c:v>-3286.5551999999998</c:v>
                </c:pt>
                <c:pt idx="3562">
                  <c:v>-3291.3130000000001</c:v>
                </c:pt>
                <c:pt idx="3563">
                  <c:v>-3292.6765</c:v>
                </c:pt>
                <c:pt idx="3564">
                  <c:v>-3294.0227</c:v>
                </c:pt>
                <c:pt idx="3565">
                  <c:v>-3294.3589000000002</c:v>
                </c:pt>
                <c:pt idx="3566">
                  <c:v>-3296.6347999999998</c:v>
                </c:pt>
                <c:pt idx="3567">
                  <c:v>-3296.7085000000002</c:v>
                </c:pt>
                <c:pt idx="3568">
                  <c:v>-3296.5585999999998</c:v>
                </c:pt>
                <c:pt idx="3569">
                  <c:v>-3299.3712999999998</c:v>
                </c:pt>
                <c:pt idx="3570">
                  <c:v>-3298.9286999999999</c:v>
                </c:pt>
                <c:pt idx="3571">
                  <c:v>-3300.627</c:v>
                </c:pt>
                <c:pt idx="3572">
                  <c:v>-3300.3373999999999</c:v>
                </c:pt>
                <c:pt idx="3573">
                  <c:v>-3301.0320000000002</c:v>
                </c:pt>
                <c:pt idx="3574">
                  <c:v>-3302.4016000000001</c:v>
                </c:pt>
                <c:pt idx="3575">
                  <c:v>-3301.0938000000001</c:v>
                </c:pt>
                <c:pt idx="3576">
                  <c:v>-3303.8411000000001</c:v>
                </c:pt>
                <c:pt idx="3577">
                  <c:v>-3304.5016999999998</c:v>
                </c:pt>
                <c:pt idx="3578">
                  <c:v>-3305.8054000000002</c:v>
                </c:pt>
                <c:pt idx="3579">
                  <c:v>-3304.4623999999999</c:v>
                </c:pt>
                <c:pt idx="3580">
                  <c:v>-3305.0976999999998</c:v>
                </c:pt>
                <c:pt idx="3581">
                  <c:v>-3307.7129</c:v>
                </c:pt>
                <c:pt idx="3582">
                  <c:v>-3309.1273999999999</c:v>
                </c:pt>
                <c:pt idx="3583">
                  <c:v>-3309.8220000000001</c:v>
                </c:pt>
                <c:pt idx="3584">
                  <c:v>-3310.5922999999998</c:v>
                </c:pt>
                <c:pt idx="3585">
                  <c:v>-3311.3533000000002</c:v>
                </c:pt>
                <c:pt idx="3586">
                  <c:v>-3314.9133000000002</c:v>
                </c:pt>
                <c:pt idx="3587">
                  <c:v>-3316.6367</c:v>
                </c:pt>
                <c:pt idx="3588">
                  <c:v>-3317.2746999999999</c:v>
                </c:pt>
                <c:pt idx="3589">
                  <c:v>-3317.9819000000002</c:v>
                </c:pt>
                <c:pt idx="3590">
                  <c:v>-3319.2903000000001</c:v>
                </c:pt>
                <c:pt idx="3591">
                  <c:v>-3321.9589999999998</c:v>
                </c:pt>
                <c:pt idx="3592">
                  <c:v>-3320.5601000000001</c:v>
                </c:pt>
                <c:pt idx="3593">
                  <c:v>-3323.2820000000002</c:v>
                </c:pt>
                <c:pt idx="3594">
                  <c:v>-3324.6313</c:v>
                </c:pt>
                <c:pt idx="3595">
                  <c:v>-3325.3910999999998</c:v>
                </c:pt>
                <c:pt idx="3596">
                  <c:v>-3327.0654</c:v>
                </c:pt>
                <c:pt idx="3597">
                  <c:v>-3326.73</c:v>
                </c:pt>
                <c:pt idx="3598">
                  <c:v>-3325.8957999999998</c:v>
                </c:pt>
                <c:pt idx="3599">
                  <c:v>-3329.5149000000001</c:v>
                </c:pt>
                <c:pt idx="3600">
                  <c:v>-3327.0127000000002</c:v>
                </c:pt>
                <c:pt idx="3601">
                  <c:v>-3329.5520000000001</c:v>
                </c:pt>
                <c:pt idx="3602">
                  <c:v>-3327.6091000000001</c:v>
                </c:pt>
                <c:pt idx="3603">
                  <c:v>-3328.0070999999998</c:v>
                </c:pt>
                <c:pt idx="3604">
                  <c:v>-3328.3982000000001</c:v>
                </c:pt>
                <c:pt idx="3605">
                  <c:v>-3328.7829999999999</c:v>
                </c:pt>
                <c:pt idx="3606">
                  <c:v>-3327.4816999999998</c:v>
                </c:pt>
                <c:pt idx="3607">
                  <c:v>-3327.7438999999999</c:v>
                </c:pt>
                <c:pt idx="3608">
                  <c:v>-3328.002</c:v>
                </c:pt>
                <c:pt idx="3609">
                  <c:v>-3328.2073</c:v>
                </c:pt>
                <c:pt idx="3610">
                  <c:v>-3330.51</c:v>
                </c:pt>
                <c:pt idx="3611">
                  <c:v>-3330.6086</c:v>
                </c:pt>
                <c:pt idx="3612">
                  <c:v>-3330.6086</c:v>
                </c:pt>
                <c:pt idx="3613">
                  <c:v>-3330.6086</c:v>
                </c:pt>
                <c:pt idx="3614">
                  <c:v>-3331.6082000000001</c:v>
                </c:pt>
                <c:pt idx="3615">
                  <c:v>-3330.6086</c:v>
                </c:pt>
                <c:pt idx="3616">
                  <c:v>-3330.6086</c:v>
                </c:pt>
                <c:pt idx="3617">
                  <c:v>-3331.6082000000001</c:v>
                </c:pt>
                <c:pt idx="3618">
                  <c:v>-3329.6089000000002</c:v>
                </c:pt>
                <c:pt idx="3619">
                  <c:v>-3331.6082000000001</c:v>
                </c:pt>
                <c:pt idx="3620">
                  <c:v>-3330.6086</c:v>
                </c:pt>
                <c:pt idx="3621">
                  <c:v>-3331.6082000000001</c:v>
                </c:pt>
                <c:pt idx="3622">
                  <c:v>-3331.6082000000001</c:v>
                </c:pt>
                <c:pt idx="3623">
                  <c:v>-3333.6073999999999</c:v>
                </c:pt>
                <c:pt idx="3624">
                  <c:v>-3331.6082000000001</c:v>
                </c:pt>
                <c:pt idx="3625">
                  <c:v>-3331.6082000000001</c:v>
                </c:pt>
                <c:pt idx="3626">
                  <c:v>-3330.6086</c:v>
                </c:pt>
                <c:pt idx="3627">
                  <c:v>-3330.6086</c:v>
                </c:pt>
                <c:pt idx="3628">
                  <c:v>-3331.6082000000001</c:v>
                </c:pt>
                <c:pt idx="3629">
                  <c:v>-3330.6086</c:v>
                </c:pt>
                <c:pt idx="3630">
                  <c:v>-3330.6086</c:v>
                </c:pt>
                <c:pt idx="3631">
                  <c:v>-3329.6089000000002</c:v>
                </c:pt>
                <c:pt idx="3632">
                  <c:v>-3315.6149999999998</c:v>
                </c:pt>
                <c:pt idx="3633">
                  <c:v>-3286.627</c:v>
                </c:pt>
                <c:pt idx="3634">
                  <c:v>-3240.6462000000001</c:v>
                </c:pt>
                <c:pt idx="3635">
                  <c:v>-3183.6702</c:v>
                </c:pt>
                <c:pt idx="3636">
                  <c:v>-3106.7021</c:v>
                </c:pt>
                <c:pt idx="3637">
                  <c:v>-3024.7363</c:v>
                </c:pt>
                <c:pt idx="3638">
                  <c:v>-2943.7703000000001</c:v>
                </c:pt>
                <c:pt idx="3639">
                  <c:v>-2869.8009999999999</c:v>
                </c:pt>
                <c:pt idx="3640">
                  <c:v>-2813.8245000000002</c:v>
                </c:pt>
                <c:pt idx="3641">
                  <c:v>-2754.8490999999999</c:v>
                </c:pt>
                <c:pt idx="3642">
                  <c:v>-2698.8726000000001</c:v>
                </c:pt>
                <c:pt idx="3643">
                  <c:v>-2644.8953000000001</c:v>
                </c:pt>
                <c:pt idx="3644">
                  <c:v>-2593.9164999999998</c:v>
                </c:pt>
                <c:pt idx="3645">
                  <c:v>-2541.9382000000001</c:v>
                </c:pt>
                <c:pt idx="3646">
                  <c:v>-2486.9612000000002</c:v>
                </c:pt>
                <c:pt idx="3647">
                  <c:v>-2436.9819000000002</c:v>
                </c:pt>
                <c:pt idx="3648">
                  <c:v>-2387.0029</c:v>
                </c:pt>
                <c:pt idx="3649">
                  <c:v>-2337.0237000000002</c:v>
                </c:pt>
                <c:pt idx="3650">
                  <c:v>-2285.0454</c:v>
                </c:pt>
                <c:pt idx="3651">
                  <c:v>-2236.0659000000001</c:v>
                </c:pt>
                <c:pt idx="3652">
                  <c:v>-2190.085</c:v>
                </c:pt>
                <c:pt idx="3653">
                  <c:v>-2147.1030000000001</c:v>
                </c:pt>
                <c:pt idx="3654">
                  <c:v>-2104.1208000000001</c:v>
                </c:pt>
                <c:pt idx="3655">
                  <c:v>-2057.1406000000002</c:v>
                </c:pt>
                <c:pt idx="3656">
                  <c:v>-2016.1577</c:v>
                </c:pt>
                <c:pt idx="3657">
                  <c:v>-1975.1749</c:v>
                </c:pt>
                <c:pt idx="3658">
                  <c:v>-1934.192</c:v>
                </c:pt>
                <c:pt idx="3659">
                  <c:v>-1892.2095999999999</c:v>
                </c:pt>
                <c:pt idx="3660">
                  <c:v>-1854.2255</c:v>
                </c:pt>
                <c:pt idx="3661">
                  <c:v>-1814.2421999999999</c:v>
                </c:pt>
                <c:pt idx="3662">
                  <c:v>-1776.2579000000001</c:v>
                </c:pt>
                <c:pt idx="3663">
                  <c:v>-1739.2734</c:v>
                </c:pt>
                <c:pt idx="3664">
                  <c:v>-1704.288</c:v>
                </c:pt>
                <c:pt idx="3665">
                  <c:v>-1667.3036</c:v>
                </c:pt>
                <c:pt idx="3666">
                  <c:v>-1634.3172999999999</c:v>
                </c:pt>
                <c:pt idx="3667">
                  <c:v>-1600.3315</c:v>
                </c:pt>
                <c:pt idx="3668">
                  <c:v>-1567.3452</c:v>
                </c:pt>
                <c:pt idx="3669">
                  <c:v>-1534.3590999999999</c:v>
                </c:pt>
                <c:pt idx="3670">
                  <c:v>-1501.3728000000001</c:v>
                </c:pt>
                <c:pt idx="3671">
                  <c:v>-1470.3857</c:v>
                </c:pt>
                <c:pt idx="3672">
                  <c:v>-1439.3987</c:v>
                </c:pt>
                <c:pt idx="3673">
                  <c:v>-1409.4113</c:v>
                </c:pt>
                <c:pt idx="3674">
                  <c:v>-1379.4237000000001</c:v>
                </c:pt>
                <c:pt idx="3675">
                  <c:v>-1354.4341999999999</c:v>
                </c:pt>
                <c:pt idx="3676">
                  <c:v>-1322.4476</c:v>
                </c:pt>
                <c:pt idx="3677">
                  <c:v>-1294.4594</c:v>
                </c:pt>
                <c:pt idx="3678">
                  <c:v>-1266.4708000000001</c:v>
                </c:pt>
                <c:pt idx="3679">
                  <c:v>-1239.4821999999999</c:v>
                </c:pt>
                <c:pt idx="3680">
                  <c:v>-1211.4938999999999</c:v>
                </c:pt>
                <c:pt idx="3681">
                  <c:v>-1182.5060000000001</c:v>
                </c:pt>
                <c:pt idx="3682">
                  <c:v>-1155.5173</c:v>
                </c:pt>
                <c:pt idx="3683">
                  <c:v>-1129.5281</c:v>
                </c:pt>
                <c:pt idx="3684">
                  <c:v>-1099.5406</c:v>
                </c:pt>
                <c:pt idx="3685">
                  <c:v>-1072.5519999999999</c:v>
                </c:pt>
                <c:pt idx="3686">
                  <c:v>-1044.5636999999999</c:v>
                </c:pt>
                <c:pt idx="3687">
                  <c:v>-1016.5753999999999</c:v>
                </c:pt>
                <c:pt idx="3688">
                  <c:v>-989.58659999999998</c:v>
                </c:pt>
                <c:pt idx="3689">
                  <c:v>-960.59879999999998</c:v>
                </c:pt>
                <c:pt idx="3690">
                  <c:v>-931.61080000000004</c:v>
                </c:pt>
                <c:pt idx="3691">
                  <c:v>-904.62210000000005</c:v>
                </c:pt>
                <c:pt idx="3692">
                  <c:v>-875.63419999999996</c:v>
                </c:pt>
                <c:pt idx="3693">
                  <c:v>-847.64589999999998</c:v>
                </c:pt>
                <c:pt idx="3694">
                  <c:v>-819.65750000000003</c:v>
                </c:pt>
                <c:pt idx="3695">
                  <c:v>-792.66880000000003</c:v>
                </c:pt>
                <c:pt idx="3696">
                  <c:v>-764.68050000000005</c:v>
                </c:pt>
                <c:pt idx="3697">
                  <c:v>-735.69269999999995</c:v>
                </c:pt>
                <c:pt idx="3698">
                  <c:v>-707.70439999999996</c:v>
                </c:pt>
                <c:pt idx="3699">
                  <c:v>-679.71600000000001</c:v>
                </c:pt>
                <c:pt idx="3700">
                  <c:v>-651.72770000000003</c:v>
                </c:pt>
                <c:pt idx="3701">
                  <c:v>-624.73900000000003</c:v>
                </c:pt>
                <c:pt idx="3702">
                  <c:v>-594.75160000000005</c:v>
                </c:pt>
                <c:pt idx="3703">
                  <c:v>-567.76279999999997</c:v>
                </c:pt>
                <c:pt idx="3704">
                  <c:v>-539.77449999999999</c:v>
                </c:pt>
                <c:pt idx="3705">
                  <c:v>-511.78620000000001</c:v>
                </c:pt>
                <c:pt idx="3706">
                  <c:v>-484.79750000000001</c:v>
                </c:pt>
                <c:pt idx="3707">
                  <c:v>-456.80919999999998</c:v>
                </c:pt>
                <c:pt idx="3708">
                  <c:v>-427.82130000000001</c:v>
                </c:pt>
                <c:pt idx="3709">
                  <c:v>-399.8329</c:v>
                </c:pt>
                <c:pt idx="3710">
                  <c:v>-372.8442</c:v>
                </c:pt>
                <c:pt idx="3711">
                  <c:v>-344.85590000000002</c:v>
                </c:pt>
                <c:pt idx="3712">
                  <c:v>-317.86720000000003</c:v>
                </c:pt>
                <c:pt idx="3713">
                  <c:v>-289.87889999999999</c:v>
                </c:pt>
                <c:pt idx="3714">
                  <c:v>-260.89100000000002</c:v>
                </c:pt>
                <c:pt idx="3715">
                  <c:v>-232.90270000000001</c:v>
                </c:pt>
                <c:pt idx="3716">
                  <c:v>-204.9144</c:v>
                </c:pt>
                <c:pt idx="3717">
                  <c:v>-179.9248</c:v>
                </c:pt>
                <c:pt idx="3718">
                  <c:v>-152.93610000000001</c:v>
                </c:pt>
                <c:pt idx="3719">
                  <c:v>-106.95529999999999</c:v>
                </c:pt>
                <c:pt idx="3720">
                  <c:v>-54.976999999999997</c:v>
                </c:pt>
                <c:pt idx="3721">
                  <c:v>4.9978999999999996</c:v>
                </c:pt>
                <c:pt idx="3722">
                  <c:v>101.95740000000001</c:v>
                </c:pt>
                <c:pt idx="3723">
                  <c:v>164.93109999999999</c:v>
                </c:pt>
                <c:pt idx="3724">
                  <c:v>200.9161</c:v>
                </c:pt>
                <c:pt idx="3725">
                  <c:v>217.90899999999999</c:v>
                </c:pt>
                <c:pt idx="3726">
                  <c:v>225.90559999999999</c:v>
                </c:pt>
                <c:pt idx="3727">
                  <c:v>229.904</c:v>
                </c:pt>
                <c:pt idx="3728">
                  <c:v>236.90100000000001</c:v>
                </c:pt>
                <c:pt idx="3729">
                  <c:v>249.8956</c:v>
                </c:pt>
                <c:pt idx="3730">
                  <c:v>269.88720000000001</c:v>
                </c:pt>
                <c:pt idx="3731">
                  <c:v>290.87849999999997</c:v>
                </c:pt>
                <c:pt idx="3732">
                  <c:v>315.86799999999999</c:v>
                </c:pt>
                <c:pt idx="3733">
                  <c:v>339.858</c:v>
                </c:pt>
                <c:pt idx="3734">
                  <c:v>359.84969999999998</c:v>
                </c:pt>
                <c:pt idx="3735">
                  <c:v>379.84129999999999</c:v>
                </c:pt>
                <c:pt idx="3736">
                  <c:v>397.8338</c:v>
                </c:pt>
                <c:pt idx="3737">
                  <c:v>414.82670000000002</c:v>
                </c:pt>
                <c:pt idx="3738">
                  <c:v>431.81959999999998</c:v>
                </c:pt>
                <c:pt idx="3739">
                  <c:v>449.81209999999999</c:v>
                </c:pt>
                <c:pt idx="3740">
                  <c:v>466.80500000000001</c:v>
                </c:pt>
                <c:pt idx="3741">
                  <c:v>484.79750000000001</c:v>
                </c:pt>
                <c:pt idx="3742">
                  <c:v>504.78910000000002</c:v>
                </c:pt>
                <c:pt idx="3743">
                  <c:v>521.78200000000004</c:v>
                </c:pt>
                <c:pt idx="3744">
                  <c:v>540.774</c:v>
                </c:pt>
                <c:pt idx="3745">
                  <c:v>559.76610000000005</c:v>
                </c:pt>
                <c:pt idx="3746">
                  <c:v>576.75909999999999</c:v>
                </c:pt>
                <c:pt idx="3747">
                  <c:v>594.75160000000005</c:v>
                </c:pt>
                <c:pt idx="3748">
                  <c:v>612.74400000000003</c:v>
                </c:pt>
                <c:pt idx="3749">
                  <c:v>631.73609999999996</c:v>
                </c:pt>
                <c:pt idx="3750">
                  <c:v>650.72810000000004</c:v>
                </c:pt>
                <c:pt idx="3751">
                  <c:v>669.72019999999998</c:v>
                </c:pt>
                <c:pt idx="3752">
                  <c:v>689.71190000000001</c:v>
                </c:pt>
                <c:pt idx="3753">
                  <c:v>709.70360000000005</c:v>
                </c:pt>
                <c:pt idx="3754">
                  <c:v>727.69600000000003</c:v>
                </c:pt>
                <c:pt idx="3755">
                  <c:v>746.68799999999999</c:v>
                </c:pt>
                <c:pt idx="3756">
                  <c:v>765.68010000000004</c:v>
                </c:pt>
                <c:pt idx="3757">
                  <c:v>784.67219999999998</c:v>
                </c:pt>
                <c:pt idx="3758">
                  <c:v>804.66380000000004</c:v>
                </c:pt>
                <c:pt idx="3759">
                  <c:v>824.65549999999996</c:v>
                </c:pt>
                <c:pt idx="3760">
                  <c:v>842.64800000000002</c:v>
                </c:pt>
                <c:pt idx="3761">
                  <c:v>861.64009999999996</c:v>
                </c:pt>
                <c:pt idx="3762">
                  <c:v>881.63170000000002</c:v>
                </c:pt>
                <c:pt idx="3763">
                  <c:v>900.62379999999996</c:v>
                </c:pt>
                <c:pt idx="3764">
                  <c:v>919.61580000000004</c:v>
                </c:pt>
                <c:pt idx="3765">
                  <c:v>937.60829999999999</c:v>
                </c:pt>
                <c:pt idx="3766">
                  <c:v>956.60040000000004</c:v>
                </c:pt>
                <c:pt idx="3767">
                  <c:v>975.59249999999997</c:v>
                </c:pt>
                <c:pt idx="3768">
                  <c:v>994.58450000000005</c:v>
                </c:pt>
                <c:pt idx="3769">
                  <c:v>1012.577</c:v>
                </c:pt>
                <c:pt idx="3770">
                  <c:v>1032.5687</c:v>
                </c:pt>
                <c:pt idx="3771">
                  <c:v>1050.5612000000001</c:v>
                </c:pt>
                <c:pt idx="3772">
                  <c:v>1069.5532000000001</c:v>
                </c:pt>
                <c:pt idx="3773">
                  <c:v>1089.5447999999999</c:v>
                </c:pt>
                <c:pt idx="3774">
                  <c:v>1106.5377000000001</c:v>
                </c:pt>
                <c:pt idx="3775">
                  <c:v>1125.5298</c:v>
                </c:pt>
                <c:pt idx="3776">
                  <c:v>1145.5215000000001</c:v>
                </c:pt>
                <c:pt idx="3777">
                  <c:v>1164.5135</c:v>
                </c:pt>
                <c:pt idx="3778">
                  <c:v>1181.5065</c:v>
                </c:pt>
                <c:pt idx="3779">
                  <c:v>1201.4982</c:v>
                </c:pt>
                <c:pt idx="3780">
                  <c:v>1219.4906000000001</c:v>
                </c:pt>
                <c:pt idx="3781">
                  <c:v>1239.4821999999999</c:v>
                </c:pt>
                <c:pt idx="3782">
                  <c:v>1244.4801</c:v>
                </c:pt>
                <c:pt idx="3783">
                  <c:v>1277.4663</c:v>
                </c:pt>
                <c:pt idx="3784">
                  <c:v>1296.4585</c:v>
                </c:pt>
                <c:pt idx="3785">
                  <c:v>1314.4509</c:v>
                </c:pt>
                <c:pt idx="3786">
                  <c:v>1334.4426000000001</c:v>
                </c:pt>
                <c:pt idx="3787">
                  <c:v>1354.4341999999999</c:v>
                </c:pt>
                <c:pt idx="3788">
                  <c:v>1371.4269999999999</c:v>
                </c:pt>
                <c:pt idx="3789">
                  <c:v>1389.4195999999999</c:v>
                </c:pt>
                <c:pt idx="3790">
                  <c:v>1406.4124999999999</c:v>
                </c:pt>
                <c:pt idx="3791">
                  <c:v>1427.4038</c:v>
                </c:pt>
                <c:pt idx="3792">
                  <c:v>1446.3958</c:v>
                </c:pt>
                <c:pt idx="3793">
                  <c:v>1464.3882000000001</c:v>
                </c:pt>
                <c:pt idx="3794">
                  <c:v>1484.3798999999999</c:v>
                </c:pt>
                <c:pt idx="3795">
                  <c:v>1504.3715</c:v>
                </c:pt>
                <c:pt idx="3796">
                  <c:v>1522.364</c:v>
                </c:pt>
                <c:pt idx="3797">
                  <c:v>1541.3561</c:v>
                </c:pt>
                <c:pt idx="3798">
                  <c:v>1560.3483000000001</c:v>
                </c:pt>
                <c:pt idx="3799">
                  <c:v>1579.3402000000001</c:v>
                </c:pt>
                <c:pt idx="3800">
                  <c:v>1599.3317999999999</c:v>
                </c:pt>
                <c:pt idx="3801">
                  <c:v>1616.3494000000001</c:v>
                </c:pt>
                <c:pt idx="3802">
                  <c:v>1635.3416999999999</c:v>
                </c:pt>
                <c:pt idx="3803">
                  <c:v>1654.3341</c:v>
                </c:pt>
                <c:pt idx="3804">
                  <c:v>1671.3272999999999</c:v>
                </c:pt>
                <c:pt idx="3805">
                  <c:v>1691.3191999999999</c:v>
                </c:pt>
                <c:pt idx="3806">
                  <c:v>1709.3119999999999</c:v>
                </c:pt>
                <c:pt idx="3807">
                  <c:v>1729.3040000000001</c:v>
                </c:pt>
                <c:pt idx="3808">
                  <c:v>1749.2959000000001</c:v>
                </c:pt>
                <c:pt idx="3809">
                  <c:v>1766.2889</c:v>
                </c:pt>
                <c:pt idx="3810">
                  <c:v>1786.2809999999999</c:v>
                </c:pt>
                <c:pt idx="3811">
                  <c:v>1805.2733000000001</c:v>
                </c:pt>
                <c:pt idx="3812">
                  <c:v>1821.2668000000001</c:v>
                </c:pt>
                <c:pt idx="3813">
                  <c:v>1842.2583999999999</c:v>
                </c:pt>
                <c:pt idx="3814">
                  <c:v>1860.2511999999999</c:v>
                </c:pt>
                <c:pt idx="3815">
                  <c:v>1881.2427</c:v>
                </c:pt>
                <c:pt idx="3816">
                  <c:v>1897.2362000000001</c:v>
                </c:pt>
                <c:pt idx="3817">
                  <c:v>1916.2285999999999</c:v>
                </c:pt>
                <c:pt idx="3818">
                  <c:v>1934.2213999999999</c:v>
                </c:pt>
                <c:pt idx="3819">
                  <c:v>1954.2134000000001</c:v>
                </c:pt>
                <c:pt idx="3820">
                  <c:v>1972.2061000000001</c:v>
                </c:pt>
                <c:pt idx="3821">
                  <c:v>1992.1980000000001</c:v>
                </c:pt>
                <c:pt idx="3822">
                  <c:v>2010.1908000000001</c:v>
                </c:pt>
                <c:pt idx="3823">
                  <c:v>2030.1827000000001</c:v>
                </c:pt>
                <c:pt idx="3824">
                  <c:v>2050.1747999999998</c:v>
                </c:pt>
                <c:pt idx="3825">
                  <c:v>2067.1680000000001</c:v>
                </c:pt>
                <c:pt idx="3826">
                  <c:v>2087.1599000000001</c:v>
                </c:pt>
                <c:pt idx="3827">
                  <c:v>2106.1520999999998</c:v>
                </c:pt>
                <c:pt idx="3828">
                  <c:v>2124.1448</c:v>
                </c:pt>
                <c:pt idx="3829">
                  <c:v>2142.1377000000002</c:v>
                </c:pt>
                <c:pt idx="3830">
                  <c:v>2160.1306</c:v>
                </c:pt>
                <c:pt idx="3831">
                  <c:v>2180.1226000000001</c:v>
                </c:pt>
                <c:pt idx="3832">
                  <c:v>2200.1145000000001</c:v>
                </c:pt>
                <c:pt idx="3833">
                  <c:v>2219.1066999999998</c:v>
                </c:pt>
                <c:pt idx="3834">
                  <c:v>2237.0996</c:v>
                </c:pt>
                <c:pt idx="3835">
                  <c:v>2254.0925000000002</c:v>
                </c:pt>
                <c:pt idx="3836">
                  <c:v>2275.0839999999998</c:v>
                </c:pt>
                <c:pt idx="3837">
                  <c:v>2292.0774000000001</c:v>
                </c:pt>
                <c:pt idx="3838">
                  <c:v>2311.0698000000002</c:v>
                </c:pt>
                <c:pt idx="3839">
                  <c:v>2330.0619999999999</c:v>
                </c:pt>
                <c:pt idx="3840">
                  <c:v>2349.0544</c:v>
                </c:pt>
                <c:pt idx="3841">
                  <c:v>2367.0473999999999</c:v>
                </c:pt>
                <c:pt idx="3842">
                  <c:v>2387.0392999999999</c:v>
                </c:pt>
                <c:pt idx="3843">
                  <c:v>2406.0311999999999</c:v>
                </c:pt>
                <c:pt idx="3844">
                  <c:v>2426.0234</c:v>
                </c:pt>
                <c:pt idx="3845">
                  <c:v>2442.0171</c:v>
                </c:pt>
                <c:pt idx="3846">
                  <c:v>2460.0097999999998</c:v>
                </c:pt>
                <c:pt idx="3847">
                  <c:v>2481.0012000000002</c:v>
                </c:pt>
                <c:pt idx="3848">
                  <c:v>2498.9940999999999</c:v>
                </c:pt>
                <c:pt idx="3849">
                  <c:v>2518.9861000000001</c:v>
                </c:pt>
                <c:pt idx="3850">
                  <c:v>2538.9780000000001</c:v>
                </c:pt>
                <c:pt idx="3851">
                  <c:v>2556.9708999999998</c:v>
                </c:pt>
                <c:pt idx="3852">
                  <c:v>2571.9645999999998</c:v>
                </c:pt>
                <c:pt idx="3853">
                  <c:v>2593.9558000000002</c:v>
                </c:pt>
                <c:pt idx="3854">
                  <c:v>2608.9499999999998</c:v>
                </c:pt>
                <c:pt idx="3855">
                  <c:v>2631.9404</c:v>
                </c:pt>
                <c:pt idx="3856">
                  <c:v>2649.9333000000001</c:v>
                </c:pt>
                <c:pt idx="3857">
                  <c:v>2663.9274999999998</c:v>
                </c:pt>
                <c:pt idx="3858">
                  <c:v>2683.9196999999999</c:v>
                </c:pt>
                <c:pt idx="3859">
                  <c:v>2700.9128000000001</c:v>
                </c:pt>
                <c:pt idx="3860">
                  <c:v>2719.9052999999999</c:v>
                </c:pt>
                <c:pt idx="3861">
                  <c:v>2743.8955000000001</c:v>
                </c:pt>
                <c:pt idx="3862">
                  <c:v>2760.8887</c:v>
                </c:pt>
                <c:pt idx="3863">
                  <c:v>2780.8806</c:v>
                </c:pt>
                <c:pt idx="3864">
                  <c:v>2793.8751999999999</c:v>
                </c:pt>
                <c:pt idx="3865">
                  <c:v>2816.8661999999999</c:v>
                </c:pt>
                <c:pt idx="3866">
                  <c:v>2833.8591000000001</c:v>
                </c:pt>
                <c:pt idx="3867">
                  <c:v>2848.8533000000002</c:v>
                </c:pt>
                <c:pt idx="3868">
                  <c:v>2853.8510999999999</c:v>
                </c:pt>
                <c:pt idx="3869">
                  <c:v>2875.8422999999998</c:v>
                </c:pt>
                <c:pt idx="3870">
                  <c:v>2895.8341999999998</c:v>
                </c:pt>
                <c:pt idx="3871">
                  <c:v>2919.8247000000001</c:v>
                </c:pt>
                <c:pt idx="3872">
                  <c:v>2944.8145</c:v>
                </c:pt>
                <c:pt idx="3873">
                  <c:v>2963.8069</c:v>
                </c:pt>
                <c:pt idx="3874">
                  <c:v>2978.8009999999999</c:v>
                </c:pt>
                <c:pt idx="3875">
                  <c:v>2989.7966000000001</c:v>
                </c:pt>
                <c:pt idx="3876">
                  <c:v>2998.7930000000001</c:v>
                </c:pt>
                <c:pt idx="3877">
                  <c:v>3004.7903000000001</c:v>
                </c:pt>
                <c:pt idx="3878">
                  <c:v>3013.7869000000001</c:v>
                </c:pt>
                <c:pt idx="3879">
                  <c:v>3016.7856000000002</c:v>
                </c:pt>
                <c:pt idx="3880">
                  <c:v>3023.7827000000002</c:v>
                </c:pt>
                <c:pt idx="3881">
                  <c:v>3025.7820000000002</c:v>
                </c:pt>
                <c:pt idx="3882">
                  <c:v>3030.8252000000002</c:v>
                </c:pt>
                <c:pt idx="3883">
                  <c:v>3031.9148</c:v>
                </c:pt>
                <c:pt idx="3884">
                  <c:v>3035.1806999999999</c:v>
                </c:pt>
                <c:pt idx="3885">
                  <c:v>3039.2240999999999</c:v>
                </c:pt>
                <c:pt idx="3886">
                  <c:v>3040.2239</c:v>
                </c:pt>
                <c:pt idx="3887">
                  <c:v>3041.2235999999998</c:v>
                </c:pt>
                <c:pt idx="3888">
                  <c:v>3041.2235999999998</c:v>
                </c:pt>
                <c:pt idx="3889">
                  <c:v>3042.2233999999999</c:v>
                </c:pt>
                <c:pt idx="3890">
                  <c:v>3044.2229000000002</c:v>
                </c:pt>
                <c:pt idx="3891">
                  <c:v>3045.2226999999998</c:v>
                </c:pt>
                <c:pt idx="3892">
                  <c:v>3046.2224000000001</c:v>
                </c:pt>
                <c:pt idx="3893">
                  <c:v>3045.2226999999998</c:v>
                </c:pt>
                <c:pt idx="3894">
                  <c:v>3046.2224000000001</c:v>
                </c:pt>
                <c:pt idx="3895">
                  <c:v>3045.2226999999998</c:v>
                </c:pt>
                <c:pt idx="3896">
                  <c:v>3046.2224000000001</c:v>
                </c:pt>
                <c:pt idx="3897">
                  <c:v>3046.2224000000001</c:v>
                </c:pt>
                <c:pt idx="3898">
                  <c:v>3046.2224000000001</c:v>
                </c:pt>
                <c:pt idx="3899">
                  <c:v>3049.2217000000001</c:v>
                </c:pt>
                <c:pt idx="3900">
                  <c:v>3047.2222000000002</c:v>
                </c:pt>
                <c:pt idx="3901">
                  <c:v>3049.2217000000001</c:v>
                </c:pt>
                <c:pt idx="3902">
                  <c:v>3050.2213999999999</c:v>
                </c:pt>
                <c:pt idx="3903">
                  <c:v>3050.2213999999999</c:v>
                </c:pt>
                <c:pt idx="3904">
                  <c:v>3051.2212</c:v>
                </c:pt>
                <c:pt idx="3905">
                  <c:v>3052.2208999999998</c:v>
                </c:pt>
                <c:pt idx="3906">
                  <c:v>3054.2204999999999</c:v>
                </c:pt>
                <c:pt idx="3907">
                  <c:v>3054.2204999999999</c:v>
                </c:pt>
                <c:pt idx="3908">
                  <c:v>3054.2204999999999</c:v>
                </c:pt>
                <c:pt idx="3909">
                  <c:v>3054.2204999999999</c:v>
                </c:pt>
                <c:pt idx="3910">
                  <c:v>3054.2204999999999</c:v>
                </c:pt>
                <c:pt idx="3911">
                  <c:v>3054.2646</c:v>
                </c:pt>
                <c:pt idx="3912">
                  <c:v>3055.3528000000001</c:v>
                </c:pt>
                <c:pt idx="3913">
                  <c:v>3054.3969999999999</c:v>
                </c:pt>
                <c:pt idx="3914">
                  <c:v>3055.4409000000001</c:v>
                </c:pt>
                <c:pt idx="3915">
                  <c:v>3054.4412000000002</c:v>
                </c:pt>
                <c:pt idx="3916">
                  <c:v>3054.4412000000002</c:v>
                </c:pt>
                <c:pt idx="3917">
                  <c:v>3054.4412000000002</c:v>
                </c:pt>
                <c:pt idx="3918">
                  <c:v>3054.4412000000002</c:v>
                </c:pt>
                <c:pt idx="3919">
                  <c:v>3054.4412000000002</c:v>
                </c:pt>
                <c:pt idx="3920">
                  <c:v>3055.4409000000001</c:v>
                </c:pt>
                <c:pt idx="3921">
                  <c:v>3054.4412000000002</c:v>
                </c:pt>
                <c:pt idx="3922">
                  <c:v>3054.4412000000002</c:v>
                </c:pt>
                <c:pt idx="3923">
                  <c:v>3052.4414000000002</c:v>
                </c:pt>
                <c:pt idx="3924">
                  <c:v>3054.4412000000002</c:v>
                </c:pt>
                <c:pt idx="3925">
                  <c:v>3051.4416999999999</c:v>
                </c:pt>
                <c:pt idx="3926">
                  <c:v>3054.4412000000002</c:v>
                </c:pt>
                <c:pt idx="3927">
                  <c:v>3054.4850999999999</c:v>
                </c:pt>
                <c:pt idx="3928">
                  <c:v>3052.5715</c:v>
                </c:pt>
                <c:pt idx="3929">
                  <c:v>3052.9162999999999</c:v>
                </c:pt>
                <c:pt idx="3930">
                  <c:v>3052.9992999999999</c:v>
                </c:pt>
                <c:pt idx="3931">
                  <c:v>3053.4562999999998</c:v>
                </c:pt>
                <c:pt idx="3932">
                  <c:v>3053.6594</c:v>
                </c:pt>
                <c:pt idx="3933">
                  <c:v>3052.8582000000001</c:v>
                </c:pt>
                <c:pt idx="3934">
                  <c:v>3053.1331</c:v>
                </c:pt>
                <c:pt idx="3935">
                  <c:v>3054.7008999999998</c:v>
                </c:pt>
                <c:pt idx="3936">
                  <c:v>3055.0277999999998</c:v>
                </c:pt>
                <c:pt idx="3937">
                  <c:v>3055.3811000000001</c:v>
                </c:pt>
                <c:pt idx="3938">
                  <c:v>3057.7233999999999</c:v>
                </c:pt>
                <c:pt idx="3939">
                  <c:v>3056.3339999999998</c:v>
                </c:pt>
                <c:pt idx="3940">
                  <c:v>3058.6116000000002</c:v>
                </c:pt>
                <c:pt idx="3941">
                  <c:v>3058.8779</c:v>
                </c:pt>
                <c:pt idx="3942">
                  <c:v>3059.1055000000001</c:v>
                </c:pt>
                <c:pt idx="3943">
                  <c:v>3061.5657000000001</c:v>
                </c:pt>
                <c:pt idx="3944">
                  <c:v>3059.7415000000001</c:v>
                </c:pt>
                <c:pt idx="3945">
                  <c:v>3059.9141</c:v>
                </c:pt>
                <c:pt idx="3946">
                  <c:v>3060.0574000000001</c:v>
                </c:pt>
                <c:pt idx="3947">
                  <c:v>3060.3957999999998</c:v>
                </c:pt>
                <c:pt idx="3948">
                  <c:v>3060.5853999999999</c:v>
                </c:pt>
                <c:pt idx="3949">
                  <c:v>3060.7654000000002</c:v>
                </c:pt>
                <c:pt idx="3950">
                  <c:v>3057.9297000000001</c:v>
                </c:pt>
                <c:pt idx="3951">
                  <c:v>3061.23</c:v>
                </c:pt>
                <c:pt idx="3952">
                  <c:v>3059.3676999999998</c:v>
                </c:pt>
                <c:pt idx="3953">
                  <c:v>3061.5041999999999</c:v>
                </c:pt>
                <c:pt idx="3954">
                  <c:v>3061.6133</c:v>
                </c:pt>
                <c:pt idx="3955">
                  <c:v>3059.8141999999998</c:v>
                </c:pt>
                <c:pt idx="3956">
                  <c:v>3061.9027999999998</c:v>
                </c:pt>
                <c:pt idx="3957">
                  <c:v>3061.9884999999999</c:v>
                </c:pt>
                <c:pt idx="3958">
                  <c:v>3062.0569</c:v>
                </c:pt>
                <c:pt idx="3959">
                  <c:v>3060.1704</c:v>
                </c:pt>
                <c:pt idx="3960">
                  <c:v>3060.2143999999998</c:v>
                </c:pt>
                <c:pt idx="3961">
                  <c:v>3062.2588000000001</c:v>
                </c:pt>
                <c:pt idx="3962">
                  <c:v>3062.3105</c:v>
                </c:pt>
                <c:pt idx="3963">
                  <c:v>3062.3198000000002</c:v>
                </c:pt>
                <c:pt idx="3964">
                  <c:v>3060.3114999999998</c:v>
                </c:pt>
                <c:pt idx="3965">
                  <c:v>3062.2948999999999</c:v>
                </c:pt>
                <c:pt idx="3966">
                  <c:v>3060.2529</c:v>
                </c:pt>
                <c:pt idx="3967">
                  <c:v>3059.1208000000001</c:v>
                </c:pt>
                <c:pt idx="3968">
                  <c:v>3062.0282999999999</c:v>
                </c:pt>
                <c:pt idx="3969">
                  <c:v>3058.9023000000002</c:v>
                </c:pt>
                <c:pt idx="3970">
                  <c:v>3061.7685999999999</c:v>
                </c:pt>
                <c:pt idx="3971">
                  <c:v>3061.3813</c:v>
                </c:pt>
                <c:pt idx="3972">
                  <c:v>3061.1572000000001</c:v>
                </c:pt>
                <c:pt idx="3973">
                  <c:v>3060.9274999999998</c:v>
                </c:pt>
                <c:pt idx="3974">
                  <c:v>3060.3865000000001</c:v>
                </c:pt>
                <c:pt idx="3975">
                  <c:v>3060.0713000000001</c:v>
                </c:pt>
                <c:pt idx="3976">
                  <c:v>3059.7316999999998</c:v>
                </c:pt>
                <c:pt idx="3977">
                  <c:v>3059.3948</c:v>
                </c:pt>
                <c:pt idx="3978">
                  <c:v>3058.5990999999999</c:v>
                </c:pt>
                <c:pt idx="3979">
                  <c:v>3059.1669999999999</c:v>
                </c:pt>
                <c:pt idx="3980">
                  <c:v>3057.7096999999999</c:v>
                </c:pt>
                <c:pt idx="3981">
                  <c:v>3057.2644</c:v>
                </c:pt>
                <c:pt idx="3982">
                  <c:v>3056.3101000000001</c:v>
                </c:pt>
                <c:pt idx="3983">
                  <c:v>3055.8434999999999</c:v>
                </c:pt>
                <c:pt idx="3984">
                  <c:v>3053.3168999999998</c:v>
                </c:pt>
                <c:pt idx="3985">
                  <c:v>3052.8126999999999</c:v>
                </c:pt>
                <c:pt idx="3986">
                  <c:v>3053.614</c:v>
                </c:pt>
                <c:pt idx="3987">
                  <c:v>3052.9110999999998</c:v>
                </c:pt>
                <c:pt idx="3988">
                  <c:v>3052.2287999999999</c:v>
                </c:pt>
                <c:pt idx="3989">
                  <c:v>3051.4724000000001</c:v>
                </c:pt>
                <c:pt idx="3990">
                  <c:v>3049.9313999999999</c:v>
                </c:pt>
                <c:pt idx="3991">
                  <c:v>3047.2125999999998</c:v>
                </c:pt>
                <c:pt idx="3992">
                  <c:v>3045.5288</c:v>
                </c:pt>
                <c:pt idx="3993">
                  <c:v>3043.7694999999999</c:v>
                </c:pt>
                <c:pt idx="3994">
                  <c:v>3042.3083000000001</c:v>
                </c:pt>
                <c:pt idx="3995">
                  <c:v>3043.6089000000002</c:v>
                </c:pt>
                <c:pt idx="3996">
                  <c:v>3042.8371999999999</c:v>
                </c:pt>
                <c:pt idx="3997">
                  <c:v>3042.1125000000002</c:v>
                </c:pt>
                <c:pt idx="3998">
                  <c:v>3040.5518000000002</c:v>
                </c:pt>
                <c:pt idx="3999">
                  <c:v>3038.8582000000001</c:v>
                </c:pt>
                <c:pt idx="4000">
                  <c:v>3039.0706</c:v>
                </c:pt>
                <c:pt idx="4001">
                  <c:v>3040.1923999999999</c:v>
                </c:pt>
                <c:pt idx="4002">
                  <c:v>3038.3213000000001</c:v>
                </c:pt>
                <c:pt idx="4003">
                  <c:v>3037.3198000000002</c:v>
                </c:pt>
                <c:pt idx="4004">
                  <c:v>3036.2966000000001</c:v>
                </c:pt>
                <c:pt idx="4005">
                  <c:v>3036.248</c:v>
                </c:pt>
                <c:pt idx="4006">
                  <c:v>3034.2683000000002</c:v>
                </c:pt>
                <c:pt idx="4007">
                  <c:v>3033.0817999999999</c:v>
                </c:pt>
                <c:pt idx="4008">
                  <c:v>3031.8706000000002</c:v>
                </c:pt>
                <c:pt idx="4009">
                  <c:v>3030.8145</c:v>
                </c:pt>
                <c:pt idx="4010">
                  <c:v>3028.4661000000001</c:v>
                </c:pt>
                <c:pt idx="4011">
                  <c:v>3027.2611999999999</c:v>
                </c:pt>
                <c:pt idx="4012">
                  <c:v>3025.1396</c:v>
                </c:pt>
                <c:pt idx="4013">
                  <c:v>3023.8966999999998</c:v>
                </c:pt>
                <c:pt idx="4014">
                  <c:v>3019.5698000000002</c:v>
                </c:pt>
                <c:pt idx="4015">
                  <c:v>3016.1921000000002</c:v>
                </c:pt>
                <c:pt idx="4016">
                  <c:v>3009.0421999999999</c:v>
                </c:pt>
                <c:pt idx="4017">
                  <c:v>3003.6511</c:v>
                </c:pt>
                <c:pt idx="4018">
                  <c:v>2994.9949000000001</c:v>
                </c:pt>
                <c:pt idx="4019">
                  <c:v>2984.6145000000001</c:v>
                </c:pt>
                <c:pt idx="4020">
                  <c:v>2973.3429999999998</c:v>
                </c:pt>
                <c:pt idx="4021">
                  <c:v>2961.0762</c:v>
                </c:pt>
                <c:pt idx="4022">
                  <c:v>2948.1017999999999</c:v>
                </c:pt>
                <c:pt idx="4023">
                  <c:v>2933.8314999999998</c:v>
                </c:pt>
                <c:pt idx="4024">
                  <c:v>2918.5695999999998</c:v>
                </c:pt>
                <c:pt idx="4025">
                  <c:v>2904.4041000000002</c:v>
                </c:pt>
                <c:pt idx="4026">
                  <c:v>2889.6853000000001</c:v>
                </c:pt>
                <c:pt idx="4027">
                  <c:v>2875.259</c:v>
                </c:pt>
                <c:pt idx="4028">
                  <c:v>2859.6021000000001</c:v>
                </c:pt>
                <c:pt idx="4029">
                  <c:v>2842.9575</c:v>
                </c:pt>
                <c:pt idx="4030">
                  <c:v>2825.4209000000001</c:v>
                </c:pt>
                <c:pt idx="4031">
                  <c:v>2812.9052999999999</c:v>
                </c:pt>
                <c:pt idx="4032">
                  <c:v>2792.5592999999999</c:v>
                </c:pt>
                <c:pt idx="4033">
                  <c:v>2776.1228000000001</c:v>
                </c:pt>
                <c:pt idx="4034">
                  <c:v>2756.3154</c:v>
                </c:pt>
                <c:pt idx="4035">
                  <c:v>2743.1806999999999</c:v>
                </c:pt>
                <c:pt idx="4036">
                  <c:v>2727.1242999999999</c:v>
                </c:pt>
                <c:pt idx="4037">
                  <c:v>2713.0158999999999</c:v>
                </c:pt>
                <c:pt idx="4038">
                  <c:v>2695.7714999999998</c:v>
                </c:pt>
                <c:pt idx="4039">
                  <c:v>2679.7166000000002</c:v>
                </c:pt>
                <c:pt idx="4040">
                  <c:v>2664.7689999999998</c:v>
                </c:pt>
                <c:pt idx="4041">
                  <c:v>2649.8245000000002</c:v>
                </c:pt>
                <c:pt idx="4042">
                  <c:v>2638.5250999999998</c:v>
                </c:pt>
                <c:pt idx="4043">
                  <c:v>2626.6298999999999</c:v>
                </c:pt>
                <c:pt idx="4044">
                  <c:v>2619.4475000000002</c:v>
                </c:pt>
                <c:pt idx="4045">
                  <c:v>2603.8101000000001</c:v>
                </c:pt>
                <c:pt idx="4046">
                  <c:v>2593.0309999999999</c:v>
                </c:pt>
                <c:pt idx="4047">
                  <c:v>2582.1071999999999</c:v>
                </c:pt>
                <c:pt idx="4048">
                  <c:v>2570.2130999999999</c:v>
                </c:pt>
                <c:pt idx="4049">
                  <c:v>2561.0853999999999</c:v>
                </c:pt>
                <c:pt idx="4050">
                  <c:v>2545.7256000000002</c:v>
                </c:pt>
                <c:pt idx="4051">
                  <c:v>2536.5920000000001</c:v>
                </c:pt>
                <c:pt idx="4052">
                  <c:v>2521.5243999999998</c:v>
                </c:pt>
                <c:pt idx="4053">
                  <c:v>2510.3202999999999</c:v>
                </c:pt>
                <c:pt idx="4054">
                  <c:v>2496.4362999999998</c:v>
                </c:pt>
                <c:pt idx="4055">
                  <c:v>2479.1615999999999</c:v>
                </c:pt>
                <c:pt idx="4056">
                  <c:v>2468.7710000000002</c:v>
                </c:pt>
                <c:pt idx="4057">
                  <c:v>2457.2721999999999</c:v>
                </c:pt>
                <c:pt idx="4058">
                  <c:v>2442.7573000000002</c:v>
                </c:pt>
                <c:pt idx="4059">
                  <c:v>2432.2053000000001</c:v>
                </c:pt>
                <c:pt idx="4060">
                  <c:v>2423.7152999999998</c:v>
                </c:pt>
                <c:pt idx="4061">
                  <c:v>2412.6469999999999</c:v>
                </c:pt>
                <c:pt idx="4062">
                  <c:v>2401.9929000000002</c:v>
                </c:pt>
                <c:pt idx="4063">
                  <c:v>2394.7471</c:v>
                </c:pt>
                <c:pt idx="4064">
                  <c:v>2387.5016999999998</c:v>
                </c:pt>
                <c:pt idx="4065">
                  <c:v>2379.1460000000002</c:v>
                </c:pt>
                <c:pt idx="4066">
                  <c:v>2371.4652999999998</c:v>
                </c:pt>
                <c:pt idx="4067">
                  <c:v>2363.4070000000002</c:v>
                </c:pt>
                <c:pt idx="4068">
                  <c:v>2356.4560999999999</c:v>
                </c:pt>
                <c:pt idx="4069">
                  <c:v>2352.2051000000001</c:v>
                </c:pt>
                <c:pt idx="4070">
                  <c:v>2343.3661999999999</c:v>
                </c:pt>
                <c:pt idx="4071">
                  <c:v>2339.4189000000001</c:v>
                </c:pt>
                <c:pt idx="4072">
                  <c:v>2334.6779999999999</c:v>
                </c:pt>
                <c:pt idx="4073">
                  <c:v>2328.8308000000002</c:v>
                </c:pt>
                <c:pt idx="4074">
                  <c:v>2323.9304000000002</c:v>
                </c:pt>
                <c:pt idx="4075">
                  <c:v>2322.8206</c:v>
                </c:pt>
                <c:pt idx="4076">
                  <c:v>2315.2302</c:v>
                </c:pt>
                <c:pt idx="4077">
                  <c:v>2314.2737000000002</c:v>
                </c:pt>
                <c:pt idx="4078">
                  <c:v>2309.1914000000002</c:v>
                </c:pt>
                <c:pt idx="4079">
                  <c:v>2307.9025999999999</c:v>
                </c:pt>
                <c:pt idx="4080">
                  <c:v>2301.7192</c:v>
                </c:pt>
                <c:pt idx="4081">
                  <c:v>2300.0929999999998</c:v>
                </c:pt>
                <c:pt idx="4082">
                  <c:v>2293.0448999999999</c:v>
                </c:pt>
                <c:pt idx="4083">
                  <c:v>2287.7912999999999</c:v>
                </c:pt>
                <c:pt idx="4084">
                  <c:v>2284.0868999999998</c:v>
                </c:pt>
                <c:pt idx="4085">
                  <c:v>2277.5508</c:v>
                </c:pt>
                <c:pt idx="4086">
                  <c:v>2271.6489000000001</c:v>
                </c:pt>
                <c:pt idx="4087">
                  <c:v>2264.1570000000002</c:v>
                </c:pt>
                <c:pt idx="4088">
                  <c:v>2258.3696</c:v>
                </c:pt>
                <c:pt idx="4089">
                  <c:v>2253.6851000000001</c:v>
                </c:pt>
                <c:pt idx="4090">
                  <c:v>2245.2305000000001</c:v>
                </c:pt>
                <c:pt idx="4091">
                  <c:v>2238.3085999999998</c:v>
                </c:pt>
                <c:pt idx="4092">
                  <c:v>2231.0354000000002</c:v>
                </c:pt>
                <c:pt idx="4093">
                  <c:v>2223.2251000000001</c:v>
                </c:pt>
                <c:pt idx="4094">
                  <c:v>2210.1747999999998</c:v>
                </c:pt>
                <c:pt idx="4095">
                  <c:v>2204.3490999999999</c:v>
                </c:pt>
                <c:pt idx="4096">
                  <c:v>2193.1273999999999</c:v>
                </c:pt>
                <c:pt idx="4097">
                  <c:v>2184.6808999999998</c:v>
                </c:pt>
                <c:pt idx="4098">
                  <c:v>2174.7797999999998</c:v>
                </c:pt>
                <c:pt idx="4099">
                  <c:v>2165.9337999999998</c:v>
                </c:pt>
                <c:pt idx="4100">
                  <c:v>2158.0102999999999</c:v>
                </c:pt>
                <c:pt idx="4101">
                  <c:v>2150.2721999999999</c:v>
                </c:pt>
                <c:pt idx="4102">
                  <c:v>2140.1100999999999</c:v>
                </c:pt>
                <c:pt idx="4103">
                  <c:v>2135.1147000000001</c:v>
                </c:pt>
                <c:pt idx="4104">
                  <c:v>2126.0681</c:v>
                </c:pt>
                <c:pt idx="4105">
                  <c:v>2119.0408000000002</c:v>
                </c:pt>
                <c:pt idx="4106">
                  <c:v>2108.9726999999998</c:v>
                </c:pt>
                <c:pt idx="4107">
                  <c:v>2101.7357999999999</c:v>
                </c:pt>
                <c:pt idx="4108">
                  <c:v>2094.3013000000001</c:v>
                </c:pt>
                <c:pt idx="4109">
                  <c:v>2087.9661000000001</c:v>
                </c:pt>
                <c:pt idx="4110">
                  <c:v>2077.9919</c:v>
                </c:pt>
                <c:pt idx="4111">
                  <c:v>2070.5295000000001</c:v>
                </c:pt>
                <c:pt idx="4112">
                  <c:v>2063.9666000000002</c:v>
                </c:pt>
                <c:pt idx="4113">
                  <c:v>2055.0785999999998</c:v>
                </c:pt>
                <c:pt idx="4114">
                  <c:v>2044.8239000000001</c:v>
                </c:pt>
                <c:pt idx="4115">
                  <c:v>2038.0298</c:v>
                </c:pt>
                <c:pt idx="4116">
                  <c:v>2029.2312999999999</c:v>
                </c:pt>
                <c:pt idx="4117">
                  <c:v>2019.7321999999999</c:v>
                </c:pt>
                <c:pt idx="4118">
                  <c:v>2010.7666999999999</c:v>
                </c:pt>
                <c:pt idx="4119">
                  <c:v>2001.6605999999999</c:v>
                </c:pt>
                <c:pt idx="4120">
                  <c:v>1995.9141999999999</c:v>
                </c:pt>
                <c:pt idx="4121">
                  <c:v>1988.7908</c:v>
                </c:pt>
                <c:pt idx="4122">
                  <c:v>1983.0026</c:v>
                </c:pt>
                <c:pt idx="4123">
                  <c:v>1975.8617999999999</c:v>
                </c:pt>
                <c:pt idx="4124">
                  <c:v>1970.2811999999999</c:v>
                </c:pt>
                <c:pt idx="4125">
                  <c:v>1969.9940999999999</c:v>
                </c:pt>
                <c:pt idx="4126">
                  <c:v>1957.6887999999999</c:v>
                </c:pt>
                <c:pt idx="4127">
                  <c:v>1952.0717999999999</c:v>
                </c:pt>
                <c:pt idx="4128">
                  <c:v>1947.1104</c:v>
                </c:pt>
                <c:pt idx="4129">
                  <c:v>1941.4772</c:v>
                </c:pt>
                <c:pt idx="4130">
                  <c:v>1936.2996000000001</c:v>
                </c:pt>
                <c:pt idx="4131">
                  <c:v>1933.6947</c:v>
                </c:pt>
                <c:pt idx="4132">
                  <c:v>1928.8977</c:v>
                </c:pt>
                <c:pt idx="4133">
                  <c:v>1925.4048</c:v>
                </c:pt>
                <c:pt idx="4134">
                  <c:v>1917.3037999999999</c:v>
                </c:pt>
                <c:pt idx="4135">
                  <c:v>1914.4313</c:v>
                </c:pt>
                <c:pt idx="4136">
                  <c:v>1908.7266999999999</c:v>
                </c:pt>
                <c:pt idx="4137">
                  <c:v>1906.2482</c:v>
                </c:pt>
                <c:pt idx="4138">
                  <c:v>1898.6486</c:v>
                </c:pt>
                <c:pt idx="4139">
                  <c:v>1893.5342000000001</c:v>
                </c:pt>
                <c:pt idx="4140">
                  <c:v>1889.0425</c:v>
                </c:pt>
                <c:pt idx="4141">
                  <c:v>1881.9657999999999</c:v>
                </c:pt>
                <c:pt idx="4142">
                  <c:v>1872.2184999999999</c:v>
                </c:pt>
                <c:pt idx="4143">
                  <c:v>1868.2825</c:v>
                </c:pt>
                <c:pt idx="4144">
                  <c:v>1861.7765999999999</c:v>
                </c:pt>
                <c:pt idx="4145">
                  <c:v>1852.4951000000001</c:v>
                </c:pt>
                <c:pt idx="4146">
                  <c:v>1846.0813000000001</c:v>
                </c:pt>
                <c:pt idx="4147">
                  <c:v>1839.0445999999999</c:v>
                </c:pt>
                <c:pt idx="4148">
                  <c:v>1831.1532</c:v>
                </c:pt>
                <c:pt idx="4149">
                  <c:v>1824.2844</c:v>
                </c:pt>
                <c:pt idx="4150">
                  <c:v>1818.84</c:v>
                </c:pt>
                <c:pt idx="4151">
                  <c:v>1812.7873999999999</c:v>
                </c:pt>
                <c:pt idx="4152">
                  <c:v>1804.4799</c:v>
                </c:pt>
                <c:pt idx="4153">
                  <c:v>1798.0027</c:v>
                </c:pt>
                <c:pt idx="4154">
                  <c:v>1789.915</c:v>
                </c:pt>
                <c:pt idx="4155">
                  <c:v>1785.9347</c:v>
                </c:pt>
                <c:pt idx="4156">
                  <c:v>1779.4784</c:v>
                </c:pt>
                <c:pt idx="4157">
                  <c:v>1768.6793</c:v>
                </c:pt>
                <c:pt idx="4158">
                  <c:v>1765.7623000000001</c:v>
                </c:pt>
                <c:pt idx="4159">
                  <c:v>1758.5028</c:v>
                </c:pt>
                <c:pt idx="4160">
                  <c:v>1752.8494000000001</c:v>
                </c:pt>
                <c:pt idx="4161">
                  <c:v>1743.059</c:v>
                </c:pt>
                <c:pt idx="4162">
                  <c:v>1739.1853000000001</c:v>
                </c:pt>
                <c:pt idx="4163">
                  <c:v>1729.4247</c:v>
                </c:pt>
                <c:pt idx="4164">
                  <c:v>1727.1285</c:v>
                </c:pt>
                <c:pt idx="4165">
                  <c:v>1718.2340999999999</c:v>
                </c:pt>
                <c:pt idx="4166">
                  <c:v>1710.5861</c:v>
                </c:pt>
                <c:pt idx="4167">
                  <c:v>1705.5699</c:v>
                </c:pt>
                <c:pt idx="4168">
                  <c:v>1699.7532000000001</c:v>
                </c:pt>
                <c:pt idx="4169">
                  <c:v>1689.9293</c:v>
                </c:pt>
                <c:pt idx="4170">
                  <c:v>1684.3269</c:v>
                </c:pt>
                <c:pt idx="4171">
                  <c:v>1677.4167</c:v>
                </c:pt>
                <c:pt idx="4172">
                  <c:v>1674.1556</c:v>
                </c:pt>
                <c:pt idx="4173">
                  <c:v>1663.9303</c:v>
                </c:pt>
                <c:pt idx="4174">
                  <c:v>1659.2965999999999</c:v>
                </c:pt>
                <c:pt idx="4175">
                  <c:v>1654.1494</c:v>
                </c:pt>
                <c:pt idx="4176">
                  <c:v>1647.4546</c:v>
                </c:pt>
                <c:pt idx="4177">
                  <c:v>1637.1005</c:v>
                </c:pt>
                <c:pt idx="4178">
                  <c:v>1629.895</c:v>
                </c:pt>
                <c:pt idx="4179">
                  <c:v>1625.8081999999999</c:v>
                </c:pt>
                <c:pt idx="4180">
                  <c:v>1623.9929</c:v>
                </c:pt>
                <c:pt idx="4181">
                  <c:v>1611.1528000000001</c:v>
                </c:pt>
                <c:pt idx="4182">
                  <c:v>1609.0248999999999</c:v>
                </c:pt>
                <c:pt idx="4183">
                  <c:v>1605.9359999999999</c:v>
                </c:pt>
                <c:pt idx="4184">
                  <c:v>1601.6162999999999</c:v>
                </c:pt>
                <c:pt idx="4185">
                  <c:v>1597.1041</c:v>
                </c:pt>
                <c:pt idx="4186">
                  <c:v>1593.0609999999999</c:v>
                </c:pt>
                <c:pt idx="4187">
                  <c:v>1587.9866999999999</c:v>
                </c:pt>
                <c:pt idx="4188">
                  <c:v>1585.8975</c:v>
                </c:pt>
                <c:pt idx="4189">
                  <c:v>1579.1171999999999</c:v>
                </c:pt>
                <c:pt idx="4190">
                  <c:v>1581.1238000000001</c:v>
                </c:pt>
                <c:pt idx="4191">
                  <c:v>1572.9021</c:v>
                </c:pt>
                <c:pt idx="4192">
                  <c:v>1572.2716</c:v>
                </c:pt>
                <c:pt idx="4193">
                  <c:v>1565.2284999999999</c:v>
                </c:pt>
                <c:pt idx="4194">
                  <c:v>1561.0392999999999</c:v>
                </c:pt>
                <c:pt idx="4195">
                  <c:v>1556.2699</c:v>
                </c:pt>
                <c:pt idx="4196">
                  <c:v>1549.1604</c:v>
                </c:pt>
                <c:pt idx="4197">
                  <c:v>1538.2723000000001</c:v>
                </c:pt>
                <c:pt idx="4198">
                  <c:v>1530.5551</c:v>
                </c:pt>
                <c:pt idx="4199">
                  <c:v>1526.7319</c:v>
                </c:pt>
                <c:pt idx="4200">
                  <c:v>1518.5664999999999</c:v>
                </c:pt>
                <c:pt idx="4201">
                  <c:v>1506.3441</c:v>
                </c:pt>
                <c:pt idx="4202">
                  <c:v>1500.1147000000001</c:v>
                </c:pt>
                <c:pt idx="4203">
                  <c:v>1493.5586000000001</c:v>
                </c:pt>
                <c:pt idx="4204">
                  <c:v>1484.1555000000001</c:v>
                </c:pt>
                <c:pt idx="4205">
                  <c:v>1469.9235000000001</c:v>
                </c:pt>
                <c:pt idx="4206">
                  <c:v>1459.4919</c:v>
                </c:pt>
                <c:pt idx="4207">
                  <c:v>1453.1266000000001</c:v>
                </c:pt>
                <c:pt idx="4208">
                  <c:v>1445.3563999999999</c:v>
                </c:pt>
                <c:pt idx="4209">
                  <c:v>1430.7693999999999</c:v>
                </c:pt>
                <c:pt idx="4210">
                  <c:v>1421.2307000000001</c:v>
                </c:pt>
                <c:pt idx="4211">
                  <c:v>1414.7723000000001</c:v>
                </c:pt>
                <c:pt idx="4212">
                  <c:v>1404.6096</c:v>
                </c:pt>
                <c:pt idx="4213">
                  <c:v>1390.2147</c:v>
                </c:pt>
                <c:pt idx="4214">
                  <c:v>1381.6497999999999</c:v>
                </c:pt>
                <c:pt idx="4215">
                  <c:v>1385.0006000000001</c:v>
                </c:pt>
                <c:pt idx="4216">
                  <c:v>1361.537</c:v>
                </c:pt>
                <c:pt idx="4217">
                  <c:v>1348.9431</c:v>
                </c:pt>
                <c:pt idx="4218">
                  <c:v>1338.3583000000001</c:v>
                </c:pt>
                <c:pt idx="4219">
                  <c:v>1332.6677</c:v>
                </c:pt>
                <c:pt idx="4220">
                  <c:v>1325.3694</c:v>
                </c:pt>
                <c:pt idx="4221">
                  <c:v>1315.0116</c:v>
                </c:pt>
                <c:pt idx="4222">
                  <c:v>1308.0453</c:v>
                </c:pt>
                <c:pt idx="4223">
                  <c:v>1303.3278</c:v>
                </c:pt>
                <c:pt idx="4224">
                  <c:v>1295.4283</c:v>
                </c:pt>
                <c:pt idx="4225">
                  <c:v>1281.9114999999999</c:v>
                </c:pt>
                <c:pt idx="4226">
                  <c:v>1275.0059000000001</c:v>
                </c:pt>
                <c:pt idx="4227">
                  <c:v>1268.1078</c:v>
                </c:pt>
                <c:pt idx="4228">
                  <c:v>1252.1096</c:v>
                </c:pt>
                <c:pt idx="4229">
                  <c:v>1241.162</c:v>
                </c:pt>
                <c:pt idx="4230">
                  <c:v>1232.7192</c:v>
                </c:pt>
                <c:pt idx="4231">
                  <c:v>1223.3661999999999</c:v>
                </c:pt>
                <c:pt idx="4232">
                  <c:v>1212.4919</c:v>
                </c:pt>
                <c:pt idx="4233">
                  <c:v>1196.8749</c:v>
                </c:pt>
                <c:pt idx="4234">
                  <c:v>1184.2534000000001</c:v>
                </c:pt>
                <c:pt idx="4235">
                  <c:v>1173.7380000000001</c:v>
                </c:pt>
                <c:pt idx="4236">
                  <c:v>1161.4589000000001</c:v>
                </c:pt>
                <c:pt idx="4237">
                  <c:v>1144.3933999999999</c:v>
                </c:pt>
                <c:pt idx="4238">
                  <c:v>1131.9231</c:v>
                </c:pt>
                <c:pt idx="4239">
                  <c:v>1122.0958000000001</c:v>
                </c:pt>
                <c:pt idx="4240">
                  <c:v>1103.9463000000001</c:v>
                </c:pt>
                <c:pt idx="4241">
                  <c:v>1091.5543</c:v>
                </c:pt>
                <c:pt idx="4242">
                  <c:v>1080.5990999999999</c:v>
                </c:pt>
                <c:pt idx="4243">
                  <c:v>1067.4773</c:v>
                </c:pt>
                <c:pt idx="4244">
                  <c:v>1047.3788999999999</c:v>
                </c:pt>
                <c:pt idx="4245">
                  <c:v>1037.0757000000001</c:v>
                </c:pt>
                <c:pt idx="4246">
                  <c:v>1023.7365</c:v>
                </c:pt>
                <c:pt idx="4247">
                  <c:v>1011.772</c:v>
                </c:pt>
                <c:pt idx="4248">
                  <c:v>991.24170000000004</c:v>
                </c:pt>
                <c:pt idx="4249">
                  <c:v>977.55039999999997</c:v>
                </c:pt>
                <c:pt idx="4250">
                  <c:v>965.82129999999995</c:v>
                </c:pt>
                <c:pt idx="4251">
                  <c:v>953.40170000000001</c:v>
                </c:pt>
                <c:pt idx="4252">
                  <c:v>933.14390000000003</c:v>
                </c:pt>
                <c:pt idx="4253">
                  <c:v>919.92690000000005</c:v>
                </c:pt>
                <c:pt idx="4254">
                  <c:v>907.78319999999997</c:v>
                </c:pt>
                <c:pt idx="4255">
                  <c:v>894.68960000000004</c:v>
                </c:pt>
                <c:pt idx="4256">
                  <c:v>875.15639999999996</c:v>
                </c:pt>
                <c:pt idx="4257">
                  <c:v>863.75900000000001</c:v>
                </c:pt>
                <c:pt idx="4258">
                  <c:v>852.41679999999997</c:v>
                </c:pt>
                <c:pt idx="4259">
                  <c:v>842.09670000000006</c:v>
                </c:pt>
                <c:pt idx="4260">
                  <c:v>824.89819999999997</c:v>
                </c:pt>
                <c:pt idx="4261">
                  <c:v>814.98969999999997</c:v>
                </c:pt>
                <c:pt idx="4262">
                  <c:v>806.04430000000002</c:v>
                </c:pt>
                <c:pt idx="4263">
                  <c:v>798.21079999999995</c:v>
                </c:pt>
                <c:pt idx="4264">
                  <c:v>787.66719999999998</c:v>
                </c:pt>
                <c:pt idx="4265">
                  <c:v>782.03120000000001</c:v>
                </c:pt>
                <c:pt idx="4266">
                  <c:v>776.25649999999996</c:v>
                </c:pt>
                <c:pt idx="4267">
                  <c:v>770.65070000000003</c:v>
                </c:pt>
                <c:pt idx="4268">
                  <c:v>759.92349999999999</c:v>
                </c:pt>
                <c:pt idx="4269">
                  <c:v>752.70659999999998</c:v>
                </c:pt>
                <c:pt idx="4270">
                  <c:v>746.09789999999998</c:v>
                </c:pt>
                <c:pt idx="4271">
                  <c:v>738.93010000000004</c:v>
                </c:pt>
                <c:pt idx="4272">
                  <c:v>727.57719999999995</c:v>
                </c:pt>
                <c:pt idx="4273">
                  <c:v>720.59559999999999</c:v>
                </c:pt>
                <c:pt idx="4274">
                  <c:v>712.78219999999999</c:v>
                </c:pt>
                <c:pt idx="4275">
                  <c:v>704.69920000000002</c:v>
                </c:pt>
                <c:pt idx="4276">
                  <c:v>690.51530000000002</c:v>
                </c:pt>
                <c:pt idx="4277">
                  <c:v>681.50570000000005</c:v>
                </c:pt>
                <c:pt idx="4278">
                  <c:v>672.06299999999999</c:v>
                </c:pt>
                <c:pt idx="4279">
                  <c:v>663.25900000000001</c:v>
                </c:pt>
                <c:pt idx="4280">
                  <c:v>647.58360000000005</c:v>
                </c:pt>
                <c:pt idx="4281">
                  <c:v>638.78769999999997</c:v>
                </c:pt>
                <c:pt idx="4282">
                  <c:v>627.47</c:v>
                </c:pt>
                <c:pt idx="4283">
                  <c:v>616.7097</c:v>
                </c:pt>
                <c:pt idx="4284">
                  <c:v>599.1884</c:v>
                </c:pt>
                <c:pt idx="4285">
                  <c:v>589.82299999999998</c:v>
                </c:pt>
                <c:pt idx="4286">
                  <c:v>581.16690000000006</c:v>
                </c:pt>
                <c:pt idx="4287">
                  <c:v>572.18200000000002</c:v>
                </c:pt>
                <c:pt idx="4288">
                  <c:v>557.21550000000002</c:v>
                </c:pt>
                <c:pt idx="4289">
                  <c:v>549.68920000000003</c:v>
                </c:pt>
                <c:pt idx="4290">
                  <c:v>542.41330000000005</c:v>
                </c:pt>
                <c:pt idx="4291">
                  <c:v>536.78679999999997</c:v>
                </c:pt>
                <c:pt idx="4292">
                  <c:v>525.8981</c:v>
                </c:pt>
                <c:pt idx="4293">
                  <c:v>519.95240000000001</c:v>
                </c:pt>
                <c:pt idx="4294">
                  <c:v>513.72709999999995</c:v>
                </c:pt>
                <c:pt idx="4295">
                  <c:v>508.71640000000002</c:v>
                </c:pt>
                <c:pt idx="4296">
                  <c:v>501.18040000000002</c:v>
                </c:pt>
                <c:pt idx="4297">
                  <c:v>496.43450000000001</c:v>
                </c:pt>
                <c:pt idx="4298">
                  <c:v>492.08600000000001</c:v>
                </c:pt>
                <c:pt idx="4299">
                  <c:v>487.09809999999999</c:v>
                </c:pt>
                <c:pt idx="4300">
                  <c:v>478.34120000000001</c:v>
                </c:pt>
                <c:pt idx="4301">
                  <c:v>474.02609999999999</c:v>
                </c:pt>
                <c:pt idx="4302">
                  <c:v>468.78840000000002</c:v>
                </c:pt>
                <c:pt idx="4303">
                  <c:v>462.64580000000001</c:v>
                </c:pt>
                <c:pt idx="4304">
                  <c:v>451.57440000000003</c:v>
                </c:pt>
                <c:pt idx="4305">
                  <c:v>444.55810000000002</c:v>
                </c:pt>
                <c:pt idx="4306">
                  <c:v>437.83179999999999</c:v>
                </c:pt>
                <c:pt idx="4307">
                  <c:v>431.09500000000003</c:v>
                </c:pt>
                <c:pt idx="4308">
                  <c:v>417.29939999999999</c:v>
                </c:pt>
                <c:pt idx="4309">
                  <c:v>410.83179999999999</c:v>
                </c:pt>
                <c:pt idx="4310">
                  <c:v>404.05860000000001</c:v>
                </c:pt>
                <c:pt idx="4311">
                  <c:v>397.50189999999998</c:v>
                </c:pt>
                <c:pt idx="4312">
                  <c:v>385.38150000000002</c:v>
                </c:pt>
                <c:pt idx="4313">
                  <c:v>378.71370000000002</c:v>
                </c:pt>
                <c:pt idx="4314">
                  <c:v>372.44540000000001</c:v>
                </c:pt>
                <c:pt idx="4315">
                  <c:v>366.81299999999999</c:v>
                </c:pt>
                <c:pt idx="4316">
                  <c:v>354.04809999999998</c:v>
                </c:pt>
                <c:pt idx="4317">
                  <c:v>346.98180000000002</c:v>
                </c:pt>
                <c:pt idx="4318">
                  <c:v>341.03309999999999</c:v>
                </c:pt>
                <c:pt idx="4319">
                  <c:v>335.8972</c:v>
                </c:pt>
                <c:pt idx="4320">
                  <c:v>325.8399</c:v>
                </c:pt>
                <c:pt idx="4321">
                  <c:v>321.06599999999997</c:v>
                </c:pt>
                <c:pt idx="4322">
                  <c:v>316.0813</c:v>
                </c:pt>
                <c:pt idx="4323">
                  <c:v>311.80799999999999</c:v>
                </c:pt>
                <c:pt idx="4324">
                  <c:v>300.84519999999998</c:v>
                </c:pt>
                <c:pt idx="4325">
                  <c:v>294.86099999999999</c:v>
                </c:pt>
                <c:pt idx="4326">
                  <c:v>288.27260000000001</c:v>
                </c:pt>
                <c:pt idx="4327">
                  <c:v>281.49590000000001</c:v>
                </c:pt>
                <c:pt idx="4328">
                  <c:v>269.3777</c:v>
                </c:pt>
                <c:pt idx="4329">
                  <c:v>263.37060000000002</c:v>
                </c:pt>
                <c:pt idx="4330">
                  <c:v>257.78899999999999</c:v>
                </c:pt>
                <c:pt idx="4331">
                  <c:v>251.9453</c:v>
                </c:pt>
                <c:pt idx="4332">
                  <c:v>240.50380000000001</c:v>
                </c:pt>
                <c:pt idx="4333">
                  <c:v>234.77940000000001</c:v>
                </c:pt>
                <c:pt idx="4334">
                  <c:v>228.5968</c:v>
                </c:pt>
                <c:pt idx="4335">
                  <c:v>222.56950000000001</c:v>
                </c:pt>
                <c:pt idx="4336">
                  <c:v>213.35579999999999</c:v>
                </c:pt>
                <c:pt idx="4337">
                  <c:v>208.5215</c:v>
                </c:pt>
                <c:pt idx="4338">
                  <c:v>202.64439999999999</c:v>
                </c:pt>
                <c:pt idx="4339">
                  <c:v>196.42570000000001</c:v>
                </c:pt>
                <c:pt idx="4340">
                  <c:v>184.01740000000001</c:v>
                </c:pt>
                <c:pt idx="4341">
                  <c:v>177.6574</c:v>
                </c:pt>
                <c:pt idx="4342">
                  <c:v>171.8989</c:v>
                </c:pt>
                <c:pt idx="4343">
                  <c:v>165.23079999999999</c:v>
                </c:pt>
                <c:pt idx="4344">
                  <c:v>151.88229999999999</c:v>
                </c:pt>
                <c:pt idx="4345">
                  <c:v>145.1978</c:v>
                </c:pt>
                <c:pt idx="4346">
                  <c:v>138.51830000000001</c:v>
                </c:pt>
                <c:pt idx="4347">
                  <c:v>131.74789999999999</c:v>
                </c:pt>
                <c:pt idx="4348">
                  <c:v>118.6846</c:v>
                </c:pt>
                <c:pt idx="4349">
                  <c:v>112.2996</c:v>
                </c:pt>
                <c:pt idx="4350">
                  <c:v>105.9986</c:v>
                </c:pt>
                <c:pt idx="4351">
                  <c:v>100.8125</c:v>
                </c:pt>
                <c:pt idx="4352">
                  <c:v>87.6601</c:v>
                </c:pt>
                <c:pt idx="4353">
                  <c:v>80.967100000000002</c:v>
                </c:pt>
                <c:pt idx="4354">
                  <c:v>74.3142</c:v>
                </c:pt>
                <c:pt idx="4355">
                  <c:v>67.610900000000001</c:v>
                </c:pt>
                <c:pt idx="4356">
                  <c:v>54.470500000000001</c:v>
                </c:pt>
                <c:pt idx="4357">
                  <c:v>47.766199999999998</c:v>
                </c:pt>
                <c:pt idx="4358">
                  <c:v>42.008000000000003</c:v>
                </c:pt>
                <c:pt idx="4359">
                  <c:v>36.515000000000001</c:v>
                </c:pt>
                <c:pt idx="4360">
                  <c:v>28.264199999999999</c:v>
                </c:pt>
                <c:pt idx="4361">
                  <c:v>25.232199999999999</c:v>
                </c:pt>
                <c:pt idx="4362">
                  <c:v>22.793099999999999</c:v>
                </c:pt>
                <c:pt idx="4363">
                  <c:v>20.645199999999999</c:v>
                </c:pt>
                <c:pt idx="4364">
                  <c:v>16.986000000000001</c:v>
                </c:pt>
                <c:pt idx="4365">
                  <c:v>15.767899999999999</c:v>
                </c:pt>
                <c:pt idx="4366">
                  <c:v>14.5593</c:v>
                </c:pt>
                <c:pt idx="4367">
                  <c:v>13.336</c:v>
                </c:pt>
                <c:pt idx="4368">
                  <c:v>11.5016</c:v>
                </c:pt>
                <c:pt idx="4369">
                  <c:v>10.8916</c:v>
                </c:pt>
                <c:pt idx="4370">
                  <c:v>10.5908</c:v>
                </c:pt>
                <c:pt idx="4371">
                  <c:v>10.5908</c:v>
                </c:pt>
                <c:pt idx="4372">
                  <c:v>10.5839</c:v>
                </c:pt>
                <c:pt idx="4373">
                  <c:v>10.597799999999999</c:v>
                </c:pt>
                <c:pt idx="4374">
                  <c:v>10.5908</c:v>
                </c:pt>
                <c:pt idx="4375">
                  <c:v>10.597799999999999</c:v>
                </c:pt>
                <c:pt idx="4376">
                  <c:v>10.597799999999999</c:v>
                </c:pt>
                <c:pt idx="4377">
                  <c:v>10.597799999999999</c:v>
                </c:pt>
                <c:pt idx="4378">
                  <c:v>10.597799999999999</c:v>
                </c:pt>
                <c:pt idx="4379">
                  <c:v>10.5908</c:v>
                </c:pt>
                <c:pt idx="4380">
                  <c:v>10.597799999999999</c:v>
                </c:pt>
                <c:pt idx="4381">
                  <c:v>10.597799999999999</c:v>
                </c:pt>
                <c:pt idx="4382">
                  <c:v>10.597799999999999</c:v>
                </c:pt>
                <c:pt idx="4383">
                  <c:v>10.597799999999999</c:v>
                </c:pt>
                <c:pt idx="4384">
                  <c:v>10.597799999999999</c:v>
                </c:pt>
                <c:pt idx="4385">
                  <c:v>10.597799999999999</c:v>
                </c:pt>
                <c:pt idx="4386">
                  <c:v>10.5908</c:v>
                </c:pt>
                <c:pt idx="4387">
                  <c:v>10.5908</c:v>
                </c:pt>
                <c:pt idx="4388">
                  <c:v>10.597799999999999</c:v>
                </c:pt>
                <c:pt idx="4389">
                  <c:v>10.597799999999999</c:v>
                </c:pt>
                <c:pt idx="4390">
                  <c:v>10.5908</c:v>
                </c:pt>
                <c:pt idx="4391">
                  <c:v>10.5908</c:v>
                </c:pt>
                <c:pt idx="4392">
                  <c:v>10.5908</c:v>
                </c:pt>
                <c:pt idx="4393">
                  <c:v>10.5839</c:v>
                </c:pt>
                <c:pt idx="4394">
                  <c:v>10.5908</c:v>
                </c:pt>
                <c:pt idx="4395">
                  <c:v>10.5908</c:v>
                </c:pt>
                <c:pt idx="4396">
                  <c:v>10.5908</c:v>
                </c:pt>
                <c:pt idx="4397">
                  <c:v>10.5908</c:v>
                </c:pt>
                <c:pt idx="4398">
                  <c:v>10.5839</c:v>
                </c:pt>
                <c:pt idx="4399">
                  <c:v>10.5839</c:v>
                </c:pt>
                <c:pt idx="4400">
                  <c:v>10.5908</c:v>
                </c:pt>
                <c:pt idx="4401">
                  <c:v>10.5908</c:v>
                </c:pt>
                <c:pt idx="4402">
                  <c:v>10.5839</c:v>
                </c:pt>
                <c:pt idx="4403">
                  <c:v>10.5839</c:v>
                </c:pt>
                <c:pt idx="4404">
                  <c:v>11.1936</c:v>
                </c:pt>
                <c:pt idx="4405">
                  <c:v>13.641500000000001</c:v>
                </c:pt>
                <c:pt idx="4406">
                  <c:v>16.986000000000001</c:v>
                </c:pt>
                <c:pt idx="4407">
                  <c:v>24.011900000000001</c:v>
                </c:pt>
                <c:pt idx="4408">
                  <c:v>27.042899999999999</c:v>
                </c:pt>
                <c:pt idx="4409">
                  <c:v>29.484300000000001</c:v>
                </c:pt>
                <c:pt idx="4410">
                  <c:v>31.637</c:v>
                </c:pt>
                <c:pt idx="4411">
                  <c:v>34.969099999999997</c:v>
                </c:pt>
                <c:pt idx="4412">
                  <c:v>36.515000000000001</c:v>
                </c:pt>
                <c:pt idx="4413">
                  <c:v>37.710700000000003</c:v>
                </c:pt>
                <c:pt idx="4414">
                  <c:v>38.979900000000001</c:v>
                </c:pt>
                <c:pt idx="4415">
                  <c:v>42.3371</c:v>
                </c:pt>
                <c:pt idx="4416">
                  <c:v>44.446399999999997</c:v>
                </c:pt>
                <c:pt idx="4417">
                  <c:v>46.883499999999998</c:v>
                </c:pt>
                <c:pt idx="4418">
                  <c:v>49.9328</c:v>
                </c:pt>
                <c:pt idx="4419">
                  <c:v>56.9069</c:v>
                </c:pt>
                <c:pt idx="4420">
                  <c:v>61.519500000000001</c:v>
                </c:pt>
                <c:pt idx="4421">
                  <c:v>66.394199999999998</c:v>
                </c:pt>
                <c:pt idx="4422">
                  <c:v>71.268000000000001</c:v>
                </c:pt>
                <c:pt idx="4423">
                  <c:v>81.628699999999995</c:v>
                </c:pt>
                <c:pt idx="4424">
                  <c:v>87.357200000000006</c:v>
                </c:pt>
                <c:pt idx="4425">
                  <c:v>93.808599999999998</c:v>
                </c:pt>
                <c:pt idx="4426">
                  <c:v>100.87860000000001</c:v>
                </c:pt>
                <c:pt idx="4427">
                  <c:v>116.1002</c:v>
                </c:pt>
                <c:pt idx="4428">
                  <c:v>123.92959999999999</c:v>
                </c:pt>
                <c:pt idx="4429">
                  <c:v>131.83430000000001</c:v>
                </c:pt>
                <c:pt idx="4430">
                  <c:v>139.43190000000001</c:v>
                </c:pt>
                <c:pt idx="4431">
                  <c:v>156.12729999999999</c:v>
                </c:pt>
                <c:pt idx="4432">
                  <c:v>164.81800000000001</c:v>
                </c:pt>
                <c:pt idx="4433">
                  <c:v>173.11240000000001</c:v>
                </c:pt>
                <c:pt idx="4434">
                  <c:v>182.01689999999999</c:v>
                </c:pt>
                <c:pt idx="4435">
                  <c:v>199.15029999999999</c:v>
                </c:pt>
                <c:pt idx="4436">
                  <c:v>208.2209</c:v>
                </c:pt>
                <c:pt idx="4437">
                  <c:v>218.18719999999999</c:v>
                </c:pt>
                <c:pt idx="4438">
                  <c:v>227.8433</c:v>
                </c:pt>
                <c:pt idx="4439">
                  <c:v>245.92670000000001</c:v>
                </c:pt>
                <c:pt idx="4440">
                  <c:v>254.2166</c:v>
                </c:pt>
                <c:pt idx="4441">
                  <c:v>262.16829999999999</c:v>
                </c:pt>
                <c:pt idx="4442">
                  <c:v>270.88119999999998</c:v>
                </c:pt>
                <c:pt idx="4443">
                  <c:v>288.27260000000001</c:v>
                </c:pt>
                <c:pt idx="4444">
                  <c:v>297.1524</c:v>
                </c:pt>
                <c:pt idx="4445">
                  <c:v>305.03280000000001</c:v>
                </c:pt>
                <c:pt idx="4446">
                  <c:v>312.59230000000002</c:v>
                </c:pt>
                <c:pt idx="4447">
                  <c:v>327.71510000000001</c:v>
                </c:pt>
                <c:pt idx="4448">
                  <c:v>335.67739999999998</c:v>
                </c:pt>
                <c:pt idx="4449">
                  <c:v>343.18790000000001</c:v>
                </c:pt>
                <c:pt idx="4450">
                  <c:v>351.50709999999998</c:v>
                </c:pt>
                <c:pt idx="4451">
                  <c:v>367.22199999999998</c:v>
                </c:pt>
                <c:pt idx="4452">
                  <c:v>375.50630000000001</c:v>
                </c:pt>
                <c:pt idx="4453">
                  <c:v>383.48480000000001</c:v>
                </c:pt>
                <c:pt idx="4454">
                  <c:v>392.0059</c:v>
                </c:pt>
                <c:pt idx="4455">
                  <c:v>409.68099999999998</c:v>
                </c:pt>
                <c:pt idx="4456">
                  <c:v>418.5145</c:v>
                </c:pt>
                <c:pt idx="4457">
                  <c:v>427.60230000000001</c:v>
                </c:pt>
                <c:pt idx="4458">
                  <c:v>436.68079999999998</c:v>
                </c:pt>
                <c:pt idx="4459">
                  <c:v>454.18310000000002</c:v>
                </c:pt>
                <c:pt idx="4460">
                  <c:v>463.20580000000001</c:v>
                </c:pt>
                <c:pt idx="4461">
                  <c:v>472.51620000000003</c:v>
                </c:pt>
                <c:pt idx="4462">
                  <c:v>481.19260000000003</c:v>
                </c:pt>
                <c:pt idx="4463">
                  <c:v>499.64269999999999</c:v>
                </c:pt>
                <c:pt idx="4464">
                  <c:v>508.94400000000002</c:v>
                </c:pt>
                <c:pt idx="4465">
                  <c:v>517.57320000000004</c:v>
                </c:pt>
                <c:pt idx="4466">
                  <c:v>525.83510000000001</c:v>
                </c:pt>
                <c:pt idx="4467">
                  <c:v>543.55510000000004</c:v>
                </c:pt>
                <c:pt idx="4468">
                  <c:v>552.66740000000004</c:v>
                </c:pt>
                <c:pt idx="4469">
                  <c:v>562.12779999999998</c:v>
                </c:pt>
                <c:pt idx="4470">
                  <c:v>571.20119999999997</c:v>
                </c:pt>
                <c:pt idx="4471">
                  <c:v>590.12350000000004</c:v>
                </c:pt>
                <c:pt idx="4472">
                  <c:v>600.86159999999995</c:v>
                </c:pt>
                <c:pt idx="4473">
                  <c:v>610.65200000000004</c:v>
                </c:pt>
                <c:pt idx="4474">
                  <c:v>630.22500000000002</c:v>
                </c:pt>
                <c:pt idx="4475">
                  <c:v>640.41880000000003</c:v>
                </c:pt>
                <c:pt idx="4476">
                  <c:v>651.06259999999997</c:v>
                </c:pt>
                <c:pt idx="4477">
                  <c:v>662.88130000000001</c:v>
                </c:pt>
                <c:pt idx="4478">
                  <c:v>682.73820000000001</c:v>
                </c:pt>
                <c:pt idx="4479">
                  <c:v>695.85599999999999</c:v>
                </c:pt>
                <c:pt idx="4480">
                  <c:v>709.62120000000004</c:v>
                </c:pt>
                <c:pt idx="4481">
                  <c:v>723.47389999999996</c:v>
                </c:pt>
                <c:pt idx="4482">
                  <c:v>749.03420000000006</c:v>
                </c:pt>
                <c:pt idx="4483">
                  <c:v>764.79129999999998</c:v>
                </c:pt>
                <c:pt idx="4484">
                  <c:v>780.06709999999998</c:v>
                </c:pt>
                <c:pt idx="4485">
                  <c:v>796.41499999999996</c:v>
                </c:pt>
                <c:pt idx="4486">
                  <c:v>813.07839999999999</c:v>
                </c:pt>
                <c:pt idx="4487">
                  <c:v>840.65290000000005</c:v>
                </c:pt>
                <c:pt idx="4488">
                  <c:v>859.18550000000005</c:v>
                </c:pt>
                <c:pt idx="4489">
                  <c:v>875.77840000000003</c:v>
                </c:pt>
                <c:pt idx="4490">
                  <c:v>903.82230000000004</c:v>
                </c:pt>
                <c:pt idx="4491">
                  <c:v>919.48490000000004</c:v>
                </c:pt>
                <c:pt idx="4492">
                  <c:v>936.8664</c:v>
                </c:pt>
                <c:pt idx="4493">
                  <c:v>953.81179999999995</c:v>
                </c:pt>
                <c:pt idx="4494">
                  <c:v>981.86760000000004</c:v>
                </c:pt>
                <c:pt idx="4495">
                  <c:v>999.91219999999998</c:v>
                </c:pt>
                <c:pt idx="4496">
                  <c:v>1016.9169000000001</c:v>
                </c:pt>
                <c:pt idx="4497">
                  <c:v>1034.3018999999999</c:v>
                </c:pt>
                <c:pt idx="4498">
                  <c:v>1061.9718</c:v>
                </c:pt>
                <c:pt idx="4499">
                  <c:v>1080.1643999999999</c:v>
                </c:pt>
                <c:pt idx="4500">
                  <c:v>1097.5693000000001</c:v>
                </c:pt>
                <c:pt idx="4501">
                  <c:v>1115.0664999999999</c:v>
                </c:pt>
                <c:pt idx="4502">
                  <c:v>1141.3852999999999</c:v>
                </c:pt>
                <c:pt idx="4503">
                  <c:v>1158.1543999999999</c:v>
                </c:pt>
                <c:pt idx="4504">
                  <c:v>1177.7945999999999</c:v>
                </c:pt>
                <c:pt idx="4505">
                  <c:v>1195.02</c:v>
                </c:pt>
                <c:pt idx="4506">
                  <c:v>1223.4937</c:v>
                </c:pt>
                <c:pt idx="4507">
                  <c:v>1242.7527</c:v>
                </c:pt>
                <c:pt idx="4508">
                  <c:v>1260.1421</c:v>
                </c:pt>
                <c:pt idx="4509">
                  <c:v>1278.2452000000001</c:v>
                </c:pt>
                <c:pt idx="4510">
                  <c:v>1310.2478000000001</c:v>
                </c:pt>
                <c:pt idx="4511">
                  <c:v>1325.5147999999999</c:v>
                </c:pt>
                <c:pt idx="4512">
                  <c:v>1343.9066</c:v>
                </c:pt>
                <c:pt idx="4513">
                  <c:v>1363.0465999999999</c:v>
                </c:pt>
                <c:pt idx="4514">
                  <c:v>1389.0748000000001</c:v>
                </c:pt>
                <c:pt idx="4515">
                  <c:v>1408.7623000000001</c:v>
                </c:pt>
                <c:pt idx="4516">
                  <c:v>1425.8883000000001</c:v>
                </c:pt>
                <c:pt idx="4517">
                  <c:v>1443.4597000000001</c:v>
                </c:pt>
                <c:pt idx="4518">
                  <c:v>1468.3916999999999</c:v>
                </c:pt>
                <c:pt idx="4519">
                  <c:v>1481.8610000000001</c:v>
                </c:pt>
                <c:pt idx="4520">
                  <c:v>1492.6029000000001</c:v>
                </c:pt>
                <c:pt idx="4521">
                  <c:v>1503.3454999999999</c:v>
                </c:pt>
                <c:pt idx="4522">
                  <c:v>1522.1609000000001</c:v>
                </c:pt>
                <c:pt idx="4523">
                  <c:v>1533.6124</c:v>
                </c:pt>
                <c:pt idx="4524">
                  <c:v>1544.3304000000001</c:v>
                </c:pt>
                <c:pt idx="4525">
                  <c:v>1551.3181</c:v>
                </c:pt>
                <c:pt idx="4526">
                  <c:v>1571.1056000000001</c:v>
                </c:pt>
                <c:pt idx="4527">
                  <c:v>1580.7511999999999</c:v>
                </c:pt>
                <c:pt idx="4528">
                  <c:v>1587.0834</c:v>
                </c:pt>
                <c:pt idx="4529">
                  <c:v>1597.9414999999999</c:v>
                </c:pt>
                <c:pt idx="4530">
                  <c:v>1611.9561000000001</c:v>
                </c:pt>
                <c:pt idx="4531">
                  <c:v>1619.4529</c:v>
                </c:pt>
                <c:pt idx="4532">
                  <c:v>1630.0142000000001</c:v>
                </c:pt>
                <c:pt idx="4533">
                  <c:v>1635.9299000000001</c:v>
                </c:pt>
                <c:pt idx="4534">
                  <c:v>1650.8109999999999</c:v>
                </c:pt>
                <c:pt idx="4535">
                  <c:v>1658.9951000000001</c:v>
                </c:pt>
                <c:pt idx="4536">
                  <c:v>1668.2013999999999</c:v>
                </c:pt>
                <c:pt idx="4537">
                  <c:v>1680.0147999999999</c:v>
                </c:pt>
                <c:pt idx="4538">
                  <c:v>1691.1679999999999</c:v>
                </c:pt>
                <c:pt idx="4539">
                  <c:v>1697.0908999999999</c:v>
                </c:pt>
                <c:pt idx="4540">
                  <c:v>1706.7283</c:v>
                </c:pt>
                <c:pt idx="4541">
                  <c:v>1713.9486999999999</c:v>
                </c:pt>
                <c:pt idx="4542">
                  <c:v>1727.2581</c:v>
                </c:pt>
                <c:pt idx="4543">
                  <c:v>1734.1579999999999</c:v>
                </c:pt>
                <c:pt idx="4544">
                  <c:v>1746.1696999999999</c:v>
                </c:pt>
                <c:pt idx="4545">
                  <c:v>1751.6572000000001</c:v>
                </c:pt>
                <c:pt idx="4546">
                  <c:v>1767.6242999999999</c:v>
                </c:pt>
                <c:pt idx="4547">
                  <c:v>1775.3994</c:v>
                </c:pt>
                <c:pt idx="4548">
                  <c:v>1782.3115</c:v>
                </c:pt>
                <c:pt idx="4549">
                  <c:v>1790.8488</c:v>
                </c:pt>
                <c:pt idx="4550">
                  <c:v>1804.4956999999999</c:v>
                </c:pt>
                <c:pt idx="4551">
                  <c:v>1812.0977</c:v>
                </c:pt>
                <c:pt idx="4552">
                  <c:v>1822.1935000000001</c:v>
                </c:pt>
                <c:pt idx="4553">
                  <c:v>1830.1998000000001</c:v>
                </c:pt>
                <c:pt idx="4554">
                  <c:v>1844.3228999999999</c:v>
                </c:pt>
                <c:pt idx="4555">
                  <c:v>1850.0519999999999</c:v>
                </c:pt>
                <c:pt idx="4556">
                  <c:v>1856.5864999999999</c:v>
                </c:pt>
                <c:pt idx="4557">
                  <c:v>1866.7376999999999</c:v>
                </c:pt>
                <c:pt idx="4558">
                  <c:v>1879.2212999999999</c:v>
                </c:pt>
                <c:pt idx="4559">
                  <c:v>1887.1083000000001</c:v>
                </c:pt>
                <c:pt idx="4560">
                  <c:v>1896.4679000000001</c:v>
                </c:pt>
                <c:pt idx="4561">
                  <c:v>1905.1387999999999</c:v>
                </c:pt>
                <c:pt idx="4562">
                  <c:v>1918.5979</c:v>
                </c:pt>
                <c:pt idx="4563">
                  <c:v>1928.4177</c:v>
                </c:pt>
                <c:pt idx="4564">
                  <c:v>1935.7482</c:v>
                </c:pt>
                <c:pt idx="4565">
                  <c:v>1945.6706999999999</c:v>
                </c:pt>
                <c:pt idx="4566">
                  <c:v>1960.1176</c:v>
                </c:pt>
                <c:pt idx="4567">
                  <c:v>1970.6439</c:v>
                </c:pt>
                <c:pt idx="4568">
                  <c:v>1980.0063</c:v>
                </c:pt>
                <c:pt idx="4569">
                  <c:v>1989.1030000000001</c:v>
                </c:pt>
                <c:pt idx="4570">
                  <c:v>2001.2705000000001</c:v>
                </c:pt>
                <c:pt idx="4571">
                  <c:v>2012.8759</c:v>
                </c:pt>
                <c:pt idx="4572">
                  <c:v>2024.6133</c:v>
                </c:pt>
                <c:pt idx="4573">
                  <c:v>2035.0106000000001</c:v>
                </c:pt>
                <c:pt idx="4574">
                  <c:v>2057.1235000000001</c:v>
                </c:pt>
                <c:pt idx="4575">
                  <c:v>2068.1531</c:v>
                </c:pt>
                <c:pt idx="4576">
                  <c:v>2081.2339000000002</c:v>
                </c:pt>
                <c:pt idx="4577">
                  <c:v>2093.3818000000001</c:v>
                </c:pt>
                <c:pt idx="4578">
                  <c:v>2106.7462999999998</c:v>
                </c:pt>
                <c:pt idx="4579">
                  <c:v>2123.1624000000002</c:v>
                </c:pt>
                <c:pt idx="4580">
                  <c:v>2136.0295000000001</c:v>
                </c:pt>
                <c:pt idx="4581">
                  <c:v>2147.6199000000001</c:v>
                </c:pt>
                <c:pt idx="4582">
                  <c:v>2160.6496999999999</c:v>
                </c:pt>
                <c:pt idx="4583">
                  <c:v>2175.0192999999999</c:v>
                </c:pt>
                <c:pt idx="4584">
                  <c:v>2185.6327999999999</c:v>
                </c:pt>
                <c:pt idx="4585">
                  <c:v>2199.6714000000002</c:v>
                </c:pt>
                <c:pt idx="4586">
                  <c:v>2210.9589999999998</c:v>
                </c:pt>
                <c:pt idx="4587">
                  <c:v>2222.1532999999999</c:v>
                </c:pt>
                <c:pt idx="4588">
                  <c:v>2232.3993999999998</c:v>
                </c:pt>
                <c:pt idx="4589">
                  <c:v>2242.6379000000002</c:v>
                </c:pt>
                <c:pt idx="4590">
                  <c:v>2253.4560999999999</c:v>
                </c:pt>
                <c:pt idx="4591">
                  <c:v>2263.5046000000002</c:v>
                </c:pt>
                <c:pt idx="4592">
                  <c:v>2273.7031000000002</c:v>
                </c:pt>
                <c:pt idx="4593">
                  <c:v>2281.0360999999998</c:v>
                </c:pt>
                <c:pt idx="4594">
                  <c:v>2294.8535000000002</c:v>
                </c:pt>
                <c:pt idx="4595">
                  <c:v>2303.3887</c:v>
                </c:pt>
                <c:pt idx="4596">
                  <c:v>2312.7125999999998</c:v>
                </c:pt>
                <c:pt idx="4597">
                  <c:v>2320.9214000000002</c:v>
                </c:pt>
                <c:pt idx="4598">
                  <c:v>2332.3584000000001</c:v>
                </c:pt>
                <c:pt idx="4599">
                  <c:v>2339.5592999999999</c:v>
                </c:pt>
                <c:pt idx="4600">
                  <c:v>2348.5255999999999</c:v>
                </c:pt>
                <c:pt idx="4601">
                  <c:v>2355.2795000000001</c:v>
                </c:pt>
                <c:pt idx="4602">
                  <c:v>2365.8665000000001</c:v>
                </c:pt>
                <c:pt idx="4603">
                  <c:v>2377.5419999999999</c:v>
                </c:pt>
                <c:pt idx="4604">
                  <c:v>2392.1044999999999</c:v>
                </c:pt>
                <c:pt idx="4605">
                  <c:v>2403.9038</c:v>
                </c:pt>
                <c:pt idx="4606">
                  <c:v>2415.3523</c:v>
                </c:pt>
                <c:pt idx="4607">
                  <c:v>2428.7988</c:v>
                </c:pt>
                <c:pt idx="4608">
                  <c:v>2446.1165000000001</c:v>
                </c:pt>
                <c:pt idx="4609">
                  <c:v>2458.4643999999998</c:v>
                </c:pt>
                <c:pt idx="4610">
                  <c:v>2479.1428000000001</c:v>
                </c:pt>
                <c:pt idx="4611">
                  <c:v>2490.5102999999999</c:v>
                </c:pt>
                <c:pt idx="4612">
                  <c:v>2507.7029000000002</c:v>
                </c:pt>
                <c:pt idx="4613">
                  <c:v>2523.0823</c:v>
                </c:pt>
                <c:pt idx="4614">
                  <c:v>2543.2514999999999</c:v>
                </c:pt>
                <c:pt idx="4615">
                  <c:v>2562.7642000000001</c:v>
                </c:pt>
                <c:pt idx="4616">
                  <c:v>2579.4739</c:v>
                </c:pt>
                <c:pt idx="4617">
                  <c:v>2592.2727</c:v>
                </c:pt>
                <c:pt idx="4618">
                  <c:v>2611.4946</c:v>
                </c:pt>
                <c:pt idx="4619">
                  <c:v>2627.8166999999999</c:v>
                </c:pt>
                <c:pt idx="4620">
                  <c:v>2644.252</c:v>
                </c:pt>
                <c:pt idx="4621">
                  <c:v>2661.7775999999999</c:v>
                </c:pt>
                <c:pt idx="4622">
                  <c:v>2687.3467000000001</c:v>
                </c:pt>
                <c:pt idx="4623">
                  <c:v>2702.2375000000002</c:v>
                </c:pt>
                <c:pt idx="4624">
                  <c:v>2722.0203000000001</c:v>
                </c:pt>
                <c:pt idx="4625">
                  <c:v>2737.8600999999999</c:v>
                </c:pt>
                <c:pt idx="4626">
                  <c:v>2757.5612999999998</c:v>
                </c:pt>
                <c:pt idx="4627">
                  <c:v>2775.2029000000002</c:v>
                </c:pt>
                <c:pt idx="4628">
                  <c:v>2804.5563999999999</c:v>
                </c:pt>
                <c:pt idx="4629">
                  <c:v>2822.0758999999998</c:v>
                </c:pt>
                <c:pt idx="4630">
                  <c:v>2840.4812000000002</c:v>
                </c:pt>
                <c:pt idx="4631">
                  <c:v>2861.0081</c:v>
                </c:pt>
                <c:pt idx="4632">
                  <c:v>2882.7013999999999</c:v>
                </c:pt>
                <c:pt idx="4633">
                  <c:v>2892.3125</c:v>
                </c:pt>
                <c:pt idx="4634">
                  <c:v>2908.4783000000002</c:v>
                </c:pt>
                <c:pt idx="4635">
                  <c:v>2924.0381000000002</c:v>
                </c:pt>
                <c:pt idx="4636">
                  <c:v>2940.3054000000002</c:v>
                </c:pt>
                <c:pt idx="4637">
                  <c:v>2959.0585999999998</c:v>
                </c:pt>
                <c:pt idx="4638">
                  <c:v>2975.1864999999998</c:v>
                </c:pt>
                <c:pt idx="4639">
                  <c:v>2987.3256999999999</c:v>
                </c:pt>
                <c:pt idx="4640">
                  <c:v>2996.5414999999998</c:v>
                </c:pt>
                <c:pt idx="4641">
                  <c:v>3008.7858999999999</c:v>
                </c:pt>
                <c:pt idx="4642">
                  <c:v>3019.7759000000001</c:v>
                </c:pt>
                <c:pt idx="4643">
                  <c:v>3021.7898</c:v>
                </c:pt>
                <c:pt idx="4644">
                  <c:v>3022.8569000000002</c:v>
                </c:pt>
                <c:pt idx="4645">
                  <c:v>3026.9005999999999</c:v>
                </c:pt>
                <c:pt idx="4646">
                  <c:v>3030.009</c:v>
                </c:pt>
                <c:pt idx="4647">
                  <c:v>3031.0913</c:v>
                </c:pt>
                <c:pt idx="4648">
                  <c:v>3035.1282000000001</c:v>
                </c:pt>
                <c:pt idx="4649">
                  <c:v>3036.0646999999999</c:v>
                </c:pt>
                <c:pt idx="4650">
                  <c:v>3039.9479999999999</c:v>
                </c:pt>
                <c:pt idx="4651">
                  <c:v>3040.8087999999998</c:v>
                </c:pt>
                <c:pt idx="4652">
                  <c:v>3042.6867999999999</c:v>
                </c:pt>
                <c:pt idx="4653">
                  <c:v>3045.0598</c:v>
                </c:pt>
                <c:pt idx="4654">
                  <c:v>3045.8015</c:v>
                </c:pt>
                <c:pt idx="4655">
                  <c:v>3047.5120000000002</c:v>
                </c:pt>
                <c:pt idx="4656">
                  <c:v>3047.1929</c:v>
                </c:pt>
                <c:pt idx="4657">
                  <c:v>3049.4965999999999</c:v>
                </c:pt>
                <c:pt idx="4658">
                  <c:v>3050.1187</c:v>
                </c:pt>
                <c:pt idx="4659">
                  <c:v>3050.7033999999999</c:v>
                </c:pt>
                <c:pt idx="4660">
                  <c:v>3051.2543999999998</c:v>
                </c:pt>
                <c:pt idx="4661">
                  <c:v>3051.2219</c:v>
                </c:pt>
                <c:pt idx="4662">
                  <c:v>3052.6694000000002</c:v>
                </c:pt>
                <c:pt idx="4663">
                  <c:v>3055.0630000000001</c:v>
                </c:pt>
                <c:pt idx="4664">
                  <c:v>3056.4014000000002</c:v>
                </c:pt>
                <c:pt idx="4665">
                  <c:v>3056.9569999999999</c:v>
                </c:pt>
                <c:pt idx="4666">
                  <c:v>3058.2175000000002</c:v>
                </c:pt>
                <c:pt idx="4667">
                  <c:v>3059.4360000000001</c:v>
                </c:pt>
                <c:pt idx="4668">
                  <c:v>3061.6333</c:v>
                </c:pt>
                <c:pt idx="4669">
                  <c:v>3061.9092000000001</c:v>
                </c:pt>
                <c:pt idx="4670">
                  <c:v>3062.0115000000001</c:v>
                </c:pt>
                <c:pt idx="4671">
                  <c:v>3062.1069000000002</c:v>
                </c:pt>
                <c:pt idx="4672">
                  <c:v>3062.1792</c:v>
                </c:pt>
                <c:pt idx="4673">
                  <c:v>3060.2770999999998</c:v>
                </c:pt>
                <c:pt idx="4674">
                  <c:v>3060.3047000000001</c:v>
                </c:pt>
                <c:pt idx="4675">
                  <c:v>3062.3200999999999</c:v>
                </c:pt>
                <c:pt idx="4676">
                  <c:v>3062.3162000000002</c:v>
                </c:pt>
                <c:pt idx="4677">
                  <c:v>3063.2755999999999</c:v>
                </c:pt>
                <c:pt idx="4678">
                  <c:v>3062.2329</c:v>
                </c:pt>
                <c:pt idx="4679">
                  <c:v>3062.1923999999999</c:v>
                </c:pt>
                <c:pt idx="4680">
                  <c:v>3062.1370000000002</c:v>
                </c:pt>
                <c:pt idx="4681">
                  <c:v>3061.9884999999999</c:v>
                </c:pt>
                <c:pt idx="4682">
                  <c:v>3061.9027999999998</c:v>
                </c:pt>
                <c:pt idx="4683">
                  <c:v>3061.8071</c:v>
                </c:pt>
                <c:pt idx="4684">
                  <c:v>3059.6723999999999</c:v>
                </c:pt>
                <c:pt idx="4685">
                  <c:v>3059.3220000000001</c:v>
                </c:pt>
                <c:pt idx="4686">
                  <c:v>3061.1133</c:v>
                </c:pt>
                <c:pt idx="4687">
                  <c:v>3060.8806</c:v>
                </c:pt>
                <c:pt idx="4688">
                  <c:v>3060.6060000000002</c:v>
                </c:pt>
                <c:pt idx="4689">
                  <c:v>3059.9621999999999</c:v>
                </c:pt>
                <c:pt idx="4690">
                  <c:v>3059.5893999999998</c:v>
                </c:pt>
                <c:pt idx="4691">
                  <c:v>3059.1334999999999</c:v>
                </c:pt>
                <c:pt idx="4692">
                  <c:v>3058.7021</c:v>
                </c:pt>
                <c:pt idx="4693">
                  <c:v>3057.7570999999998</c:v>
                </c:pt>
                <c:pt idx="4694">
                  <c:v>3055.3811000000001</c:v>
                </c:pt>
                <c:pt idx="4695">
                  <c:v>3057.0652</c:v>
                </c:pt>
                <c:pt idx="4696">
                  <c:v>3056.8126999999999</c:v>
                </c:pt>
                <c:pt idx="4697">
                  <c:v>3056.4025999999999</c:v>
                </c:pt>
                <c:pt idx="4698">
                  <c:v>3056.2114000000001</c:v>
                </c:pt>
                <c:pt idx="4699">
                  <c:v>3056.0565999999999</c:v>
                </c:pt>
                <c:pt idx="4700">
                  <c:v>3055.8589000000002</c:v>
                </c:pt>
                <c:pt idx="4701">
                  <c:v>3055.5785999999998</c:v>
                </c:pt>
                <c:pt idx="4702">
                  <c:v>3055.4973</c:v>
                </c:pt>
                <c:pt idx="4703">
                  <c:v>3055.4153000000001</c:v>
                </c:pt>
                <c:pt idx="4704">
                  <c:v>3053.4148</c:v>
                </c:pt>
                <c:pt idx="4705">
                  <c:v>3052.4148</c:v>
                </c:pt>
                <c:pt idx="4706">
                  <c:v>3052.4148</c:v>
                </c:pt>
                <c:pt idx="4707">
                  <c:v>3058.4158000000002</c:v>
                </c:pt>
                <c:pt idx="4708">
                  <c:v>3063.4162999999999</c:v>
                </c:pt>
                <c:pt idx="4709">
                  <c:v>3063.4162999999999</c:v>
                </c:pt>
                <c:pt idx="4710">
                  <c:v>3061.4158000000002</c:v>
                </c:pt>
                <c:pt idx="4711">
                  <c:v>3060.4158000000002</c:v>
                </c:pt>
                <c:pt idx="4712">
                  <c:v>3060.3755000000001</c:v>
                </c:pt>
                <c:pt idx="4713">
                  <c:v>3056.0275999999999</c:v>
                </c:pt>
                <c:pt idx="4714">
                  <c:v>3054.9443000000001</c:v>
                </c:pt>
                <c:pt idx="4715">
                  <c:v>3052.5291000000002</c:v>
                </c:pt>
                <c:pt idx="4716">
                  <c:v>3051.1327999999999</c:v>
                </c:pt>
                <c:pt idx="4717">
                  <c:v>3058.2584999999999</c:v>
                </c:pt>
                <c:pt idx="4718">
                  <c:v>3049.6921000000002</c:v>
                </c:pt>
                <c:pt idx="4719">
                  <c:v>3049.0531999999998</c:v>
                </c:pt>
                <c:pt idx="4720">
                  <c:v>3048.3425000000002</c:v>
                </c:pt>
                <c:pt idx="4721">
                  <c:v>3049.7343999999998</c:v>
                </c:pt>
                <c:pt idx="4722">
                  <c:v>3046.8948</c:v>
                </c:pt>
                <c:pt idx="4723">
                  <c:v>3045.9661000000001</c:v>
                </c:pt>
                <c:pt idx="4724">
                  <c:v>3047.0005000000001</c:v>
                </c:pt>
                <c:pt idx="4725">
                  <c:v>3041.9958000000001</c:v>
                </c:pt>
                <c:pt idx="4726">
                  <c:v>3043.8661999999999</c:v>
                </c:pt>
                <c:pt idx="4727">
                  <c:v>3040.7876000000001</c:v>
                </c:pt>
                <c:pt idx="4728">
                  <c:v>3041.6626000000001</c:v>
                </c:pt>
                <c:pt idx="4729">
                  <c:v>3039.4834000000001</c:v>
                </c:pt>
                <c:pt idx="4730">
                  <c:v>3036.4395</c:v>
                </c:pt>
                <c:pt idx="4731">
                  <c:v>3037.3510999999999</c:v>
                </c:pt>
                <c:pt idx="4732">
                  <c:v>3033.3</c:v>
                </c:pt>
                <c:pt idx="4733">
                  <c:v>3034.3065999999999</c:v>
                </c:pt>
                <c:pt idx="4734">
                  <c:v>3033.3930999999998</c:v>
                </c:pt>
                <c:pt idx="4735">
                  <c:v>3028.4937</c:v>
                </c:pt>
                <c:pt idx="4736">
                  <c:v>3030.3881999999999</c:v>
                </c:pt>
                <c:pt idx="4737">
                  <c:v>3029.145</c:v>
                </c:pt>
                <c:pt idx="4738">
                  <c:v>3027.9697000000001</c:v>
                </c:pt>
                <c:pt idx="4739">
                  <c:v>3026.6808999999998</c:v>
                </c:pt>
                <c:pt idx="4740">
                  <c:v>3024.2249000000002</c:v>
                </c:pt>
                <c:pt idx="4741">
                  <c:v>3020.8892000000001</c:v>
                </c:pt>
                <c:pt idx="4742">
                  <c:v>3021.489</c:v>
                </c:pt>
                <c:pt idx="4743">
                  <c:v>3020.0846999999999</c:v>
                </c:pt>
                <c:pt idx="4744">
                  <c:v>3017.3130000000001</c:v>
                </c:pt>
                <c:pt idx="4745">
                  <c:v>3015.9472999999998</c:v>
                </c:pt>
                <c:pt idx="4746">
                  <c:v>3014.5601000000001</c:v>
                </c:pt>
                <c:pt idx="4747">
                  <c:v>3013.0439000000001</c:v>
                </c:pt>
                <c:pt idx="4748">
                  <c:v>3010.0547000000001</c:v>
                </c:pt>
                <c:pt idx="4749">
                  <c:v>3008.2411999999999</c:v>
                </c:pt>
                <c:pt idx="4750">
                  <c:v>3006.5138999999999</c:v>
                </c:pt>
                <c:pt idx="4751">
                  <c:v>3005.7440999999999</c:v>
                </c:pt>
                <c:pt idx="4752">
                  <c:v>3000.9292</c:v>
                </c:pt>
                <c:pt idx="4753">
                  <c:v>2999.0900999999999</c:v>
                </c:pt>
                <c:pt idx="4754">
                  <c:v>2997.0989</c:v>
                </c:pt>
                <c:pt idx="4755">
                  <c:v>2995.3325</c:v>
                </c:pt>
                <c:pt idx="4756">
                  <c:v>2991.5983999999999</c:v>
                </c:pt>
                <c:pt idx="4757">
                  <c:v>2987.8024999999998</c:v>
                </c:pt>
                <c:pt idx="4758">
                  <c:v>2988.0311999999999</c:v>
                </c:pt>
                <c:pt idx="4759">
                  <c:v>2986.1487000000002</c:v>
                </c:pt>
                <c:pt idx="4760">
                  <c:v>2981.8953000000001</c:v>
                </c:pt>
                <c:pt idx="4761">
                  <c:v>2979.6558</c:v>
                </c:pt>
                <c:pt idx="4762">
                  <c:v>2975.8645000000001</c:v>
                </c:pt>
                <c:pt idx="4763">
                  <c:v>2975.9502000000002</c:v>
                </c:pt>
                <c:pt idx="4764">
                  <c:v>2972.3148999999999</c:v>
                </c:pt>
                <c:pt idx="4765">
                  <c:v>2970.5425</c:v>
                </c:pt>
                <c:pt idx="4766">
                  <c:v>2968.7532000000001</c:v>
                </c:pt>
                <c:pt idx="4767">
                  <c:v>2965.0043999999998</c:v>
                </c:pt>
                <c:pt idx="4768">
                  <c:v>2960.8353999999999</c:v>
                </c:pt>
                <c:pt idx="4769">
                  <c:v>2959.9526000000001</c:v>
                </c:pt>
                <c:pt idx="4770">
                  <c:v>2960.0234</c:v>
                </c:pt>
                <c:pt idx="4771">
                  <c:v>2958.1354999999999</c:v>
                </c:pt>
                <c:pt idx="4772">
                  <c:v>2953.9902000000002</c:v>
                </c:pt>
                <c:pt idx="4773">
                  <c:v>2948.9884999999999</c:v>
                </c:pt>
                <c:pt idx="4774">
                  <c:v>2947.9978000000001</c:v>
                </c:pt>
                <c:pt idx="4775">
                  <c:v>2948.1188999999999</c:v>
                </c:pt>
                <c:pt idx="4776">
                  <c:v>2943.9512</c:v>
                </c:pt>
                <c:pt idx="4777">
                  <c:v>2939.998</c:v>
                </c:pt>
                <c:pt idx="4778">
                  <c:v>2937.9558000000002</c:v>
                </c:pt>
                <c:pt idx="4779">
                  <c:v>2933.1864999999998</c:v>
                </c:pt>
                <c:pt idx="4780">
                  <c:v>2926.4929000000002</c:v>
                </c:pt>
                <c:pt idx="4781">
                  <c:v>2919.5933</c:v>
                </c:pt>
                <c:pt idx="4782">
                  <c:v>2911.9023000000002</c:v>
                </c:pt>
                <c:pt idx="4783">
                  <c:v>2902.2865999999999</c:v>
                </c:pt>
                <c:pt idx="4784">
                  <c:v>2891.0610000000001</c:v>
                </c:pt>
                <c:pt idx="4785">
                  <c:v>2880.8341999999998</c:v>
                </c:pt>
                <c:pt idx="4786">
                  <c:v>2870.4286999999999</c:v>
                </c:pt>
                <c:pt idx="4787">
                  <c:v>2860.2021</c:v>
                </c:pt>
                <c:pt idx="4788">
                  <c:v>2847.0237000000002</c:v>
                </c:pt>
                <c:pt idx="4789">
                  <c:v>2834.7021</c:v>
                </c:pt>
                <c:pt idx="4790">
                  <c:v>2824.4731000000002</c:v>
                </c:pt>
                <c:pt idx="4791">
                  <c:v>2812.1574999999998</c:v>
                </c:pt>
                <c:pt idx="4792">
                  <c:v>2800.0853999999999</c:v>
                </c:pt>
                <c:pt idx="4793">
                  <c:v>2788.72</c:v>
                </c:pt>
                <c:pt idx="4794">
                  <c:v>2780.2067999999999</c:v>
                </c:pt>
                <c:pt idx="4795">
                  <c:v>2763.9097000000002</c:v>
                </c:pt>
                <c:pt idx="4796">
                  <c:v>2749.1597000000002</c:v>
                </c:pt>
                <c:pt idx="4797">
                  <c:v>2729.0819999999999</c:v>
                </c:pt>
                <c:pt idx="4798">
                  <c:v>2717.1614</c:v>
                </c:pt>
                <c:pt idx="4799">
                  <c:v>2705.2383</c:v>
                </c:pt>
                <c:pt idx="4800">
                  <c:v>2684.7808</c:v>
                </c:pt>
                <c:pt idx="4801">
                  <c:v>2667.5612999999998</c:v>
                </c:pt>
                <c:pt idx="4802">
                  <c:v>2650.3458999999998</c:v>
                </c:pt>
                <c:pt idx="4803">
                  <c:v>2631.6406000000002</c:v>
                </c:pt>
                <c:pt idx="4804">
                  <c:v>2609.2892999999999</c:v>
                </c:pt>
                <c:pt idx="4805">
                  <c:v>2590.0625</c:v>
                </c:pt>
                <c:pt idx="4806">
                  <c:v>2571.7871</c:v>
                </c:pt>
                <c:pt idx="4807">
                  <c:v>2550.9119000000001</c:v>
                </c:pt>
                <c:pt idx="4808">
                  <c:v>2533.3229999999999</c:v>
                </c:pt>
                <c:pt idx="4809">
                  <c:v>2516.7622000000001</c:v>
                </c:pt>
                <c:pt idx="4810">
                  <c:v>2501.1442999999999</c:v>
                </c:pt>
                <c:pt idx="4811">
                  <c:v>2483.873</c:v>
                </c:pt>
                <c:pt idx="4812">
                  <c:v>2460.3292999999999</c:v>
                </c:pt>
                <c:pt idx="4813">
                  <c:v>2448.1309000000001</c:v>
                </c:pt>
                <c:pt idx="4814">
                  <c:v>2429.0412999999999</c:v>
                </c:pt>
                <c:pt idx="4815">
                  <c:v>2412.9521</c:v>
                </c:pt>
                <c:pt idx="4816">
                  <c:v>2398.7995999999998</c:v>
                </c:pt>
                <c:pt idx="4817">
                  <c:v>2383.8600999999999</c:v>
                </c:pt>
                <c:pt idx="4818">
                  <c:v>2373.5504999999998</c:v>
                </c:pt>
                <c:pt idx="4819">
                  <c:v>2364.1711</c:v>
                </c:pt>
                <c:pt idx="4820">
                  <c:v>2351.3555000000001</c:v>
                </c:pt>
                <c:pt idx="4821">
                  <c:v>2341.2583</c:v>
                </c:pt>
                <c:pt idx="4822">
                  <c:v>2334.1306</c:v>
                </c:pt>
                <c:pt idx="4823">
                  <c:v>2325.1631000000002</c:v>
                </c:pt>
                <c:pt idx="4824">
                  <c:v>2316.634</c:v>
                </c:pt>
                <c:pt idx="4825">
                  <c:v>2309.7129</c:v>
                </c:pt>
                <c:pt idx="4826">
                  <c:v>2301.6725999999999</c:v>
                </c:pt>
                <c:pt idx="4827">
                  <c:v>2294.5542</c:v>
                </c:pt>
                <c:pt idx="4828">
                  <c:v>2284.4978000000001</c:v>
                </c:pt>
                <c:pt idx="4829">
                  <c:v>2278.2935000000002</c:v>
                </c:pt>
                <c:pt idx="4830">
                  <c:v>2272.8051999999998</c:v>
                </c:pt>
                <c:pt idx="4831">
                  <c:v>2265.6896999999999</c:v>
                </c:pt>
                <c:pt idx="4832">
                  <c:v>2258.5614999999998</c:v>
                </c:pt>
                <c:pt idx="4833">
                  <c:v>2251.2422000000001</c:v>
                </c:pt>
                <c:pt idx="4834">
                  <c:v>2245.5387999999998</c:v>
                </c:pt>
                <c:pt idx="4835">
                  <c:v>2238.7183</c:v>
                </c:pt>
                <c:pt idx="4836">
                  <c:v>2229.6111000000001</c:v>
                </c:pt>
                <c:pt idx="4837">
                  <c:v>2222.7833999999998</c:v>
                </c:pt>
                <c:pt idx="4838">
                  <c:v>2217.0688</c:v>
                </c:pt>
                <c:pt idx="4839">
                  <c:v>2210.4441000000002</c:v>
                </c:pt>
                <c:pt idx="4840">
                  <c:v>2204.4259999999999</c:v>
                </c:pt>
                <c:pt idx="4841">
                  <c:v>2195.0871999999999</c:v>
                </c:pt>
                <c:pt idx="4842">
                  <c:v>2190.9529000000002</c:v>
                </c:pt>
                <c:pt idx="4843">
                  <c:v>2186.1237999999998</c:v>
                </c:pt>
                <c:pt idx="4844">
                  <c:v>2180.0497999999998</c:v>
                </c:pt>
                <c:pt idx="4845">
                  <c:v>2171.6138000000001</c:v>
                </c:pt>
                <c:pt idx="4846">
                  <c:v>2166.9870999999998</c:v>
                </c:pt>
                <c:pt idx="4847">
                  <c:v>2162.1415999999999</c:v>
                </c:pt>
                <c:pt idx="4848">
                  <c:v>2154.2314000000001</c:v>
                </c:pt>
                <c:pt idx="4849">
                  <c:v>2148.0216999999998</c:v>
                </c:pt>
                <c:pt idx="4850">
                  <c:v>2143.6001000000001</c:v>
                </c:pt>
                <c:pt idx="4851">
                  <c:v>2137.6111000000001</c:v>
                </c:pt>
                <c:pt idx="4852">
                  <c:v>2130.7665999999999</c:v>
                </c:pt>
                <c:pt idx="4853">
                  <c:v>2128.5637000000002</c:v>
                </c:pt>
                <c:pt idx="4854">
                  <c:v>2124.5767000000001</c:v>
                </c:pt>
                <c:pt idx="4855">
                  <c:v>2121.4783000000002</c:v>
                </c:pt>
                <c:pt idx="4856">
                  <c:v>2113.7327</c:v>
                </c:pt>
                <c:pt idx="4857">
                  <c:v>2108.4146000000001</c:v>
                </c:pt>
                <c:pt idx="4858">
                  <c:v>2105.7575999999999</c:v>
                </c:pt>
                <c:pt idx="4859">
                  <c:v>2099.9958000000001</c:v>
                </c:pt>
                <c:pt idx="4860">
                  <c:v>2091.3375999999998</c:v>
                </c:pt>
                <c:pt idx="4861">
                  <c:v>2084.011</c:v>
                </c:pt>
                <c:pt idx="4862">
                  <c:v>2076.6682000000001</c:v>
                </c:pt>
                <c:pt idx="4863">
                  <c:v>2067.7804999999998</c:v>
                </c:pt>
                <c:pt idx="4864">
                  <c:v>2054.9893000000002</c:v>
                </c:pt>
                <c:pt idx="4865">
                  <c:v>2045.1641</c:v>
                </c:pt>
                <c:pt idx="4866">
                  <c:v>2035.0979</c:v>
                </c:pt>
                <c:pt idx="4867">
                  <c:v>2021.3126</c:v>
                </c:pt>
                <c:pt idx="4868">
                  <c:v>2004.1361999999999</c:v>
                </c:pt>
                <c:pt idx="4869">
                  <c:v>1991.2026000000001</c:v>
                </c:pt>
                <c:pt idx="4870">
                  <c:v>1979.1304</c:v>
                </c:pt>
                <c:pt idx="4871">
                  <c:v>1965.9628</c:v>
                </c:pt>
                <c:pt idx="4872">
                  <c:v>1950.5900999999999</c:v>
                </c:pt>
                <c:pt idx="4873">
                  <c:v>1936.7920999999999</c:v>
                </c:pt>
                <c:pt idx="4874">
                  <c:v>1927.7285999999999</c:v>
                </c:pt>
                <c:pt idx="4875">
                  <c:v>1916.3566000000001</c:v>
                </c:pt>
                <c:pt idx="4876">
                  <c:v>1898.0867000000001</c:v>
                </c:pt>
                <c:pt idx="4877">
                  <c:v>1891.4139</c:v>
                </c:pt>
                <c:pt idx="4878">
                  <c:v>1884.9797000000001</c:v>
                </c:pt>
                <c:pt idx="4879">
                  <c:v>1873.5056999999999</c:v>
                </c:pt>
                <c:pt idx="4880">
                  <c:v>1864.5345</c:v>
                </c:pt>
                <c:pt idx="4881">
                  <c:v>1856.153</c:v>
                </c:pt>
                <c:pt idx="4882">
                  <c:v>1848.5137</c:v>
                </c:pt>
                <c:pt idx="4883">
                  <c:v>1839.0310999999999</c:v>
                </c:pt>
                <c:pt idx="4884">
                  <c:v>1831.9628</c:v>
                </c:pt>
                <c:pt idx="4885">
                  <c:v>1829.5814</c:v>
                </c:pt>
                <c:pt idx="4886">
                  <c:v>1820.0273</c:v>
                </c:pt>
                <c:pt idx="4887">
                  <c:v>1811.0784000000001</c:v>
                </c:pt>
                <c:pt idx="4888">
                  <c:v>1805.3531</c:v>
                </c:pt>
                <c:pt idx="4889">
                  <c:v>1798.5472</c:v>
                </c:pt>
                <c:pt idx="4890">
                  <c:v>1794.4280000000001</c:v>
                </c:pt>
                <c:pt idx="4891">
                  <c:v>1785.3248000000001</c:v>
                </c:pt>
                <c:pt idx="4892">
                  <c:v>1780.0852</c:v>
                </c:pt>
                <c:pt idx="4893">
                  <c:v>1772.4102</c:v>
                </c:pt>
                <c:pt idx="4894">
                  <c:v>1765.2737999999999</c:v>
                </c:pt>
                <c:pt idx="4895">
                  <c:v>1755.4988000000001</c:v>
                </c:pt>
                <c:pt idx="4896">
                  <c:v>1749.3777</c:v>
                </c:pt>
                <c:pt idx="4897">
                  <c:v>1742.71</c:v>
                </c:pt>
                <c:pt idx="4898">
                  <c:v>1734.7085999999999</c:v>
                </c:pt>
                <c:pt idx="4899">
                  <c:v>1724.479</c:v>
                </c:pt>
                <c:pt idx="4900">
                  <c:v>1718.0510999999999</c:v>
                </c:pt>
                <c:pt idx="4901">
                  <c:v>1712.4039</c:v>
                </c:pt>
                <c:pt idx="4902">
                  <c:v>1709.3651</c:v>
                </c:pt>
                <c:pt idx="4903">
                  <c:v>1699.0735999999999</c:v>
                </c:pt>
                <c:pt idx="4904">
                  <c:v>1694.1658</c:v>
                </c:pt>
                <c:pt idx="4905">
                  <c:v>1688.4692</c:v>
                </c:pt>
                <c:pt idx="4906">
                  <c:v>1681.7761</c:v>
                </c:pt>
                <c:pt idx="4907">
                  <c:v>1675.3226</c:v>
                </c:pt>
                <c:pt idx="4908">
                  <c:v>1670.1549</c:v>
                </c:pt>
                <c:pt idx="4909">
                  <c:v>1663.9368999999999</c:v>
                </c:pt>
                <c:pt idx="4910">
                  <c:v>1659.7333000000001</c:v>
                </c:pt>
                <c:pt idx="4911">
                  <c:v>1650.3154</c:v>
                </c:pt>
                <c:pt idx="4912">
                  <c:v>1646.3523</c:v>
                </c:pt>
                <c:pt idx="4913">
                  <c:v>1639.067</c:v>
                </c:pt>
                <c:pt idx="4914">
                  <c:v>1634.5155999999999</c:v>
                </c:pt>
                <c:pt idx="4915">
                  <c:v>1621.4998000000001</c:v>
                </c:pt>
                <c:pt idx="4916">
                  <c:v>1615.4083000000001</c:v>
                </c:pt>
                <c:pt idx="4917">
                  <c:v>1610.511</c:v>
                </c:pt>
                <c:pt idx="4918">
                  <c:v>1603.6559999999999</c:v>
                </c:pt>
                <c:pt idx="4919">
                  <c:v>1594.2097000000001</c:v>
                </c:pt>
                <c:pt idx="4920">
                  <c:v>1588.8100999999999</c:v>
                </c:pt>
                <c:pt idx="4921">
                  <c:v>1582.0767000000001</c:v>
                </c:pt>
                <c:pt idx="4922">
                  <c:v>1575.6268</c:v>
                </c:pt>
                <c:pt idx="4923">
                  <c:v>1564.5882999999999</c:v>
                </c:pt>
                <c:pt idx="4924">
                  <c:v>1559.2563</c:v>
                </c:pt>
                <c:pt idx="4925">
                  <c:v>1552.1631</c:v>
                </c:pt>
                <c:pt idx="4926">
                  <c:v>1544.0413000000001</c:v>
                </c:pt>
                <c:pt idx="4927">
                  <c:v>1529.7271000000001</c:v>
                </c:pt>
                <c:pt idx="4928">
                  <c:v>1522.9866999999999</c:v>
                </c:pt>
                <c:pt idx="4929">
                  <c:v>1513.8030000000001</c:v>
                </c:pt>
                <c:pt idx="4930">
                  <c:v>1507.6421</c:v>
                </c:pt>
                <c:pt idx="4931">
                  <c:v>1493.5742</c:v>
                </c:pt>
                <c:pt idx="4932">
                  <c:v>1488.6829</c:v>
                </c:pt>
                <c:pt idx="4933">
                  <c:v>1481.7737999999999</c:v>
                </c:pt>
                <c:pt idx="4934">
                  <c:v>1496.0208</c:v>
                </c:pt>
                <c:pt idx="4935">
                  <c:v>1457.3197</c:v>
                </c:pt>
                <c:pt idx="4936">
                  <c:v>1450.7579000000001</c:v>
                </c:pt>
                <c:pt idx="4937">
                  <c:v>1444.5542</c:v>
                </c:pt>
                <c:pt idx="4938">
                  <c:v>1437.2825</c:v>
                </c:pt>
                <c:pt idx="4939">
                  <c:v>1423.3806999999999</c:v>
                </c:pt>
                <c:pt idx="4940">
                  <c:v>1417.4570000000001</c:v>
                </c:pt>
                <c:pt idx="4941">
                  <c:v>1409.5385000000001</c:v>
                </c:pt>
                <c:pt idx="4942">
                  <c:v>1402.2599</c:v>
                </c:pt>
                <c:pt idx="4943">
                  <c:v>1384.3533</c:v>
                </c:pt>
                <c:pt idx="4944">
                  <c:v>1373.4191000000001</c:v>
                </c:pt>
                <c:pt idx="4945">
                  <c:v>1366.0481</c:v>
                </c:pt>
                <c:pt idx="4946">
                  <c:v>1348.9795999999999</c:v>
                </c:pt>
                <c:pt idx="4947">
                  <c:v>1341.8406</c:v>
                </c:pt>
                <c:pt idx="4948">
                  <c:v>1327.9882</c:v>
                </c:pt>
                <c:pt idx="4949">
                  <c:v>1319.5161000000001</c:v>
                </c:pt>
                <c:pt idx="4950">
                  <c:v>1306.6405999999999</c:v>
                </c:pt>
                <c:pt idx="4951">
                  <c:v>1287.0808999999999</c:v>
                </c:pt>
                <c:pt idx="4952">
                  <c:v>1325.0707</c:v>
                </c:pt>
                <c:pt idx="4953">
                  <c:v>1251.0479</c:v>
                </c:pt>
                <c:pt idx="4954">
                  <c:v>1240.4492</c:v>
                </c:pt>
                <c:pt idx="4955">
                  <c:v>1223.2850000000001</c:v>
                </c:pt>
                <c:pt idx="4956">
                  <c:v>1212.1488999999999</c:v>
                </c:pt>
                <c:pt idx="4957">
                  <c:v>1201.3619000000001</c:v>
                </c:pt>
                <c:pt idx="4958">
                  <c:v>1190.5925</c:v>
                </c:pt>
                <c:pt idx="4959">
                  <c:v>1173.3367000000001</c:v>
                </c:pt>
                <c:pt idx="4960">
                  <c:v>1160.5409</c:v>
                </c:pt>
                <c:pt idx="4961">
                  <c:v>1180.5857000000001</c:v>
                </c:pt>
                <c:pt idx="4962">
                  <c:v>1130.2089000000001</c:v>
                </c:pt>
                <c:pt idx="4963">
                  <c:v>1110.7786000000001</c:v>
                </c:pt>
                <c:pt idx="4964">
                  <c:v>1100.3010999999999</c:v>
                </c:pt>
                <c:pt idx="4965">
                  <c:v>1091.2876000000001</c:v>
                </c:pt>
                <c:pt idx="4966">
                  <c:v>1078.8796</c:v>
                </c:pt>
                <c:pt idx="4967">
                  <c:v>1059.9749999999999</c:v>
                </c:pt>
                <c:pt idx="4968">
                  <c:v>1048.7561000000001</c:v>
                </c:pt>
                <c:pt idx="4969">
                  <c:v>1038.8597</c:v>
                </c:pt>
                <c:pt idx="4970">
                  <c:v>1023.7277</c:v>
                </c:pt>
                <c:pt idx="4971">
                  <c:v>1009.3339</c:v>
                </c:pt>
                <c:pt idx="4972">
                  <c:v>996.06439999999998</c:v>
                </c:pt>
                <c:pt idx="4973">
                  <c:v>984.14009999999996</c:v>
                </c:pt>
                <c:pt idx="4974">
                  <c:v>968.65880000000004</c:v>
                </c:pt>
                <c:pt idx="4975">
                  <c:v>948.53300000000002</c:v>
                </c:pt>
                <c:pt idx="4976">
                  <c:v>933.73140000000001</c:v>
                </c:pt>
                <c:pt idx="4977">
                  <c:v>920.49189999999999</c:v>
                </c:pt>
                <c:pt idx="4978">
                  <c:v>894.67139999999995</c:v>
                </c:pt>
                <c:pt idx="4979">
                  <c:v>878.7079</c:v>
                </c:pt>
                <c:pt idx="4980">
                  <c:v>864.28909999999996</c:v>
                </c:pt>
                <c:pt idx="4981">
                  <c:v>849.63750000000005</c:v>
                </c:pt>
                <c:pt idx="4982">
                  <c:v>827.53390000000002</c:v>
                </c:pt>
                <c:pt idx="4983">
                  <c:v>812.50959999999998</c:v>
                </c:pt>
                <c:pt idx="4984">
                  <c:v>800.34119999999996</c:v>
                </c:pt>
                <c:pt idx="4985">
                  <c:v>787.80190000000005</c:v>
                </c:pt>
                <c:pt idx="4986">
                  <c:v>767.94179999999994</c:v>
                </c:pt>
                <c:pt idx="4987">
                  <c:v>757.15909999999997</c:v>
                </c:pt>
                <c:pt idx="4988">
                  <c:v>745.93079999999998</c:v>
                </c:pt>
                <c:pt idx="4989">
                  <c:v>735.19090000000006</c:v>
                </c:pt>
                <c:pt idx="4990">
                  <c:v>718.16520000000003</c:v>
                </c:pt>
                <c:pt idx="4991">
                  <c:v>709.53719999999998</c:v>
                </c:pt>
                <c:pt idx="4992">
                  <c:v>701.25549999999998</c:v>
                </c:pt>
                <c:pt idx="4993">
                  <c:v>692.81079999999997</c:v>
                </c:pt>
                <c:pt idx="4994">
                  <c:v>676.98140000000001</c:v>
                </c:pt>
                <c:pt idx="4995">
                  <c:v>667.30460000000005</c:v>
                </c:pt>
                <c:pt idx="4996">
                  <c:v>658.68550000000005</c:v>
                </c:pt>
                <c:pt idx="4997">
                  <c:v>650.02279999999996</c:v>
                </c:pt>
                <c:pt idx="4998">
                  <c:v>634.67539999999997</c:v>
                </c:pt>
                <c:pt idx="4999">
                  <c:v>625.44050000000004</c:v>
                </c:pt>
                <c:pt idx="5000">
                  <c:v>614.97270000000003</c:v>
                </c:pt>
                <c:pt idx="5001">
                  <c:v>605.31510000000003</c:v>
                </c:pt>
                <c:pt idx="5002">
                  <c:v>588.70849999999996</c:v>
                </c:pt>
                <c:pt idx="5003">
                  <c:v>579.1268</c:v>
                </c:pt>
                <c:pt idx="5004">
                  <c:v>570.80420000000004</c:v>
                </c:pt>
                <c:pt idx="5005">
                  <c:v>562.28859999999997</c:v>
                </c:pt>
                <c:pt idx="5006">
                  <c:v>546.92970000000003</c:v>
                </c:pt>
                <c:pt idx="5007">
                  <c:v>538.33230000000003</c:v>
                </c:pt>
                <c:pt idx="5008">
                  <c:v>528.46699999999998</c:v>
                </c:pt>
                <c:pt idx="5009">
                  <c:v>519.07470000000001</c:v>
                </c:pt>
                <c:pt idx="5010">
                  <c:v>503.86099999999999</c:v>
                </c:pt>
                <c:pt idx="5011">
                  <c:v>496.64909999999998</c:v>
                </c:pt>
                <c:pt idx="5012">
                  <c:v>489.78410000000002</c:v>
                </c:pt>
                <c:pt idx="5013">
                  <c:v>482.35230000000001</c:v>
                </c:pt>
                <c:pt idx="5014">
                  <c:v>471.15010000000001</c:v>
                </c:pt>
                <c:pt idx="5015">
                  <c:v>464.65449999999998</c:v>
                </c:pt>
                <c:pt idx="5016">
                  <c:v>457.8802</c:v>
                </c:pt>
                <c:pt idx="5017">
                  <c:v>450.2353</c:v>
                </c:pt>
                <c:pt idx="5018">
                  <c:v>439.07229999999998</c:v>
                </c:pt>
                <c:pt idx="5019">
                  <c:v>432.63490000000002</c:v>
                </c:pt>
                <c:pt idx="5020">
                  <c:v>426.49250000000001</c:v>
                </c:pt>
                <c:pt idx="5021">
                  <c:v>421.49549999999999</c:v>
                </c:pt>
                <c:pt idx="5022">
                  <c:v>409.20839999999998</c:v>
                </c:pt>
                <c:pt idx="5023">
                  <c:v>403.61919999999998</c:v>
                </c:pt>
                <c:pt idx="5024">
                  <c:v>397.76080000000002</c:v>
                </c:pt>
                <c:pt idx="5025">
                  <c:v>392.45729999999998</c:v>
                </c:pt>
                <c:pt idx="5026">
                  <c:v>381.24279999999999</c:v>
                </c:pt>
                <c:pt idx="5027">
                  <c:v>375.62700000000001</c:v>
                </c:pt>
                <c:pt idx="5028">
                  <c:v>369.95190000000002</c:v>
                </c:pt>
                <c:pt idx="5029">
                  <c:v>364.02670000000001</c:v>
                </c:pt>
                <c:pt idx="5030">
                  <c:v>352.08890000000002</c:v>
                </c:pt>
                <c:pt idx="5031">
                  <c:v>345.54469999999998</c:v>
                </c:pt>
                <c:pt idx="5032">
                  <c:v>339.13909999999998</c:v>
                </c:pt>
                <c:pt idx="5033">
                  <c:v>331.54410000000001</c:v>
                </c:pt>
                <c:pt idx="5034">
                  <c:v>318.1114</c:v>
                </c:pt>
                <c:pt idx="5035">
                  <c:v>312.5419</c:v>
                </c:pt>
                <c:pt idx="5036">
                  <c:v>305.3535</c:v>
                </c:pt>
                <c:pt idx="5037">
                  <c:v>298.15410000000003</c:v>
                </c:pt>
                <c:pt idx="5038">
                  <c:v>284.87329999999997</c:v>
                </c:pt>
                <c:pt idx="5039">
                  <c:v>278.63249999999999</c:v>
                </c:pt>
                <c:pt idx="5040">
                  <c:v>272.25700000000001</c:v>
                </c:pt>
                <c:pt idx="5041">
                  <c:v>266.06920000000002</c:v>
                </c:pt>
                <c:pt idx="5042">
                  <c:v>253.13550000000001</c:v>
                </c:pt>
                <c:pt idx="5043">
                  <c:v>246.5095</c:v>
                </c:pt>
                <c:pt idx="5044">
                  <c:v>240.17939999999999</c:v>
                </c:pt>
                <c:pt idx="5045">
                  <c:v>234.45079999999999</c:v>
                </c:pt>
                <c:pt idx="5046">
                  <c:v>222.5343</c:v>
                </c:pt>
                <c:pt idx="5047">
                  <c:v>217.09970000000001</c:v>
                </c:pt>
                <c:pt idx="5048">
                  <c:v>211.82769999999999</c:v>
                </c:pt>
                <c:pt idx="5049">
                  <c:v>207.29839999999999</c:v>
                </c:pt>
                <c:pt idx="5050">
                  <c:v>198.2362</c:v>
                </c:pt>
                <c:pt idx="5051">
                  <c:v>194.00110000000001</c:v>
                </c:pt>
                <c:pt idx="5052">
                  <c:v>189.89320000000001</c:v>
                </c:pt>
                <c:pt idx="5053">
                  <c:v>184.62360000000001</c:v>
                </c:pt>
                <c:pt idx="5054">
                  <c:v>172.32560000000001</c:v>
                </c:pt>
                <c:pt idx="5055">
                  <c:v>165.54249999999999</c:v>
                </c:pt>
                <c:pt idx="5056">
                  <c:v>158.5719</c:v>
                </c:pt>
                <c:pt idx="5057">
                  <c:v>151.6018</c:v>
                </c:pt>
                <c:pt idx="5058">
                  <c:v>139.46</c:v>
                </c:pt>
                <c:pt idx="5059">
                  <c:v>132.7799</c:v>
                </c:pt>
                <c:pt idx="5060">
                  <c:v>126.4002</c:v>
                </c:pt>
                <c:pt idx="5061">
                  <c:v>120.1794</c:v>
                </c:pt>
                <c:pt idx="5062">
                  <c:v>106.1048</c:v>
                </c:pt>
                <c:pt idx="5063">
                  <c:v>100.0198</c:v>
                </c:pt>
                <c:pt idx="5064">
                  <c:v>93.688400000000001</c:v>
                </c:pt>
                <c:pt idx="5065">
                  <c:v>86.318899999999999</c:v>
                </c:pt>
                <c:pt idx="5066">
                  <c:v>72.610799999999998</c:v>
                </c:pt>
                <c:pt idx="5067">
                  <c:v>65.642399999999995</c:v>
                </c:pt>
                <c:pt idx="5068">
                  <c:v>58.630499999999998</c:v>
                </c:pt>
                <c:pt idx="5069">
                  <c:v>51.921399999999998</c:v>
                </c:pt>
                <c:pt idx="5070">
                  <c:v>38.494900000000001</c:v>
                </c:pt>
                <c:pt idx="5071">
                  <c:v>32.066899999999997</c:v>
                </c:pt>
                <c:pt idx="5072">
                  <c:v>27.4895</c:v>
                </c:pt>
                <c:pt idx="5073">
                  <c:v>23.523399999999999</c:v>
                </c:pt>
                <c:pt idx="5074">
                  <c:v>17.121700000000001</c:v>
                </c:pt>
                <c:pt idx="5075">
                  <c:v>14.700900000000001</c:v>
                </c:pt>
                <c:pt idx="5076">
                  <c:v>12.2483</c:v>
                </c:pt>
                <c:pt idx="5077">
                  <c:v>10.4085</c:v>
                </c:pt>
                <c:pt idx="5078">
                  <c:v>7.0578000000000003</c:v>
                </c:pt>
                <c:pt idx="5079">
                  <c:v>5.8387000000000002</c:v>
                </c:pt>
                <c:pt idx="5080">
                  <c:v>4.6106999999999996</c:v>
                </c:pt>
                <c:pt idx="5081">
                  <c:v>3.6998000000000002</c:v>
                </c:pt>
                <c:pt idx="5082">
                  <c:v>2.1732</c:v>
                </c:pt>
                <c:pt idx="5083">
                  <c:v>1.8682000000000001</c:v>
                </c:pt>
                <c:pt idx="5084">
                  <c:v>1.5634999999999999</c:v>
                </c:pt>
                <c:pt idx="5085">
                  <c:v>1.5634999999999999</c:v>
                </c:pt>
                <c:pt idx="5086">
                  <c:v>1.5634999999999999</c:v>
                </c:pt>
                <c:pt idx="5087">
                  <c:v>1.5634999999999999</c:v>
                </c:pt>
                <c:pt idx="5088">
                  <c:v>1.5646</c:v>
                </c:pt>
                <c:pt idx="5089">
                  <c:v>1.5634999999999999</c:v>
                </c:pt>
                <c:pt idx="5090">
                  <c:v>1.5634999999999999</c:v>
                </c:pt>
                <c:pt idx="5091">
                  <c:v>1.5634999999999999</c:v>
                </c:pt>
                <c:pt idx="5092">
                  <c:v>1.5646</c:v>
                </c:pt>
                <c:pt idx="5093">
                  <c:v>1.5646</c:v>
                </c:pt>
                <c:pt idx="5094">
                  <c:v>1.5634999999999999</c:v>
                </c:pt>
                <c:pt idx="5095">
                  <c:v>1.5646</c:v>
                </c:pt>
                <c:pt idx="5096">
                  <c:v>1.5655999999999901</c:v>
                </c:pt>
                <c:pt idx="5097">
                  <c:v>1.5646</c:v>
                </c:pt>
                <c:pt idx="5098">
                  <c:v>1.5655999999999901</c:v>
                </c:pt>
                <c:pt idx="5099">
                  <c:v>1.5646</c:v>
                </c:pt>
                <c:pt idx="5100">
                  <c:v>1.5646</c:v>
                </c:pt>
                <c:pt idx="5101">
                  <c:v>1.5655999999999901</c:v>
                </c:pt>
                <c:pt idx="5102">
                  <c:v>1.5646</c:v>
                </c:pt>
                <c:pt idx="5103">
                  <c:v>1.5655999999999901</c:v>
                </c:pt>
                <c:pt idx="5104">
                  <c:v>1.5646</c:v>
                </c:pt>
                <c:pt idx="5105">
                  <c:v>1.5646</c:v>
                </c:pt>
                <c:pt idx="5106">
                  <c:v>1.5655999999999901</c:v>
                </c:pt>
                <c:pt idx="5107">
                  <c:v>1.5655999999999901</c:v>
                </c:pt>
                <c:pt idx="5108">
                  <c:v>1.5634999999999999</c:v>
                </c:pt>
                <c:pt idx="5109">
                  <c:v>1.5646</c:v>
                </c:pt>
                <c:pt idx="5110">
                  <c:v>1.5655999999999901</c:v>
                </c:pt>
                <c:pt idx="5111">
                  <c:v>1.5655999999999901</c:v>
                </c:pt>
                <c:pt idx="5112">
                  <c:v>1.5646</c:v>
                </c:pt>
                <c:pt idx="5113">
                  <c:v>1.5655999999999901</c:v>
                </c:pt>
                <c:pt idx="5114">
                  <c:v>1.5646</c:v>
                </c:pt>
                <c:pt idx="5115">
                  <c:v>1.5646</c:v>
                </c:pt>
                <c:pt idx="5116">
                  <c:v>1.5655999999999901</c:v>
                </c:pt>
                <c:pt idx="5117">
                  <c:v>1.5655999999999901</c:v>
                </c:pt>
                <c:pt idx="5118">
                  <c:v>1.5646</c:v>
                </c:pt>
                <c:pt idx="5119">
                  <c:v>1.5646</c:v>
                </c:pt>
                <c:pt idx="5120">
                  <c:v>1.5655999999999901</c:v>
                </c:pt>
                <c:pt idx="5121">
                  <c:v>1.5646</c:v>
                </c:pt>
                <c:pt idx="5122">
                  <c:v>1.5646</c:v>
                </c:pt>
                <c:pt idx="5123">
                  <c:v>1.5634999999999999</c:v>
                </c:pt>
                <c:pt idx="5124">
                  <c:v>1.5634999999999999</c:v>
                </c:pt>
                <c:pt idx="5125">
                  <c:v>1.5634999999999999</c:v>
                </c:pt>
                <c:pt idx="5126">
                  <c:v>1.5634999999999999</c:v>
                </c:pt>
                <c:pt idx="5127">
                  <c:v>1.5634999999999999</c:v>
                </c:pt>
                <c:pt idx="5128">
                  <c:v>1.5634999999999999</c:v>
                </c:pt>
                <c:pt idx="5129">
                  <c:v>4.6106999999999996</c:v>
                </c:pt>
                <c:pt idx="5130">
                  <c:v>7.0532000000000004</c:v>
                </c:pt>
                <c:pt idx="5131">
                  <c:v>10.0968</c:v>
                </c:pt>
                <c:pt idx="5132">
                  <c:v>13.4597</c:v>
                </c:pt>
                <c:pt idx="5133">
                  <c:v>21.9849</c:v>
                </c:pt>
                <c:pt idx="5134">
                  <c:v>27.167899999999999</c:v>
                </c:pt>
                <c:pt idx="5135">
                  <c:v>32.979100000000003</c:v>
                </c:pt>
                <c:pt idx="5136">
                  <c:v>40.272799999999997</c:v>
                </c:pt>
                <c:pt idx="5137">
                  <c:v>57.6751</c:v>
                </c:pt>
                <c:pt idx="5138">
                  <c:v>67.736099999999993</c:v>
                </c:pt>
                <c:pt idx="5139">
                  <c:v>77.841999999999999</c:v>
                </c:pt>
                <c:pt idx="5140">
                  <c:v>89.420100000000005</c:v>
                </c:pt>
                <c:pt idx="5141">
                  <c:v>112.4945</c:v>
                </c:pt>
                <c:pt idx="5142">
                  <c:v>124.35550000000001</c:v>
                </c:pt>
                <c:pt idx="5143">
                  <c:v>137.2139</c:v>
                </c:pt>
                <c:pt idx="5144">
                  <c:v>150.1814</c:v>
                </c:pt>
                <c:pt idx="5145">
                  <c:v>176.98599999999999</c:v>
                </c:pt>
                <c:pt idx="5146">
                  <c:v>189.7149</c:v>
                </c:pt>
                <c:pt idx="5147">
                  <c:v>201.99619999999999</c:v>
                </c:pt>
                <c:pt idx="5148">
                  <c:v>214.0805</c:v>
                </c:pt>
                <c:pt idx="5149">
                  <c:v>238.5179</c:v>
                </c:pt>
                <c:pt idx="5150">
                  <c:v>251.16319999999999</c:v>
                </c:pt>
                <c:pt idx="5151">
                  <c:v>264.2672</c:v>
                </c:pt>
                <c:pt idx="5152">
                  <c:v>277.18400000000003</c:v>
                </c:pt>
                <c:pt idx="5153">
                  <c:v>303.05919999999998</c:v>
                </c:pt>
                <c:pt idx="5154">
                  <c:v>315.90620000000001</c:v>
                </c:pt>
                <c:pt idx="5155">
                  <c:v>327.83479999999997</c:v>
                </c:pt>
                <c:pt idx="5156">
                  <c:v>339.9633</c:v>
                </c:pt>
                <c:pt idx="5157">
                  <c:v>363.78829999999999</c:v>
                </c:pt>
                <c:pt idx="5158">
                  <c:v>375.3331</c:v>
                </c:pt>
                <c:pt idx="5159">
                  <c:v>386.55720000000002</c:v>
                </c:pt>
                <c:pt idx="5160">
                  <c:v>397.46749999999997</c:v>
                </c:pt>
                <c:pt idx="5161">
                  <c:v>417.46039999999999</c:v>
                </c:pt>
                <c:pt idx="5162">
                  <c:v>426.84269999999998</c:v>
                </c:pt>
                <c:pt idx="5163">
                  <c:v>436.49790000000002</c:v>
                </c:pt>
                <c:pt idx="5164">
                  <c:v>446.72329999999999</c:v>
                </c:pt>
                <c:pt idx="5165">
                  <c:v>465.661</c:v>
                </c:pt>
                <c:pt idx="5166">
                  <c:v>474.35489999999999</c:v>
                </c:pt>
                <c:pt idx="5167">
                  <c:v>483.91539999999998</c:v>
                </c:pt>
                <c:pt idx="5168">
                  <c:v>492.87939999999998</c:v>
                </c:pt>
                <c:pt idx="5169">
                  <c:v>511.8913</c:v>
                </c:pt>
                <c:pt idx="5170">
                  <c:v>521.13430000000005</c:v>
                </c:pt>
                <c:pt idx="5171">
                  <c:v>529.67409999999995</c:v>
                </c:pt>
                <c:pt idx="5172">
                  <c:v>538.88890000000004</c:v>
                </c:pt>
                <c:pt idx="5173">
                  <c:v>557.08309999999994</c:v>
                </c:pt>
                <c:pt idx="5174">
                  <c:v>566.7319</c:v>
                </c:pt>
                <c:pt idx="5175">
                  <c:v>577.60760000000005</c:v>
                </c:pt>
                <c:pt idx="5176">
                  <c:v>588.06269999999995</c:v>
                </c:pt>
                <c:pt idx="5177">
                  <c:v>609.61869999999999</c:v>
                </c:pt>
                <c:pt idx="5178">
                  <c:v>622.21479999999997</c:v>
                </c:pt>
                <c:pt idx="5179">
                  <c:v>635.97950000000003</c:v>
                </c:pt>
                <c:pt idx="5180">
                  <c:v>648.43949999999995</c:v>
                </c:pt>
                <c:pt idx="5181">
                  <c:v>672.16200000000003</c:v>
                </c:pt>
                <c:pt idx="5182">
                  <c:v>685.36289999999997</c:v>
                </c:pt>
                <c:pt idx="5183">
                  <c:v>698.93960000000004</c:v>
                </c:pt>
                <c:pt idx="5184">
                  <c:v>712.76610000000005</c:v>
                </c:pt>
                <c:pt idx="5185">
                  <c:v>736.08010000000002</c:v>
                </c:pt>
                <c:pt idx="5186">
                  <c:v>750.01089999999999</c:v>
                </c:pt>
                <c:pt idx="5187">
                  <c:v>764.63059999999996</c:v>
                </c:pt>
                <c:pt idx="5188">
                  <c:v>779.22559999999999</c:v>
                </c:pt>
                <c:pt idx="5189">
                  <c:v>802.19880000000001</c:v>
                </c:pt>
                <c:pt idx="5190">
                  <c:v>816.5598</c:v>
                </c:pt>
                <c:pt idx="5191">
                  <c:v>830.8999</c:v>
                </c:pt>
                <c:pt idx="5192">
                  <c:v>845.15070000000003</c:v>
                </c:pt>
                <c:pt idx="5193">
                  <c:v>867.82100000000003</c:v>
                </c:pt>
                <c:pt idx="5194">
                  <c:v>881.78</c:v>
                </c:pt>
                <c:pt idx="5195">
                  <c:v>896.72919999999999</c:v>
                </c:pt>
                <c:pt idx="5196">
                  <c:v>912.27480000000003</c:v>
                </c:pt>
                <c:pt idx="5197">
                  <c:v>937.10630000000003</c:v>
                </c:pt>
                <c:pt idx="5198">
                  <c:v>952.85910000000001</c:v>
                </c:pt>
                <c:pt idx="5199">
                  <c:v>968.93409999999994</c:v>
                </c:pt>
                <c:pt idx="5200">
                  <c:v>983.7867</c:v>
                </c:pt>
                <c:pt idx="5201">
                  <c:v>1008.3591</c:v>
                </c:pt>
                <c:pt idx="5202">
                  <c:v>1023.562</c:v>
                </c:pt>
                <c:pt idx="5203">
                  <c:v>1039.4576</c:v>
                </c:pt>
                <c:pt idx="5204">
                  <c:v>1056.0005000000001</c:v>
                </c:pt>
                <c:pt idx="5205">
                  <c:v>1081.9093</c:v>
                </c:pt>
                <c:pt idx="5206">
                  <c:v>1098.6593</c:v>
                </c:pt>
                <c:pt idx="5207">
                  <c:v>1113.7297000000001</c:v>
                </c:pt>
                <c:pt idx="5208">
                  <c:v>1131.8176000000001</c:v>
                </c:pt>
                <c:pt idx="5209">
                  <c:v>1158.1297999999999</c:v>
                </c:pt>
                <c:pt idx="5210">
                  <c:v>1176.4536000000001</c:v>
                </c:pt>
                <c:pt idx="5211">
                  <c:v>1193.3391999999999</c:v>
                </c:pt>
                <c:pt idx="5212">
                  <c:v>1211.8339000000001</c:v>
                </c:pt>
                <c:pt idx="5213">
                  <c:v>1235.0543</c:v>
                </c:pt>
                <c:pt idx="5214">
                  <c:v>1252.4780000000001</c:v>
                </c:pt>
                <c:pt idx="5215">
                  <c:v>1269.3456000000001</c:v>
                </c:pt>
                <c:pt idx="5216">
                  <c:v>1287.2062000000001</c:v>
                </c:pt>
                <c:pt idx="5217">
                  <c:v>1313.7190000000001</c:v>
                </c:pt>
                <c:pt idx="5218">
                  <c:v>1333.9781</c:v>
                </c:pt>
                <c:pt idx="5219">
                  <c:v>1349.0916999999999</c:v>
                </c:pt>
                <c:pt idx="5220">
                  <c:v>1371.4734000000001</c:v>
                </c:pt>
                <c:pt idx="5221">
                  <c:v>1386.3661</c:v>
                </c:pt>
                <c:pt idx="5222">
                  <c:v>1397.6668999999999</c:v>
                </c:pt>
                <c:pt idx="5223">
                  <c:v>1409.2719</c:v>
                </c:pt>
                <c:pt idx="5224">
                  <c:v>1430.7107000000001</c:v>
                </c:pt>
                <c:pt idx="5225">
                  <c:v>1441.3052</c:v>
                </c:pt>
                <c:pt idx="5226">
                  <c:v>1453.9776999999999</c:v>
                </c:pt>
                <c:pt idx="5227">
                  <c:v>1464.5640000000001</c:v>
                </c:pt>
                <c:pt idx="5228">
                  <c:v>1481.2814000000001</c:v>
                </c:pt>
                <c:pt idx="5229">
                  <c:v>1491.6439</c:v>
                </c:pt>
                <c:pt idx="5230">
                  <c:v>1500.2863</c:v>
                </c:pt>
                <c:pt idx="5231">
                  <c:v>1510.6477</c:v>
                </c:pt>
                <c:pt idx="5232">
                  <c:v>1527.9038</c:v>
                </c:pt>
                <c:pt idx="5233">
                  <c:v>1535.3389999999999</c:v>
                </c:pt>
                <c:pt idx="5234">
                  <c:v>1545.9518</c:v>
                </c:pt>
                <c:pt idx="5235">
                  <c:v>1554.5199</c:v>
                </c:pt>
                <c:pt idx="5236">
                  <c:v>1568.2128</c:v>
                </c:pt>
                <c:pt idx="5237">
                  <c:v>1577.4690000000001</c:v>
                </c:pt>
                <c:pt idx="5238">
                  <c:v>1587.7494999999999</c:v>
                </c:pt>
                <c:pt idx="5239">
                  <c:v>1595.318</c:v>
                </c:pt>
                <c:pt idx="5240">
                  <c:v>1608.8584000000001</c:v>
                </c:pt>
                <c:pt idx="5241">
                  <c:v>1618.3241</c:v>
                </c:pt>
                <c:pt idx="5242">
                  <c:v>1627.9833000000001</c:v>
                </c:pt>
                <c:pt idx="5243">
                  <c:v>1634.8643999999999</c:v>
                </c:pt>
                <c:pt idx="5244">
                  <c:v>1650.0894000000001</c:v>
                </c:pt>
                <c:pt idx="5245">
                  <c:v>1655.6321</c:v>
                </c:pt>
                <c:pt idx="5246">
                  <c:v>1665.5063</c:v>
                </c:pt>
                <c:pt idx="5247">
                  <c:v>1674.0957000000001</c:v>
                </c:pt>
                <c:pt idx="5248">
                  <c:v>1689.6760999999999</c:v>
                </c:pt>
                <c:pt idx="5249">
                  <c:v>1699.7855999999999</c:v>
                </c:pt>
                <c:pt idx="5250">
                  <c:v>1706.9829</c:v>
                </c:pt>
                <c:pt idx="5251">
                  <c:v>1717.5687</c:v>
                </c:pt>
                <c:pt idx="5252">
                  <c:v>1733.0916999999999</c:v>
                </c:pt>
                <c:pt idx="5253">
                  <c:v>1742.0072</c:v>
                </c:pt>
                <c:pt idx="5254">
                  <c:v>1751.4136000000001</c:v>
                </c:pt>
                <c:pt idx="5255">
                  <c:v>1758.6178</c:v>
                </c:pt>
                <c:pt idx="5256">
                  <c:v>1775.5612000000001</c:v>
                </c:pt>
                <c:pt idx="5257">
                  <c:v>1785.8853999999999</c:v>
                </c:pt>
                <c:pt idx="5258">
                  <c:v>1794.5322000000001</c:v>
                </c:pt>
                <c:pt idx="5259">
                  <c:v>1804.212</c:v>
                </c:pt>
                <c:pt idx="5260">
                  <c:v>1818.4550999999999</c:v>
                </c:pt>
                <c:pt idx="5261">
                  <c:v>1827.9891</c:v>
                </c:pt>
                <c:pt idx="5262">
                  <c:v>1837.2420999999999</c:v>
                </c:pt>
                <c:pt idx="5263">
                  <c:v>1848.1420000000001</c:v>
                </c:pt>
                <c:pt idx="5264">
                  <c:v>1863.0734</c:v>
                </c:pt>
                <c:pt idx="5265">
                  <c:v>1871.0804000000001</c:v>
                </c:pt>
                <c:pt idx="5266">
                  <c:v>1881.6039000000001</c:v>
                </c:pt>
                <c:pt idx="5267">
                  <c:v>1889.5358000000001</c:v>
                </c:pt>
                <c:pt idx="5268">
                  <c:v>1907.4373000000001</c:v>
                </c:pt>
                <c:pt idx="5269">
                  <c:v>1919.7849000000001</c:v>
                </c:pt>
                <c:pt idx="5270">
                  <c:v>1930.376</c:v>
                </c:pt>
                <c:pt idx="5271">
                  <c:v>1940.4922999999999</c:v>
                </c:pt>
                <c:pt idx="5272">
                  <c:v>1960.6487</c:v>
                </c:pt>
                <c:pt idx="5273">
                  <c:v>1971.5804000000001</c:v>
                </c:pt>
                <c:pt idx="5274">
                  <c:v>1984.9247</c:v>
                </c:pt>
                <c:pt idx="5275">
                  <c:v>1998.2693999999999</c:v>
                </c:pt>
                <c:pt idx="5276">
                  <c:v>2013.9346</c:v>
                </c:pt>
                <c:pt idx="5277">
                  <c:v>2026.1736000000001</c:v>
                </c:pt>
                <c:pt idx="5278">
                  <c:v>2037.3149000000001</c:v>
                </c:pt>
                <c:pt idx="5279">
                  <c:v>2051.8036999999999</c:v>
                </c:pt>
                <c:pt idx="5280">
                  <c:v>2066.9441000000002</c:v>
                </c:pt>
                <c:pt idx="5281">
                  <c:v>2078.9661000000001</c:v>
                </c:pt>
                <c:pt idx="5282">
                  <c:v>2091.1977999999999</c:v>
                </c:pt>
                <c:pt idx="5283">
                  <c:v>2103.4297000000001</c:v>
                </c:pt>
                <c:pt idx="5284">
                  <c:v>2118.4521</c:v>
                </c:pt>
                <c:pt idx="5285">
                  <c:v>2130.2534000000001</c:v>
                </c:pt>
                <c:pt idx="5286">
                  <c:v>2142.259</c:v>
                </c:pt>
                <c:pt idx="5287">
                  <c:v>2154.2627000000002</c:v>
                </c:pt>
                <c:pt idx="5288">
                  <c:v>2169.5598</c:v>
                </c:pt>
                <c:pt idx="5289">
                  <c:v>2179.9133000000002</c:v>
                </c:pt>
                <c:pt idx="5290">
                  <c:v>2191.1709000000001</c:v>
                </c:pt>
                <c:pt idx="5291">
                  <c:v>2201.5029</c:v>
                </c:pt>
                <c:pt idx="5292">
                  <c:v>2215.3145</c:v>
                </c:pt>
                <c:pt idx="5293">
                  <c:v>2227.0540000000001</c:v>
                </c:pt>
                <c:pt idx="5294">
                  <c:v>2238.9839000000002</c:v>
                </c:pt>
                <c:pt idx="5295">
                  <c:v>2247.2168000000001</c:v>
                </c:pt>
                <c:pt idx="5296">
                  <c:v>2263.0679</c:v>
                </c:pt>
                <c:pt idx="5297">
                  <c:v>2275.3254000000002</c:v>
                </c:pt>
                <c:pt idx="5298">
                  <c:v>2287.7728999999999</c:v>
                </c:pt>
                <c:pt idx="5299">
                  <c:v>2301.1469999999999</c:v>
                </c:pt>
                <c:pt idx="5300">
                  <c:v>2317.2829999999999</c:v>
                </c:pt>
                <c:pt idx="5301">
                  <c:v>2335.3146999999999</c:v>
                </c:pt>
                <c:pt idx="5302">
                  <c:v>2349.6223</c:v>
                </c:pt>
                <c:pt idx="5303">
                  <c:v>2369.7267999999999</c:v>
                </c:pt>
                <c:pt idx="5304">
                  <c:v>2392.3766999999998</c:v>
                </c:pt>
                <c:pt idx="5305">
                  <c:v>2411.2089999999998</c:v>
                </c:pt>
                <c:pt idx="5306">
                  <c:v>2431.9312</c:v>
                </c:pt>
                <c:pt idx="5307">
                  <c:v>2452.6754999999998</c:v>
                </c:pt>
                <c:pt idx="5308">
                  <c:v>2479.1161999999999</c:v>
                </c:pt>
                <c:pt idx="5309">
                  <c:v>2497.8215</c:v>
                </c:pt>
                <c:pt idx="5310">
                  <c:v>2517.6658000000002</c:v>
                </c:pt>
                <c:pt idx="5311">
                  <c:v>2539.4115999999999</c:v>
                </c:pt>
                <c:pt idx="5312">
                  <c:v>2567.0029</c:v>
                </c:pt>
                <c:pt idx="5313">
                  <c:v>2584.2067999999999</c:v>
                </c:pt>
                <c:pt idx="5314">
                  <c:v>2609.7957000000001</c:v>
                </c:pt>
                <c:pt idx="5315">
                  <c:v>2631.5969</c:v>
                </c:pt>
                <c:pt idx="5316">
                  <c:v>2651.0596</c:v>
                </c:pt>
                <c:pt idx="5317">
                  <c:v>2669.2287999999999</c:v>
                </c:pt>
                <c:pt idx="5318">
                  <c:v>2678.6323000000002</c:v>
                </c:pt>
                <c:pt idx="5319">
                  <c:v>2702.3696</c:v>
                </c:pt>
                <c:pt idx="5320">
                  <c:v>2725.134</c:v>
                </c:pt>
                <c:pt idx="5321">
                  <c:v>2758.4821999999999</c:v>
                </c:pt>
                <c:pt idx="5322">
                  <c:v>2782.2581</c:v>
                </c:pt>
                <c:pt idx="5323">
                  <c:v>2808.136</c:v>
                </c:pt>
                <c:pt idx="5324">
                  <c:v>2828.7804999999998</c:v>
                </c:pt>
                <c:pt idx="5325">
                  <c:v>2848.8833</c:v>
                </c:pt>
                <c:pt idx="5326">
                  <c:v>2863.1977999999999</c:v>
                </c:pt>
                <c:pt idx="5327">
                  <c:v>2879.4304000000002</c:v>
                </c:pt>
                <c:pt idx="5328">
                  <c:v>2894.4575</c:v>
                </c:pt>
                <c:pt idx="5329">
                  <c:v>2905.8081000000002</c:v>
                </c:pt>
                <c:pt idx="5330">
                  <c:v>2916.1723999999999</c:v>
                </c:pt>
                <c:pt idx="5331">
                  <c:v>2923.6057000000001</c:v>
                </c:pt>
                <c:pt idx="5332">
                  <c:v>2932.5635000000002</c:v>
                </c:pt>
                <c:pt idx="5333">
                  <c:v>2940.5979000000002</c:v>
                </c:pt>
                <c:pt idx="5334">
                  <c:v>2944.5754000000002</c:v>
                </c:pt>
                <c:pt idx="5335">
                  <c:v>2952.5713000000001</c:v>
                </c:pt>
                <c:pt idx="5336">
                  <c:v>2958.8960000000002</c:v>
                </c:pt>
                <c:pt idx="5337">
                  <c:v>2965.8546999999999</c:v>
                </c:pt>
                <c:pt idx="5338">
                  <c:v>2971.9519</c:v>
                </c:pt>
                <c:pt idx="5339">
                  <c:v>2974.1145000000001</c:v>
                </c:pt>
                <c:pt idx="5340">
                  <c:v>2979.1968000000002</c:v>
                </c:pt>
                <c:pt idx="5341">
                  <c:v>2983.2283000000002</c:v>
                </c:pt>
                <c:pt idx="5342">
                  <c:v>2983.3130000000001</c:v>
                </c:pt>
                <c:pt idx="5343">
                  <c:v>2987.1633000000002</c:v>
                </c:pt>
                <c:pt idx="5344">
                  <c:v>2990.6188999999999</c:v>
                </c:pt>
                <c:pt idx="5345">
                  <c:v>2994.1561999999999</c:v>
                </c:pt>
                <c:pt idx="5346">
                  <c:v>2995.7103999999999</c:v>
                </c:pt>
                <c:pt idx="5347">
                  <c:v>3000.3125</c:v>
                </c:pt>
                <c:pt idx="5348">
                  <c:v>3001.8042</c:v>
                </c:pt>
                <c:pt idx="5349">
                  <c:v>3002.5084999999999</c:v>
                </c:pt>
                <c:pt idx="5350">
                  <c:v>3007.1279</c:v>
                </c:pt>
                <c:pt idx="5351">
                  <c:v>3008.6552999999999</c:v>
                </c:pt>
                <c:pt idx="5352">
                  <c:v>3011.6426000000001</c:v>
                </c:pt>
                <c:pt idx="5353">
                  <c:v>3013.2033999999999</c:v>
                </c:pt>
                <c:pt idx="5354">
                  <c:v>3015.6255000000001</c:v>
                </c:pt>
                <c:pt idx="5355">
                  <c:v>3017.0342000000001</c:v>
                </c:pt>
                <c:pt idx="5356">
                  <c:v>3020.3861999999999</c:v>
                </c:pt>
                <c:pt idx="5357">
                  <c:v>3020.5522000000001</c:v>
                </c:pt>
                <c:pt idx="5358">
                  <c:v>3022.4924000000001</c:v>
                </c:pt>
                <c:pt idx="5359">
                  <c:v>3023.6154999999999</c:v>
                </c:pt>
                <c:pt idx="5360">
                  <c:v>3026.6221</c:v>
                </c:pt>
                <c:pt idx="5361">
                  <c:v>3029.5916000000002</c:v>
                </c:pt>
                <c:pt idx="5362">
                  <c:v>3030.5641999999998</c:v>
                </c:pt>
                <c:pt idx="5363">
                  <c:v>3031.4351000000001</c:v>
                </c:pt>
                <c:pt idx="5364">
                  <c:v>3033.1421</c:v>
                </c:pt>
                <c:pt idx="5365">
                  <c:v>3034.0590999999999</c:v>
                </c:pt>
                <c:pt idx="5366">
                  <c:v>3034.8811000000001</c:v>
                </c:pt>
                <c:pt idx="5367">
                  <c:v>3036.5666999999999</c:v>
                </c:pt>
                <c:pt idx="5368">
                  <c:v>3037.4294</c:v>
                </c:pt>
                <c:pt idx="5369">
                  <c:v>3038.2768999999998</c:v>
                </c:pt>
                <c:pt idx="5370">
                  <c:v>3039.0338999999999</c:v>
                </c:pt>
                <c:pt idx="5371">
                  <c:v>3040.3679000000002</c:v>
                </c:pt>
                <c:pt idx="5372">
                  <c:v>3041.0198</c:v>
                </c:pt>
                <c:pt idx="5373">
                  <c:v>3038.6039999999998</c:v>
                </c:pt>
                <c:pt idx="5374">
                  <c:v>3042.085</c:v>
                </c:pt>
                <c:pt idx="5375">
                  <c:v>3041.1300999999999</c:v>
                </c:pt>
                <c:pt idx="5376">
                  <c:v>3043.5297999999998</c:v>
                </c:pt>
                <c:pt idx="5377">
                  <c:v>3044.0001999999999</c:v>
                </c:pt>
                <c:pt idx="5378">
                  <c:v>3044.5297999999998</c:v>
                </c:pt>
                <c:pt idx="5379">
                  <c:v>3045.4380000000001</c:v>
                </c:pt>
                <c:pt idx="5380">
                  <c:v>3043.9513999999999</c:v>
                </c:pt>
                <c:pt idx="5381">
                  <c:v>3046.3845000000001</c:v>
                </c:pt>
                <c:pt idx="5382">
                  <c:v>3046.8784000000001</c:v>
                </c:pt>
                <c:pt idx="5383">
                  <c:v>3047.7831999999999</c:v>
                </c:pt>
                <c:pt idx="5384">
                  <c:v>3048.2554</c:v>
                </c:pt>
                <c:pt idx="5385">
                  <c:v>3046.6658000000002</c:v>
                </c:pt>
                <c:pt idx="5386">
                  <c:v>3049.0610000000001</c:v>
                </c:pt>
                <c:pt idx="5387">
                  <c:v>3049.8445000000002</c:v>
                </c:pt>
                <c:pt idx="5388">
                  <c:v>3050.2815000000001</c:v>
                </c:pt>
                <c:pt idx="5389">
                  <c:v>3050.7631999999999</c:v>
                </c:pt>
                <c:pt idx="5390">
                  <c:v>3051.1833000000001</c:v>
                </c:pt>
                <c:pt idx="5391">
                  <c:v>3052.0504999999998</c:v>
                </c:pt>
                <c:pt idx="5392">
                  <c:v>3048.4497000000001</c:v>
                </c:pt>
                <c:pt idx="5393">
                  <c:v>3050.7393000000002</c:v>
                </c:pt>
                <c:pt idx="5394">
                  <c:v>3050.0275999999999</c:v>
                </c:pt>
                <c:pt idx="5395">
                  <c:v>3048.3582000000001</c:v>
                </c:pt>
                <c:pt idx="5396">
                  <c:v>3051.5421999999999</c:v>
                </c:pt>
                <c:pt idx="5397">
                  <c:v>3053.6338000000001</c:v>
                </c:pt>
                <c:pt idx="5398">
                  <c:v>3051.7251000000001</c:v>
                </c:pt>
                <c:pt idx="5399">
                  <c:v>3053.7707999999998</c:v>
                </c:pt>
                <c:pt idx="5400">
                  <c:v>3053.7707999999998</c:v>
                </c:pt>
                <c:pt idx="5401">
                  <c:v>3053.7707999999998</c:v>
                </c:pt>
                <c:pt idx="5402">
                  <c:v>3053.7707999999998</c:v>
                </c:pt>
                <c:pt idx="5403">
                  <c:v>3053.7707999999998</c:v>
                </c:pt>
                <c:pt idx="5404">
                  <c:v>3053.7707999999998</c:v>
                </c:pt>
                <c:pt idx="5405">
                  <c:v>3051.7714999999998</c:v>
                </c:pt>
                <c:pt idx="5406">
                  <c:v>3053.7707999999998</c:v>
                </c:pt>
                <c:pt idx="5407">
                  <c:v>3053.7707999999998</c:v>
                </c:pt>
                <c:pt idx="5408">
                  <c:v>3053.7707999999998</c:v>
                </c:pt>
                <c:pt idx="5409">
                  <c:v>3053.7707999999998</c:v>
                </c:pt>
                <c:pt idx="5410">
                  <c:v>3053.7707999999998</c:v>
                </c:pt>
                <c:pt idx="5411">
                  <c:v>3053.7707999999998</c:v>
                </c:pt>
                <c:pt idx="5412">
                  <c:v>3053.7707999999998</c:v>
                </c:pt>
                <c:pt idx="5413">
                  <c:v>3053.7707999999998</c:v>
                </c:pt>
                <c:pt idx="5414">
                  <c:v>3053.7707999999998</c:v>
                </c:pt>
                <c:pt idx="5415">
                  <c:v>3051.7714999999998</c:v>
                </c:pt>
                <c:pt idx="5416">
                  <c:v>3053.7707999999998</c:v>
                </c:pt>
                <c:pt idx="5417">
                  <c:v>3051.7714999999998</c:v>
                </c:pt>
                <c:pt idx="5418">
                  <c:v>3053.7707999999998</c:v>
                </c:pt>
                <c:pt idx="5419">
                  <c:v>3053.7707999999998</c:v>
                </c:pt>
                <c:pt idx="5420">
                  <c:v>3053.7707999999998</c:v>
                </c:pt>
                <c:pt idx="5421">
                  <c:v>3053.7707999999998</c:v>
                </c:pt>
                <c:pt idx="5422">
                  <c:v>3049.7725</c:v>
                </c:pt>
                <c:pt idx="5423">
                  <c:v>3053.7707999999998</c:v>
                </c:pt>
                <c:pt idx="5424">
                  <c:v>3053.7707999999998</c:v>
                </c:pt>
                <c:pt idx="5425">
                  <c:v>3053.7707999999998</c:v>
                </c:pt>
                <c:pt idx="5426">
                  <c:v>3053.7707999999998</c:v>
                </c:pt>
                <c:pt idx="5427">
                  <c:v>3053.7707999999998</c:v>
                </c:pt>
                <c:pt idx="5428">
                  <c:v>3053.7707999999998</c:v>
                </c:pt>
                <c:pt idx="5429">
                  <c:v>3053.7707999999998</c:v>
                </c:pt>
                <c:pt idx="5430">
                  <c:v>3053.7707999999998</c:v>
                </c:pt>
                <c:pt idx="5431">
                  <c:v>3053.7707999999998</c:v>
                </c:pt>
                <c:pt idx="5432">
                  <c:v>3053.7707999999998</c:v>
                </c:pt>
                <c:pt idx="5433">
                  <c:v>3051.7714999999998</c:v>
                </c:pt>
                <c:pt idx="5434">
                  <c:v>3053.7707999999998</c:v>
                </c:pt>
                <c:pt idx="5435">
                  <c:v>3053.7707999999998</c:v>
                </c:pt>
                <c:pt idx="5436">
                  <c:v>3053.7707999999998</c:v>
                </c:pt>
                <c:pt idx="5437">
                  <c:v>3053.7707999999998</c:v>
                </c:pt>
                <c:pt idx="5438">
                  <c:v>3051.7714999999998</c:v>
                </c:pt>
                <c:pt idx="5439">
                  <c:v>3051.7714999999998</c:v>
                </c:pt>
                <c:pt idx="5440">
                  <c:v>3053.7707999999998</c:v>
                </c:pt>
                <c:pt idx="5441">
                  <c:v>3053.7707999999998</c:v>
                </c:pt>
                <c:pt idx="5442">
                  <c:v>3051.7714999999998</c:v>
                </c:pt>
                <c:pt idx="5443">
                  <c:v>3053.7707999999998</c:v>
                </c:pt>
                <c:pt idx="5444">
                  <c:v>3053.7707999999998</c:v>
                </c:pt>
                <c:pt idx="5445">
                  <c:v>3053.7707999999998</c:v>
                </c:pt>
                <c:pt idx="5446">
                  <c:v>3053.7707999999998</c:v>
                </c:pt>
                <c:pt idx="5447">
                  <c:v>3053.7707999999998</c:v>
                </c:pt>
                <c:pt idx="5448">
                  <c:v>3053.7707999999998</c:v>
                </c:pt>
                <c:pt idx="5449">
                  <c:v>3051.7714999999998</c:v>
                </c:pt>
                <c:pt idx="5450">
                  <c:v>3053.7707999999998</c:v>
                </c:pt>
                <c:pt idx="5451">
                  <c:v>3053.7707999999998</c:v>
                </c:pt>
                <c:pt idx="5452">
                  <c:v>3053.7707999999998</c:v>
                </c:pt>
                <c:pt idx="5453">
                  <c:v>3053.7707999999998</c:v>
                </c:pt>
                <c:pt idx="5454">
                  <c:v>3053.7707999999998</c:v>
                </c:pt>
                <c:pt idx="5455">
                  <c:v>3053.7707999999998</c:v>
                </c:pt>
                <c:pt idx="5456">
                  <c:v>3051.7714999999998</c:v>
                </c:pt>
                <c:pt idx="5457">
                  <c:v>3053.7707999999998</c:v>
                </c:pt>
                <c:pt idx="5458">
                  <c:v>3050.7719999999999</c:v>
                </c:pt>
                <c:pt idx="5459">
                  <c:v>3053.7707999999998</c:v>
                </c:pt>
                <c:pt idx="5460">
                  <c:v>3053.7707999999998</c:v>
                </c:pt>
                <c:pt idx="5461">
                  <c:v>3045.8193000000001</c:v>
                </c:pt>
                <c:pt idx="5462">
                  <c:v>3036.8681999999999</c:v>
                </c:pt>
                <c:pt idx="5463">
                  <c:v>3019.8744999999999</c:v>
                </c:pt>
                <c:pt idx="5464">
                  <c:v>2993.8843000000002</c:v>
                </c:pt>
                <c:pt idx="5465">
                  <c:v>2959.9404</c:v>
                </c:pt>
                <c:pt idx="5466">
                  <c:v>2924.9531000000002</c:v>
                </c:pt>
                <c:pt idx="5467">
                  <c:v>2891.9648000000002</c:v>
                </c:pt>
                <c:pt idx="5468">
                  <c:v>2858.9767999999999</c:v>
                </c:pt>
                <c:pt idx="5469">
                  <c:v>2837.0270999999998</c:v>
                </c:pt>
                <c:pt idx="5470">
                  <c:v>2809.0365999999999</c:v>
                </c:pt>
                <c:pt idx="5471">
                  <c:v>2782.0459000000001</c:v>
                </c:pt>
                <c:pt idx="5472">
                  <c:v>2751.0563999999999</c:v>
                </c:pt>
                <c:pt idx="5473">
                  <c:v>2719.0673999999999</c:v>
                </c:pt>
                <c:pt idx="5474">
                  <c:v>2685.0790999999999</c:v>
                </c:pt>
                <c:pt idx="5475">
                  <c:v>2649.0916000000002</c:v>
                </c:pt>
                <c:pt idx="5476">
                  <c:v>2619.1017999999999</c:v>
                </c:pt>
                <c:pt idx="5477">
                  <c:v>2589.1120999999998</c:v>
                </c:pt>
                <c:pt idx="5478">
                  <c:v>2556.1233000000002</c:v>
                </c:pt>
                <c:pt idx="5479">
                  <c:v>2521.1352999999999</c:v>
                </c:pt>
                <c:pt idx="5480">
                  <c:v>2489.1462000000001</c:v>
                </c:pt>
                <c:pt idx="5481">
                  <c:v>2459.1567</c:v>
                </c:pt>
                <c:pt idx="5482">
                  <c:v>2430.1667000000002</c:v>
                </c:pt>
                <c:pt idx="5483">
                  <c:v>2404.1754999999998</c:v>
                </c:pt>
                <c:pt idx="5484">
                  <c:v>2377.1846</c:v>
                </c:pt>
                <c:pt idx="5485">
                  <c:v>2352.1934000000001</c:v>
                </c:pt>
                <c:pt idx="5486">
                  <c:v>2324.2029000000002</c:v>
                </c:pt>
                <c:pt idx="5487">
                  <c:v>2289.2148000000002</c:v>
                </c:pt>
                <c:pt idx="5488">
                  <c:v>2251.2278000000001</c:v>
                </c:pt>
                <c:pt idx="5489">
                  <c:v>2217.2395000000001</c:v>
                </c:pt>
                <c:pt idx="5490">
                  <c:v>2181.252</c:v>
                </c:pt>
                <c:pt idx="5491">
                  <c:v>2141.2656000000002</c:v>
                </c:pt>
                <c:pt idx="5492">
                  <c:v>2092.2822000000001</c:v>
                </c:pt>
                <c:pt idx="5493">
                  <c:v>2047.2979</c:v>
                </c:pt>
                <c:pt idx="5494">
                  <c:v>2009.3108999999999</c:v>
                </c:pt>
                <c:pt idx="5495">
                  <c:v>1967.3253</c:v>
                </c:pt>
                <c:pt idx="5496">
                  <c:v>1929.3384000000001</c:v>
                </c:pt>
                <c:pt idx="5497">
                  <c:v>1890.3516999999999</c:v>
                </c:pt>
                <c:pt idx="5498">
                  <c:v>1852.3647000000001</c:v>
                </c:pt>
                <c:pt idx="5499">
                  <c:v>1814.3778</c:v>
                </c:pt>
                <c:pt idx="5500">
                  <c:v>1776.3906999999999</c:v>
                </c:pt>
                <c:pt idx="5501">
                  <c:v>1740.4031</c:v>
                </c:pt>
                <c:pt idx="5502">
                  <c:v>1704.4154000000001</c:v>
                </c:pt>
                <c:pt idx="5503">
                  <c:v>1667.4282000000001</c:v>
                </c:pt>
                <c:pt idx="5504">
                  <c:v>1632.4402</c:v>
                </c:pt>
                <c:pt idx="5505">
                  <c:v>1599.4513999999999</c:v>
                </c:pt>
                <c:pt idx="5506">
                  <c:v>1565.4630999999999</c:v>
                </c:pt>
                <c:pt idx="5507">
                  <c:v>1534.4738</c:v>
                </c:pt>
                <c:pt idx="5508">
                  <c:v>1500.4854</c:v>
                </c:pt>
                <c:pt idx="5509">
                  <c:v>1467.4966999999999</c:v>
                </c:pt>
                <c:pt idx="5510">
                  <c:v>1437.5071</c:v>
                </c:pt>
                <c:pt idx="5511">
                  <c:v>1407.5173</c:v>
                </c:pt>
                <c:pt idx="5512">
                  <c:v>1376.528</c:v>
                </c:pt>
                <c:pt idx="5513">
                  <c:v>1345.5385000000001</c:v>
                </c:pt>
                <c:pt idx="5514">
                  <c:v>1320.5471</c:v>
                </c:pt>
                <c:pt idx="5515">
                  <c:v>1290.5574999999999</c:v>
                </c:pt>
                <c:pt idx="5516">
                  <c:v>1262.5669</c:v>
                </c:pt>
                <c:pt idx="5517">
                  <c:v>1234.5764999999999</c:v>
                </c:pt>
                <c:pt idx="5518">
                  <c:v>1207.5858000000001</c:v>
                </c:pt>
                <c:pt idx="5519">
                  <c:v>1179.5954999999999</c:v>
                </c:pt>
                <c:pt idx="5520">
                  <c:v>1152.6047000000001</c:v>
                </c:pt>
                <c:pt idx="5521">
                  <c:v>1124.6143</c:v>
                </c:pt>
                <c:pt idx="5522">
                  <c:v>1097.6234999999999</c:v>
                </c:pt>
                <c:pt idx="5523">
                  <c:v>1069.6332</c:v>
                </c:pt>
                <c:pt idx="5524">
                  <c:v>1042.6424999999999</c:v>
                </c:pt>
                <c:pt idx="5525">
                  <c:v>1014.652</c:v>
                </c:pt>
                <c:pt idx="5526">
                  <c:v>986.66160000000002</c:v>
                </c:pt>
                <c:pt idx="5527">
                  <c:v>957.67160000000001</c:v>
                </c:pt>
                <c:pt idx="5528">
                  <c:v>929.68119999999999</c:v>
                </c:pt>
                <c:pt idx="5529">
                  <c:v>902.69039999999995</c:v>
                </c:pt>
                <c:pt idx="5530">
                  <c:v>874.7</c:v>
                </c:pt>
                <c:pt idx="5531">
                  <c:v>845.71</c:v>
                </c:pt>
                <c:pt idx="5532">
                  <c:v>817.71950000000004</c:v>
                </c:pt>
                <c:pt idx="5533">
                  <c:v>789.72910000000002</c:v>
                </c:pt>
                <c:pt idx="5534">
                  <c:v>761.73879999999997</c:v>
                </c:pt>
                <c:pt idx="5535">
                  <c:v>732.74869999999999</c:v>
                </c:pt>
                <c:pt idx="5536">
                  <c:v>704.75829999999996</c:v>
                </c:pt>
                <c:pt idx="5537">
                  <c:v>676.76790000000005</c:v>
                </c:pt>
                <c:pt idx="5538">
                  <c:v>649.77719999999999</c:v>
                </c:pt>
                <c:pt idx="5539">
                  <c:v>620.78710000000001</c:v>
                </c:pt>
                <c:pt idx="5540">
                  <c:v>592.79669999999999</c:v>
                </c:pt>
                <c:pt idx="5541">
                  <c:v>565.80589999999995</c:v>
                </c:pt>
                <c:pt idx="5542">
                  <c:v>537.81560000000002</c:v>
                </c:pt>
                <c:pt idx="5543">
                  <c:v>509.8252</c:v>
                </c:pt>
                <c:pt idx="5544">
                  <c:v>480.83510000000001</c:v>
                </c:pt>
                <c:pt idx="5545">
                  <c:v>454.84399999999999</c:v>
                </c:pt>
                <c:pt idx="5546">
                  <c:v>425.85390000000001</c:v>
                </c:pt>
                <c:pt idx="5547">
                  <c:v>397.86360000000002</c:v>
                </c:pt>
                <c:pt idx="5548">
                  <c:v>369.87310000000002</c:v>
                </c:pt>
                <c:pt idx="5549">
                  <c:v>341.88279999999997</c:v>
                </c:pt>
                <c:pt idx="5550">
                  <c:v>314.892</c:v>
                </c:pt>
                <c:pt idx="5551">
                  <c:v>285.90190000000001</c:v>
                </c:pt>
                <c:pt idx="5552">
                  <c:v>257.91160000000002</c:v>
                </c:pt>
                <c:pt idx="5553">
                  <c:v>230.92080000000001</c:v>
                </c:pt>
                <c:pt idx="5554">
                  <c:v>202.93039999999999</c:v>
                </c:pt>
                <c:pt idx="5555">
                  <c:v>176.9393</c:v>
                </c:pt>
                <c:pt idx="5556">
                  <c:v>152.94749999999999</c:v>
                </c:pt>
                <c:pt idx="5557">
                  <c:v>129.9554</c:v>
                </c:pt>
                <c:pt idx="5558">
                  <c:v>110.9619</c:v>
                </c:pt>
                <c:pt idx="5559">
                  <c:v>95.967100000000002</c:v>
                </c:pt>
                <c:pt idx="5560">
                  <c:v>82.971500000000006</c:v>
                </c:pt>
                <c:pt idx="5561">
                  <c:v>70.975700000000003</c:v>
                </c:pt>
                <c:pt idx="5562">
                  <c:v>60.979100000000003</c:v>
                </c:pt>
                <c:pt idx="5563">
                  <c:v>52.9818</c:v>
                </c:pt>
                <c:pt idx="5564">
                  <c:v>44.9846</c:v>
                </c:pt>
                <c:pt idx="5565">
                  <c:v>39.9863</c:v>
                </c:pt>
                <c:pt idx="5566">
                  <c:v>31.989000000000001</c:v>
                </c:pt>
                <c:pt idx="5567">
                  <c:v>26.9907</c:v>
                </c:pt>
                <c:pt idx="5568">
                  <c:v>21.9925</c:v>
                </c:pt>
                <c:pt idx="5569">
                  <c:v>15.9945</c:v>
                </c:pt>
                <c:pt idx="5570">
                  <c:v>9.9966000000000008</c:v>
                </c:pt>
                <c:pt idx="5571">
                  <c:v>5.9978999999999996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B-4EE2-B2DD-83DFF5C14E0D}"/>
            </c:ext>
          </c:extLst>
        </c:ser>
        <c:ser>
          <c:idx val="2"/>
          <c:order val="1"/>
          <c:tx>
            <c:strRef>
              <c:f>'gdos_2022-09-30_144659_02-measu'!$O$1</c:f>
              <c:strCache>
                <c:ptCount val="1"/>
                <c:pt idx="0">
                  <c:v>vMot [mm/s]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'gdos_2022-09-30_144659_02-measu'!$O$2:$O$8022</c:f>
              <c:numCache>
                <c:formatCode>General</c:formatCode>
                <c:ptCount val="8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-30</c:v>
                </c:pt>
                <c:pt idx="157">
                  <c:v>-90</c:v>
                </c:pt>
                <c:pt idx="158">
                  <c:v>-125</c:v>
                </c:pt>
                <c:pt idx="159">
                  <c:v>-148</c:v>
                </c:pt>
                <c:pt idx="160">
                  <c:v>-171</c:v>
                </c:pt>
                <c:pt idx="161">
                  <c:v>-195</c:v>
                </c:pt>
                <c:pt idx="162">
                  <c:v>-220</c:v>
                </c:pt>
                <c:pt idx="163">
                  <c:v>-250</c:v>
                </c:pt>
                <c:pt idx="164">
                  <c:v>-277</c:v>
                </c:pt>
                <c:pt idx="165">
                  <c:v>-300</c:v>
                </c:pt>
                <c:pt idx="166">
                  <c:v>-318</c:v>
                </c:pt>
                <c:pt idx="167">
                  <c:v>-335</c:v>
                </c:pt>
                <c:pt idx="168">
                  <c:v>-352</c:v>
                </c:pt>
                <c:pt idx="169">
                  <c:v>-368</c:v>
                </c:pt>
                <c:pt idx="170">
                  <c:v>-387</c:v>
                </c:pt>
                <c:pt idx="171">
                  <c:v>-405</c:v>
                </c:pt>
                <c:pt idx="172">
                  <c:v>-425</c:v>
                </c:pt>
                <c:pt idx="173">
                  <c:v>-442</c:v>
                </c:pt>
                <c:pt idx="174">
                  <c:v>-461</c:v>
                </c:pt>
                <c:pt idx="175">
                  <c:v>-480</c:v>
                </c:pt>
                <c:pt idx="176">
                  <c:v>-498</c:v>
                </c:pt>
                <c:pt idx="177">
                  <c:v>-516</c:v>
                </c:pt>
                <c:pt idx="178">
                  <c:v>-533</c:v>
                </c:pt>
                <c:pt idx="179">
                  <c:v>-551</c:v>
                </c:pt>
                <c:pt idx="180">
                  <c:v>-570</c:v>
                </c:pt>
                <c:pt idx="181">
                  <c:v>-587</c:v>
                </c:pt>
                <c:pt idx="182">
                  <c:v>-605</c:v>
                </c:pt>
                <c:pt idx="183">
                  <c:v>-625</c:v>
                </c:pt>
                <c:pt idx="184">
                  <c:v>-645</c:v>
                </c:pt>
                <c:pt idx="185">
                  <c:v>-663</c:v>
                </c:pt>
                <c:pt idx="186">
                  <c:v>-682</c:v>
                </c:pt>
                <c:pt idx="187">
                  <c:v>-700</c:v>
                </c:pt>
                <c:pt idx="188">
                  <c:v>-720</c:v>
                </c:pt>
                <c:pt idx="189">
                  <c:v>-740</c:v>
                </c:pt>
                <c:pt idx="190">
                  <c:v>-760</c:v>
                </c:pt>
                <c:pt idx="191">
                  <c:v>-777</c:v>
                </c:pt>
                <c:pt idx="192">
                  <c:v>-797</c:v>
                </c:pt>
                <c:pt idx="193">
                  <c:v>-815</c:v>
                </c:pt>
                <c:pt idx="194">
                  <c:v>-835</c:v>
                </c:pt>
                <c:pt idx="195">
                  <c:v>-855</c:v>
                </c:pt>
                <c:pt idx="196">
                  <c:v>-872</c:v>
                </c:pt>
                <c:pt idx="197">
                  <c:v>-891</c:v>
                </c:pt>
                <c:pt idx="198">
                  <c:v>-911</c:v>
                </c:pt>
                <c:pt idx="199">
                  <c:v>-930</c:v>
                </c:pt>
                <c:pt idx="200">
                  <c:v>-950</c:v>
                </c:pt>
                <c:pt idx="201">
                  <c:v>-968</c:v>
                </c:pt>
                <c:pt idx="202">
                  <c:v>-988</c:v>
                </c:pt>
                <c:pt idx="203">
                  <c:v>-1006</c:v>
                </c:pt>
                <c:pt idx="204">
                  <c:v>-1026</c:v>
                </c:pt>
                <c:pt idx="205">
                  <c:v>-1042</c:v>
                </c:pt>
                <c:pt idx="206">
                  <c:v>-1062</c:v>
                </c:pt>
                <c:pt idx="207">
                  <c:v>-1080</c:v>
                </c:pt>
                <c:pt idx="208">
                  <c:v>-1100</c:v>
                </c:pt>
                <c:pt idx="209">
                  <c:v>-1120</c:v>
                </c:pt>
                <c:pt idx="210">
                  <c:v>-1136</c:v>
                </c:pt>
                <c:pt idx="211">
                  <c:v>-1157</c:v>
                </c:pt>
                <c:pt idx="212">
                  <c:v>-1175</c:v>
                </c:pt>
                <c:pt idx="213">
                  <c:v>-1195</c:v>
                </c:pt>
                <c:pt idx="214">
                  <c:v>-1213</c:v>
                </c:pt>
                <c:pt idx="215">
                  <c:v>-1232</c:v>
                </c:pt>
                <c:pt idx="216">
                  <c:v>-1251</c:v>
                </c:pt>
                <c:pt idx="217">
                  <c:v>-1270</c:v>
                </c:pt>
                <c:pt idx="218">
                  <c:v>-1287</c:v>
                </c:pt>
                <c:pt idx="219">
                  <c:v>-1308</c:v>
                </c:pt>
                <c:pt idx="220">
                  <c:v>-1326</c:v>
                </c:pt>
                <c:pt idx="221">
                  <c:v>-1342</c:v>
                </c:pt>
                <c:pt idx="222">
                  <c:v>-1363</c:v>
                </c:pt>
                <c:pt idx="223">
                  <c:v>-1382</c:v>
                </c:pt>
                <c:pt idx="224">
                  <c:v>-1402</c:v>
                </c:pt>
                <c:pt idx="225">
                  <c:v>-1420</c:v>
                </c:pt>
                <c:pt idx="226">
                  <c:v>-1440</c:v>
                </c:pt>
                <c:pt idx="227">
                  <c:v>-1458</c:v>
                </c:pt>
                <c:pt idx="228">
                  <c:v>-1478</c:v>
                </c:pt>
                <c:pt idx="229">
                  <c:v>-1496</c:v>
                </c:pt>
                <c:pt idx="230">
                  <c:v>-1515</c:v>
                </c:pt>
                <c:pt idx="231">
                  <c:v>-1535</c:v>
                </c:pt>
                <c:pt idx="232">
                  <c:v>-1553</c:v>
                </c:pt>
                <c:pt idx="233">
                  <c:v>-1572</c:v>
                </c:pt>
                <c:pt idx="234">
                  <c:v>-1591</c:v>
                </c:pt>
                <c:pt idx="235">
                  <c:v>-1610</c:v>
                </c:pt>
                <c:pt idx="236">
                  <c:v>-1628</c:v>
                </c:pt>
                <c:pt idx="237">
                  <c:v>-1647</c:v>
                </c:pt>
                <c:pt idx="238">
                  <c:v>-1665</c:v>
                </c:pt>
                <c:pt idx="239">
                  <c:v>-1685</c:v>
                </c:pt>
                <c:pt idx="240">
                  <c:v>-1702</c:v>
                </c:pt>
                <c:pt idx="241">
                  <c:v>-1721</c:v>
                </c:pt>
                <c:pt idx="242">
                  <c:v>-1740</c:v>
                </c:pt>
                <c:pt idx="243">
                  <c:v>-1760</c:v>
                </c:pt>
                <c:pt idx="244">
                  <c:v>-1780</c:v>
                </c:pt>
                <c:pt idx="245">
                  <c:v>-1797</c:v>
                </c:pt>
                <c:pt idx="246">
                  <c:v>-1816</c:v>
                </c:pt>
                <c:pt idx="247">
                  <c:v>-1835</c:v>
                </c:pt>
                <c:pt idx="248">
                  <c:v>-1855</c:v>
                </c:pt>
                <c:pt idx="249">
                  <c:v>-1873</c:v>
                </c:pt>
                <c:pt idx="250">
                  <c:v>-1891</c:v>
                </c:pt>
                <c:pt idx="251">
                  <c:v>-1911</c:v>
                </c:pt>
                <c:pt idx="252">
                  <c:v>-1930</c:v>
                </c:pt>
                <c:pt idx="253">
                  <c:v>-1950</c:v>
                </c:pt>
                <c:pt idx="254">
                  <c:v>-1970</c:v>
                </c:pt>
                <c:pt idx="255">
                  <c:v>-1985</c:v>
                </c:pt>
                <c:pt idx="256">
                  <c:v>-2006</c:v>
                </c:pt>
                <c:pt idx="257">
                  <c:v>-2022</c:v>
                </c:pt>
                <c:pt idx="258">
                  <c:v>-2041</c:v>
                </c:pt>
                <c:pt idx="259">
                  <c:v>-2062</c:v>
                </c:pt>
                <c:pt idx="260">
                  <c:v>-2080</c:v>
                </c:pt>
                <c:pt idx="261">
                  <c:v>-2100</c:v>
                </c:pt>
                <c:pt idx="262">
                  <c:v>-2116</c:v>
                </c:pt>
                <c:pt idx="263">
                  <c:v>-2136</c:v>
                </c:pt>
                <c:pt idx="264">
                  <c:v>-2155</c:v>
                </c:pt>
                <c:pt idx="265">
                  <c:v>-2175</c:v>
                </c:pt>
                <c:pt idx="266">
                  <c:v>-2193</c:v>
                </c:pt>
                <c:pt idx="267">
                  <c:v>-2213</c:v>
                </c:pt>
                <c:pt idx="268">
                  <c:v>-2232</c:v>
                </c:pt>
                <c:pt idx="269">
                  <c:v>-2250</c:v>
                </c:pt>
                <c:pt idx="270">
                  <c:v>-2270</c:v>
                </c:pt>
                <c:pt idx="271">
                  <c:v>-2287</c:v>
                </c:pt>
                <c:pt idx="272">
                  <c:v>-2307</c:v>
                </c:pt>
                <c:pt idx="273">
                  <c:v>-2326</c:v>
                </c:pt>
                <c:pt idx="274">
                  <c:v>-2345</c:v>
                </c:pt>
                <c:pt idx="275">
                  <c:v>-2362</c:v>
                </c:pt>
                <c:pt idx="276">
                  <c:v>-2382</c:v>
                </c:pt>
                <c:pt idx="277">
                  <c:v>-2400</c:v>
                </c:pt>
                <c:pt idx="278">
                  <c:v>-2421</c:v>
                </c:pt>
                <c:pt idx="279">
                  <c:v>-2438</c:v>
                </c:pt>
                <c:pt idx="280">
                  <c:v>-2460</c:v>
                </c:pt>
                <c:pt idx="281">
                  <c:v>-2476</c:v>
                </c:pt>
                <c:pt idx="282">
                  <c:v>-2496</c:v>
                </c:pt>
                <c:pt idx="283">
                  <c:v>-2516</c:v>
                </c:pt>
                <c:pt idx="284">
                  <c:v>-2535</c:v>
                </c:pt>
                <c:pt idx="285">
                  <c:v>-2552</c:v>
                </c:pt>
                <c:pt idx="286">
                  <c:v>-2568</c:v>
                </c:pt>
                <c:pt idx="287">
                  <c:v>-2587</c:v>
                </c:pt>
                <c:pt idx="288">
                  <c:v>-2606</c:v>
                </c:pt>
                <c:pt idx="289">
                  <c:v>-2628</c:v>
                </c:pt>
                <c:pt idx="290">
                  <c:v>-2645</c:v>
                </c:pt>
                <c:pt idx="291">
                  <c:v>-2665</c:v>
                </c:pt>
                <c:pt idx="292">
                  <c:v>-2680</c:v>
                </c:pt>
                <c:pt idx="293">
                  <c:v>-2701</c:v>
                </c:pt>
                <c:pt idx="294">
                  <c:v>-2721</c:v>
                </c:pt>
                <c:pt idx="295">
                  <c:v>-2737</c:v>
                </c:pt>
                <c:pt idx="296">
                  <c:v>-2757</c:v>
                </c:pt>
                <c:pt idx="297">
                  <c:v>-2776</c:v>
                </c:pt>
                <c:pt idx="298">
                  <c:v>-2785</c:v>
                </c:pt>
                <c:pt idx="299">
                  <c:v>-2805</c:v>
                </c:pt>
                <c:pt idx="300">
                  <c:v>-2816</c:v>
                </c:pt>
                <c:pt idx="301">
                  <c:v>-2836</c:v>
                </c:pt>
                <c:pt idx="302">
                  <c:v>-2856</c:v>
                </c:pt>
                <c:pt idx="303">
                  <c:v>-2885</c:v>
                </c:pt>
                <c:pt idx="304">
                  <c:v>-2910</c:v>
                </c:pt>
                <c:pt idx="305">
                  <c:v>-2926</c:v>
                </c:pt>
                <c:pt idx="306">
                  <c:v>-2947</c:v>
                </c:pt>
                <c:pt idx="307">
                  <c:v>-2963</c:v>
                </c:pt>
                <c:pt idx="308">
                  <c:v>-2980</c:v>
                </c:pt>
                <c:pt idx="309">
                  <c:v>-2997</c:v>
                </c:pt>
                <c:pt idx="310">
                  <c:v>-3013</c:v>
                </c:pt>
                <c:pt idx="311">
                  <c:v>-3031</c:v>
                </c:pt>
                <c:pt idx="312">
                  <c:v>-3050</c:v>
                </c:pt>
                <c:pt idx="313">
                  <c:v>-3068</c:v>
                </c:pt>
                <c:pt idx="314">
                  <c:v>-3085</c:v>
                </c:pt>
                <c:pt idx="315">
                  <c:v>-3105</c:v>
                </c:pt>
                <c:pt idx="316">
                  <c:v>-3125</c:v>
                </c:pt>
                <c:pt idx="317">
                  <c:v>-3145</c:v>
                </c:pt>
                <c:pt idx="318">
                  <c:v>-3163</c:v>
                </c:pt>
                <c:pt idx="319">
                  <c:v>-3181</c:v>
                </c:pt>
                <c:pt idx="320">
                  <c:v>-3200</c:v>
                </c:pt>
                <c:pt idx="321">
                  <c:v>-3216</c:v>
                </c:pt>
                <c:pt idx="322">
                  <c:v>-3231</c:v>
                </c:pt>
                <c:pt idx="323">
                  <c:v>-3246</c:v>
                </c:pt>
                <c:pt idx="324">
                  <c:v>-3258</c:v>
                </c:pt>
                <c:pt idx="325">
                  <c:v>-3268</c:v>
                </c:pt>
                <c:pt idx="326">
                  <c:v>-3278</c:v>
                </c:pt>
                <c:pt idx="327">
                  <c:v>-3285</c:v>
                </c:pt>
                <c:pt idx="328">
                  <c:v>-3287</c:v>
                </c:pt>
                <c:pt idx="329">
                  <c:v>-3290</c:v>
                </c:pt>
                <c:pt idx="330">
                  <c:v>-3296</c:v>
                </c:pt>
                <c:pt idx="331">
                  <c:v>-3300</c:v>
                </c:pt>
                <c:pt idx="332">
                  <c:v>-3307</c:v>
                </c:pt>
                <c:pt idx="333">
                  <c:v>-3315</c:v>
                </c:pt>
                <c:pt idx="334">
                  <c:v>-3322</c:v>
                </c:pt>
                <c:pt idx="335">
                  <c:v>-3325</c:v>
                </c:pt>
                <c:pt idx="336">
                  <c:v>-3330</c:v>
                </c:pt>
                <c:pt idx="337">
                  <c:v>-3330</c:v>
                </c:pt>
                <c:pt idx="338">
                  <c:v>-3330</c:v>
                </c:pt>
                <c:pt idx="339">
                  <c:v>-3331</c:v>
                </c:pt>
                <c:pt idx="340">
                  <c:v>-3335</c:v>
                </c:pt>
                <c:pt idx="341">
                  <c:v>-3335</c:v>
                </c:pt>
                <c:pt idx="342">
                  <c:v>-3335</c:v>
                </c:pt>
                <c:pt idx="343">
                  <c:v>-3335</c:v>
                </c:pt>
                <c:pt idx="344">
                  <c:v>-3333</c:v>
                </c:pt>
                <c:pt idx="345">
                  <c:v>-3332</c:v>
                </c:pt>
                <c:pt idx="346">
                  <c:v>-3332</c:v>
                </c:pt>
                <c:pt idx="347">
                  <c:v>-3332</c:v>
                </c:pt>
                <c:pt idx="348">
                  <c:v>-3332</c:v>
                </c:pt>
                <c:pt idx="349">
                  <c:v>-3332</c:v>
                </c:pt>
                <c:pt idx="350">
                  <c:v>-3331</c:v>
                </c:pt>
                <c:pt idx="351">
                  <c:v>-3331</c:v>
                </c:pt>
                <c:pt idx="352">
                  <c:v>-3330</c:v>
                </c:pt>
                <c:pt idx="353">
                  <c:v>-3330</c:v>
                </c:pt>
                <c:pt idx="354">
                  <c:v>-3328</c:v>
                </c:pt>
                <c:pt idx="355">
                  <c:v>-3330</c:v>
                </c:pt>
                <c:pt idx="356">
                  <c:v>-3328</c:v>
                </c:pt>
                <c:pt idx="357">
                  <c:v>-3327</c:v>
                </c:pt>
                <c:pt idx="358">
                  <c:v>-3328</c:v>
                </c:pt>
                <c:pt idx="359">
                  <c:v>-3330</c:v>
                </c:pt>
                <c:pt idx="360">
                  <c:v>-3330</c:v>
                </c:pt>
                <c:pt idx="361">
                  <c:v>-3331</c:v>
                </c:pt>
                <c:pt idx="362">
                  <c:v>-3331</c:v>
                </c:pt>
                <c:pt idx="363">
                  <c:v>-3331</c:v>
                </c:pt>
                <c:pt idx="364">
                  <c:v>-3331</c:v>
                </c:pt>
                <c:pt idx="365">
                  <c:v>-3331</c:v>
                </c:pt>
                <c:pt idx="366">
                  <c:v>-3332</c:v>
                </c:pt>
                <c:pt idx="367">
                  <c:v>-3332</c:v>
                </c:pt>
                <c:pt idx="368">
                  <c:v>-3333</c:v>
                </c:pt>
                <c:pt idx="369">
                  <c:v>-3333</c:v>
                </c:pt>
                <c:pt idx="370">
                  <c:v>-3333</c:v>
                </c:pt>
                <c:pt idx="371">
                  <c:v>-3335</c:v>
                </c:pt>
                <c:pt idx="372">
                  <c:v>-3335</c:v>
                </c:pt>
                <c:pt idx="373">
                  <c:v>-3335</c:v>
                </c:pt>
                <c:pt idx="374">
                  <c:v>-3332</c:v>
                </c:pt>
                <c:pt idx="375">
                  <c:v>-3335</c:v>
                </c:pt>
                <c:pt idx="376">
                  <c:v>-3333</c:v>
                </c:pt>
                <c:pt idx="377">
                  <c:v>-3333</c:v>
                </c:pt>
                <c:pt idx="378">
                  <c:v>-3330</c:v>
                </c:pt>
                <c:pt idx="379">
                  <c:v>-3332</c:v>
                </c:pt>
                <c:pt idx="380">
                  <c:v>-3331</c:v>
                </c:pt>
                <c:pt idx="381">
                  <c:v>-3331</c:v>
                </c:pt>
                <c:pt idx="382">
                  <c:v>-3331</c:v>
                </c:pt>
                <c:pt idx="383">
                  <c:v>-3331</c:v>
                </c:pt>
                <c:pt idx="384">
                  <c:v>-3331</c:v>
                </c:pt>
                <c:pt idx="385">
                  <c:v>-3330</c:v>
                </c:pt>
                <c:pt idx="386">
                  <c:v>-3331</c:v>
                </c:pt>
                <c:pt idx="387">
                  <c:v>-3331</c:v>
                </c:pt>
                <c:pt idx="388">
                  <c:v>-3330</c:v>
                </c:pt>
                <c:pt idx="389">
                  <c:v>-3331</c:v>
                </c:pt>
                <c:pt idx="390">
                  <c:v>-3330</c:v>
                </c:pt>
                <c:pt idx="391">
                  <c:v>-3331</c:v>
                </c:pt>
                <c:pt idx="392">
                  <c:v>-3330</c:v>
                </c:pt>
                <c:pt idx="393">
                  <c:v>-3331</c:v>
                </c:pt>
                <c:pt idx="394">
                  <c:v>-3330</c:v>
                </c:pt>
                <c:pt idx="395">
                  <c:v>-3330</c:v>
                </c:pt>
                <c:pt idx="396">
                  <c:v>-3332</c:v>
                </c:pt>
                <c:pt idx="397">
                  <c:v>-3332</c:v>
                </c:pt>
                <c:pt idx="398">
                  <c:v>-3333</c:v>
                </c:pt>
                <c:pt idx="399">
                  <c:v>-3335</c:v>
                </c:pt>
                <c:pt idx="400">
                  <c:v>-3332</c:v>
                </c:pt>
                <c:pt idx="401">
                  <c:v>-3332</c:v>
                </c:pt>
                <c:pt idx="402">
                  <c:v>-3333</c:v>
                </c:pt>
                <c:pt idx="403">
                  <c:v>-3332</c:v>
                </c:pt>
                <c:pt idx="404">
                  <c:v>-3331</c:v>
                </c:pt>
                <c:pt idx="405">
                  <c:v>-3332</c:v>
                </c:pt>
                <c:pt idx="406">
                  <c:v>-3331</c:v>
                </c:pt>
                <c:pt idx="407">
                  <c:v>-3332</c:v>
                </c:pt>
                <c:pt idx="408">
                  <c:v>-3331</c:v>
                </c:pt>
                <c:pt idx="409">
                  <c:v>-3331</c:v>
                </c:pt>
                <c:pt idx="410">
                  <c:v>-3333</c:v>
                </c:pt>
                <c:pt idx="411">
                  <c:v>-3332</c:v>
                </c:pt>
                <c:pt idx="412">
                  <c:v>-3331</c:v>
                </c:pt>
                <c:pt idx="413">
                  <c:v>-3331</c:v>
                </c:pt>
                <c:pt idx="414">
                  <c:v>-3333</c:v>
                </c:pt>
                <c:pt idx="415">
                  <c:v>-3332</c:v>
                </c:pt>
                <c:pt idx="416">
                  <c:v>-3331</c:v>
                </c:pt>
                <c:pt idx="417">
                  <c:v>-3332</c:v>
                </c:pt>
                <c:pt idx="418">
                  <c:v>-3331</c:v>
                </c:pt>
                <c:pt idx="419">
                  <c:v>-3330</c:v>
                </c:pt>
                <c:pt idx="420">
                  <c:v>-3330</c:v>
                </c:pt>
                <c:pt idx="421">
                  <c:v>-3332</c:v>
                </c:pt>
                <c:pt idx="422">
                  <c:v>-3330</c:v>
                </c:pt>
                <c:pt idx="423">
                  <c:v>-3330</c:v>
                </c:pt>
                <c:pt idx="424">
                  <c:v>-3331</c:v>
                </c:pt>
                <c:pt idx="425">
                  <c:v>-3331</c:v>
                </c:pt>
                <c:pt idx="426">
                  <c:v>-3331</c:v>
                </c:pt>
                <c:pt idx="427">
                  <c:v>-3330</c:v>
                </c:pt>
                <c:pt idx="428">
                  <c:v>-3331</c:v>
                </c:pt>
                <c:pt idx="429">
                  <c:v>-3330</c:v>
                </c:pt>
                <c:pt idx="430">
                  <c:v>-3332</c:v>
                </c:pt>
                <c:pt idx="431">
                  <c:v>-3332</c:v>
                </c:pt>
                <c:pt idx="432">
                  <c:v>-3332</c:v>
                </c:pt>
                <c:pt idx="433">
                  <c:v>-3333</c:v>
                </c:pt>
                <c:pt idx="434">
                  <c:v>-3333</c:v>
                </c:pt>
                <c:pt idx="435">
                  <c:v>-3333</c:v>
                </c:pt>
                <c:pt idx="436">
                  <c:v>-3332</c:v>
                </c:pt>
                <c:pt idx="437">
                  <c:v>-3335</c:v>
                </c:pt>
                <c:pt idx="438">
                  <c:v>-3335</c:v>
                </c:pt>
                <c:pt idx="439">
                  <c:v>-3335</c:v>
                </c:pt>
                <c:pt idx="440">
                  <c:v>-3335</c:v>
                </c:pt>
                <c:pt idx="441">
                  <c:v>-3335</c:v>
                </c:pt>
                <c:pt idx="442">
                  <c:v>-3335</c:v>
                </c:pt>
                <c:pt idx="443">
                  <c:v>-3332</c:v>
                </c:pt>
                <c:pt idx="444">
                  <c:v>-3335</c:v>
                </c:pt>
                <c:pt idx="445">
                  <c:v>-3335</c:v>
                </c:pt>
                <c:pt idx="446">
                  <c:v>-3333</c:v>
                </c:pt>
                <c:pt idx="447">
                  <c:v>-3333</c:v>
                </c:pt>
                <c:pt idx="448">
                  <c:v>-3333</c:v>
                </c:pt>
                <c:pt idx="449">
                  <c:v>-3332</c:v>
                </c:pt>
                <c:pt idx="450">
                  <c:v>-3332</c:v>
                </c:pt>
                <c:pt idx="451">
                  <c:v>-3332</c:v>
                </c:pt>
                <c:pt idx="452">
                  <c:v>-3331</c:v>
                </c:pt>
                <c:pt idx="453">
                  <c:v>-3332</c:v>
                </c:pt>
                <c:pt idx="454">
                  <c:v>-3333</c:v>
                </c:pt>
                <c:pt idx="455">
                  <c:v>-3332</c:v>
                </c:pt>
                <c:pt idx="456">
                  <c:v>-3332</c:v>
                </c:pt>
                <c:pt idx="457">
                  <c:v>-3332</c:v>
                </c:pt>
                <c:pt idx="458">
                  <c:v>-3332</c:v>
                </c:pt>
                <c:pt idx="459">
                  <c:v>-3332</c:v>
                </c:pt>
                <c:pt idx="460">
                  <c:v>-3333</c:v>
                </c:pt>
                <c:pt idx="461">
                  <c:v>-3332</c:v>
                </c:pt>
                <c:pt idx="462">
                  <c:v>-3332</c:v>
                </c:pt>
                <c:pt idx="463">
                  <c:v>-3332</c:v>
                </c:pt>
                <c:pt idx="464">
                  <c:v>-3331</c:v>
                </c:pt>
                <c:pt idx="465">
                  <c:v>-3333</c:v>
                </c:pt>
                <c:pt idx="466">
                  <c:v>-3332</c:v>
                </c:pt>
                <c:pt idx="467">
                  <c:v>-3333</c:v>
                </c:pt>
                <c:pt idx="468">
                  <c:v>-3333</c:v>
                </c:pt>
                <c:pt idx="469">
                  <c:v>-3333</c:v>
                </c:pt>
                <c:pt idx="470">
                  <c:v>-3333</c:v>
                </c:pt>
                <c:pt idx="471">
                  <c:v>-3332</c:v>
                </c:pt>
                <c:pt idx="472">
                  <c:v>-3332</c:v>
                </c:pt>
                <c:pt idx="473">
                  <c:v>-3333</c:v>
                </c:pt>
                <c:pt idx="474">
                  <c:v>-3333</c:v>
                </c:pt>
                <c:pt idx="475">
                  <c:v>-3333</c:v>
                </c:pt>
                <c:pt idx="476">
                  <c:v>-3333</c:v>
                </c:pt>
                <c:pt idx="477">
                  <c:v>-3333</c:v>
                </c:pt>
                <c:pt idx="478">
                  <c:v>-3331</c:v>
                </c:pt>
                <c:pt idx="479">
                  <c:v>-3335</c:v>
                </c:pt>
                <c:pt idx="480">
                  <c:v>-3332</c:v>
                </c:pt>
                <c:pt idx="481">
                  <c:v>-3332</c:v>
                </c:pt>
                <c:pt idx="482">
                  <c:v>-3332</c:v>
                </c:pt>
                <c:pt idx="483">
                  <c:v>-3332</c:v>
                </c:pt>
                <c:pt idx="484">
                  <c:v>-3332</c:v>
                </c:pt>
                <c:pt idx="485">
                  <c:v>-3332</c:v>
                </c:pt>
                <c:pt idx="486">
                  <c:v>-3332</c:v>
                </c:pt>
                <c:pt idx="487">
                  <c:v>-3331</c:v>
                </c:pt>
                <c:pt idx="488">
                  <c:v>-3332</c:v>
                </c:pt>
                <c:pt idx="489">
                  <c:v>-3331</c:v>
                </c:pt>
                <c:pt idx="490">
                  <c:v>-3332</c:v>
                </c:pt>
                <c:pt idx="491">
                  <c:v>-3332</c:v>
                </c:pt>
                <c:pt idx="492">
                  <c:v>-3332</c:v>
                </c:pt>
                <c:pt idx="493">
                  <c:v>-3332</c:v>
                </c:pt>
                <c:pt idx="494">
                  <c:v>-3332</c:v>
                </c:pt>
                <c:pt idx="495">
                  <c:v>-3332</c:v>
                </c:pt>
                <c:pt idx="496">
                  <c:v>-3332</c:v>
                </c:pt>
                <c:pt idx="497">
                  <c:v>-3332</c:v>
                </c:pt>
                <c:pt idx="498">
                  <c:v>-3332</c:v>
                </c:pt>
                <c:pt idx="499">
                  <c:v>-3331</c:v>
                </c:pt>
                <c:pt idx="500">
                  <c:v>-3331</c:v>
                </c:pt>
                <c:pt idx="501">
                  <c:v>-3332</c:v>
                </c:pt>
                <c:pt idx="502">
                  <c:v>-3331</c:v>
                </c:pt>
                <c:pt idx="503">
                  <c:v>-3331</c:v>
                </c:pt>
                <c:pt idx="504">
                  <c:v>-3331</c:v>
                </c:pt>
                <c:pt idx="505">
                  <c:v>-3330</c:v>
                </c:pt>
                <c:pt idx="506">
                  <c:v>-3330</c:v>
                </c:pt>
                <c:pt idx="507">
                  <c:v>-3330</c:v>
                </c:pt>
                <c:pt idx="508">
                  <c:v>-3331</c:v>
                </c:pt>
                <c:pt idx="509">
                  <c:v>-3331</c:v>
                </c:pt>
                <c:pt idx="510">
                  <c:v>-3330</c:v>
                </c:pt>
                <c:pt idx="511">
                  <c:v>-3331</c:v>
                </c:pt>
                <c:pt idx="512">
                  <c:v>-3330</c:v>
                </c:pt>
                <c:pt idx="513">
                  <c:v>-3332</c:v>
                </c:pt>
                <c:pt idx="514">
                  <c:v>-3331</c:v>
                </c:pt>
                <c:pt idx="515">
                  <c:v>-3332</c:v>
                </c:pt>
                <c:pt idx="516">
                  <c:v>-3332</c:v>
                </c:pt>
                <c:pt idx="517">
                  <c:v>-3332</c:v>
                </c:pt>
                <c:pt idx="518">
                  <c:v>-3333</c:v>
                </c:pt>
                <c:pt idx="519">
                  <c:v>-3332</c:v>
                </c:pt>
                <c:pt idx="520">
                  <c:v>-3335</c:v>
                </c:pt>
                <c:pt idx="521">
                  <c:v>-3333</c:v>
                </c:pt>
                <c:pt idx="522">
                  <c:v>-3333</c:v>
                </c:pt>
                <c:pt idx="523">
                  <c:v>-3333</c:v>
                </c:pt>
                <c:pt idx="524">
                  <c:v>-3332</c:v>
                </c:pt>
                <c:pt idx="525">
                  <c:v>-3333</c:v>
                </c:pt>
                <c:pt idx="526">
                  <c:v>-3332</c:v>
                </c:pt>
                <c:pt idx="527">
                  <c:v>-3333</c:v>
                </c:pt>
                <c:pt idx="528">
                  <c:v>-3332</c:v>
                </c:pt>
                <c:pt idx="529">
                  <c:v>-3332</c:v>
                </c:pt>
                <c:pt idx="530">
                  <c:v>-3332</c:v>
                </c:pt>
                <c:pt idx="531">
                  <c:v>-3331</c:v>
                </c:pt>
                <c:pt idx="532">
                  <c:v>-3332</c:v>
                </c:pt>
                <c:pt idx="533">
                  <c:v>-3331</c:v>
                </c:pt>
                <c:pt idx="534">
                  <c:v>-3332</c:v>
                </c:pt>
                <c:pt idx="535">
                  <c:v>-3332</c:v>
                </c:pt>
                <c:pt idx="536">
                  <c:v>-3331</c:v>
                </c:pt>
                <c:pt idx="537">
                  <c:v>-3330</c:v>
                </c:pt>
                <c:pt idx="538">
                  <c:v>-3313</c:v>
                </c:pt>
                <c:pt idx="539">
                  <c:v>-3276</c:v>
                </c:pt>
                <c:pt idx="540">
                  <c:v>-3223</c:v>
                </c:pt>
                <c:pt idx="541">
                  <c:v>-3160</c:v>
                </c:pt>
                <c:pt idx="542">
                  <c:v>-3096</c:v>
                </c:pt>
                <c:pt idx="543">
                  <c:v>-3033</c:v>
                </c:pt>
                <c:pt idx="544">
                  <c:v>-2970</c:v>
                </c:pt>
                <c:pt idx="545">
                  <c:v>-2905</c:v>
                </c:pt>
                <c:pt idx="546">
                  <c:v>-2836</c:v>
                </c:pt>
                <c:pt idx="547">
                  <c:v>-2771</c:v>
                </c:pt>
                <c:pt idx="548">
                  <c:v>-2712</c:v>
                </c:pt>
                <c:pt idx="549">
                  <c:v>-2656</c:v>
                </c:pt>
                <c:pt idx="550">
                  <c:v>-2605</c:v>
                </c:pt>
                <c:pt idx="551">
                  <c:v>-2546</c:v>
                </c:pt>
                <c:pt idx="552">
                  <c:v>-2493</c:v>
                </c:pt>
                <c:pt idx="553">
                  <c:v>-2441</c:v>
                </c:pt>
                <c:pt idx="554">
                  <c:v>-2390</c:v>
                </c:pt>
                <c:pt idx="555">
                  <c:v>-2340</c:v>
                </c:pt>
                <c:pt idx="556">
                  <c:v>-2290</c:v>
                </c:pt>
                <c:pt idx="557">
                  <c:v>-2240</c:v>
                </c:pt>
                <c:pt idx="558">
                  <c:v>-2193</c:v>
                </c:pt>
                <c:pt idx="559">
                  <c:v>-2145</c:v>
                </c:pt>
                <c:pt idx="560">
                  <c:v>-2098</c:v>
                </c:pt>
                <c:pt idx="561">
                  <c:v>-2055</c:v>
                </c:pt>
                <c:pt idx="562">
                  <c:v>-2012</c:v>
                </c:pt>
                <c:pt idx="563">
                  <c:v>-1970</c:v>
                </c:pt>
                <c:pt idx="564">
                  <c:v>-1927</c:v>
                </c:pt>
                <c:pt idx="565">
                  <c:v>-1887</c:v>
                </c:pt>
                <c:pt idx="566">
                  <c:v>-1846</c:v>
                </c:pt>
                <c:pt idx="567">
                  <c:v>-1806</c:v>
                </c:pt>
                <c:pt idx="568">
                  <c:v>-1767</c:v>
                </c:pt>
                <c:pt idx="569">
                  <c:v>-1730</c:v>
                </c:pt>
                <c:pt idx="570">
                  <c:v>-1693</c:v>
                </c:pt>
                <c:pt idx="571">
                  <c:v>-1657</c:v>
                </c:pt>
                <c:pt idx="572">
                  <c:v>-1621</c:v>
                </c:pt>
                <c:pt idx="573">
                  <c:v>-1585</c:v>
                </c:pt>
                <c:pt idx="574">
                  <c:v>-1551</c:v>
                </c:pt>
                <c:pt idx="575">
                  <c:v>-1517</c:v>
                </c:pt>
                <c:pt idx="576">
                  <c:v>-1485</c:v>
                </c:pt>
                <c:pt idx="577">
                  <c:v>-1451</c:v>
                </c:pt>
                <c:pt idx="578">
                  <c:v>-1422</c:v>
                </c:pt>
                <c:pt idx="579">
                  <c:v>-1391</c:v>
                </c:pt>
                <c:pt idx="580">
                  <c:v>-1358</c:v>
                </c:pt>
                <c:pt idx="581">
                  <c:v>-1330</c:v>
                </c:pt>
                <c:pt idx="582">
                  <c:v>-1301</c:v>
                </c:pt>
                <c:pt idx="583">
                  <c:v>-1271</c:v>
                </c:pt>
                <c:pt idx="584">
                  <c:v>-1243</c:v>
                </c:pt>
                <c:pt idx="585">
                  <c:v>-1215</c:v>
                </c:pt>
                <c:pt idx="586">
                  <c:v>-1188</c:v>
                </c:pt>
                <c:pt idx="587">
                  <c:v>-1160</c:v>
                </c:pt>
                <c:pt idx="588">
                  <c:v>-1132</c:v>
                </c:pt>
                <c:pt idx="589">
                  <c:v>-1103</c:v>
                </c:pt>
                <c:pt idx="590">
                  <c:v>-1076</c:v>
                </c:pt>
                <c:pt idx="591">
                  <c:v>-1050</c:v>
                </c:pt>
                <c:pt idx="592">
                  <c:v>-1021</c:v>
                </c:pt>
                <c:pt idx="593">
                  <c:v>-995</c:v>
                </c:pt>
                <c:pt idx="594">
                  <c:v>-966</c:v>
                </c:pt>
                <c:pt idx="595">
                  <c:v>-938</c:v>
                </c:pt>
                <c:pt idx="596">
                  <c:v>-910</c:v>
                </c:pt>
                <c:pt idx="597">
                  <c:v>-882</c:v>
                </c:pt>
                <c:pt idx="598">
                  <c:v>-853</c:v>
                </c:pt>
                <c:pt idx="599">
                  <c:v>-825</c:v>
                </c:pt>
                <c:pt idx="600">
                  <c:v>-798</c:v>
                </c:pt>
                <c:pt idx="601">
                  <c:v>-770</c:v>
                </c:pt>
                <c:pt idx="602">
                  <c:v>-743</c:v>
                </c:pt>
                <c:pt idx="603">
                  <c:v>-715</c:v>
                </c:pt>
                <c:pt idx="604">
                  <c:v>-687</c:v>
                </c:pt>
                <c:pt idx="605">
                  <c:v>-657</c:v>
                </c:pt>
                <c:pt idx="606">
                  <c:v>-630</c:v>
                </c:pt>
                <c:pt idx="607">
                  <c:v>-602</c:v>
                </c:pt>
                <c:pt idx="608">
                  <c:v>-575</c:v>
                </c:pt>
                <c:pt idx="609">
                  <c:v>-547</c:v>
                </c:pt>
                <c:pt idx="610">
                  <c:v>-520</c:v>
                </c:pt>
                <c:pt idx="611">
                  <c:v>-491</c:v>
                </c:pt>
                <c:pt idx="612">
                  <c:v>-463</c:v>
                </c:pt>
                <c:pt idx="613">
                  <c:v>-435</c:v>
                </c:pt>
                <c:pt idx="614">
                  <c:v>-407</c:v>
                </c:pt>
                <c:pt idx="615">
                  <c:v>-380</c:v>
                </c:pt>
                <c:pt idx="616">
                  <c:v>-352</c:v>
                </c:pt>
                <c:pt idx="617">
                  <c:v>-323</c:v>
                </c:pt>
                <c:pt idx="618">
                  <c:v>-297</c:v>
                </c:pt>
                <c:pt idx="619">
                  <c:v>-270</c:v>
                </c:pt>
                <c:pt idx="620">
                  <c:v>-241</c:v>
                </c:pt>
                <c:pt idx="621">
                  <c:v>-212</c:v>
                </c:pt>
                <c:pt idx="622">
                  <c:v>-187</c:v>
                </c:pt>
                <c:pt idx="623">
                  <c:v>-162</c:v>
                </c:pt>
                <c:pt idx="624">
                  <c:v>-140</c:v>
                </c:pt>
                <c:pt idx="625">
                  <c:v>-120</c:v>
                </c:pt>
                <c:pt idx="626">
                  <c:v>-102</c:v>
                </c:pt>
                <c:pt idx="627">
                  <c:v>-86</c:v>
                </c:pt>
                <c:pt idx="628">
                  <c:v>-75</c:v>
                </c:pt>
                <c:pt idx="629">
                  <c:v>-65</c:v>
                </c:pt>
                <c:pt idx="630">
                  <c:v>-55</c:v>
                </c:pt>
                <c:pt idx="631">
                  <c:v>-50</c:v>
                </c:pt>
                <c:pt idx="632">
                  <c:v>-42</c:v>
                </c:pt>
                <c:pt idx="633">
                  <c:v>-37</c:v>
                </c:pt>
                <c:pt idx="634">
                  <c:v>-30</c:v>
                </c:pt>
                <c:pt idx="635">
                  <c:v>-26</c:v>
                </c:pt>
                <c:pt idx="636">
                  <c:v>-22</c:v>
                </c:pt>
                <c:pt idx="637">
                  <c:v>-17</c:v>
                </c:pt>
                <c:pt idx="638">
                  <c:v>-10</c:v>
                </c:pt>
                <c:pt idx="639">
                  <c:v>-5</c:v>
                </c:pt>
                <c:pt idx="640">
                  <c:v>-5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30</c:v>
                </c:pt>
                <c:pt idx="647">
                  <c:v>90</c:v>
                </c:pt>
                <c:pt idx="648">
                  <c:v>128</c:v>
                </c:pt>
                <c:pt idx="649">
                  <c:v>170</c:v>
                </c:pt>
                <c:pt idx="650">
                  <c:v>215</c:v>
                </c:pt>
                <c:pt idx="651">
                  <c:v>250</c:v>
                </c:pt>
                <c:pt idx="652">
                  <c:v>275</c:v>
                </c:pt>
                <c:pt idx="653">
                  <c:v>293</c:v>
                </c:pt>
                <c:pt idx="654">
                  <c:v>307</c:v>
                </c:pt>
                <c:pt idx="655">
                  <c:v>322</c:v>
                </c:pt>
                <c:pt idx="656">
                  <c:v>338</c:v>
                </c:pt>
                <c:pt idx="657">
                  <c:v>356</c:v>
                </c:pt>
                <c:pt idx="658">
                  <c:v>376</c:v>
                </c:pt>
                <c:pt idx="659">
                  <c:v>397</c:v>
                </c:pt>
                <c:pt idx="660">
                  <c:v>418</c:v>
                </c:pt>
                <c:pt idx="661">
                  <c:v>438</c:v>
                </c:pt>
                <c:pt idx="662">
                  <c:v>458</c:v>
                </c:pt>
                <c:pt idx="663">
                  <c:v>476</c:v>
                </c:pt>
                <c:pt idx="664">
                  <c:v>495</c:v>
                </c:pt>
                <c:pt idx="665">
                  <c:v>512</c:v>
                </c:pt>
                <c:pt idx="666">
                  <c:v>531</c:v>
                </c:pt>
                <c:pt idx="667">
                  <c:v>550</c:v>
                </c:pt>
                <c:pt idx="668">
                  <c:v>567</c:v>
                </c:pt>
                <c:pt idx="669">
                  <c:v>585</c:v>
                </c:pt>
                <c:pt idx="670">
                  <c:v>603</c:v>
                </c:pt>
                <c:pt idx="671">
                  <c:v>622</c:v>
                </c:pt>
                <c:pt idx="672">
                  <c:v>640</c:v>
                </c:pt>
                <c:pt idx="673">
                  <c:v>660</c:v>
                </c:pt>
                <c:pt idx="674">
                  <c:v>678</c:v>
                </c:pt>
                <c:pt idx="675">
                  <c:v>696</c:v>
                </c:pt>
                <c:pt idx="676">
                  <c:v>715</c:v>
                </c:pt>
                <c:pt idx="677">
                  <c:v>735</c:v>
                </c:pt>
                <c:pt idx="678">
                  <c:v>752</c:v>
                </c:pt>
                <c:pt idx="679">
                  <c:v>772</c:v>
                </c:pt>
                <c:pt idx="680">
                  <c:v>790</c:v>
                </c:pt>
                <c:pt idx="681">
                  <c:v>810</c:v>
                </c:pt>
                <c:pt idx="682">
                  <c:v>830</c:v>
                </c:pt>
                <c:pt idx="683">
                  <c:v>847</c:v>
                </c:pt>
                <c:pt idx="684">
                  <c:v>867</c:v>
                </c:pt>
                <c:pt idx="685">
                  <c:v>886</c:v>
                </c:pt>
                <c:pt idx="686">
                  <c:v>905</c:v>
                </c:pt>
                <c:pt idx="687">
                  <c:v>925</c:v>
                </c:pt>
                <c:pt idx="688">
                  <c:v>943</c:v>
                </c:pt>
                <c:pt idx="689">
                  <c:v>961</c:v>
                </c:pt>
                <c:pt idx="690">
                  <c:v>980</c:v>
                </c:pt>
                <c:pt idx="691">
                  <c:v>1000</c:v>
                </c:pt>
                <c:pt idx="692">
                  <c:v>1020</c:v>
                </c:pt>
                <c:pt idx="693">
                  <c:v>1038</c:v>
                </c:pt>
                <c:pt idx="694">
                  <c:v>1057</c:v>
                </c:pt>
                <c:pt idx="695">
                  <c:v>1075</c:v>
                </c:pt>
                <c:pt idx="696">
                  <c:v>1095</c:v>
                </c:pt>
                <c:pt idx="697">
                  <c:v>1112</c:v>
                </c:pt>
                <c:pt idx="698">
                  <c:v>1130</c:v>
                </c:pt>
                <c:pt idx="699">
                  <c:v>1150</c:v>
                </c:pt>
                <c:pt idx="700">
                  <c:v>1170</c:v>
                </c:pt>
                <c:pt idx="701">
                  <c:v>1188</c:v>
                </c:pt>
                <c:pt idx="702">
                  <c:v>1207</c:v>
                </c:pt>
                <c:pt idx="703">
                  <c:v>1226</c:v>
                </c:pt>
                <c:pt idx="704">
                  <c:v>1245</c:v>
                </c:pt>
                <c:pt idx="705">
                  <c:v>1265</c:v>
                </c:pt>
                <c:pt idx="706">
                  <c:v>1281</c:v>
                </c:pt>
                <c:pt idx="707">
                  <c:v>1300</c:v>
                </c:pt>
                <c:pt idx="708">
                  <c:v>1320</c:v>
                </c:pt>
                <c:pt idx="709">
                  <c:v>1337</c:v>
                </c:pt>
                <c:pt idx="710">
                  <c:v>1357</c:v>
                </c:pt>
                <c:pt idx="711">
                  <c:v>1376</c:v>
                </c:pt>
                <c:pt idx="712">
                  <c:v>1395</c:v>
                </c:pt>
                <c:pt idx="713">
                  <c:v>1412</c:v>
                </c:pt>
                <c:pt idx="714">
                  <c:v>1432</c:v>
                </c:pt>
                <c:pt idx="715">
                  <c:v>1453</c:v>
                </c:pt>
                <c:pt idx="716">
                  <c:v>1470</c:v>
                </c:pt>
                <c:pt idx="717">
                  <c:v>1488</c:v>
                </c:pt>
                <c:pt idx="718">
                  <c:v>1508</c:v>
                </c:pt>
                <c:pt idx="719">
                  <c:v>1528</c:v>
                </c:pt>
                <c:pt idx="720">
                  <c:v>1546</c:v>
                </c:pt>
                <c:pt idx="721">
                  <c:v>1566</c:v>
                </c:pt>
                <c:pt idx="722">
                  <c:v>1585</c:v>
                </c:pt>
                <c:pt idx="723">
                  <c:v>1603</c:v>
                </c:pt>
                <c:pt idx="724">
                  <c:v>1622</c:v>
                </c:pt>
                <c:pt idx="725">
                  <c:v>1641</c:v>
                </c:pt>
                <c:pt idx="726">
                  <c:v>1660</c:v>
                </c:pt>
                <c:pt idx="727">
                  <c:v>1678</c:v>
                </c:pt>
                <c:pt idx="728">
                  <c:v>1697</c:v>
                </c:pt>
                <c:pt idx="729">
                  <c:v>1716</c:v>
                </c:pt>
                <c:pt idx="730">
                  <c:v>1735</c:v>
                </c:pt>
                <c:pt idx="731">
                  <c:v>1752</c:v>
                </c:pt>
                <c:pt idx="732">
                  <c:v>1771</c:v>
                </c:pt>
                <c:pt idx="733">
                  <c:v>1790</c:v>
                </c:pt>
                <c:pt idx="734">
                  <c:v>1810</c:v>
                </c:pt>
                <c:pt idx="735">
                  <c:v>1827</c:v>
                </c:pt>
                <c:pt idx="736">
                  <c:v>1847</c:v>
                </c:pt>
                <c:pt idx="737">
                  <c:v>1865</c:v>
                </c:pt>
                <c:pt idx="738">
                  <c:v>1885</c:v>
                </c:pt>
                <c:pt idx="739">
                  <c:v>1902</c:v>
                </c:pt>
                <c:pt idx="740">
                  <c:v>1922</c:v>
                </c:pt>
                <c:pt idx="741">
                  <c:v>1941</c:v>
                </c:pt>
                <c:pt idx="742">
                  <c:v>1961</c:v>
                </c:pt>
                <c:pt idx="743">
                  <c:v>1980</c:v>
                </c:pt>
                <c:pt idx="744">
                  <c:v>1996</c:v>
                </c:pt>
                <c:pt idx="745">
                  <c:v>2016</c:v>
                </c:pt>
                <c:pt idx="746">
                  <c:v>2036</c:v>
                </c:pt>
                <c:pt idx="747">
                  <c:v>2056</c:v>
                </c:pt>
                <c:pt idx="748">
                  <c:v>2071</c:v>
                </c:pt>
                <c:pt idx="749">
                  <c:v>2093</c:v>
                </c:pt>
                <c:pt idx="750">
                  <c:v>2112</c:v>
                </c:pt>
                <c:pt idx="751">
                  <c:v>2130</c:v>
                </c:pt>
                <c:pt idx="752">
                  <c:v>2148</c:v>
                </c:pt>
                <c:pt idx="753">
                  <c:v>2166</c:v>
                </c:pt>
                <c:pt idx="754">
                  <c:v>2185</c:v>
                </c:pt>
                <c:pt idx="755">
                  <c:v>2203</c:v>
                </c:pt>
                <c:pt idx="756">
                  <c:v>2225</c:v>
                </c:pt>
                <c:pt idx="757">
                  <c:v>2242</c:v>
                </c:pt>
                <c:pt idx="758">
                  <c:v>2262</c:v>
                </c:pt>
                <c:pt idx="759">
                  <c:v>2280</c:v>
                </c:pt>
                <c:pt idx="760">
                  <c:v>2297</c:v>
                </c:pt>
                <c:pt idx="761">
                  <c:v>2315</c:v>
                </c:pt>
                <c:pt idx="762">
                  <c:v>2335</c:v>
                </c:pt>
                <c:pt idx="763">
                  <c:v>2355</c:v>
                </c:pt>
                <c:pt idx="764">
                  <c:v>2372</c:v>
                </c:pt>
                <c:pt idx="765">
                  <c:v>2390</c:v>
                </c:pt>
                <c:pt idx="766">
                  <c:v>2408</c:v>
                </c:pt>
                <c:pt idx="767">
                  <c:v>2430</c:v>
                </c:pt>
                <c:pt idx="768">
                  <c:v>2447</c:v>
                </c:pt>
                <c:pt idx="769">
                  <c:v>2465</c:v>
                </c:pt>
                <c:pt idx="770">
                  <c:v>2481</c:v>
                </c:pt>
                <c:pt idx="771">
                  <c:v>2502</c:v>
                </c:pt>
                <c:pt idx="772">
                  <c:v>2522</c:v>
                </c:pt>
                <c:pt idx="773">
                  <c:v>2542</c:v>
                </c:pt>
                <c:pt idx="774">
                  <c:v>2561</c:v>
                </c:pt>
                <c:pt idx="775">
                  <c:v>2580</c:v>
                </c:pt>
                <c:pt idx="776">
                  <c:v>2598</c:v>
                </c:pt>
                <c:pt idx="777">
                  <c:v>2618</c:v>
                </c:pt>
                <c:pt idx="778">
                  <c:v>2637</c:v>
                </c:pt>
                <c:pt idx="779">
                  <c:v>2650</c:v>
                </c:pt>
                <c:pt idx="780">
                  <c:v>2675</c:v>
                </c:pt>
                <c:pt idx="781">
                  <c:v>2691</c:v>
                </c:pt>
                <c:pt idx="782">
                  <c:v>2713</c:v>
                </c:pt>
                <c:pt idx="783">
                  <c:v>2725</c:v>
                </c:pt>
                <c:pt idx="784">
                  <c:v>2750</c:v>
                </c:pt>
                <c:pt idx="785">
                  <c:v>2770</c:v>
                </c:pt>
                <c:pt idx="786">
                  <c:v>2780</c:v>
                </c:pt>
                <c:pt idx="787">
                  <c:v>2797</c:v>
                </c:pt>
                <c:pt idx="788">
                  <c:v>2808</c:v>
                </c:pt>
                <c:pt idx="789">
                  <c:v>2825</c:v>
                </c:pt>
                <c:pt idx="790">
                  <c:v>2846</c:v>
                </c:pt>
                <c:pt idx="791">
                  <c:v>2870</c:v>
                </c:pt>
                <c:pt idx="792">
                  <c:v>2886</c:v>
                </c:pt>
                <c:pt idx="793">
                  <c:v>2915</c:v>
                </c:pt>
                <c:pt idx="794">
                  <c:v>2935</c:v>
                </c:pt>
                <c:pt idx="795">
                  <c:v>2953</c:v>
                </c:pt>
                <c:pt idx="796">
                  <c:v>2967</c:v>
                </c:pt>
                <c:pt idx="797">
                  <c:v>2978</c:v>
                </c:pt>
                <c:pt idx="798">
                  <c:v>2988</c:v>
                </c:pt>
                <c:pt idx="799">
                  <c:v>2993</c:v>
                </c:pt>
                <c:pt idx="800">
                  <c:v>3000</c:v>
                </c:pt>
                <c:pt idx="801">
                  <c:v>3007</c:v>
                </c:pt>
                <c:pt idx="802">
                  <c:v>3015</c:v>
                </c:pt>
                <c:pt idx="803">
                  <c:v>3025</c:v>
                </c:pt>
                <c:pt idx="804">
                  <c:v>3031</c:v>
                </c:pt>
                <c:pt idx="805">
                  <c:v>3035</c:v>
                </c:pt>
                <c:pt idx="806">
                  <c:v>3037</c:v>
                </c:pt>
                <c:pt idx="807">
                  <c:v>3041</c:v>
                </c:pt>
                <c:pt idx="808">
                  <c:v>3045</c:v>
                </c:pt>
                <c:pt idx="809">
                  <c:v>3043</c:v>
                </c:pt>
                <c:pt idx="810">
                  <c:v>3043</c:v>
                </c:pt>
                <c:pt idx="811">
                  <c:v>3041</c:v>
                </c:pt>
                <c:pt idx="812">
                  <c:v>3046</c:v>
                </c:pt>
                <c:pt idx="813">
                  <c:v>3045</c:v>
                </c:pt>
                <c:pt idx="814">
                  <c:v>3046</c:v>
                </c:pt>
                <c:pt idx="815">
                  <c:v>3046</c:v>
                </c:pt>
                <c:pt idx="816">
                  <c:v>3050</c:v>
                </c:pt>
                <c:pt idx="817">
                  <c:v>3047</c:v>
                </c:pt>
                <c:pt idx="818">
                  <c:v>3048</c:v>
                </c:pt>
                <c:pt idx="819">
                  <c:v>3047</c:v>
                </c:pt>
                <c:pt idx="820">
                  <c:v>3050</c:v>
                </c:pt>
                <c:pt idx="821">
                  <c:v>3050</c:v>
                </c:pt>
                <c:pt idx="822">
                  <c:v>3047</c:v>
                </c:pt>
                <c:pt idx="823">
                  <c:v>3050</c:v>
                </c:pt>
                <c:pt idx="824">
                  <c:v>3050</c:v>
                </c:pt>
                <c:pt idx="825">
                  <c:v>3048</c:v>
                </c:pt>
                <c:pt idx="826">
                  <c:v>3052</c:v>
                </c:pt>
                <c:pt idx="827">
                  <c:v>3051</c:v>
                </c:pt>
                <c:pt idx="828">
                  <c:v>3051</c:v>
                </c:pt>
                <c:pt idx="829">
                  <c:v>3053</c:v>
                </c:pt>
                <c:pt idx="830">
                  <c:v>3052</c:v>
                </c:pt>
                <c:pt idx="831">
                  <c:v>3055</c:v>
                </c:pt>
                <c:pt idx="832">
                  <c:v>3055</c:v>
                </c:pt>
                <c:pt idx="833">
                  <c:v>3055</c:v>
                </c:pt>
                <c:pt idx="834">
                  <c:v>3055</c:v>
                </c:pt>
                <c:pt idx="835">
                  <c:v>3055</c:v>
                </c:pt>
                <c:pt idx="836">
                  <c:v>3055</c:v>
                </c:pt>
                <c:pt idx="837">
                  <c:v>3053</c:v>
                </c:pt>
                <c:pt idx="838">
                  <c:v>3055</c:v>
                </c:pt>
                <c:pt idx="839">
                  <c:v>3055</c:v>
                </c:pt>
                <c:pt idx="840">
                  <c:v>3056</c:v>
                </c:pt>
                <c:pt idx="841">
                  <c:v>3055</c:v>
                </c:pt>
                <c:pt idx="842">
                  <c:v>3055</c:v>
                </c:pt>
                <c:pt idx="843">
                  <c:v>3055</c:v>
                </c:pt>
                <c:pt idx="844">
                  <c:v>3055</c:v>
                </c:pt>
                <c:pt idx="845">
                  <c:v>3055</c:v>
                </c:pt>
                <c:pt idx="846">
                  <c:v>3056</c:v>
                </c:pt>
                <c:pt idx="847">
                  <c:v>3055</c:v>
                </c:pt>
                <c:pt idx="848">
                  <c:v>3055</c:v>
                </c:pt>
                <c:pt idx="849">
                  <c:v>3055</c:v>
                </c:pt>
                <c:pt idx="850">
                  <c:v>3055</c:v>
                </c:pt>
                <c:pt idx="851">
                  <c:v>3055</c:v>
                </c:pt>
                <c:pt idx="852">
                  <c:v>3055</c:v>
                </c:pt>
                <c:pt idx="853">
                  <c:v>3053</c:v>
                </c:pt>
                <c:pt idx="854">
                  <c:v>3053</c:v>
                </c:pt>
                <c:pt idx="855">
                  <c:v>3053</c:v>
                </c:pt>
                <c:pt idx="856">
                  <c:v>3055</c:v>
                </c:pt>
                <c:pt idx="857">
                  <c:v>3055</c:v>
                </c:pt>
                <c:pt idx="858">
                  <c:v>3055</c:v>
                </c:pt>
                <c:pt idx="859">
                  <c:v>3055</c:v>
                </c:pt>
                <c:pt idx="860">
                  <c:v>3053</c:v>
                </c:pt>
                <c:pt idx="861">
                  <c:v>3055</c:v>
                </c:pt>
                <c:pt idx="862">
                  <c:v>3055</c:v>
                </c:pt>
                <c:pt idx="863">
                  <c:v>3055</c:v>
                </c:pt>
                <c:pt idx="864">
                  <c:v>3055</c:v>
                </c:pt>
                <c:pt idx="865">
                  <c:v>3055</c:v>
                </c:pt>
                <c:pt idx="866">
                  <c:v>3055</c:v>
                </c:pt>
                <c:pt idx="867">
                  <c:v>3055</c:v>
                </c:pt>
                <c:pt idx="868">
                  <c:v>3056</c:v>
                </c:pt>
                <c:pt idx="869">
                  <c:v>3055</c:v>
                </c:pt>
                <c:pt idx="870">
                  <c:v>3056</c:v>
                </c:pt>
                <c:pt idx="871">
                  <c:v>3055</c:v>
                </c:pt>
                <c:pt idx="872">
                  <c:v>3055</c:v>
                </c:pt>
                <c:pt idx="873">
                  <c:v>3056</c:v>
                </c:pt>
                <c:pt idx="874">
                  <c:v>3053</c:v>
                </c:pt>
                <c:pt idx="875">
                  <c:v>3055</c:v>
                </c:pt>
                <c:pt idx="876">
                  <c:v>3055</c:v>
                </c:pt>
                <c:pt idx="877">
                  <c:v>3055</c:v>
                </c:pt>
                <c:pt idx="878">
                  <c:v>3053</c:v>
                </c:pt>
                <c:pt idx="879">
                  <c:v>3053</c:v>
                </c:pt>
                <c:pt idx="880">
                  <c:v>3055</c:v>
                </c:pt>
                <c:pt idx="881">
                  <c:v>3055</c:v>
                </c:pt>
                <c:pt idx="882">
                  <c:v>3055</c:v>
                </c:pt>
                <c:pt idx="883">
                  <c:v>3055</c:v>
                </c:pt>
                <c:pt idx="884">
                  <c:v>3055</c:v>
                </c:pt>
                <c:pt idx="885">
                  <c:v>3055</c:v>
                </c:pt>
                <c:pt idx="886">
                  <c:v>3055</c:v>
                </c:pt>
                <c:pt idx="887">
                  <c:v>3055</c:v>
                </c:pt>
                <c:pt idx="888">
                  <c:v>3055</c:v>
                </c:pt>
                <c:pt idx="889">
                  <c:v>3053</c:v>
                </c:pt>
                <c:pt idx="890">
                  <c:v>3053</c:v>
                </c:pt>
                <c:pt idx="891">
                  <c:v>3055</c:v>
                </c:pt>
                <c:pt idx="892">
                  <c:v>3055</c:v>
                </c:pt>
                <c:pt idx="893">
                  <c:v>3055</c:v>
                </c:pt>
                <c:pt idx="894">
                  <c:v>3055</c:v>
                </c:pt>
                <c:pt idx="895">
                  <c:v>3057</c:v>
                </c:pt>
                <c:pt idx="896">
                  <c:v>3055</c:v>
                </c:pt>
                <c:pt idx="897">
                  <c:v>3055</c:v>
                </c:pt>
                <c:pt idx="898">
                  <c:v>3055</c:v>
                </c:pt>
                <c:pt idx="899">
                  <c:v>3055</c:v>
                </c:pt>
                <c:pt idx="900">
                  <c:v>3055</c:v>
                </c:pt>
                <c:pt idx="901">
                  <c:v>3055</c:v>
                </c:pt>
                <c:pt idx="902">
                  <c:v>3055</c:v>
                </c:pt>
                <c:pt idx="903">
                  <c:v>3055</c:v>
                </c:pt>
                <c:pt idx="904">
                  <c:v>3055</c:v>
                </c:pt>
                <c:pt idx="905">
                  <c:v>3055</c:v>
                </c:pt>
                <c:pt idx="906">
                  <c:v>3055</c:v>
                </c:pt>
                <c:pt idx="907">
                  <c:v>3055</c:v>
                </c:pt>
                <c:pt idx="908">
                  <c:v>3055</c:v>
                </c:pt>
                <c:pt idx="909">
                  <c:v>3052</c:v>
                </c:pt>
                <c:pt idx="910">
                  <c:v>3053</c:v>
                </c:pt>
                <c:pt idx="911">
                  <c:v>3053</c:v>
                </c:pt>
                <c:pt idx="912">
                  <c:v>3055</c:v>
                </c:pt>
                <c:pt idx="913">
                  <c:v>3053</c:v>
                </c:pt>
                <c:pt idx="914">
                  <c:v>3053</c:v>
                </c:pt>
                <c:pt idx="915">
                  <c:v>3055</c:v>
                </c:pt>
                <c:pt idx="916">
                  <c:v>3053</c:v>
                </c:pt>
                <c:pt idx="917">
                  <c:v>3055</c:v>
                </c:pt>
                <c:pt idx="918">
                  <c:v>3053</c:v>
                </c:pt>
                <c:pt idx="919">
                  <c:v>3055</c:v>
                </c:pt>
                <c:pt idx="920">
                  <c:v>3055</c:v>
                </c:pt>
                <c:pt idx="921">
                  <c:v>3053</c:v>
                </c:pt>
                <c:pt idx="922">
                  <c:v>3052</c:v>
                </c:pt>
                <c:pt idx="923">
                  <c:v>3055</c:v>
                </c:pt>
                <c:pt idx="924">
                  <c:v>3055</c:v>
                </c:pt>
                <c:pt idx="925">
                  <c:v>3055</c:v>
                </c:pt>
                <c:pt idx="926">
                  <c:v>3055</c:v>
                </c:pt>
                <c:pt idx="927">
                  <c:v>3057</c:v>
                </c:pt>
                <c:pt idx="928">
                  <c:v>3055</c:v>
                </c:pt>
                <c:pt idx="929">
                  <c:v>3055</c:v>
                </c:pt>
                <c:pt idx="930">
                  <c:v>3055</c:v>
                </c:pt>
                <c:pt idx="931">
                  <c:v>3055</c:v>
                </c:pt>
                <c:pt idx="932">
                  <c:v>3055</c:v>
                </c:pt>
                <c:pt idx="933">
                  <c:v>3055</c:v>
                </c:pt>
                <c:pt idx="934">
                  <c:v>3055</c:v>
                </c:pt>
                <c:pt idx="935">
                  <c:v>3055</c:v>
                </c:pt>
                <c:pt idx="936">
                  <c:v>3055</c:v>
                </c:pt>
                <c:pt idx="937">
                  <c:v>3055</c:v>
                </c:pt>
                <c:pt idx="938">
                  <c:v>3053</c:v>
                </c:pt>
                <c:pt idx="939">
                  <c:v>3055</c:v>
                </c:pt>
                <c:pt idx="940">
                  <c:v>3055</c:v>
                </c:pt>
                <c:pt idx="941">
                  <c:v>3051</c:v>
                </c:pt>
                <c:pt idx="942">
                  <c:v>3053</c:v>
                </c:pt>
                <c:pt idx="943">
                  <c:v>3055</c:v>
                </c:pt>
                <c:pt idx="944">
                  <c:v>3052</c:v>
                </c:pt>
                <c:pt idx="945">
                  <c:v>3041</c:v>
                </c:pt>
                <c:pt idx="946">
                  <c:v>3017</c:v>
                </c:pt>
                <c:pt idx="947">
                  <c:v>2970</c:v>
                </c:pt>
                <c:pt idx="948">
                  <c:v>2918</c:v>
                </c:pt>
                <c:pt idx="949">
                  <c:v>2853</c:v>
                </c:pt>
                <c:pt idx="950">
                  <c:v>2778</c:v>
                </c:pt>
                <c:pt idx="951">
                  <c:v>2715</c:v>
                </c:pt>
                <c:pt idx="952">
                  <c:v>2640</c:v>
                </c:pt>
                <c:pt idx="953">
                  <c:v>2580</c:v>
                </c:pt>
                <c:pt idx="954">
                  <c:v>2525</c:v>
                </c:pt>
                <c:pt idx="955">
                  <c:v>2473</c:v>
                </c:pt>
                <c:pt idx="956">
                  <c:v>2425</c:v>
                </c:pt>
                <c:pt idx="957">
                  <c:v>2375</c:v>
                </c:pt>
                <c:pt idx="958">
                  <c:v>2325</c:v>
                </c:pt>
                <c:pt idx="959">
                  <c:v>2276</c:v>
                </c:pt>
                <c:pt idx="960">
                  <c:v>2228</c:v>
                </c:pt>
                <c:pt idx="961">
                  <c:v>2180</c:v>
                </c:pt>
                <c:pt idx="962">
                  <c:v>2132</c:v>
                </c:pt>
                <c:pt idx="963">
                  <c:v>2088</c:v>
                </c:pt>
                <c:pt idx="964">
                  <c:v>2045</c:v>
                </c:pt>
                <c:pt idx="965">
                  <c:v>1998</c:v>
                </c:pt>
                <c:pt idx="966">
                  <c:v>1956</c:v>
                </c:pt>
                <c:pt idx="967">
                  <c:v>1917</c:v>
                </c:pt>
                <c:pt idx="968">
                  <c:v>1873</c:v>
                </c:pt>
                <c:pt idx="969">
                  <c:v>1836</c:v>
                </c:pt>
                <c:pt idx="970">
                  <c:v>1798</c:v>
                </c:pt>
                <c:pt idx="971">
                  <c:v>1758</c:v>
                </c:pt>
                <c:pt idx="972">
                  <c:v>1721</c:v>
                </c:pt>
                <c:pt idx="973">
                  <c:v>1685</c:v>
                </c:pt>
                <c:pt idx="974">
                  <c:v>1650</c:v>
                </c:pt>
                <c:pt idx="975">
                  <c:v>1615</c:v>
                </c:pt>
                <c:pt idx="976">
                  <c:v>1580</c:v>
                </c:pt>
                <c:pt idx="977">
                  <c:v>1547</c:v>
                </c:pt>
                <c:pt idx="978">
                  <c:v>1515</c:v>
                </c:pt>
                <c:pt idx="979">
                  <c:v>1480</c:v>
                </c:pt>
                <c:pt idx="980">
                  <c:v>1450</c:v>
                </c:pt>
                <c:pt idx="981">
                  <c:v>1420</c:v>
                </c:pt>
                <c:pt idx="982">
                  <c:v>1387</c:v>
                </c:pt>
                <c:pt idx="983">
                  <c:v>1358</c:v>
                </c:pt>
                <c:pt idx="984">
                  <c:v>1330</c:v>
                </c:pt>
                <c:pt idx="985">
                  <c:v>1301</c:v>
                </c:pt>
                <c:pt idx="986">
                  <c:v>1272</c:v>
                </c:pt>
                <c:pt idx="987">
                  <c:v>1245</c:v>
                </c:pt>
                <c:pt idx="988">
                  <c:v>1217</c:v>
                </c:pt>
                <c:pt idx="989">
                  <c:v>1190</c:v>
                </c:pt>
                <c:pt idx="990">
                  <c:v>1161</c:v>
                </c:pt>
                <c:pt idx="991">
                  <c:v>1135</c:v>
                </c:pt>
                <c:pt idx="992">
                  <c:v>1106</c:v>
                </c:pt>
                <c:pt idx="993">
                  <c:v>1078</c:v>
                </c:pt>
                <c:pt idx="994">
                  <c:v>1051</c:v>
                </c:pt>
                <c:pt idx="995">
                  <c:v>1022</c:v>
                </c:pt>
                <c:pt idx="996">
                  <c:v>995</c:v>
                </c:pt>
                <c:pt idx="997">
                  <c:v>965</c:v>
                </c:pt>
                <c:pt idx="998">
                  <c:v>938</c:v>
                </c:pt>
                <c:pt idx="999">
                  <c:v>910</c:v>
                </c:pt>
                <c:pt idx="1000">
                  <c:v>882</c:v>
                </c:pt>
                <c:pt idx="1001">
                  <c:v>855</c:v>
                </c:pt>
                <c:pt idx="1002">
                  <c:v>827</c:v>
                </c:pt>
                <c:pt idx="1003">
                  <c:v>798</c:v>
                </c:pt>
                <c:pt idx="1004">
                  <c:v>771</c:v>
                </c:pt>
                <c:pt idx="1005">
                  <c:v>743</c:v>
                </c:pt>
                <c:pt idx="1006">
                  <c:v>715</c:v>
                </c:pt>
                <c:pt idx="1007">
                  <c:v>686</c:v>
                </c:pt>
                <c:pt idx="1008">
                  <c:v>660</c:v>
                </c:pt>
                <c:pt idx="1009">
                  <c:v>631</c:v>
                </c:pt>
                <c:pt idx="1010">
                  <c:v>603</c:v>
                </c:pt>
                <c:pt idx="1011">
                  <c:v>575</c:v>
                </c:pt>
                <c:pt idx="1012">
                  <c:v>547</c:v>
                </c:pt>
                <c:pt idx="1013">
                  <c:v>520</c:v>
                </c:pt>
                <c:pt idx="1014">
                  <c:v>491</c:v>
                </c:pt>
                <c:pt idx="1015">
                  <c:v>463</c:v>
                </c:pt>
                <c:pt idx="1016">
                  <c:v>436</c:v>
                </c:pt>
                <c:pt idx="1017">
                  <c:v>410</c:v>
                </c:pt>
                <c:pt idx="1018">
                  <c:v>381</c:v>
                </c:pt>
                <c:pt idx="1019">
                  <c:v>352</c:v>
                </c:pt>
                <c:pt idx="1020">
                  <c:v>325</c:v>
                </c:pt>
                <c:pt idx="1021">
                  <c:v>297</c:v>
                </c:pt>
                <c:pt idx="1022">
                  <c:v>268</c:v>
                </c:pt>
                <c:pt idx="1023">
                  <c:v>241</c:v>
                </c:pt>
                <c:pt idx="1024">
                  <c:v>215</c:v>
                </c:pt>
                <c:pt idx="1025">
                  <c:v>188</c:v>
                </c:pt>
                <c:pt idx="1026">
                  <c:v>162</c:v>
                </c:pt>
                <c:pt idx="1027">
                  <c:v>140</c:v>
                </c:pt>
                <c:pt idx="1028">
                  <c:v>118</c:v>
                </c:pt>
                <c:pt idx="1029">
                  <c:v>101</c:v>
                </c:pt>
                <c:pt idx="1030">
                  <c:v>86</c:v>
                </c:pt>
                <c:pt idx="1031">
                  <c:v>75</c:v>
                </c:pt>
                <c:pt idx="1032">
                  <c:v>65</c:v>
                </c:pt>
                <c:pt idx="1033">
                  <c:v>57</c:v>
                </c:pt>
                <c:pt idx="1034">
                  <c:v>51</c:v>
                </c:pt>
                <c:pt idx="1035">
                  <c:v>43</c:v>
                </c:pt>
                <c:pt idx="1036">
                  <c:v>37</c:v>
                </c:pt>
                <c:pt idx="1037">
                  <c:v>30</c:v>
                </c:pt>
                <c:pt idx="1038">
                  <c:v>26</c:v>
                </c:pt>
                <c:pt idx="1039">
                  <c:v>21</c:v>
                </c:pt>
                <c:pt idx="1040">
                  <c:v>15</c:v>
                </c:pt>
                <c:pt idx="1041">
                  <c:v>10</c:v>
                </c:pt>
                <c:pt idx="1042">
                  <c:v>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-43</c:v>
                </c:pt>
                <c:pt idx="1088">
                  <c:v>-67</c:v>
                </c:pt>
                <c:pt idx="1089">
                  <c:v>-67</c:v>
                </c:pt>
                <c:pt idx="1090">
                  <c:v>-68</c:v>
                </c:pt>
                <c:pt idx="1091">
                  <c:v>-62</c:v>
                </c:pt>
                <c:pt idx="1092">
                  <c:v>-51</c:v>
                </c:pt>
                <c:pt idx="1093">
                  <c:v>-20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-140</c:v>
                </c:pt>
                <c:pt idx="1116">
                  <c:v>-301</c:v>
                </c:pt>
                <c:pt idx="1117">
                  <c:v>-396</c:v>
                </c:pt>
                <c:pt idx="1118">
                  <c:v>-448</c:v>
                </c:pt>
                <c:pt idx="1119">
                  <c:v>-466</c:v>
                </c:pt>
                <c:pt idx="1120">
                  <c:v>-470</c:v>
                </c:pt>
                <c:pt idx="1121">
                  <c:v>-468</c:v>
                </c:pt>
                <c:pt idx="1122">
                  <c:v>-473</c:v>
                </c:pt>
                <c:pt idx="1123">
                  <c:v>-485</c:v>
                </c:pt>
                <c:pt idx="1124">
                  <c:v>-506</c:v>
                </c:pt>
                <c:pt idx="1125">
                  <c:v>-530</c:v>
                </c:pt>
                <c:pt idx="1126">
                  <c:v>-557</c:v>
                </c:pt>
                <c:pt idx="1127">
                  <c:v>-583</c:v>
                </c:pt>
                <c:pt idx="1128">
                  <c:v>-605</c:v>
                </c:pt>
                <c:pt idx="1129">
                  <c:v>-623</c:v>
                </c:pt>
                <c:pt idx="1130">
                  <c:v>-640</c:v>
                </c:pt>
                <c:pt idx="1131">
                  <c:v>-657</c:v>
                </c:pt>
                <c:pt idx="1132">
                  <c:v>-675</c:v>
                </c:pt>
                <c:pt idx="1133">
                  <c:v>-692</c:v>
                </c:pt>
                <c:pt idx="1134">
                  <c:v>-711</c:v>
                </c:pt>
                <c:pt idx="1135">
                  <c:v>-730</c:v>
                </c:pt>
                <c:pt idx="1136">
                  <c:v>-746</c:v>
                </c:pt>
                <c:pt idx="1137">
                  <c:v>-763</c:v>
                </c:pt>
                <c:pt idx="1138">
                  <c:v>-780</c:v>
                </c:pt>
                <c:pt idx="1139">
                  <c:v>-797</c:v>
                </c:pt>
                <c:pt idx="1140">
                  <c:v>-815</c:v>
                </c:pt>
                <c:pt idx="1141">
                  <c:v>-830</c:v>
                </c:pt>
                <c:pt idx="1142">
                  <c:v>-847</c:v>
                </c:pt>
                <c:pt idx="1143">
                  <c:v>-865</c:v>
                </c:pt>
                <c:pt idx="1144">
                  <c:v>-882</c:v>
                </c:pt>
                <c:pt idx="1145">
                  <c:v>-902</c:v>
                </c:pt>
                <c:pt idx="1146">
                  <c:v>-921</c:v>
                </c:pt>
                <c:pt idx="1147">
                  <c:v>-940</c:v>
                </c:pt>
                <c:pt idx="1148">
                  <c:v>-960</c:v>
                </c:pt>
                <c:pt idx="1149">
                  <c:v>-980</c:v>
                </c:pt>
                <c:pt idx="1150">
                  <c:v>-1000</c:v>
                </c:pt>
                <c:pt idx="1151">
                  <c:v>-1018</c:v>
                </c:pt>
                <c:pt idx="1152">
                  <c:v>-1038</c:v>
                </c:pt>
                <c:pt idx="1153">
                  <c:v>-1055</c:v>
                </c:pt>
                <c:pt idx="1154">
                  <c:v>-1070</c:v>
                </c:pt>
                <c:pt idx="1155">
                  <c:v>-1093</c:v>
                </c:pt>
                <c:pt idx="1156">
                  <c:v>-1113</c:v>
                </c:pt>
                <c:pt idx="1157">
                  <c:v>-1135</c:v>
                </c:pt>
                <c:pt idx="1158">
                  <c:v>-1155</c:v>
                </c:pt>
                <c:pt idx="1159">
                  <c:v>-1175</c:v>
                </c:pt>
                <c:pt idx="1160">
                  <c:v>-1195</c:v>
                </c:pt>
                <c:pt idx="1161">
                  <c:v>-1215</c:v>
                </c:pt>
                <c:pt idx="1162">
                  <c:v>-1233</c:v>
                </c:pt>
                <c:pt idx="1163">
                  <c:v>-1252</c:v>
                </c:pt>
                <c:pt idx="1164">
                  <c:v>-1271</c:v>
                </c:pt>
                <c:pt idx="1165">
                  <c:v>-1287</c:v>
                </c:pt>
                <c:pt idx="1166">
                  <c:v>-1308</c:v>
                </c:pt>
                <c:pt idx="1167">
                  <c:v>-1326</c:v>
                </c:pt>
                <c:pt idx="1168">
                  <c:v>-1345</c:v>
                </c:pt>
                <c:pt idx="1169">
                  <c:v>-1361</c:v>
                </c:pt>
                <c:pt idx="1170">
                  <c:v>-1381</c:v>
                </c:pt>
                <c:pt idx="1171">
                  <c:v>-1400</c:v>
                </c:pt>
                <c:pt idx="1172">
                  <c:v>-1422</c:v>
                </c:pt>
                <c:pt idx="1173">
                  <c:v>-1437</c:v>
                </c:pt>
                <c:pt idx="1174">
                  <c:v>-1457</c:v>
                </c:pt>
                <c:pt idx="1175">
                  <c:v>-1475</c:v>
                </c:pt>
                <c:pt idx="1176">
                  <c:v>-1492</c:v>
                </c:pt>
                <c:pt idx="1177">
                  <c:v>-1512</c:v>
                </c:pt>
                <c:pt idx="1178">
                  <c:v>-1531</c:v>
                </c:pt>
                <c:pt idx="1179">
                  <c:v>-1550</c:v>
                </c:pt>
                <c:pt idx="1180">
                  <c:v>-1570</c:v>
                </c:pt>
                <c:pt idx="1181">
                  <c:v>-1587</c:v>
                </c:pt>
                <c:pt idx="1182">
                  <c:v>-1606</c:v>
                </c:pt>
                <c:pt idx="1183">
                  <c:v>-1626</c:v>
                </c:pt>
                <c:pt idx="1184">
                  <c:v>-1645</c:v>
                </c:pt>
                <c:pt idx="1185">
                  <c:v>-1663</c:v>
                </c:pt>
                <c:pt idx="1186">
                  <c:v>-1682</c:v>
                </c:pt>
                <c:pt idx="1187">
                  <c:v>-1700</c:v>
                </c:pt>
                <c:pt idx="1188">
                  <c:v>-1720</c:v>
                </c:pt>
                <c:pt idx="1189">
                  <c:v>-1740</c:v>
                </c:pt>
                <c:pt idx="1190">
                  <c:v>-1758</c:v>
                </c:pt>
                <c:pt idx="1191">
                  <c:v>-1777</c:v>
                </c:pt>
                <c:pt idx="1192">
                  <c:v>-1796</c:v>
                </c:pt>
                <c:pt idx="1193">
                  <c:v>-1815</c:v>
                </c:pt>
                <c:pt idx="1194">
                  <c:v>-1831</c:v>
                </c:pt>
                <c:pt idx="1195">
                  <c:v>-1852</c:v>
                </c:pt>
                <c:pt idx="1196">
                  <c:v>-1870</c:v>
                </c:pt>
                <c:pt idx="1197">
                  <c:v>-1891</c:v>
                </c:pt>
                <c:pt idx="1198">
                  <c:v>-1907</c:v>
                </c:pt>
                <c:pt idx="1199">
                  <c:v>-1928</c:v>
                </c:pt>
                <c:pt idx="1200">
                  <c:v>-1946</c:v>
                </c:pt>
                <c:pt idx="1201">
                  <c:v>-1963</c:v>
                </c:pt>
                <c:pt idx="1202">
                  <c:v>-1985</c:v>
                </c:pt>
                <c:pt idx="1203">
                  <c:v>-2005</c:v>
                </c:pt>
                <c:pt idx="1204">
                  <c:v>-2018</c:v>
                </c:pt>
                <c:pt idx="1205">
                  <c:v>-2040</c:v>
                </c:pt>
                <c:pt idx="1206">
                  <c:v>-2058</c:v>
                </c:pt>
                <c:pt idx="1207">
                  <c:v>-2075</c:v>
                </c:pt>
                <c:pt idx="1208">
                  <c:v>-2098</c:v>
                </c:pt>
                <c:pt idx="1209">
                  <c:v>-2117</c:v>
                </c:pt>
                <c:pt idx="1210">
                  <c:v>-2136</c:v>
                </c:pt>
                <c:pt idx="1211">
                  <c:v>-2155</c:v>
                </c:pt>
                <c:pt idx="1212">
                  <c:v>-2170</c:v>
                </c:pt>
                <c:pt idx="1213">
                  <c:v>-2190</c:v>
                </c:pt>
                <c:pt idx="1214">
                  <c:v>-2206</c:v>
                </c:pt>
                <c:pt idx="1215">
                  <c:v>-2226</c:v>
                </c:pt>
                <c:pt idx="1216">
                  <c:v>-2240</c:v>
                </c:pt>
                <c:pt idx="1217">
                  <c:v>-2251</c:v>
                </c:pt>
                <c:pt idx="1218">
                  <c:v>-2275</c:v>
                </c:pt>
                <c:pt idx="1219">
                  <c:v>-2297</c:v>
                </c:pt>
                <c:pt idx="1220">
                  <c:v>-2318</c:v>
                </c:pt>
                <c:pt idx="1221">
                  <c:v>-2341</c:v>
                </c:pt>
                <c:pt idx="1222">
                  <c:v>-2362</c:v>
                </c:pt>
                <c:pt idx="1223">
                  <c:v>-2380</c:v>
                </c:pt>
                <c:pt idx="1224">
                  <c:v>-2398</c:v>
                </c:pt>
                <c:pt idx="1225">
                  <c:v>-2417</c:v>
                </c:pt>
                <c:pt idx="1226">
                  <c:v>-2436</c:v>
                </c:pt>
                <c:pt idx="1227">
                  <c:v>-2456</c:v>
                </c:pt>
                <c:pt idx="1228">
                  <c:v>-2476</c:v>
                </c:pt>
                <c:pt idx="1229">
                  <c:v>-2492</c:v>
                </c:pt>
                <c:pt idx="1230">
                  <c:v>-2511</c:v>
                </c:pt>
                <c:pt idx="1231">
                  <c:v>-2532</c:v>
                </c:pt>
                <c:pt idx="1232">
                  <c:v>-2550</c:v>
                </c:pt>
                <c:pt idx="1233">
                  <c:v>-2568</c:v>
                </c:pt>
                <c:pt idx="1234">
                  <c:v>-2585</c:v>
                </c:pt>
                <c:pt idx="1235">
                  <c:v>-2602</c:v>
                </c:pt>
                <c:pt idx="1236">
                  <c:v>-2621</c:v>
                </c:pt>
                <c:pt idx="1237">
                  <c:v>-2643</c:v>
                </c:pt>
                <c:pt idx="1238">
                  <c:v>-2662</c:v>
                </c:pt>
                <c:pt idx="1239">
                  <c:v>-2680</c:v>
                </c:pt>
                <c:pt idx="1240">
                  <c:v>-2700</c:v>
                </c:pt>
                <c:pt idx="1241">
                  <c:v>-2722</c:v>
                </c:pt>
                <c:pt idx="1242">
                  <c:v>-2736</c:v>
                </c:pt>
                <c:pt idx="1243">
                  <c:v>-2755</c:v>
                </c:pt>
                <c:pt idx="1244">
                  <c:v>-2772</c:v>
                </c:pt>
                <c:pt idx="1245">
                  <c:v>-2795</c:v>
                </c:pt>
                <c:pt idx="1246">
                  <c:v>-2810</c:v>
                </c:pt>
                <c:pt idx="1247">
                  <c:v>-2823</c:v>
                </c:pt>
                <c:pt idx="1248">
                  <c:v>-2841</c:v>
                </c:pt>
                <c:pt idx="1249">
                  <c:v>-2852</c:v>
                </c:pt>
                <c:pt idx="1250">
                  <c:v>-2867</c:v>
                </c:pt>
                <c:pt idx="1251">
                  <c:v>-2895</c:v>
                </c:pt>
                <c:pt idx="1252">
                  <c:v>-2913</c:v>
                </c:pt>
                <c:pt idx="1253">
                  <c:v>-2940</c:v>
                </c:pt>
                <c:pt idx="1254">
                  <c:v>-2960</c:v>
                </c:pt>
                <c:pt idx="1255">
                  <c:v>-2980</c:v>
                </c:pt>
                <c:pt idx="1256">
                  <c:v>-3000</c:v>
                </c:pt>
                <c:pt idx="1257">
                  <c:v>-3015</c:v>
                </c:pt>
                <c:pt idx="1258">
                  <c:v>-3031</c:v>
                </c:pt>
                <c:pt idx="1259">
                  <c:v>-3047</c:v>
                </c:pt>
                <c:pt idx="1260">
                  <c:v>-3067</c:v>
                </c:pt>
                <c:pt idx="1261">
                  <c:v>-3083</c:v>
                </c:pt>
                <c:pt idx="1262">
                  <c:v>-3101</c:v>
                </c:pt>
                <c:pt idx="1263">
                  <c:v>-3117</c:v>
                </c:pt>
                <c:pt idx="1264">
                  <c:v>-3137</c:v>
                </c:pt>
                <c:pt idx="1265">
                  <c:v>-3156</c:v>
                </c:pt>
                <c:pt idx="1266">
                  <c:v>-3176</c:v>
                </c:pt>
                <c:pt idx="1267">
                  <c:v>-3197</c:v>
                </c:pt>
                <c:pt idx="1268">
                  <c:v>-3215</c:v>
                </c:pt>
                <c:pt idx="1269">
                  <c:v>-3230</c:v>
                </c:pt>
                <c:pt idx="1270">
                  <c:v>-3242</c:v>
                </c:pt>
                <c:pt idx="1271">
                  <c:v>-3256</c:v>
                </c:pt>
                <c:pt idx="1272">
                  <c:v>-3267</c:v>
                </c:pt>
                <c:pt idx="1273">
                  <c:v>-3276</c:v>
                </c:pt>
                <c:pt idx="1274">
                  <c:v>-3285</c:v>
                </c:pt>
                <c:pt idx="1275">
                  <c:v>-3288</c:v>
                </c:pt>
                <c:pt idx="1276">
                  <c:v>-3291</c:v>
                </c:pt>
                <c:pt idx="1277">
                  <c:v>-3295</c:v>
                </c:pt>
                <c:pt idx="1278">
                  <c:v>-3298</c:v>
                </c:pt>
                <c:pt idx="1279">
                  <c:v>-3305</c:v>
                </c:pt>
                <c:pt idx="1280">
                  <c:v>-3312</c:v>
                </c:pt>
                <c:pt idx="1281">
                  <c:v>-3320</c:v>
                </c:pt>
                <c:pt idx="1282">
                  <c:v>-3325</c:v>
                </c:pt>
                <c:pt idx="1283">
                  <c:v>-3327</c:v>
                </c:pt>
                <c:pt idx="1284">
                  <c:v>-3330</c:v>
                </c:pt>
                <c:pt idx="1285">
                  <c:v>-3330</c:v>
                </c:pt>
                <c:pt idx="1286">
                  <c:v>-3330</c:v>
                </c:pt>
                <c:pt idx="1287">
                  <c:v>-3335</c:v>
                </c:pt>
                <c:pt idx="1288">
                  <c:v>-3335</c:v>
                </c:pt>
                <c:pt idx="1289">
                  <c:v>-3335</c:v>
                </c:pt>
                <c:pt idx="1290">
                  <c:v>-3333</c:v>
                </c:pt>
                <c:pt idx="1291">
                  <c:v>-3335</c:v>
                </c:pt>
                <c:pt idx="1292">
                  <c:v>-3333</c:v>
                </c:pt>
                <c:pt idx="1293">
                  <c:v>-3333</c:v>
                </c:pt>
                <c:pt idx="1294">
                  <c:v>-3333</c:v>
                </c:pt>
                <c:pt idx="1295">
                  <c:v>-3330</c:v>
                </c:pt>
                <c:pt idx="1296">
                  <c:v>-3331</c:v>
                </c:pt>
                <c:pt idx="1297">
                  <c:v>-3330</c:v>
                </c:pt>
                <c:pt idx="1298">
                  <c:v>-3330</c:v>
                </c:pt>
                <c:pt idx="1299">
                  <c:v>-3330</c:v>
                </c:pt>
                <c:pt idx="1300">
                  <c:v>-3331</c:v>
                </c:pt>
                <c:pt idx="1301">
                  <c:v>-3330</c:v>
                </c:pt>
                <c:pt idx="1302">
                  <c:v>-3330</c:v>
                </c:pt>
                <c:pt idx="1303">
                  <c:v>-3328</c:v>
                </c:pt>
                <c:pt idx="1304">
                  <c:v>-3330</c:v>
                </c:pt>
                <c:pt idx="1305">
                  <c:v>-3328</c:v>
                </c:pt>
                <c:pt idx="1306">
                  <c:v>-3330</c:v>
                </c:pt>
                <c:pt idx="1307">
                  <c:v>-3330</c:v>
                </c:pt>
                <c:pt idx="1308">
                  <c:v>-3330</c:v>
                </c:pt>
                <c:pt idx="1309">
                  <c:v>-3330</c:v>
                </c:pt>
                <c:pt idx="1310">
                  <c:v>-3330</c:v>
                </c:pt>
                <c:pt idx="1311">
                  <c:v>-3330</c:v>
                </c:pt>
                <c:pt idx="1312">
                  <c:v>-3332</c:v>
                </c:pt>
                <c:pt idx="1313">
                  <c:v>-3332</c:v>
                </c:pt>
                <c:pt idx="1314">
                  <c:v>-3331</c:v>
                </c:pt>
                <c:pt idx="1315">
                  <c:v>-3332</c:v>
                </c:pt>
                <c:pt idx="1316">
                  <c:v>-3333</c:v>
                </c:pt>
                <c:pt idx="1317">
                  <c:v>-3333</c:v>
                </c:pt>
                <c:pt idx="1318">
                  <c:v>-3332</c:v>
                </c:pt>
                <c:pt idx="1319">
                  <c:v>-3335</c:v>
                </c:pt>
                <c:pt idx="1320">
                  <c:v>-3332</c:v>
                </c:pt>
                <c:pt idx="1321">
                  <c:v>-3335</c:v>
                </c:pt>
                <c:pt idx="1322">
                  <c:v>-3333</c:v>
                </c:pt>
                <c:pt idx="1323">
                  <c:v>-3333</c:v>
                </c:pt>
                <c:pt idx="1324">
                  <c:v>-3335</c:v>
                </c:pt>
                <c:pt idx="1325">
                  <c:v>-3333</c:v>
                </c:pt>
                <c:pt idx="1326">
                  <c:v>-3333</c:v>
                </c:pt>
                <c:pt idx="1327">
                  <c:v>-3335</c:v>
                </c:pt>
                <c:pt idx="1328">
                  <c:v>-3333</c:v>
                </c:pt>
                <c:pt idx="1329">
                  <c:v>-3333</c:v>
                </c:pt>
                <c:pt idx="1330">
                  <c:v>-3332</c:v>
                </c:pt>
                <c:pt idx="1331">
                  <c:v>-3332</c:v>
                </c:pt>
                <c:pt idx="1332">
                  <c:v>-3333</c:v>
                </c:pt>
                <c:pt idx="1333">
                  <c:v>-3332</c:v>
                </c:pt>
                <c:pt idx="1334">
                  <c:v>-3332</c:v>
                </c:pt>
                <c:pt idx="1335">
                  <c:v>-3332</c:v>
                </c:pt>
                <c:pt idx="1336">
                  <c:v>-3332</c:v>
                </c:pt>
                <c:pt idx="1337">
                  <c:v>-3332</c:v>
                </c:pt>
                <c:pt idx="1338">
                  <c:v>-3332</c:v>
                </c:pt>
                <c:pt idx="1339">
                  <c:v>-3333</c:v>
                </c:pt>
                <c:pt idx="1340">
                  <c:v>-3332</c:v>
                </c:pt>
                <c:pt idx="1341">
                  <c:v>-3332</c:v>
                </c:pt>
                <c:pt idx="1342">
                  <c:v>-3332</c:v>
                </c:pt>
                <c:pt idx="1343">
                  <c:v>-3332</c:v>
                </c:pt>
                <c:pt idx="1344">
                  <c:v>-3331</c:v>
                </c:pt>
                <c:pt idx="1345">
                  <c:v>-3332</c:v>
                </c:pt>
                <c:pt idx="1346">
                  <c:v>-3332</c:v>
                </c:pt>
                <c:pt idx="1347">
                  <c:v>-3331</c:v>
                </c:pt>
                <c:pt idx="1348">
                  <c:v>-3330</c:v>
                </c:pt>
                <c:pt idx="1349">
                  <c:v>-3330</c:v>
                </c:pt>
                <c:pt idx="1350">
                  <c:v>-3330</c:v>
                </c:pt>
                <c:pt idx="1351">
                  <c:v>-3330</c:v>
                </c:pt>
                <c:pt idx="1352">
                  <c:v>-3330</c:v>
                </c:pt>
                <c:pt idx="1353">
                  <c:v>-3330</c:v>
                </c:pt>
                <c:pt idx="1354">
                  <c:v>-3330</c:v>
                </c:pt>
                <c:pt idx="1355">
                  <c:v>-3331</c:v>
                </c:pt>
                <c:pt idx="1356">
                  <c:v>-3330</c:v>
                </c:pt>
                <c:pt idx="1357">
                  <c:v>-3330</c:v>
                </c:pt>
                <c:pt idx="1358">
                  <c:v>-3330</c:v>
                </c:pt>
                <c:pt idx="1359">
                  <c:v>-3331</c:v>
                </c:pt>
                <c:pt idx="1360">
                  <c:v>-3331</c:v>
                </c:pt>
                <c:pt idx="1361">
                  <c:v>-3331</c:v>
                </c:pt>
                <c:pt idx="1362">
                  <c:v>-3335</c:v>
                </c:pt>
                <c:pt idx="1363">
                  <c:v>-3332</c:v>
                </c:pt>
                <c:pt idx="1364">
                  <c:v>-3333</c:v>
                </c:pt>
                <c:pt idx="1365">
                  <c:v>-3333</c:v>
                </c:pt>
                <c:pt idx="1366">
                  <c:v>-3333</c:v>
                </c:pt>
                <c:pt idx="1367">
                  <c:v>-3332</c:v>
                </c:pt>
                <c:pt idx="1368">
                  <c:v>-3332</c:v>
                </c:pt>
                <c:pt idx="1369">
                  <c:v>-3335</c:v>
                </c:pt>
                <c:pt idx="1370">
                  <c:v>-3333</c:v>
                </c:pt>
                <c:pt idx="1371">
                  <c:v>-3332</c:v>
                </c:pt>
                <c:pt idx="1372">
                  <c:v>-3332</c:v>
                </c:pt>
                <c:pt idx="1373">
                  <c:v>-3332</c:v>
                </c:pt>
                <c:pt idx="1374">
                  <c:v>-3331</c:v>
                </c:pt>
                <c:pt idx="1375">
                  <c:v>-3331</c:v>
                </c:pt>
                <c:pt idx="1376">
                  <c:v>-3333</c:v>
                </c:pt>
                <c:pt idx="1377">
                  <c:v>-3332</c:v>
                </c:pt>
                <c:pt idx="1378">
                  <c:v>-3333</c:v>
                </c:pt>
                <c:pt idx="1379">
                  <c:v>-3331</c:v>
                </c:pt>
                <c:pt idx="1380">
                  <c:v>-3332</c:v>
                </c:pt>
                <c:pt idx="1381">
                  <c:v>-3333</c:v>
                </c:pt>
                <c:pt idx="1382">
                  <c:v>-3332</c:v>
                </c:pt>
                <c:pt idx="1383">
                  <c:v>-3331</c:v>
                </c:pt>
                <c:pt idx="1384">
                  <c:v>-3332</c:v>
                </c:pt>
                <c:pt idx="1385">
                  <c:v>-3333</c:v>
                </c:pt>
                <c:pt idx="1386">
                  <c:v>-3333</c:v>
                </c:pt>
                <c:pt idx="1387">
                  <c:v>-3331</c:v>
                </c:pt>
                <c:pt idx="1388">
                  <c:v>-3335</c:v>
                </c:pt>
                <c:pt idx="1389">
                  <c:v>-3333</c:v>
                </c:pt>
                <c:pt idx="1390">
                  <c:v>-3335</c:v>
                </c:pt>
                <c:pt idx="1391">
                  <c:v>-3335</c:v>
                </c:pt>
                <c:pt idx="1392">
                  <c:v>-3333</c:v>
                </c:pt>
                <c:pt idx="1393">
                  <c:v>-3333</c:v>
                </c:pt>
                <c:pt idx="1394">
                  <c:v>-3332</c:v>
                </c:pt>
                <c:pt idx="1395">
                  <c:v>-3332</c:v>
                </c:pt>
                <c:pt idx="1396">
                  <c:v>-3332</c:v>
                </c:pt>
                <c:pt idx="1397">
                  <c:v>-3332</c:v>
                </c:pt>
                <c:pt idx="1398">
                  <c:v>-3328</c:v>
                </c:pt>
                <c:pt idx="1399">
                  <c:v>-3325</c:v>
                </c:pt>
                <c:pt idx="1400">
                  <c:v>-3321</c:v>
                </c:pt>
                <c:pt idx="1401">
                  <c:v>-3315</c:v>
                </c:pt>
                <c:pt idx="1402">
                  <c:v>-3310</c:v>
                </c:pt>
                <c:pt idx="1403">
                  <c:v>-3303</c:v>
                </c:pt>
                <c:pt idx="1404">
                  <c:v>-3295</c:v>
                </c:pt>
                <c:pt idx="1405">
                  <c:v>-3286</c:v>
                </c:pt>
                <c:pt idx="1406">
                  <c:v>-3277</c:v>
                </c:pt>
                <c:pt idx="1407">
                  <c:v>-3268</c:v>
                </c:pt>
                <c:pt idx="1408">
                  <c:v>-3258</c:v>
                </c:pt>
                <c:pt idx="1409">
                  <c:v>-3248</c:v>
                </c:pt>
                <c:pt idx="1410">
                  <c:v>-3240</c:v>
                </c:pt>
                <c:pt idx="1411">
                  <c:v>-3231</c:v>
                </c:pt>
                <c:pt idx="1412">
                  <c:v>-3222</c:v>
                </c:pt>
                <c:pt idx="1413">
                  <c:v>-3213</c:v>
                </c:pt>
                <c:pt idx="1414">
                  <c:v>-3203</c:v>
                </c:pt>
                <c:pt idx="1415">
                  <c:v>-3193</c:v>
                </c:pt>
                <c:pt idx="1416">
                  <c:v>-3185</c:v>
                </c:pt>
                <c:pt idx="1417">
                  <c:v>-3175</c:v>
                </c:pt>
                <c:pt idx="1418">
                  <c:v>-3167</c:v>
                </c:pt>
                <c:pt idx="1419">
                  <c:v>-3158</c:v>
                </c:pt>
                <c:pt idx="1420">
                  <c:v>-3150</c:v>
                </c:pt>
                <c:pt idx="1421">
                  <c:v>-3142</c:v>
                </c:pt>
                <c:pt idx="1422">
                  <c:v>-3135</c:v>
                </c:pt>
                <c:pt idx="1423">
                  <c:v>-3128</c:v>
                </c:pt>
                <c:pt idx="1424">
                  <c:v>-3123</c:v>
                </c:pt>
                <c:pt idx="1425">
                  <c:v>-3118</c:v>
                </c:pt>
                <c:pt idx="1426">
                  <c:v>-3112</c:v>
                </c:pt>
                <c:pt idx="1427">
                  <c:v>-3106</c:v>
                </c:pt>
                <c:pt idx="1428">
                  <c:v>-3100</c:v>
                </c:pt>
                <c:pt idx="1429">
                  <c:v>-3095</c:v>
                </c:pt>
                <c:pt idx="1430">
                  <c:v>-3090</c:v>
                </c:pt>
                <c:pt idx="1431">
                  <c:v>-3083</c:v>
                </c:pt>
                <c:pt idx="1432">
                  <c:v>-3076</c:v>
                </c:pt>
                <c:pt idx="1433">
                  <c:v>-3068</c:v>
                </c:pt>
                <c:pt idx="1434">
                  <c:v>-3061</c:v>
                </c:pt>
                <c:pt idx="1435">
                  <c:v>-3055</c:v>
                </c:pt>
                <c:pt idx="1436">
                  <c:v>-3046</c:v>
                </c:pt>
                <c:pt idx="1437">
                  <c:v>-3037</c:v>
                </c:pt>
                <c:pt idx="1438">
                  <c:v>-3030</c:v>
                </c:pt>
                <c:pt idx="1439">
                  <c:v>-3020</c:v>
                </c:pt>
                <c:pt idx="1440">
                  <c:v>-3011</c:v>
                </c:pt>
                <c:pt idx="1441">
                  <c:v>-3001</c:v>
                </c:pt>
                <c:pt idx="1442">
                  <c:v>-2993</c:v>
                </c:pt>
                <c:pt idx="1443">
                  <c:v>-2985</c:v>
                </c:pt>
                <c:pt idx="1444">
                  <c:v>-2977</c:v>
                </c:pt>
                <c:pt idx="1445">
                  <c:v>-2966</c:v>
                </c:pt>
                <c:pt idx="1446">
                  <c:v>-2953</c:v>
                </c:pt>
                <c:pt idx="1447">
                  <c:v>-2946</c:v>
                </c:pt>
                <c:pt idx="1448">
                  <c:v>-2937</c:v>
                </c:pt>
                <c:pt idx="1449">
                  <c:v>-2927</c:v>
                </c:pt>
                <c:pt idx="1450">
                  <c:v>-2923</c:v>
                </c:pt>
                <c:pt idx="1451">
                  <c:v>-2915</c:v>
                </c:pt>
                <c:pt idx="1452">
                  <c:v>-2908</c:v>
                </c:pt>
                <c:pt idx="1453">
                  <c:v>-2901</c:v>
                </c:pt>
                <c:pt idx="1454">
                  <c:v>-2896</c:v>
                </c:pt>
                <c:pt idx="1455">
                  <c:v>-2885</c:v>
                </c:pt>
                <c:pt idx="1456">
                  <c:v>-2880</c:v>
                </c:pt>
                <c:pt idx="1457">
                  <c:v>-2873</c:v>
                </c:pt>
                <c:pt idx="1458">
                  <c:v>-2865</c:v>
                </c:pt>
                <c:pt idx="1459">
                  <c:v>-2858</c:v>
                </c:pt>
                <c:pt idx="1460">
                  <c:v>-2851</c:v>
                </c:pt>
                <c:pt idx="1461">
                  <c:v>-2843</c:v>
                </c:pt>
                <c:pt idx="1462">
                  <c:v>-2832</c:v>
                </c:pt>
                <c:pt idx="1463">
                  <c:v>-2832</c:v>
                </c:pt>
                <c:pt idx="1464">
                  <c:v>-2820</c:v>
                </c:pt>
                <c:pt idx="1465">
                  <c:v>-2811</c:v>
                </c:pt>
                <c:pt idx="1466">
                  <c:v>-2803</c:v>
                </c:pt>
                <c:pt idx="1467">
                  <c:v>-2790</c:v>
                </c:pt>
                <c:pt idx="1468">
                  <c:v>-2780</c:v>
                </c:pt>
                <c:pt idx="1469">
                  <c:v>-2773</c:v>
                </c:pt>
                <c:pt idx="1470">
                  <c:v>-2765</c:v>
                </c:pt>
                <c:pt idx="1471">
                  <c:v>-2753</c:v>
                </c:pt>
                <c:pt idx="1472">
                  <c:v>-2746</c:v>
                </c:pt>
                <c:pt idx="1473">
                  <c:v>-2732</c:v>
                </c:pt>
                <c:pt idx="1474">
                  <c:v>-2730</c:v>
                </c:pt>
                <c:pt idx="1475">
                  <c:v>-2722</c:v>
                </c:pt>
                <c:pt idx="1476">
                  <c:v>-2716</c:v>
                </c:pt>
                <c:pt idx="1477">
                  <c:v>-2708</c:v>
                </c:pt>
                <c:pt idx="1478">
                  <c:v>-2700</c:v>
                </c:pt>
                <c:pt idx="1479">
                  <c:v>-2696</c:v>
                </c:pt>
                <c:pt idx="1480">
                  <c:v>-2685</c:v>
                </c:pt>
                <c:pt idx="1481">
                  <c:v>-2687</c:v>
                </c:pt>
                <c:pt idx="1482">
                  <c:v>-2677</c:v>
                </c:pt>
                <c:pt idx="1483">
                  <c:v>-2672</c:v>
                </c:pt>
                <c:pt idx="1484">
                  <c:v>-2667</c:v>
                </c:pt>
                <c:pt idx="1485">
                  <c:v>-2661</c:v>
                </c:pt>
                <c:pt idx="1486">
                  <c:v>-2655</c:v>
                </c:pt>
                <c:pt idx="1487">
                  <c:v>-2655</c:v>
                </c:pt>
                <c:pt idx="1488">
                  <c:v>-2645</c:v>
                </c:pt>
                <c:pt idx="1489">
                  <c:v>-2648</c:v>
                </c:pt>
                <c:pt idx="1490">
                  <c:v>-2640</c:v>
                </c:pt>
                <c:pt idx="1491">
                  <c:v>-2637</c:v>
                </c:pt>
                <c:pt idx="1492">
                  <c:v>-2633</c:v>
                </c:pt>
                <c:pt idx="1493">
                  <c:v>-2630</c:v>
                </c:pt>
                <c:pt idx="1494">
                  <c:v>-2622</c:v>
                </c:pt>
                <c:pt idx="1495">
                  <c:v>-2613</c:v>
                </c:pt>
                <c:pt idx="1496">
                  <c:v>-2607</c:v>
                </c:pt>
                <c:pt idx="1497">
                  <c:v>-2601</c:v>
                </c:pt>
                <c:pt idx="1498">
                  <c:v>-2590</c:v>
                </c:pt>
                <c:pt idx="1499">
                  <c:v>-2585</c:v>
                </c:pt>
                <c:pt idx="1500">
                  <c:v>-2575</c:v>
                </c:pt>
                <c:pt idx="1501">
                  <c:v>-2570</c:v>
                </c:pt>
                <c:pt idx="1502">
                  <c:v>-2556</c:v>
                </c:pt>
                <c:pt idx="1503">
                  <c:v>-2553</c:v>
                </c:pt>
                <c:pt idx="1504">
                  <c:v>-2542</c:v>
                </c:pt>
                <c:pt idx="1505">
                  <c:v>-2536</c:v>
                </c:pt>
                <c:pt idx="1506">
                  <c:v>-2528</c:v>
                </c:pt>
                <c:pt idx="1507">
                  <c:v>-2523</c:v>
                </c:pt>
                <c:pt idx="1508">
                  <c:v>-2515</c:v>
                </c:pt>
                <c:pt idx="1509">
                  <c:v>-2511</c:v>
                </c:pt>
                <c:pt idx="1510">
                  <c:v>-2505</c:v>
                </c:pt>
                <c:pt idx="1511">
                  <c:v>-2502</c:v>
                </c:pt>
                <c:pt idx="1512">
                  <c:v>-2502</c:v>
                </c:pt>
                <c:pt idx="1513">
                  <c:v>-2496</c:v>
                </c:pt>
                <c:pt idx="1514">
                  <c:v>-2492</c:v>
                </c:pt>
                <c:pt idx="1515">
                  <c:v>-2490</c:v>
                </c:pt>
                <c:pt idx="1516">
                  <c:v>-2487</c:v>
                </c:pt>
                <c:pt idx="1517">
                  <c:v>-2485</c:v>
                </c:pt>
                <c:pt idx="1518">
                  <c:v>-2482</c:v>
                </c:pt>
                <c:pt idx="1519">
                  <c:v>-2480</c:v>
                </c:pt>
                <c:pt idx="1520">
                  <c:v>-2476</c:v>
                </c:pt>
                <c:pt idx="1521">
                  <c:v>-2473</c:v>
                </c:pt>
                <c:pt idx="1522">
                  <c:v>-2471</c:v>
                </c:pt>
                <c:pt idx="1523">
                  <c:v>-2470</c:v>
                </c:pt>
                <c:pt idx="1524">
                  <c:v>-2467</c:v>
                </c:pt>
                <c:pt idx="1525">
                  <c:v>-2466</c:v>
                </c:pt>
                <c:pt idx="1526">
                  <c:v>-2462</c:v>
                </c:pt>
                <c:pt idx="1527">
                  <c:v>-2460</c:v>
                </c:pt>
                <c:pt idx="1528">
                  <c:v>-2455</c:v>
                </c:pt>
                <c:pt idx="1529">
                  <c:v>-2455</c:v>
                </c:pt>
                <c:pt idx="1530">
                  <c:v>-2452</c:v>
                </c:pt>
                <c:pt idx="1531">
                  <c:v>-2450</c:v>
                </c:pt>
                <c:pt idx="1532">
                  <c:v>-2445</c:v>
                </c:pt>
                <c:pt idx="1533">
                  <c:v>-2445</c:v>
                </c:pt>
                <c:pt idx="1534">
                  <c:v>-2440</c:v>
                </c:pt>
                <c:pt idx="1535">
                  <c:v>-2437</c:v>
                </c:pt>
                <c:pt idx="1536">
                  <c:v>-2435</c:v>
                </c:pt>
                <c:pt idx="1537">
                  <c:v>-2431</c:v>
                </c:pt>
                <c:pt idx="1538">
                  <c:v>-2430</c:v>
                </c:pt>
                <c:pt idx="1539">
                  <c:v>-2425</c:v>
                </c:pt>
                <c:pt idx="1540">
                  <c:v>-2425</c:v>
                </c:pt>
                <c:pt idx="1541">
                  <c:v>-2420</c:v>
                </c:pt>
                <c:pt idx="1542">
                  <c:v>-2417</c:v>
                </c:pt>
                <c:pt idx="1543">
                  <c:v>-2415</c:v>
                </c:pt>
                <c:pt idx="1544">
                  <c:v>-2413</c:v>
                </c:pt>
                <c:pt idx="1545">
                  <c:v>-2410</c:v>
                </c:pt>
                <c:pt idx="1546">
                  <c:v>-2408</c:v>
                </c:pt>
                <c:pt idx="1547">
                  <c:v>-2407</c:v>
                </c:pt>
                <c:pt idx="1548">
                  <c:v>-2405</c:v>
                </c:pt>
                <c:pt idx="1549">
                  <c:v>-2402</c:v>
                </c:pt>
                <c:pt idx="1550">
                  <c:v>-2398</c:v>
                </c:pt>
                <c:pt idx="1551">
                  <c:v>-2396</c:v>
                </c:pt>
                <c:pt idx="1552">
                  <c:v>-2395</c:v>
                </c:pt>
                <c:pt idx="1553">
                  <c:v>-2393</c:v>
                </c:pt>
                <c:pt idx="1554">
                  <c:v>-2391</c:v>
                </c:pt>
                <c:pt idx="1555">
                  <c:v>-2390</c:v>
                </c:pt>
                <c:pt idx="1556">
                  <c:v>-2390</c:v>
                </c:pt>
                <c:pt idx="1557">
                  <c:v>-2386</c:v>
                </c:pt>
                <c:pt idx="1558">
                  <c:v>-2385</c:v>
                </c:pt>
                <c:pt idx="1559">
                  <c:v>-2381</c:v>
                </c:pt>
                <c:pt idx="1560">
                  <c:v>-2381</c:v>
                </c:pt>
                <c:pt idx="1561">
                  <c:v>-2377</c:v>
                </c:pt>
                <c:pt idx="1562">
                  <c:v>-2373</c:v>
                </c:pt>
                <c:pt idx="1563">
                  <c:v>-2372</c:v>
                </c:pt>
                <c:pt idx="1564">
                  <c:v>-2370</c:v>
                </c:pt>
                <c:pt idx="1565">
                  <c:v>-2366</c:v>
                </c:pt>
                <c:pt idx="1566">
                  <c:v>-2363</c:v>
                </c:pt>
                <c:pt idx="1567">
                  <c:v>-2360</c:v>
                </c:pt>
                <c:pt idx="1568">
                  <c:v>-2357</c:v>
                </c:pt>
                <c:pt idx="1569">
                  <c:v>-2352</c:v>
                </c:pt>
                <c:pt idx="1570">
                  <c:v>-2348</c:v>
                </c:pt>
                <c:pt idx="1571">
                  <c:v>-2345</c:v>
                </c:pt>
                <c:pt idx="1572">
                  <c:v>-2342</c:v>
                </c:pt>
                <c:pt idx="1573">
                  <c:v>-2336</c:v>
                </c:pt>
                <c:pt idx="1574">
                  <c:v>-2332</c:v>
                </c:pt>
                <c:pt idx="1575">
                  <c:v>-2330</c:v>
                </c:pt>
                <c:pt idx="1576">
                  <c:v>-2326</c:v>
                </c:pt>
                <c:pt idx="1577">
                  <c:v>-2320</c:v>
                </c:pt>
                <c:pt idx="1578">
                  <c:v>-2317</c:v>
                </c:pt>
                <c:pt idx="1579">
                  <c:v>-2315</c:v>
                </c:pt>
                <c:pt idx="1580">
                  <c:v>-2310</c:v>
                </c:pt>
                <c:pt idx="1581">
                  <c:v>-2305</c:v>
                </c:pt>
                <c:pt idx="1582">
                  <c:v>-2301</c:v>
                </c:pt>
                <c:pt idx="1583">
                  <c:v>-2298</c:v>
                </c:pt>
                <c:pt idx="1584">
                  <c:v>-2296</c:v>
                </c:pt>
                <c:pt idx="1585">
                  <c:v>-2293</c:v>
                </c:pt>
                <c:pt idx="1586">
                  <c:v>-2287</c:v>
                </c:pt>
                <c:pt idx="1587">
                  <c:v>-2285</c:v>
                </c:pt>
                <c:pt idx="1588">
                  <c:v>-2282</c:v>
                </c:pt>
                <c:pt idx="1589">
                  <c:v>-2276</c:v>
                </c:pt>
                <c:pt idx="1590">
                  <c:v>-2358</c:v>
                </c:pt>
                <c:pt idx="1591">
                  <c:v>-2257</c:v>
                </c:pt>
                <c:pt idx="1592">
                  <c:v>-2256</c:v>
                </c:pt>
                <c:pt idx="1593">
                  <c:v>-2256</c:v>
                </c:pt>
                <c:pt idx="1594">
                  <c:v>-2253</c:v>
                </c:pt>
                <c:pt idx="1595">
                  <c:v>-2255</c:v>
                </c:pt>
                <c:pt idx="1596">
                  <c:v>-2252</c:v>
                </c:pt>
                <c:pt idx="1597">
                  <c:v>-2252</c:v>
                </c:pt>
                <c:pt idx="1598">
                  <c:v>-2247</c:v>
                </c:pt>
                <c:pt idx="1599">
                  <c:v>-2247</c:v>
                </c:pt>
                <c:pt idx="1600">
                  <c:v>-2243</c:v>
                </c:pt>
                <c:pt idx="1601">
                  <c:v>-2240</c:v>
                </c:pt>
                <c:pt idx="1602">
                  <c:v>-2235</c:v>
                </c:pt>
                <c:pt idx="1603">
                  <c:v>-2233</c:v>
                </c:pt>
                <c:pt idx="1604">
                  <c:v>-2230</c:v>
                </c:pt>
                <c:pt idx="1605">
                  <c:v>-2226</c:v>
                </c:pt>
                <c:pt idx="1606">
                  <c:v>-2223</c:v>
                </c:pt>
                <c:pt idx="1607">
                  <c:v>-2220</c:v>
                </c:pt>
                <c:pt idx="1608">
                  <c:v>-2220</c:v>
                </c:pt>
                <c:pt idx="1609">
                  <c:v>-2216</c:v>
                </c:pt>
                <c:pt idx="1610">
                  <c:v>-2216</c:v>
                </c:pt>
                <c:pt idx="1611">
                  <c:v>-2216</c:v>
                </c:pt>
                <c:pt idx="1612">
                  <c:v>-2213</c:v>
                </c:pt>
                <c:pt idx="1613">
                  <c:v>-2211</c:v>
                </c:pt>
                <c:pt idx="1614">
                  <c:v>-2208</c:v>
                </c:pt>
                <c:pt idx="1615">
                  <c:v>-2210</c:v>
                </c:pt>
                <c:pt idx="1616">
                  <c:v>-2207</c:v>
                </c:pt>
                <c:pt idx="1617">
                  <c:v>-2207</c:v>
                </c:pt>
                <c:pt idx="1618">
                  <c:v>-2207</c:v>
                </c:pt>
                <c:pt idx="1619">
                  <c:v>-2203</c:v>
                </c:pt>
                <c:pt idx="1620">
                  <c:v>-2203</c:v>
                </c:pt>
                <c:pt idx="1621">
                  <c:v>-2203</c:v>
                </c:pt>
                <c:pt idx="1622">
                  <c:v>-2205</c:v>
                </c:pt>
                <c:pt idx="1623">
                  <c:v>-2202</c:v>
                </c:pt>
                <c:pt idx="1624">
                  <c:v>-2202</c:v>
                </c:pt>
                <c:pt idx="1625">
                  <c:v>-2203</c:v>
                </c:pt>
                <c:pt idx="1626">
                  <c:v>-2200</c:v>
                </c:pt>
                <c:pt idx="1627">
                  <c:v>-2198</c:v>
                </c:pt>
                <c:pt idx="1628">
                  <c:v>-2196</c:v>
                </c:pt>
                <c:pt idx="1629">
                  <c:v>-2197</c:v>
                </c:pt>
                <c:pt idx="1630">
                  <c:v>-2195</c:v>
                </c:pt>
                <c:pt idx="1631">
                  <c:v>-2195</c:v>
                </c:pt>
                <c:pt idx="1632">
                  <c:v>-2195</c:v>
                </c:pt>
                <c:pt idx="1633">
                  <c:v>-2191</c:v>
                </c:pt>
                <c:pt idx="1634">
                  <c:v>-2190</c:v>
                </c:pt>
                <c:pt idx="1635">
                  <c:v>-2186</c:v>
                </c:pt>
                <c:pt idx="1636">
                  <c:v>-2186</c:v>
                </c:pt>
                <c:pt idx="1637">
                  <c:v>-2187</c:v>
                </c:pt>
                <c:pt idx="1638">
                  <c:v>-2185</c:v>
                </c:pt>
                <c:pt idx="1639">
                  <c:v>-2183</c:v>
                </c:pt>
                <c:pt idx="1640">
                  <c:v>-2180</c:v>
                </c:pt>
                <c:pt idx="1641">
                  <c:v>-2180</c:v>
                </c:pt>
                <c:pt idx="1642">
                  <c:v>-2180</c:v>
                </c:pt>
                <c:pt idx="1643">
                  <c:v>-2177</c:v>
                </c:pt>
                <c:pt idx="1644">
                  <c:v>-2176</c:v>
                </c:pt>
                <c:pt idx="1645">
                  <c:v>-2176</c:v>
                </c:pt>
                <c:pt idx="1646">
                  <c:v>-2176</c:v>
                </c:pt>
                <c:pt idx="1647">
                  <c:v>-2175</c:v>
                </c:pt>
                <c:pt idx="1648">
                  <c:v>-2172</c:v>
                </c:pt>
                <c:pt idx="1649">
                  <c:v>-2172</c:v>
                </c:pt>
                <c:pt idx="1650">
                  <c:v>-2170</c:v>
                </c:pt>
                <c:pt idx="1651">
                  <c:v>-2170</c:v>
                </c:pt>
                <c:pt idx="1652">
                  <c:v>-2170</c:v>
                </c:pt>
                <c:pt idx="1653">
                  <c:v>-2168</c:v>
                </c:pt>
                <c:pt idx="1654">
                  <c:v>-2170</c:v>
                </c:pt>
                <c:pt idx="1655">
                  <c:v>-2167</c:v>
                </c:pt>
                <c:pt idx="1656">
                  <c:v>-2167</c:v>
                </c:pt>
                <c:pt idx="1657">
                  <c:v>-2165</c:v>
                </c:pt>
                <c:pt idx="1658">
                  <c:v>-2162</c:v>
                </c:pt>
                <c:pt idx="1659">
                  <c:v>-2165</c:v>
                </c:pt>
                <c:pt idx="1660">
                  <c:v>-2163</c:v>
                </c:pt>
                <c:pt idx="1661">
                  <c:v>-2161</c:v>
                </c:pt>
                <c:pt idx="1662">
                  <c:v>-2158</c:v>
                </c:pt>
                <c:pt idx="1663">
                  <c:v>-2158</c:v>
                </c:pt>
                <c:pt idx="1664">
                  <c:v>-2155</c:v>
                </c:pt>
                <c:pt idx="1665">
                  <c:v>-2155</c:v>
                </c:pt>
                <c:pt idx="1666">
                  <c:v>-2156</c:v>
                </c:pt>
                <c:pt idx="1667">
                  <c:v>-2155</c:v>
                </c:pt>
                <c:pt idx="1668">
                  <c:v>-2153</c:v>
                </c:pt>
                <c:pt idx="1669">
                  <c:v>-2151</c:v>
                </c:pt>
                <c:pt idx="1670">
                  <c:v>-2151</c:v>
                </c:pt>
                <c:pt idx="1671">
                  <c:v>-2150</c:v>
                </c:pt>
                <c:pt idx="1672">
                  <c:v>-2150</c:v>
                </c:pt>
                <c:pt idx="1673">
                  <c:v>-2146</c:v>
                </c:pt>
                <c:pt idx="1674">
                  <c:v>-2147</c:v>
                </c:pt>
                <c:pt idx="1675">
                  <c:v>-2147</c:v>
                </c:pt>
                <c:pt idx="1676">
                  <c:v>-2145</c:v>
                </c:pt>
                <c:pt idx="1677">
                  <c:v>-2143</c:v>
                </c:pt>
                <c:pt idx="1678">
                  <c:v>-2143</c:v>
                </c:pt>
                <c:pt idx="1679">
                  <c:v>-2145</c:v>
                </c:pt>
                <c:pt idx="1680">
                  <c:v>-2141</c:v>
                </c:pt>
                <c:pt idx="1681">
                  <c:v>-2143</c:v>
                </c:pt>
                <c:pt idx="1682">
                  <c:v>-2137</c:v>
                </c:pt>
                <c:pt idx="1683">
                  <c:v>-2140</c:v>
                </c:pt>
                <c:pt idx="1684">
                  <c:v>-2140</c:v>
                </c:pt>
                <c:pt idx="1685">
                  <c:v>-2140</c:v>
                </c:pt>
                <c:pt idx="1686">
                  <c:v>-2135</c:v>
                </c:pt>
                <c:pt idx="1687">
                  <c:v>-2135</c:v>
                </c:pt>
                <c:pt idx="1688">
                  <c:v>-2136</c:v>
                </c:pt>
                <c:pt idx="1689">
                  <c:v>-2136</c:v>
                </c:pt>
                <c:pt idx="1690">
                  <c:v>-2130</c:v>
                </c:pt>
                <c:pt idx="1691">
                  <c:v>-2132</c:v>
                </c:pt>
                <c:pt idx="1692">
                  <c:v>-2130</c:v>
                </c:pt>
                <c:pt idx="1693">
                  <c:v>-2131</c:v>
                </c:pt>
                <c:pt idx="1694">
                  <c:v>-2132</c:v>
                </c:pt>
                <c:pt idx="1695">
                  <c:v>-2128</c:v>
                </c:pt>
                <c:pt idx="1696">
                  <c:v>-2182</c:v>
                </c:pt>
                <c:pt idx="1697">
                  <c:v>-2118</c:v>
                </c:pt>
                <c:pt idx="1698">
                  <c:v>-2117</c:v>
                </c:pt>
                <c:pt idx="1699">
                  <c:v>-2118</c:v>
                </c:pt>
                <c:pt idx="1700">
                  <c:v>-2120</c:v>
                </c:pt>
                <c:pt idx="1701">
                  <c:v>-2117</c:v>
                </c:pt>
                <c:pt idx="1702">
                  <c:v>-2120</c:v>
                </c:pt>
                <c:pt idx="1703">
                  <c:v>-2122</c:v>
                </c:pt>
                <c:pt idx="1704">
                  <c:v>-2121</c:v>
                </c:pt>
                <c:pt idx="1705">
                  <c:v>-2120</c:v>
                </c:pt>
                <c:pt idx="1706">
                  <c:v>-2116</c:v>
                </c:pt>
                <c:pt idx="1707">
                  <c:v>-2118</c:v>
                </c:pt>
                <c:pt idx="1708">
                  <c:v>-2115</c:v>
                </c:pt>
                <c:pt idx="1709">
                  <c:v>-2113</c:v>
                </c:pt>
                <c:pt idx="1710">
                  <c:v>-2112</c:v>
                </c:pt>
                <c:pt idx="1711">
                  <c:v>-2110</c:v>
                </c:pt>
                <c:pt idx="1712">
                  <c:v>-2111</c:v>
                </c:pt>
                <c:pt idx="1713">
                  <c:v>-2107</c:v>
                </c:pt>
                <c:pt idx="1714">
                  <c:v>-2108</c:v>
                </c:pt>
                <c:pt idx="1715">
                  <c:v>-2105</c:v>
                </c:pt>
                <c:pt idx="1716">
                  <c:v>-2103</c:v>
                </c:pt>
                <c:pt idx="1717">
                  <c:v>-2100</c:v>
                </c:pt>
                <c:pt idx="1718">
                  <c:v>-2096</c:v>
                </c:pt>
                <c:pt idx="1719">
                  <c:v>-2096</c:v>
                </c:pt>
                <c:pt idx="1720">
                  <c:v>-2097</c:v>
                </c:pt>
                <c:pt idx="1721">
                  <c:v>-2096</c:v>
                </c:pt>
                <c:pt idx="1722">
                  <c:v>-2097</c:v>
                </c:pt>
                <c:pt idx="1723">
                  <c:v>-2095</c:v>
                </c:pt>
                <c:pt idx="1724">
                  <c:v>-2090</c:v>
                </c:pt>
                <c:pt idx="1725">
                  <c:v>-2088</c:v>
                </c:pt>
                <c:pt idx="1726">
                  <c:v>-2086</c:v>
                </c:pt>
                <c:pt idx="1727">
                  <c:v>-2081</c:v>
                </c:pt>
                <c:pt idx="1728">
                  <c:v>-2080</c:v>
                </c:pt>
                <c:pt idx="1729">
                  <c:v>-2077</c:v>
                </c:pt>
                <c:pt idx="1730">
                  <c:v>-2072</c:v>
                </c:pt>
                <c:pt idx="1731">
                  <c:v>-2063</c:v>
                </c:pt>
                <c:pt idx="1732">
                  <c:v>-2062</c:v>
                </c:pt>
                <c:pt idx="1733">
                  <c:v>-2056</c:v>
                </c:pt>
                <c:pt idx="1734">
                  <c:v>-2051</c:v>
                </c:pt>
                <c:pt idx="1735">
                  <c:v>-2048</c:v>
                </c:pt>
                <c:pt idx="1736">
                  <c:v>-2041</c:v>
                </c:pt>
                <c:pt idx="1737">
                  <c:v>-2036</c:v>
                </c:pt>
                <c:pt idx="1738">
                  <c:v>-2031</c:v>
                </c:pt>
                <c:pt idx="1739">
                  <c:v>-2026</c:v>
                </c:pt>
                <c:pt idx="1740">
                  <c:v>-2021</c:v>
                </c:pt>
                <c:pt idx="1741">
                  <c:v>-2015</c:v>
                </c:pt>
                <c:pt idx="1742">
                  <c:v>-2011</c:v>
                </c:pt>
                <c:pt idx="1743">
                  <c:v>-2005</c:v>
                </c:pt>
                <c:pt idx="1744">
                  <c:v>-2001</c:v>
                </c:pt>
                <c:pt idx="1745">
                  <c:v>-1997</c:v>
                </c:pt>
                <c:pt idx="1746">
                  <c:v>-1991</c:v>
                </c:pt>
                <c:pt idx="1747">
                  <c:v>-1983</c:v>
                </c:pt>
                <c:pt idx="1748">
                  <c:v>-1975</c:v>
                </c:pt>
                <c:pt idx="1749">
                  <c:v>-1973</c:v>
                </c:pt>
                <c:pt idx="1750">
                  <c:v>-1970</c:v>
                </c:pt>
                <c:pt idx="1751">
                  <c:v>-1966</c:v>
                </c:pt>
                <c:pt idx="1752">
                  <c:v>-1958</c:v>
                </c:pt>
                <c:pt idx="1753">
                  <c:v>-1953</c:v>
                </c:pt>
                <c:pt idx="1754">
                  <c:v>-1950</c:v>
                </c:pt>
                <c:pt idx="1755">
                  <c:v>-1945</c:v>
                </c:pt>
                <c:pt idx="1756">
                  <c:v>-1936</c:v>
                </c:pt>
                <c:pt idx="1757">
                  <c:v>-1933</c:v>
                </c:pt>
                <c:pt idx="1758">
                  <c:v>-1927</c:v>
                </c:pt>
                <c:pt idx="1759">
                  <c:v>-1925</c:v>
                </c:pt>
                <c:pt idx="1760">
                  <c:v>-1918</c:v>
                </c:pt>
                <c:pt idx="1761">
                  <c:v>-1911</c:v>
                </c:pt>
                <c:pt idx="1762">
                  <c:v>-1905</c:v>
                </c:pt>
                <c:pt idx="1763">
                  <c:v>-1896</c:v>
                </c:pt>
                <c:pt idx="1764">
                  <c:v>-1888</c:v>
                </c:pt>
                <c:pt idx="1765">
                  <c:v>-1885</c:v>
                </c:pt>
                <c:pt idx="1766">
                  <c:v>-1877</c:v>
                </c:pt>
                <c:pt idx="1767">
                  <c:v>-1871</c:v>
                </c:pt>
                <c:pt idx="1768">
                  <c:v>-1865</c:v>
                </c:pt>
                <c:pt idx="1769">
                  <c:v>-1860</c:v>
                </c:pt>
                <c:pt idx="1770">
                  <c:v>-1853</c:v>
                </c:pt>
                <c:pt idx="1771">
                  <c:v>-1847</c:v>
                </c:pt>
                <c:pt idx="1772">
                  <c:v>-1842</c:v>
                </c:pt>
                <c:pt idx="1773">
                  <c:v>-1838</c:v>
                </c:pt>
                <c:pt idx="1774">
                  <c:v>-1831</c:v>
                </c:pt>
                <c:pt idx="1775">
                  <c:v>-1825</c:v>
                </c:pt>
                <c:pt idx="1776">
                  <c:v>-1818</c:v>
                </c:pt>
                <c:pt idx="1777">
                  <c:v>-1813</c:v>
                </c:pt>
                <c:pt idx="1778">
                  <c:v>-1807</c:v>
                </c:pt>
                <c:pt idx="1779">
                  <c:v>-1802</c:v>
                </c:pt>
                <c:pt idx="1780">
                  <c:v>-1797</c:v>
                </c:pt>
                <c:pt idx="1781">
                  <c:v>-1792</c:v>
                </c:pt>
                <c:pt idx="1782">
                  <c:v>-1787</c:v>
                </c:pt>
                <c:pt idx="1783">
                  <c:v>-1782</c:v>
                </c:pt>
                <c:pt idx="1784">
                  <c:v>-1776</c:v>
                </c:pt>
                <c:pt idx="1785">
                  <c:v>-1773</c:v>
                </c:pt>
                <c:pt idx="1786">
                  <c:v>-1767</c:v>
                </c:pt>
                <c:pt idx="1787">
                  <c:v>-1762</c:v>
                </c:pt>
                <c:pt idx="1788">
                  <c:v>-1760</c:v>
                </c:pt>
                <c:pt idx="1789">
                  <c:v>-1753</c:v>
                </c:pt>
                <c:pt idx="1790">
                  <c:v>-1748</c:v>
                </c:pt>
                <c:pt idx="1791">
                  <c:v>-1745</c:v>
                </c:pt>
                <c:pt idx="1792">
                  <c:v>-1740</c:v>
                </c:pt>
                <c:pt idx="1793">
                  <c:v>-1735</c:v>
                </c:pt>
                <c:pt idx="1794">
                  <c:v>-1731</c:v>
                </c:pt>
                <c:pt idx="1795">
                  <c:v>-1725</c:v>
                </c:pt>
                <c:pt idx="1796">
                  <c:v>-1721</c:v>
                </c:pt>
                <c:pt idx="1797">
                  <c:v>-1715</c:v>
                </c:pt>
                <c:pt idx="1798">
                  <c:v>-1711</c:v>
                </c:pt>
                <c:pt idx="1799">
                  <c:v>-1706</c:v>
                </c:pt>
                <c:pt idx="1800">
                  <c:v>-1701</c:v>
                </c:pt>
                <c:pt idx="1801">
                  <c:v>-1697</c:v>
                </c:pt>
                <c:pt idx="1802">
                  <c:v>-1692</c:v>
                </c:pt>
                <c:pt idx="1803">
                  <c:v>-1688</c:v>
                </c:pt>
                <c:pt idx="1804">
                  <c:v>-1685</c:v>
                </c:pt>
                <c:pt idx="1805">
                  <c:v>-1680</c:v>
                </c:pt>
                <c:pt idx="1806">
                  <c:v>-1676</c:v>
                </c:pt>
                <c:pt idx="1807">
                  <c:v>-1671</c:v>
                </c:pt>
                <c:pt idx="1808">
                  <c:v>-1666</c:v>
                </c:pt>
                <c:pt idx="1809">
                  <c:v>-1662</c:v>
                </c:pt>
                <c:pt idx="1810">
                  <c:v>-1657</c:v>
                </c:pt>
                <c:pt idx="1811">
                  <c:v>-1651</c:v>
                </c:pt>
                <c:pt idx="1812">
                  <c:v>-1646</c:v>
                </c:pt>
                <c:pt idx="1813">
                  <c:v>-1641</c:v>
                </c:pt>
                <c:pt idx="1814">
                  <c:v>-1635</c:v>
                </c:pt>
                <c:pt idx="1815">
                  <c:v>-1630</c:v>
                </c:pt>
                <c:pt idx="1816">
                  <c:v>-1623</c:v>
                </c:pt>
                <c:pt idx="1817">
                  <c:v>-1620</c:v>
                </c:pt>
                <c:pt idx="1818">
                  <c:v>-1613</c:v>
                </c:pt>
                <c:pt idx="1819">
                  <c:v>-1607</c:v>
                </c:pt>
                <c:pt idx="1820">
                  <c:v>-1601</c:v>
                </c:pt>
                <c:pt idx="1821">
                  <c:v>-1596</c:v>
                </c:pt>
                <c:pt idx="1822">
                  <c:v>-1592</c:v>
                </c:pt>
                <c:pt idx="1823">
                  <c:v>-1588</c:v>
                </c:pt>
                <c:pt idx="1824">
                  <c:v>-1585</c:v>
                </c:pt>
                <c:pt idx="1825">
                  <c:v>-1580</c:v>
                </c:pt>
                <c:pt idx="1826">
                  <c:v>-1577</c:v>
                </c:pt>
                <c:pt idx="1827">
                  <c:v>-1575</c:v>
                </c:pt>
                <c:pt idx="1828">
                  <c:v>-1571</c:v>
                </c:pt>
                <c:pt idx="1829">
                  <c:v>-1567</c:v>
                </c:pt>
                <c:pt idx="1830">
                  <c:v>-1565</c:v>
                </c:pt>
                <c:pt idx="1831">
                  <c:v>-1561</c:v>
                </c:pt>
                <c:pt idx="1832">
                  <c:v>-1557</c:v>
                </c:pt>
                <c:pt idx="1833">
                  <c:v>-1555</c:v>
                </c:pt>
                <c:pt idx="1834">
                  <c:v>-1551</c:v>
                </c:pt>
                <c:pt idx="1835">
                  <c:v>-1550</c:v>
                </c:pt>
                <c:pt idx="1836">
                  <c:v>-1546</c:v>
                </c:pt>
                <c:pt idx="1837">
                  <c:v>-1543</c:v>
                </c:pt>
                <c:pt idx="1838">
                  <c:v>-1541</c:v>
                </c:pt>
                <c:pt idx="1839">
                  <c:v>-1540</c:v>
                </c:pt>
                <c:pt idx="1840">
                  <c:v>-1537</c:v>
                </c:pt>
                <c:pt idx="1841">
                  <c:v>-1536</c:v>
                </c:pt>
                <c:pt idx="1842">
                  <c:v>-1535</c:v>
                </c:pt>
                <c:pt idx="1843">
                  <c:v>-1533</c:v>
                </c:pt>
                <c:pt idx="1844">
                  <c:v>-1533</c:v>
                </c:pt>
                <c:pt idx="1845">
                  <c:v>-1531</c:v>
                </c:pt>
                <c:pt idx="1846">
                  <c:v>-1530</c:v>
                </c:pt>
                <c:pt idx="1847">
                  <c:v>-1530</c:v>
                </c:pt>
                <c:pt idx="1848">
                  <c:v>-1530</c:v>
                </c:pt>
                <c:pt idx="1849">
                  <c:v>-1530</c:v>
                </c:pt>
                <c:pt idx="1850">
                  <c:v>-1530</c:v>
                </c:pt>
                <c:pt idx="1851">
                  <c:v>-1528</c:v>
                </c:pt>
                <c:pt idx="1852">
                  <c:v>-1528</c:v>
                </c:pt>
                <c:pt idx="1853">
                  <c:v>-1528</c:v>
                </c:pt>
                <c:pt idx="1854">
                  <c:v>-1530</c:v>
                </c:pt>
                <c:pt idx="1855">
                  <c:v>-1528</c:v>
                </c:pt>
                <c:pt idx="1856">
                  <c:v>-1528</c:v>
                </c:pt>
                <c:pt idx="1857">
                  <c:v>-1527</c:v>
                </c:pt>
                <c:pt idx="1858">
                  <c:v>-1527</c:v>
                </c:pt>
                <c:pt idx="1859">
                  <c:v>-1526</c:v>
                </c:pt>
                <c:pt idx="1860">
                  <c:v>-1527</c:v>
                </c:pt>
                <c:pt idx="1861">
                  <c:v>-1527</c:v>
                </c:pt>
                <c:pt idx="1862">
                  <c:v>-1526</c:v>
                </c:pt>
                <c:pt idx="1863">
                  <c:v>-1526</c:v>
                </c:pt>
                <c:pt idx="1864">
                  <c:v>-1526</c:v>
                </c:pt>
                <c:pt idx="1865">
                  <c:v>-1527</c:v>
                </c:pt>
                <c:pt idx="1866">
                  <c:v>-1527</c:v>
                </c:pt>
                <c:pt idx="1867">
                  <c:v>-1527</c:v>
                </c:pt>
                <c:pt idx="1868">
                  <c:v>-1527</c:v>
                </c:pt>
                <c:pt idx="1869">
                  <c:v>-1527</c:v>
                </c:pt>
                <c:pt idx="1870">
                  <c:v>-1527</c:v>
                </c:pt>
                <c:pt idx="1871">
                  <c:v>-1526</c:v>
                </c:pt>
                <c:pt idx="1872">
                  <c:v>-1525</c:v>
                </c:pt>
                <c:pt idx="1873">
                  <c:v>-1526</c:v>
                </c:pt>
                <c:pt idx="1874">
                  <c:v>-1525</c:v>
                </c:pt>
                <c:pt idx="1875">
                  <c:v>-1525</c:v>
                </c:pt>
                <c:pt idx="1876">
                  <c:v>-1526</c:v>
                </c:pt>
                <c:pt idx="1877">
                  <c:v>-1525</c:v>
                </c:pt>
                <c:pt idx="1878">
                  <c:v>-1526</c:v>
                </c:pt>
                <c:pt idx="1879">
                  <c:v>-1526</c:v>
                </c:pt>
                <c:pt idx="1880">
                  <c:v>-1526</c:v>
                </c:pt>
                <c:pt idx="1881">
                  <c:v>-1526</c:v>
                </c:pt>
                <c:pt idx="1882">
                  <c:v>-1525</c:v>
                </c:pt>
                <c:pt idx="1883">
                  <c:v>-1525</c:v>
                </c:pt>
                <c:pt idx="1884">
                  <c:v>-1526</c:v>
                </c:pt>
                <c:pt idx="1885">
                  <c:v>-1525</c:v>
                </c:pt>
                <c:pt idx="1886">
                  <c:v>-1525</c:v>
                </c:pt>
                <c:pt idx="1887">
                  <c:v>-1525</c:v>
                </c:pt>
                <c:pt idx="1888">
                  <c:v>-1526</c:v>
                </c:pt>
                <c:pt idx="1889">
                  <c:v>-1526</c:v>
                </c:pt>
                <c:pt idx="1890">
                  <c:v>-1526</c:v>
                </c:pt>
                <c:pt idx="1891">
                  <c:v>-1526</c:v>
                </c:pt>
                <c:pt idx="1892">
                  <c:v>-1525</c:v>
                </c:pt>
                <c:pt idx="1893">
                  <c:v>-1526</c:v>
                </c:pt>
                <c:pt idx="1894">
                  <c:v>-1525</c:v>
                </c:pt>
                <c:pt idx="1895">
                  <c:v>-1526</c:v>
                </c:pt>
                <c:pt idx="1896">
                  <c:v>-1527</c:v>
                </c:pt>
                <c:pt idx="1897">
                  <c:v>-1526</c:v>
                </c:pt>
                <c:pt idx="1898">
                  <c:v>-1527</c:v>
                </c:pt>
                <c:pt idx="1899">
                  <c:v>-1525</c:v>
                </c:pt>
                <c:pt idx="1900">
                  <c:v>-1526</c:v>
                </c:pt>
                <c:pt idx="1901">
                  <c:v>-1525</c:v>
                </c:pt>
                <c:pt idx="1902">
                  <c:v>-1525</c:v>
                </c:pt>
                <c:pt idx="1903">
                  <c:v>-1526</c:v>
                </c:pt>
                <c:pt idx="1904">
                  <c:v>-1526</c:v>
                </c:pt>
                <c:pt idx="1905">
                  <c:v>-1525</c:v>
                </c:pt>
                <c:pt idx="1906">
                  <c:v>-1525</c:v>
                </c:pt>
                <c:pt idx="1907">
                  <c:v>-1526</c:v>
                </c:pt>
                <c:pt idx="1908">
                  <c:v>-1527</c:v>
                </c:pt>
                <c:pt idx="1909">
                  <c:v>-1528</c:v>
                </c:pt>
                <c:pt idx="1910">
                  <c:v>-1527</c:v>
                </c:pt>
                <c:pt idx="1911">
                  <c:v>-1527</c:v>
                </c:pt>
                <c:pt idx="1912">
                  <c:v>-1528</c:v>
                </c:pt>
                <c:pt idx="1913">
                  <c:v>-1527</c:v>
                </c:pt>
                <c:pt idx="1914">
                  <c:v>-1527</c:v>
                </c:pt>
                <c:pt idx="1915">
                  <c:v>-1526</c:v>
                </c:pt>
                <c:pt idx="1916">
                  <c:v>-1527</c:v>
                </c:pt>
                <c:pt idx="1917">
                  <c:v>-1526</c:v>
                </c:pt>
                <c:pt idx="1918">
                  <c:v>-1526</c:v>
                </c:pt>
                <c:pt idx="1919">
                  <c:v>-1528</c:v>
                </c:pt>
                <c:pt idx="1920">
                  <c:v>-1527</c:v>
                </c:pt>
                <c:pt idx="1921">
                  <c:v>-1527</c:v>
                </c:pt>
                <c:pt idx="1922">
                  <c:v>-1526</c:v>
                </c:pt>
                <c:pt idx="1923">
                  <c:v>-1526</c:v>
                </c:pt>
                <c:pt idx="1924">
                  <c:v>-1526</c:v>
                </c:pt>
                <c:pt idx="1925">
                  <c:v>-1525</c:v>
                </c:pt>
                <c:pt idx="1926">
                  <c:v>-1526</c:v>
                </c:pt>
                <c:pt idx="1927">
                  <c:v>-1525</c:v>
                </c:pt>
                <c:pt idx="1928">
                  <c:v>-1526</c:v>
                </c:pt>
                <c:pt idx="1929">
                  <c:v>-1527</c:v>
                </c:pt>
                <c:pt idx="1930">
                  <c:v>-1526</c:v>
                </c:pt>
                <c:pt idx="1931">
                  <c:v>-1526</c:v>
                </c:pt>
                <c:pt idx="1932">
                  <c:v>-1525</c:v>
                </c:pt>
                <c:pt idx="1933">
                  <c:v>-1526</c:v>
                </c:pt>
                <c:pt idx="1934">
                  <c:v>-1525</c:v>
                </c:pt>
                <c:pt idx="1935">
                  <c:v>-1526</c:v>
                </c:pt>
                <c:pt idx="1936">
                  <c:v>-1526</c:v>
                </c:pt>
                <c:pt idx="1937">
                  <c:v>-1526</c:v>
                </c:pt>
                <c:pt idx="1938">
                  <c:v>-1527</c:v>
                </c:pt>
                <c:pt idx="1939">
                  <c:v>-1526</c:v>
                </c:pt>
                <c:pt idx="1940">
                  <c:v>-1526</c:v>
                </c:pt>
                <c:pt idx="1941">
                  <c:v>-1525</c:v>
                </c:pt>
                <c:pt idx="1942">
                  <c:v>-1526</c:v>
                </c:pt>
                <c:pt idx="1943">
                  <c:v>-1526</c:v>
                </c:pt>
                <c:pt idx="1944">
                  <c:v>-1526</c:v>
                </c:pt>
                <c:pt idx="1945">
                  <c:v>-1525</c:v>
                </c:pt>
                <c:pt idx="1946">
                  <c:v>-1525</c:v>
                </c:pt>
                <c:pt idx="1947">
                  <c:v>-1526</c:v>
                </c:pt>
                <c:pt idx="1948">
                  <c:v>-1526</c:v>
                </c:pt>
                <c:pt idx="1949">
                  <c:v>-1526</c:v>
                </c:pt>
                <c:pt idx="1950">
                  <c:v>-1526</c:v>
                </c:pt>
                <c:pt idx="1951">
                  <c:v>-1525</c:v>
                </c:pt>
                <c:pt idx="1952">
                  <c:v>-1526</c:v>
                </c:pt>
                <c:pt idx="1953">
                  <c:v>-1525</c:v>
                </c:pt>
                <c:pt idx="1954">
                  <c:v>-1526</c:v>
                </c:pt>
                <c:pt idx="1955">
                  <c:v>-1525</c:v>
                </c:pt>
                <c:pt idx="1956">
                  <c:v>-1526</c:v>
                </c:pt>
                <c:pt idx="1957">
                  <c:v>-1527</c:v>
                </c:pt>
                <c:pt idx="1958">
                  <c:v>-1527</c:v>
                </c:pt>
                <c:pt idx="1959">
                  <c:v>-1527</c:v>
                </c:pt>
                <c:pt idx="1960">
                  <c:v>-1526</c:v>
                </c:pt>
                <c:pt idx="1961">
                  <c:v>-1525</c:v>
                </c:pt>
                <c:pt idx="1962">
                  <c:v>-1526</c:v>
                </c:pt>
                <c:pt idx="1963">
                  <c:v>-1526</c:v>
                </c:pt>
                <c:pt idx="1964">
                  <c:v>-1527</c:v>
                </c:pt>
                <c:pt idx="1965">
                  <c:v>-1526</c:v>
                </c:pt>
                <c:pt idx="1966">
                  <c:v>-1527</c:v>
                </c:pt>
                <c:pt idx="1967">
                  <c:v>-1527</c:v>
                </c:pt>
                <c:pt idx="1968">
                  <c:v>-1526</c:v>
                </c:pt>
                <c:pt idx="1969">
                  <c:v>-1526</c:v>
                </c:pt>
                <c:pt idx="1970">
                  <c:v>-1526</c:v>
                </c:pt>
                <c:pt idx="1971">
                  <c:v>-1526</c:v>
                </c:pt>
                <c:pt idx="1972">
                  <c:v>-1526</c:v>
                </c:pt>
                <c:pt idx="1973">
                  <c:v>-1526</c:v>
                </c:pt>
                <c:pt idx="1974">
                  <c:v>-1525</c:v>
                </c:pt>
                <c:pt idx="1975">
                  <c:v>-1525</c:v>
                </c:pt>
                <c:pt idx="1976">
                  <c:v>-1526</c:v>
                </c:pt>
                <c:pt idx="1977">
                  <c:v>-1526</c:v>
                </c:pt>
                <c:pt idx="1978">
                  <c:v>-1527</c:v>
                </c:pt>
                <c:pt idx="1979">
                  <c:v>-1527</c:v>
                </c:pt>
                <c:pt idx="1980">
                  <c:v>-1528</c:v>
                </c:pt>
                <c:pt idx="1981">
                  <c:v>-1527</c:v>
                </c:pt>
                <c:pt idx="1982">
                  <c:v>-1527</c:v>
                </c:pt>
                <c:pt idx="1983">
                  <c:v>-1526</c:v>
                </c:pt>
                <c:pt idx="1984">
                  <c:v>-1527</c:v>
                </c:pt>
                <c:pt idx="1985">
                  <c:v>-1525</c:v>
                </c:pt>
                <c:pt idx="1986">
                  <c:v>-1527</c:v>
                </c:pt>
                <c:pt idx="1987">
                  <c:v>-1527</c:v>
                </c:pt>
                <c:pt idx="1988">
                  <c:v>-1528</c:v>
                </c:pt>
                <c:pt idx="1989">
                  <c:v>-1527</c:v>
                </c:pt>
                <c:pt idx="1990">
                  <c:v>-1527</c:v>
                </c:pt>
                <c:pt idx="1991">
                  <c:v>-1527</c:v>
                </c:pt>
                <c:pt idx="1992">
                  <c:v>-1526</c:v>
                </c:pt>
                <c:pt idx="1993">
                  <c:v>-1527</c:v>
                </c:pt>
                <c:pt idx="1994">
                  <c:v>-1526</c:v>
                </c:pt>
                <c:pt idx="1995">
                  <c:v>-1526</c:v>
                </c:pt>
                <c:pt idx="1996">
                  <c:v>-1526</c:v>
                </c:pt>
                <c:pt idx="1997">
                  <c:v>-1525</c:v>
                </c:pt>
                <c:pt idx="1998">
                  <c:v>-1526</c:v>
                </c:pt>
                <c:pt idx="1999">
                  <c:v>-1526</c:v>
                </c:pt>
                <c:pt idx="2000">
                  <c:v>-1526</c:v>
                </c:pt>
                <c:pt idx="2001">
                  <c:v>-1526</c:v>
                </c:pt>
                <c:pt idx="2002">
                  <c:v>-1526</c:v>
                </c:pt>
                <c:pt idx="2003">
                  <c:v>-1525</c:v>
                </c:pt>
                <c:pt idx="2004">
                  <c:v>-1526</c:v>
                </c:pt>
                <c:pt idx="2005">
                  <c:v>-1525</c:v>
                </c:pt>
                <c:pt idx="2006">
                  <c:v>-1526</c:v>
                </c:pt>
                <c:pt idx="2007">
                  <c:v>-1526</c:v>
                </c:pt>
                <c:pt idx="2008">
                  <c:v>-1525</c:v>
                </c:pt>
                <c:pt idx="2009">
                  <c:v>-1526</c:v>
                </c:pt>
                <c:pt idx="2010">
                  <c:v>-1525</c:v>
                </c:pt>
                <c:pt idx="2011">
                  <c:v>-1526</c:v>
                </c:pt>
                <c:pt idx="2012">
                  <c:v>-1526</c:v>
                </c:pt>
                <c:pt idx="2013">
                  <c:v>-1525</c:v>
                </c:pt>
                <c:pt idx="2014">
                  <c:v>-1525</c:v>
                </c:pt>
                <c:pt idx="2015">
                  <c:v>-1526</c:v>
                </c:pt>
                <c:pt idx="2016">
                  <c:v>-1525</c:v>
                </c:pt>
                <c:pt idx="2017">
                  <c:v>-1525</c:v>
                </c:pt>
                <c:pt idx="2018">
                  <c:v>-1526</c:v>
                </c:pt>
                <c:pt idx="2019">
                  <c:v>-1525</c:v>
                </c:pt>
                <c:pt idx="2020">
                  <c:v>-1526</c:v>
                </c:pt>
                <c:pt idx="2021">
                  <c:v>-1525</c:v>
                </c:pt>
                <c:pt idx="2022">
                  <c:v>-1526</c:v>
                </c:pt>
                <c:pt idx="2023">
                  <c:v>-1526</c:v>
                </c:pt>
                <c:pt idx="2024">
                  <c:v>-1525</c:v>
                </c:pt>
                <c:pt idx="2025">
                  <c:v>-1525</c:v>
                </c:pt>
                <c:pt idx="2026">
                  <c:v>-1526</c:v>
                </c:pt>
                <c:pt idx="2027">
                  <c:v>-1526</c:v>
                </c:pt>
                <c:pt idx="2028">
                  <c:v>-1527</c:v>
                </c:pt>
                <c:pt idx="2029">
                  <c:v>-1526</c:v>
                </c:pt>
                <c:pt idx="2030">
                  <c:v>-1527</c:v>
                </c:pt>
                <c:pt idx="2031">
                  <c:v>-1528</c:v>
                </c:pt>
                <c:pt idx="2032">
                  <c:v>-1527</c:v>
                </c:pt>
                <c:pt idx="2033">
                  <c:v>-1526</c:v>
                </c:pt>
                <c:pt idx="2034">
                  <c:v>-1526</c:v>
                </c:pt>
                <c:pt idx="2035">
                  <c:v>-1527</c:v>
                </c:pt>
                <c:pt idx="2036">
                  <c:v>-1526</c:v>
                </c:pt>
                <c:pt idx="2037">
                  <c:v>-1527</c:v>
                </c:pt>
                <c:pt idx="2038">
                  <c:v>-1527</c:v>
                </c:pt>
                <c:pt idx="2039">
                  <c:v>-1526</c:v>
                </c:pt>
                <c:pt idx="2040">
                  <c:v>-1527</c:v>
                </c:pt>
                <c:pt idx="2041">
                  <c:v>-1527</c:v>
                </c:pt>
                <c:pt idx="2042">
                  <c:v>-1527</c:v>
                </c:pt>
                <c:pt idx="2043">
                  <c:v>-1527</c:v>
                </c:pt>
                <c:pt idx="2044">
                  <c:v>-1526</c:v>
                </c:pt>
                <c:pt idx="2045">
                  <c:v>-1526</c:v>
                </c:pt>
                <c:pt idx="2046">
                  <c:v>-1525</c:v>
                </c:pt>
                <c:pt idx="2047">
                  <c:v>-1525</c:v>
                </c:pt>
                <c:pt idx="2048">
                  <c:v>-1526</c:v>
                </c:pt>
                <c:pt idx="2049">
                  <c:v>-1526</c:v>
                </c:pt>
                <c:pt idx="2050">
                  <c:v>-1525</c:v>
                </c:pt>
                <c:pt idx="2051">
                  <c:v>-1525</c:v>
                </c:pt>
                <c:pt idx="2052">
                  <c:v>-1526</c:v>
                </c:pt>
                <c:pt idx="2053">
                  <c:v>-1526</c:v>
                </c:pt>
                <c:pt idx="2054">
                  <c:v>-1525</c:v>
                </c:pt>
                <c:pt idx="2055">
                  <c:v>-1525</c:v>
                </c:pt>
                <c:pt idx="2056">
                  <c:v>-1526</c:v>
                </c:pt>
                <c:pt idx="2057">
                  <c:v>-1526</c:v>
                </c:pt>
                <c:pt idx="2058">
                  <c:v>-1526</c:v>
                </c:pt>
                <c:pt idx="2059">
                  <c:v>-1526</c:v>
                </c:pt>
                <c:pt idx="2060">
                  <c:v>-1526</c:v>
                </c:pt>
                <c:pt idx="2061">
                  <c:v>-1525</c:v>
                </c:pt>
                <c:pt idx="2062">
                  <c:v>-1526</c:v>
                </c:pt>
                <c:pt idx="2063">
                  <c:v>-1525</c:v>
                </c:pt>
                <c:pt idx="2064">
                  <c:v>-1525</c:v>
                </c:pt>
                <c:pt idx="2065">
                  <c:v>-1525</c:v>
                </c:pt>
                <c:pt idx="2066">
                  <c:v>-1525</c:v>
                </c:pt>
                <c:pt idx="2067">
                  <c:v>-1527</c:v>
                </c:pt>
                <c:pt idx="2068">
                  <c:v>-1526</c:v>
                </c:pt>
                <c:pt idx="2069">
                  <c:v>-1526</c:v>
                </c:pt>
                <c:pt idx="2070">
                  <c:v>-1526</c:v>
                </c:pt>
                <c:pt idx="2071">
                  <c:v>-1525</c:v>
                </c:pt>
                <c:pt idx="2072">
                  <c:v>-1526</c:v>
                </c:pt>
                <c:pt idx="2073">
                  <c:v>-1527</c:v>
                </c:pt>
                <c:pt idx="2074">
                  <c:v>-1526</c:v>
                </c:pt>
                <c:pt idx="2075">
                  <c:v>-1525</c:v>
                </c:pt>
                <c:pt idx="2076">
                  <c:v>-1526</c:v>
                </c:pt>
                <c:pt idx="2077">
                  <c:v>-1527</c:v>
                </c:pt>
                <c:pt idx="2078">
                  <c:v>-1526</c:v>
                </c:pt>
                <c:pt idx="2079">
                  <c:v>-1527</c:v>
                </c:pt>
                <c:pt idx="2080">
                  <c:v>-1527</c:v>
                </c:pt>
                <c:pt idx="2081">
                  <c:v>-1527</c:v>
                </c:pt>
                <c:pt idx="2082">
                  <c:v>-1528</c:v>
                </c:pt>
                <c:pt idx="2083">
                  <c:v>-1527</c:v>
                </c:pt>
                <c:pt idx="2084">
                  <c:v>-1527</c:v>
                </c:pt>
                <c:pt idx="2085">
                  <c:v>-1526</c:v>
                </c:pt>
                <c:pt idx="2086">
                  <c:v>-1526</c:v>
                </c:pt>
                <c:pt idx="2087">
                  <c:v>-1527</c:v>
                </c:pt>
                <c:pt idx="2088">
                  <c:v>-1527</c:v>
                </c:pt>
                <c:pt idx="2089">
                  <c:v>-1527</c:v>
                </c:pt>
                <c:pt idx="2090">
                  <c:v>-1527</c:v>
                </c:pt>
                <c:pt idx="2091">
                  <c:v>-1527</c:v>
                </c:pt>
                <c:pt idx="2092">
                  <c:v>-1527</c:v>
                </c:pt>
                <c:pt idx="2093">
                  <c:v>-1526</c:v>
                </c:pt>
                <c:pt idx="2094">
                  <c:v>-1525</c:v>
                </c:pt>
                <c:pt idx="2095">
                  <c:v>-1525</c:v>
                </c:pt>
                <c:pt idx="2096">
                  <c:v>-1525</c:v>
                </c:pt>
                <c:pt idx="2097">
                  <c:v>-1526</c:v>
                </c:pt>
                <c:pt idx="2098">
                  <c:v>-1526</c:v>
                </c:pt>
                <c:pt idx="2099">
                  <c:v>-1527</c:v>
                </c:pt>
                <c:pt idx="2100">
                  <c:v>-1527</c:v>
                </c:pt>
                <c:pt idx="2101">
                  <c:v>-1527</c:v>
                </c:pt>
                <c:pt idx="2102">
                  <c:v>-1527</c:v>
                </c:pt>
                <c:pt idx="2103">
                  <c:v>-1526</c:v>
                </c:pt>
                <c:pt idx="2104">
                  <c:v>-1525</c:v>
                </c:pt>
                <c:pt idx="2105">
                  <c:v>-1525</c:v>
                </c:pt>
                <c:pt idx="2106">
                  <c:v>-1526</c:v>
                </c:pt>
                <c:pt idx="2107">
                  <c:v>-1525</c:v>
                </c:pt>
                <c:pt idx="2108">
                  <c:v>-1526</c:v>
                </c:pt>
                <c:pt idx="2109">
                  <c:v>-1527</c:v>
                </c:pt>
                <c:pt idx="2110">
                  <c:v>-1528</c:v>
                </c:pt>
                <c:pt idx="2111">
                  <c:v>-1531</c:v>
                </c:pt>
                <c:pt idx="2112">
                  <c:v>-1535</c:v>
                </c:pt>
                <c:pt idx="2113">
                  <c:v>-1538</c:v>
                </c:pt>
                <c:pt idx="2114">
                  <c:v>-1543</c:v>
                </c:pt>
                <c:pt idx="2115">
                  <c:v>-1550</c:v>
                </c:pt>
                <c:pt idx="2116">
                  <c:v>-1555</c:v>
                </c:pt>
                <c:pt idx="2117">
                  <c:v>-1561</c:v>
                </c:pt>
                <c:pt idx="2118">
                  <c:v>-1570</c:v>
                </c:pt>
                <c:pt idx="2119">
                  <c:v>-1576</c:v>
                </c:pt>
                <c:pt idx="2120">
                  <c:v>-1585</c:v>
                </c:pt>
                <c:pt idx="2121">
                  <c:v>-1591</c:v>
                </c:pt>
                <c:pt idx="2122">
                  <c:v>-1600</c:v>
                </c:pt>
                <c:pt idx="2123">
                  <c:v>-1606</c:v>
                </c:pt>
                <c:pt idx="2124">
                  <c:v>-1615</c:v>
                </c:pt>
                <c:pt idx="2125">
                  <c:v>-1621</c:v>
                </c:pt>
                <c:pt idx="2126">
                  <c:v>-1630</c:v>
                </c:pt>
                <c:pt idx="2127">
                  <c:v>-1636</c:v>
                </c:pt>
                <c:pt idx="2128">
                  <c:v>-1645</c:v>
                </c:pt>
                <c:pt idx="2129">
                  <c:v>-1650</c:v>
                </c:pt>
                <c:pt idx="2130">
                  <c:v>-1657</c:v>
                </c:pt>
                <c:pt idx="2131">
                  <c:v>-1665</c:v>
                </c:pt>
                <c:pt idx="2132">
                  <c:v>-1670</c:v>
                </c:pt>
                <c:pt idx="2133">
                  <c:v>-1677</c:v>
                </c:pt>
                <c:pt idx="2134">
                  <c:v>-1683</c:v>
                </c:pt>
                <c:pt idx="2135">
                  <c:v>-1690</c:v>
                </c:pt>
                <c:pt idx="2136">
                  <c:v>-1697</c:v>
                </c:pt>
                <c:pt idx="2137">
                  <c:v>-1703</c:v>
                </c:pt>
                <c:pt idx="2138">
                  <c:v>-1711</c:v>
                </c:pt>
                <c:pt idx="2139">
                  <c:v>-1718</c:v>
                </c:pt>
                <c:pt idx="2140">
                  <c:v>-1725</c:v>
                </c:pt>
                <c:pt idx="2141">
                  <c:v>-1733</c:v>
                </c:pt>
                <c:pt idx="2142">
                  <c:v>-1741</c:v>
                </c:pt>
                <c:pt idx="2143">
                  <c:v>-1750</c:v>
                </c:pt>
                <c:pt idx="2144">
                  <c:v>-1760</c:v>
                </c:pt>
                <c:pt idx="2145">
                  <c:v>-1768</c:v>
                </c:pt>
                <c:pt idx="2146">
                  <c:v>-1777</c:v>
                </c:pt>
                <c:pt idx="2147">
                  <c:v>-1786</c:v>
                </c:pt>
                <c:pt idx="2148">
                  <c:v>-1796</c:v>
                </c:pt>
                <c:pt idx="2149">
                  <c:v>-1806</c:v>
                </c:pt>
                <c:pt idx="2150">
                  <c:v>-1815</c:v>
                </c:pt>
                <c:pt idx="2151">
                  <c:v>-1825</c:v>
                </c:pt>
                <c:pt idx="2152">
                  <c:v>-1835</c:v>
                </c:pt>
                <c:pt idx="2153">
                  <c:v>-1843</c:v>
                </c:pt>
                <c:pt idx="2154">
                  <c:v>-1850</c:v>
                </c:pt>
                <c:pt idx="2155">
                  <c:v>-1860</c:v>
                </c:pt>
                <c:pt idx="2156">
                  <c:v>-1866</c:v>
                </c:pt>
                <c:pt idx="2157">
                  <c:v>-1871</c:v>
                </c:pt>
                <c:pt idx="2158">
                  <c:v>-1878</c:v>
                </c:pt>
                <c:pt idx="2159">
                  <c:v>-1885</c:v>
                </c:pt>
                <c:pt idx="2160">
                  <c:v>-1891</c:v>
                </c:pt>
                <c:pt idx="2161">
                  <c:v>-1893</c:v>
                </c:pt>
                <c:pt idx="2162">
                  <c:v>-1902</c:v>
                </c:pt>
                <c:pt idx="2163">
                  <c:v>-1905</c:v>
                </c:pt>
                <c:pt idx="2164">
                  <c:v>-1910</c:v>
                </c:pt>
                <c:pt idx="2165">
                  <c:v>-1911</c:v>
                </c:pt>
                <c:pt idx="2166">
                  <c:v>-1916</c:v>
                </c:pt>
                <c:pt idx="2167">
                  <c:v>-1920</c:v>
                </c:pt>
                <c:pt idx="2168">
                  <c:v>-1928</c:v>
                </c:pt>
                <c:pt idx="2169">
                  <c:v>-1930</c:v>
                </c:pt>
                <c:pt idx="2170">
                  <c:v>-1936</c:v>
                </c:pt>
                <c:pt idx="2171">
                  <c:v>-1942</c:v>
                </c:pt>
                <c:pt idx="2172">
                  <c:v>-1946</c:v>
                </c:pt>
                <c:pt idx="2173">
                  <c:v>-1951</c:v>
                </c:pt>
                <c:pt idx="2174">
                  <c:v>-1958</c:v>
                </c:pt>
                <c:pt idx="2175">
                  <c:v>-1962</c:v>
                </c:pt>
                <c:pt idx="2176">
                  <c:v>-1970</c:v>
                </c:pt>
                <c:pt idx="2177">
                  <c:v>-1977</c:v>
                </c:pt>
                <c:pt idx="2178">
                  <c:v>-1985</c:v>
                </c:pt>
                <c:pt idx="2179">
                  <c:v>-1990</c:v>
                </c:pt>
                <c:pt idx="2180">
                  <c:v>-1998</c:v>
                </c:pt>
                <c:pt idx="2181">
                  <c:v>-2006</c:v>
                </c:pt>
                <c:pt idx="2182">
                  <c:v>-2013</c:v>
                </c:pt>
                <c:pt idx="2183">
                  <c:v>-2020</c:v>
                </c:pt>
                <c:pt idx="2184">
                  <c:v>-2026</c:v>
                </c:pt>
                <c:pt idx="2185">
                  <c:v>-2035</c:v>
                </c:pt>
                <c:pt idx="2186">
                  <c:v>-2041</c:v>
                </c:pt>
                <c:pt idx="2187">
                  <c:v>-2048</c:v>
                </c:pt>
                <c:pt idx="2188">
                  <c:v>-2055</c:v>
                </c:pt>
                <c:pt idx="2189">
                  <c:v>-2063</c:v>
                </c:pt>
                <c:pt idx="2190">
                  <c:v>-2065</c:v>
                </c:pt>
                <c:pt idx="2191">
                  <c:v>-2071</c:v>
                </c:pt>
                <c:pt idx="2192">
                  <c:v>-2073</c:v>
                </c:pt>
                <c:pt idx="2193">
                  <c:v>-2071</c:v>
                </c:pt>
                <c:pt idx="2194">
                  <c:v>-2080</c:v>
                </c:pt>
                <c:pt idx="2195">
                  <c:v>-2081</c:v>
                </c:pt>
                <c:pt idx="2196">
                  <c:v>-2085</c:v>
                </c:pt>
                <c:pt idx="2197">
                  <c:v>-2085</c:v>
                </c:pt>
                <c:pt idx="2198">
                  <c:v>-2090</c:v>
                </c:pt>
                <c:pt idx="2199">
                  <c:v>-2091</c:v>
                </c:pt>
                <c:pt idx="2200">
                  <c:v>-2093</c:v>
                </c:pt>
                <c:pt idx="2201">
                  <c:v>-2093</c:v>
                </c:pt>
                <c:pt idx="2202">
                  <c:v>-2097</c:v>
                </c:pt>
                <c:pt idx="2203">
                  <c:v>-2100</c:v>
                </c:pt>
                <c:pt idx="2204">
                  <c:v>-2101</c:v>
                </c:pt>
                <c:pt idx="2205">
                  <c:v>-2101</c:v>
                </c:pt>
                <c:pt idx="2206">
                  <c:v>-2108</c:v>
                </c:pt>
                <c:pt idx="2207">
                  <c:v>-2108</c:v>
                </c:pt>
                <c:pt idx="2208">
                  <c:v>-2110</c:v>
                </c:pt>
                <c:pt idx="2209">
                  <c:v>-2112</c:v>
                </c:pt>
                <c:pt idx="2210">
                  <c:v>-2115</c:v>
                </c:pt>
                <c:pt idx="2211">
                  <c:v>-2117</c:v>
                </c:pt>
                <c:pt idx="2212">
                  <c:v>-2116</c:v>
                </c:pt>
                <c:pt idx="2213">
                  <c:v>-2120</c:v>
                </c:pt>
                <c:pt idx="2214">
                  <c:v>-2122</c:v>
                </c:pt>
                <c:pt idx="2215">
                  <c:v>-2125</c:v>
                </c:pt>
                <c:pt idx="2216">
                  <c:v>-2125</c:v>
                </c:pt>
                <c:pt idx="2217">
                  <c:v>-2126</c:v>
                </c:pt>
                <c:pt idx="2218">
                  <c:v>-2130</c:v>
                </c:pt>
                <c:pt idx="2219">
                  <c:v>-2135</c:v>
                </c:pt>
                <c:pt idx="2220">
                  <c:v>-2132</c:v>
                </c:pt>
                <c:pt idx="2221">
                  <c:v>-2135</c:v>
                </c:pt>
                <c:pt idx="2222">
                  <c:v>-2137</c:v>
                </c:pt>
                <c:pt idx="2223">
                  <c:v>-2140</c:v>
                </c:pt>
                <c:pt idx="2224">
                  <c:v>-2140</c:v>
                </c:pt>
                <c:pt idx="2225">
                  <c:v>-2136</c:v>
                </c:pt>
                <c:pt idx="2226">
                  <c:v>-2137</c:v>
                </c:pt>
                <c:pt idx="2227">
                  <c:v>-2140</c:v>
                </c:pt>
                <c:pt idx="2228">
                  <c:v>-2140</c:v>
                </c:pt>
                <c:pt idx="2229">
                  <c:v>-2142</c:v>
                </c:pt>
                <c:pt idx="2230">
                  <c:v>-2150</c:v>
                </c:pt>
                <c:pt idx="2231">
                  <c:v>-2150</c:v>
                </c:pt>
                <c:pt idx="2232">
                  <c:v>-2153</c:v>
                </c:pt>
                <c:pt idx="2233">
                  <c:v>-2155</c:v>
                </c:pt>
                <c:pt idx="2234">
                  <c:v>-2157</c:v>
                </c:pt>
                <c:pt idx="2235">
                  <c:v>-2160</c:v>
                </c:pt>
                <c:pt idx="2236">
                  <c:v>-2162</c:v>
                </c:pt>
                <c:pt idx="2237">
                  <c:v>-2165</c:v>
                </c:pt>
                <c:pt idx="2238">
                  <c:v>-2167</c:v>
                </c:pt>
                <c:pt idx="2239">
                  <c:v>-2168</c:v>
                </c:pt>
                <c:pt idx="2240">
                  <c:v>-2170</c:v>
                </c:pt>
                <c:pt idx="2241">
                  <c:v>-2172</c:v>
                </c:pt>
                <c:pt idx="2242">
                  <c:v>-2176</c:v>
                </c:pt>
                <c:pt idx="2243">
                  <c:v>-2176</c:v>
                </c:pt>
                <c:pt idx="2244">
                  <c:v>-2180</c:v>
                </c:pt>
                <c:pt idx="2245">
                  <c:v>-2180</c:v>
                </c:pt>
                <c:pt idx="2246">
                  <c:v>-2182</c:v>
                </c:pt>
                <c:pt idx="2247">
                  <c:v>-2185</c:v>
                </c:pt>
                <c:pt idx="2248">
                  <c:v>-2187</c:v>
                </c:pt>
                <c:pt idx="2249">
                  <c:v>-2190</c:v>
                </c:pt>
                <c:pt idx="2250">
                  <c:v>-2191</c:v>
                </c:pt>
                <c:pt idx="2251">
                  <c:v>-2192</c:v>
                </c:pt>
                <c:pt idx="2252">
                  <c:v>-2191</c:v>
                </c:pt>
                <c:pt idx="2253">
                  <c:v>-2193</c:v>
                </c:pt>
                <c:pt idx="2254">
                  <c:v>-2196</c:v>
                </c:pt>
                <c:pt idx="2255">
                  <c:v>-2200</c:v>
                </c:pt>
                <c:pt idx="2256">
                  <c:v>-2200</c:v>
                </c:pt>
                <c:pt idx="2257">
                  <c:v>-2203</c:v>
                </c:pt>
                <c:pt idx="2258">
                  <c:v>-2205</c:v>
                </c:pt>
                <c:pt idx="2259">
                  <c:v>-2206</c:v>
                </c:pt>
                <c:pt idx="2260">
                  <c:v>-2210</c:v>
                </c:pt>
                <c:pt idx="2261">
                  <c:v>-2212</c:v>
                </c:pt>
                <c:pt idx="2262">
                  <c:v>-2216</c:v>
                </c:pt>
                <c:pt idx="2263">
                  <c:v>-2220</c:v>
                </c:pt>
                <c:pt idx="2264">
                  <c:v>-2222</c:v>
                </c:pt>
                <c:pt idx="2265">
                  <c:v>-2232</c:v>
                </c:pt>
                <c:pt idx="2266">
                  <c:v>-2235</c:v>
                </c:pt>
                <c:pt idx="2267">
                  <c:v>-2245</c:v>
                </c:pt>
                <c:pt idx="2268">
                  <c:v>-2250</c:v>
                </c:pt>
                <c:pt idx="2269">
                  <c:v>-2256</c:v>
                </c:pt>
                <c:pt idx="2270">
                  <c:v>-2262</c:v>
                </c:pt>
                <c:pt idx="2271">
                  <c:v>-2275</c:v>
                </c:pt>
                <c:pt idx="2272">
                  <c:v>-2282</c:v>
                </c:pt>
                <c:pt idx="2273">
                  <c:v>-2291</c:v>
                </c:pt>
                <c:pt idx="2274">
                  <c:v>-2298</c:v>
                </c:pt>
                <c:pt idx="2275">
                  <c:v>-2306</c:v>
                </c:pt>
                <c:pt idx="2276">
                  <c:v>-2313</c:v>
                </c:pt>
                <c:pt idx="2277">
                  <c:v>-2321</c:v>
                </c:pt>
                <c:pt idx="2278">
                  <c:v>-2327</c:v>
                </c:pt>
                <c:pt idx="2279">
                  <c:v>-2333</c:v>
                </c:pt>
                <c:pt idx="2280">
                  <c:v>-2340</c:v>
                </c:pt>
                <c:pt idx="2281">
                  <c:v>-2345</c:v>
                </c:pt>
                <c:pt idx="2282">
                  <c:v>-2352</c:v>
                </c:pt>
                <c:pt idx="2283">
                  <c:v>-2356</c:v>
                </c:pt>
                <c:pt idx="2284">
                  <c:v>-2363</c:v>
                </c:pt>
                <c:pt idx="2285">
                  <c:v>-2368</c:v>
                </c:pt>
                <c:pt idx="2286">
                  <c:v>-2375</c:v>
                </c:pt>
                <c:pt idx="2287">
                  <c:v>-2380</c:v>
                </c:pt>
                <c:pt idx="2288">
                  <c:v>-2385</c:v>
                </c:pt>
                <c:pt idx="2289">
                  <c:v>-2390</c:v>
                </c:pt>
                <c:pt idx="2290">
                  <c:v>-2395</c:v>
                </c:pt>
                <c:pt idx="2291">
                  <c:v>-2400</c:v>
                </c:pt>
                <c:pt idx="2292">
                  <c:v>-2405</c:v>
                </c:pt>
                <c:pt idx="2293">
                  <c:v>-2407</c:v>
                </c:pt>
                <c:pt idx="2294">
                  <c:v>-2412</c:v>
                </c:pt>
                <c:pt idx="2295">
                  <c:v>-2420</c:v>
                </c:pt>
                <c:pt idx="2296">
                  <c:v>-2425</c:v>
                </c:pt>
                <c:pt idx="2297">
                  <c:v>-2428</c:v>
                </c:pt>
                <c:pt idx="2298">
                  <c:v>-2435</c:v>
                </c:pt>
                <c:pt idx="2299">
                  <c:v>-2438</c:v>
                </c:pt>
                <c:pt idx="2300">
                  <c:v>-2445</c:v>
                </c:pt>
                <c:pt idx="2301">
                  <c:v>-2450</c:v>
                </c:pt>
                <c:pt idx="2302">
                  <c:v>-2453</c:v>
                </c:pt>
                <c:pt idx="2303">
                  <c:v>-2460</c:v>
                </c:pt>
                <c:pt idx="2304">
                  <c:v>-2466</c:v>
                </c:pt>
                <c:pt idx="2305">
                  <c:v>-2470</c:v>
                </c:pt>
                <c:pt idx="2306">
                  <c:v>-2476</c:v>
                </c:pt>
                <c:pt idx="2307">
                  <c:v>-2483</c:v>
                </c:pt>
                <c:pt idx="2308">
                  <c:v>-2491</c:v>
                </c:pt>
                <c:pt idx="2309">
                  <c:v>-2498</c:v>
                </c:pt>
                <c:pt idx="2310">
                  <c:v>-2508</c:v>
                </c:pt>
                <c:pt idx="2311">
                  <c:v>-2520</c:v>
                </c:pt>
                <c:pt idx="2312">
                  <c:v>-2528</c:v>
                </c:pt>
                <c:pt idx="2313">
                  <c:v>-2541</c:v>
                </c:pt>
                <c:pt idx="2314">
                  <c:v>-2548</c:v>
                </c:pt>
                <c:pt idx="2315">
                  <c:v>-2560</c:v>
                </c:pt>
                <c:pt idx="2316">
                  <c:v>-2575</c:v>
                </c:pt>
                <c:pt idx="2317">
                  <c:v>-2585</c:v>
                </c:pt>
                <c:pt idx="2318">
                  <c:v>-2593</c:v>
                </c:pt>
                <c:pt idx="2319">
                  <c:v>-2606</c:v>
                </c:pt>
                <c:pt idx="2320">
                  <c:v>-2620</c:v>
                </c:pt>
                <c:pt idx="2321">
                  <c:v>-2632</c:v>
                </c:pt>
                <c:pt idx="2322">
                  <c:v>-2638</c:v>
                </c:pt>
                <c:pt idx="2323">
                  <c:v>-2657</c:v>
                </c:pt>
                <c:pt idx="2324">
                  <c:v>-2670</c:v>
                </c:pt>
                <c:pt idx="2325">
                  <c:v>-2678</c:v>
                </c:pt>
                <c:pt idx="2326">
                  <c:v>-2695</c:v>
                </c:pt>
                <c:pt idx="2327">
                  <c:v>-2706</c:v>
                </c:pt>
                <c:pt idx="2328">
                  <c:v>-2720</c:v>
                </c:pt>
                <c:pt idx="2329">
                  <c:v>-2730</c:v>
                </c:pt>
                <c:pt idx="2330">
                  <c:v>-2746</c:v>
                </c:pt>
                <c:pt idx="2331">
                  <c:v>-2758</c:v>
                </c:pt>
                <c:pt idx="2332">
                  <c:v>-2770</c:v>
                </c:pt>
                <c:pt idx="2333">
                  <c:v>-2783</c:v>
                </c:pt>
                <c:pt idx="2334">
                  <c:v>-2798</c:v>
                </c:pt>
                <c:pt idx="2335">
                  <c:v>-2810</c:v>
                </c:pt>
                <c:pt idx="2336">
                  <c:v>-2822</c:v>
                </c:pt>
                <c:pt idx="2337">
                  <c:v>-2835</c:v>
                </c:pt>
                <c:pt idx="2338">
                  <c:v>-2855</c:v>
                </c:pt>
                <c:pt idx="2339">
                  <c:v>-2862</c:v>
                </c:pt>
                <c:pt idx="2340">
                  <c:v>-2875</c:v>
                </c:pt>
                <c:pt idx="2341">
                  <c:v>-2892</c:v>
                </c:pt>
                <c:pt idx="2342">
                  <c:v>-2911</c:v>
                </c:pt>
                <c:pt idx="2343">
                  <c:v>-2923</c:v>
                </c:pt>
                <c:pt idx="2344">
                  <c:v>-2940</c:v>
                </c:pt>
                <c:pt idx="2345">
                  <c:v>-2953</c:v>
                </c:pt>
                <c:pt idx="2346">
                  <c:v>-2965</c:v>
                </c:pt>
                <c:pt idx="2347">
                  <c:v>-2982</c:v>
                </c:pt>
                <c:pt idx="2348">
                  <c:v>-2991</c:v>
                </c:pt>
                <c:pt idx="2349">
                  <c:v>-3001</c:v>
                </c:pt>
                <c:pt idx="2350">
                  <c:v>-3012</c:v>
                </c:pt>
                <c:pt idx="2351">
                  <c:v>-3022</c:v>
                </c:pt>
                <c:pt idx="2352">
                  <c:v>-3035</c:v>
                </c:pt>
                <c:pt idx="2353">
                  <c:v>-3051</c:v>
                </c:pt>
                <c:pt idx="2354">
                  <c:v>-3071</c:v>
                </c:pt>
                <c:pt idx="2355">
                  <c:v>-3090</c:v>
                </c:pt>
                <c:pt idx="2356">
                  <c:v>-3105</c:v>
                </c:pt>
                <c:pt idx="2357">
                  <c:v>-3118</c:v>
                </c:pt>
                <c:pt idx="2358">
                  <c:v>-3130</c:v>
                </c:pt>
                <c:pt idx="2359">
                  <c:v>-3138</c:v>
                </c:pt>
                <c:pt idx="2360">
                  <c:v>-3145</c:v>
                </c:pt>
                <c:pt idx="2361">
                  <c:v>-3150</c:v>
                </c:pt>
                <c:pt idx="2362">
                  <c:v>-3158</c:v>
                </c:pt>
                <c:pt idx="2363">
                  <c:v>-3166</c:v>
                </c:pt>
                <c:pt idx="2364">
                  <c:v>-3175</c:v>
                </c:pt>
                <c:pt idx="2365">
                  <c:v>-3187</c:v>
                </c:pt>
                <c:pt idx="2366">
                  <c:v>-3201</c:v>
                </c:pt>
                <c:pt idx="2367">
                  <c:v>-3215</c:v>
                </c:pt>
                <c:pt idx="2368">
                  <c:v>-3227</c:v>
                </c:pt>
                <c:pt idx="2369">
                  <c:v>-3237</c:v>
                </c:pt>
                <c:pt idx="2370">
                  <c:v>-3246</c:v>
                </c:pt>
                <c:pt idx="2371">
                  <c:v>-3255</c:v>
                </c:pt>
                <c:pt idx="2372">
                  <c:v>-3260</c:v>
                </c:pt>
                <c:pt idx="2373">
                  <c:v>-3266</c:v>
                </c:pt>
                <c:pt idx="2374">
                  <c:v>-3273</c:v>
                </c:pt>
                <c:pt idx="2375">
                  <c:v>-3280</c:v>
                </c:pt>
                <c:pt idx="2376">
                  <c:v>-3288</c:v>
                </c:pt>
                <c:pt idx="2377">
                  <c:v>-3296</c:v>
                </c:pt>
                <c:pt idx="2378">
                  <c:v>-3305</c:v>
                </c:pt>
                <c:pt idx="2379">
                  <c:v>-3310</c:v>
                </c:pt>
                <c:pt idx="2380">
                  <c:v>-3315</c:v>
                </c:pt>
                <c:pt idx="2381">
                  <c:v>-3320</c:v>
                </c:pt>
                <c:pt idx="2382">
                  <c:v>-3323</c:v>
                </c:pt>
                <c:pt idx="2383">
                  <c:v>-3325</c:v>
                </c:pt>
                <c:pt idx="2384">
                  <c:v>-3323</c:v>
                </c:pt>
                <c:pt idx="2385">
                  <c:v>-3323</c:v>
                </c:pt>
                <c:pt idx="2386">
                  <c:v>-3325</c:v>
                </c:pt>
                <c:pt idx="2387">
                  <c:v>-3325</c:v>
                </c:pt>
                <c:pt idx="2388">
                  <c:v>-3325</c:v>
                </c:pt>
                <c:pt idx="2389">
                  <c:v>-3326</c:v>
                </c:pt>
                <c:pt idx="2390">
                  <c:v>-3325</c:v>
                </c:pt>
                <c:pt idx="2391">
                  <c:v>-3328</c:v>
                </c:pt>
                <c:pt idx="2392">
                  <c:v>-3327</c:v>
                </c:pt>
                <c:pt idx="2393">
                  <c:v>-3326</c:v>
                </c:pt>
                <c:pt idx="2394">
                  <c:v>-3326</c:v>
                </c:pt>
                <c:pt idx="2395">
                  <c:v>-3326</c:v>
                </c:pt>
                <c:pt idx="2396">
                  <c:v>-3326</c:v>
                </c:pt>
                <c:pt idx="2397">
                  <c:v>-3327</c:v>
                </c:pt>
                <c:pt idx="2398">
                  <c:v>-3327</c:v>
                </c:pt>
                <c:pt idx="2399">
                  <c:v>-3327</c:v>
                </c:pt>
                <c:pt idx="2400">
                  <c:v>-3328</c:v>
                </c:pt>
                <c:pt idx="2401">
                  <c:v>-3330</c:v>
                </c:pt>
                <c:pt idx="2402">
                  <c:v>-3330</c:v>
                </c:pt>
                <c:pt idx="2403">
                  <c:v>-3330</c:v>
                </c:pt>
                <c:pt idx="2404">
                  <c:v>-3330</c:v>
                </c:pt>
                <c:pt idx="2405">
                  <c:v>-3331</c:v>
                </c:pt>
                <c:pt idx="2406">
                  <c:v>-3331</c:v>
                </c:pt>
                <c:pt idx="2407">
                  <c:v>-3332</c:v>
                </c:pt>
                <c:pt idx="2408">
                  <c:v>-3333</c:v>
                </c:pt>
                <c:pt idx="2409">
                  <c:v>-3332</c:v>
                </c:pt>
                <c:pt idx="2410">
                  <c:v>-3331</c:v>
                </c:pt>
                <c:pt idx="2411">
                  <c:v>-3331</c:v>
                </c:pt>
                <c:pt idx="2412">
                  <c:v>-3332</c:v>
                </c:pt>
                <c:pt idx="2413">
                  <c:v>-3332</c:v>
                </c:pt>
                <c:pt idx="2414">
                  <c:v>-3332</c:v>
                </c:pt>
                <c:pt idx="2415">
                  <c:v>-3332</c:v>
                </c:pt>
                <c:pt idx="2416">
                  <c:v>-3333</c:v>
                </c:pt>
                <c:pt idx="2417">
                  <c:v>-3332</c:v>
                </c:pt>
                <c:pt idx="2418">
                  <c:v>-3331</c:v>
                </c:pt>
                <c:pt idx="2419">
                  <c:v>-3332</c:v>
                </c:pt>
                <c:pt idx="2420">
                  <c:v>-3332</c:v>
                </c:pt>
                <c:pt idx="2421">
                  <c:v>-3333</c:v>
                </c:pt>
                <c:pt idx="2422">
                  <c:v>-3332</c:v>
                </c:pt>
                <c:pt idx="2423">
                  <c:v>-3330</c:v>
                </c:pt>
                <c:pt idx="2424">
                  <c:v>-3330</c:v>
                </c:pt>
                <c:pt idx="2425">
                  <c:v>-3330</c:v>
                </c:pt>
                <c:pt idx="2426">
                  <c:v>-3331</c:v>
                </c:pt>
                <c:pt idx="2427">
                  <c:v>-3330</c:v>
                </c:pt>
                <c:pt idx="2428">
                  <c:v>-3332</c:v>
                </c:pt>
                <c:pt idx="2429">
                  <c:v>-3331</c:v>
                </c:pt>
                <c:pt idx="2430">
                  <c:v>-3331</c:v>
                </c:pt>
                <c:pt idx="2431">
                  <c:v>-3332</c:v>
                </c:pt>
                <c:pt idx="2432">
                  <c:v>-3332</c:v>
                </c:pt>
                <c:pt idx="2433">
                  <c:v>-3331</c:v>
                </c:pt>
                <c:pt idx="2434">
                  <c:v>-3332</c:v>
                </c:pt>
                <c:pt idx="2435">
                  <c:v>-3332</c:v>
                </c:pt>
                <c:pt idx="2436">
                  <c:v>-3332</c:v>
                </c:pt>
                <c:pt idx="2437">
                  <c:v>-3331</c:v>
                </c:pt>
                <c:pt idx="2438">
                  <c:v>-3332</c:v>
                </c:pt>
                <c:pt idx="2439">
                  <c:v>-3332</c:v>
                </c:pt>
                <c:pt idx="2440">
                  <c:v>-3330</c:v>
                </c:pt>
                <c:pt idx="2441">
                  <c:v>-3330</c:v>
                </c:pt>
                <c:pt idx="2442">
                  <c:v>-3331</c:v>
                </c:pt>
                <c:pt idx="2443">
                  <c:v>-3331</c:v>
                </c:pt>
                <c:pt idx="2444">
                  <c:v>-3331</c:v>
                </c:pt>
                <c:pt idx="2445">
                  <c:v>-3332</c:v>
                </c:pt>
                <c:pt idx="2446">
                  <c:v>-3332</c:v>
                </c:pt>
                <c:pt idx="2447">
                  <c:v>-3332</c:v>
                </c:pt>
                <c:pt idx="2448">
                  <c:v>-3332</c:v>
                </c:pt>
                <c:pt idx="2449">
                  <c:v>-3333</c:v>
                </c:pt>
                <c:pt idx="2450">
                  <c:v>-3332</c:v>
                </c:pt>
                <c:pt idx="2451">
                  <c:v>-3332</c:v>
                </c:pt>
                <c:pt idx="2452">
                  <c:v>-3332</c:v>
                </c:pt>
                <c:pt idx="2453">
                  <c:v>-3330</c:v>
                </c:pt>
                <c:pt idx="2454">
                  <c:v>-3332</c:v>
                </c:pt>
                <c:pt idx="2455">
                  <c:v>-3330</c:v>
                </c:pt>
                <c:pt idx="2456">
                  <c:v>-3332</c:v>
                </c:pt>
                <c:pt idx="2457">
                  <c:v>-3333</c:v>
                </c:pt>
                <c:pt idx="2458">
                  <c:v>-3332</c:v>
                </c:pt>
                <c:pt idx="2459">
                  <c:v>-3332</c:v>
                </c:pt>
                <c:pt idx="2460">
                  <c:v>-3332</c:v>
                </c:pt>
                <c:pt idx="2461">
                  <c:v>-3333</c:v>
                </c:pt>
                <c:pt idx="2462">
                  <c:v>-3332</c:v>
                </c:pt>
                <c:pt idx="2463">
                  <c:v>-3333</c:v>
                </c:pt>
                <c:pt idx="2464">
                  <c:v>-3332</c:v>
                </c:pt>
                <c:pt idx="2465">
                  <c:v>-3333</c:v>
                </c:pt>
                <c:pt idx="2466">
                  <c:v>-3335</c:v>
                </c:pt>
                <c:pt idx="2467">
                  <c:v>-3332</c:v>
                </c:pt>
                <c:pt idx="2468">
                  <c:v>-3333</c:v>
                </c:pt>
                <c:pt idx="2469">
                  <c:v>-3332</c:v>
                </c:pt>
                <c:pt idx="2470">
                  <c:v>-3333</c:v>
                </c:pt>
                <c:pt idx="2471">
                  <c:v>-3332</c:v>
                </c:pt>
                <c:pt idx="2472">
                  <c:v>-3333</c:v>
                </c:pt>
                <c:pt idx="2473">
                  <c:v>-3333</c:v>
                </c:pt>
                <c:pt idx="2474">
                  <c:v>-3333</c:v>
                </c:pt>
                <c:pt idx="2475">
                  <c:v>-3335</c:v>
                </c:pt>
                <c:pt idx="2476">
                  <c:v>-3332</c:v>
                </c:pt>
                <c:pt idx="2477">
                  <c:v>-3332</c:v>
                </c:pt>
                <c:pt idx="2478">
                  <c:v>-3332</c:v>
                </c:pt>
                <c:pt idx="2479">
                  <c:v>-3332</c:v>
                </c:pt>
                <c:pt idx="2480">
                  <c:v>-3331</c:v>
                </c:pt>
                <c:pt idx="2481">
                  <c:v>-3331</c:v>
                </c:pt>
                <c:pt idx="2482">
                  <c:v>-3332</c:v>
                </c:pt>
                <c:pt idx="2483">
                  <c:v>-3331</c:v>
                </c:pt>
                <c:pt idx="2484">
                  <c:v>-3331</c:v>
                </c:pt>
                <c:pt idx="2485">
                  <c:v>-3332</c:v>
                </c:pt>
                <c:pt idx="2486">
                  <c:v>-3328</c:v>
                </c:pt>
                <c:pt idx="2487">
                  <c:v>-3323</c:v>
                </c:pt>
                <c:pt idx="2488">
                  <c:v>-3325</c:v>
                </c:pt>
                <c:pt idx="2489">
                  <c:v>-3325</c:v>
                </c:pt>
                <c:pt idx="2490">
                  <c:v>-3327</c:v>
                </c:pt>
                <c:pt idx="2491">
                  <c:v>-3327</c:v>
                </c:pt>
                <c:pt idx="2492">
                  <c:v>-3330</c:v>
                </c:pt>
                <c:pt idx="2493">
                  <c:v>-3332</c:v>
                </c:pt>
                <c:pt idx="2494">
                  <c:v>-3332</c:v>
                </c:pt>
                <c:pt idx="2495">
                  <c:v>-3332</c:v>
                </c:pt>
                <c:pt idx="2496">
                  <c:v>-3335</c:v>
                </c:pt>
                <c:pt idx="2497">
                  <c:v>-3333</c:v>
                </c:pt>
                <c:pt idx="2498">
                  <c:v>-3335</c:v>
                </c:pt>
                <c:pt idx="2499">
                  <c:v>-3333</c:v>
                </c:pt>
                <c:pt idx="2500">
                  <c:v>-3333</c:v>
                </c:pt>
                <c:pt idx="2501">
                  <c:v>-3333</c:v>
                </c:pt>
                <c:pt idx="2502">
                  <c:v>-3335</c:v>
                </c:pt>
                <c:pt idx="2503">
                  <c:v>-3332</c:v>
                </c:pt>
                <c:pt idx="2504">
                  <c:v>-3333</c:v>
                </c:pt>
                <c:pt idx="2505">
                  <c:v>-3332</c:v>
                </c:pt>
                <c:pt idx="2506">
                  <c:v>-3330</c:v>
                </c:pt>
                <c:pt idx="2507">
                  <c:v>-3331</c:v>
                </c:pt>
                <c:pt idx="2508">
                  <c:v>-3332</c:v>
                </c:pt>
                <c:pt idx="2509">
                  <c:v>-3331</c:v>
                </c:pt>
                <c:pt idx="2510">
                  <c:v>-3332</c:v>
                </c:pt>
                <c:pt idx="2511">
                  <c:v>-3335</c:v>
                </c:pt>
                <c:pt idx="2512">
                  <c:v>-3332</c:v>
                </c:pt>
                <c:pt idx="2513">
                  <c:v>-3332</c:v>
                </c:pt>
                <c:pt idx="2514">
                  <c:v>-3333</c:v>
                </c:pt>
                <c:pt idx="2515">
                  <c:v>-3332</c:v>
                </c:pt>
                <c:pt idx="2516">
                  <c:v>-3333</c:v>
                </c:pt>
                <c:pt idx="2517">
                  <c:v>-3333</c:v>
                </c:pt>
                <c:pt idx="2518">
                  <c:v>-3331</c:v>
                </c:pt>
                <c:pt idx="2519">
                  <c:v>-3332</c:v>
                </c:pt>
                <c:pt idx="2520">
                  <c:v>-3333</c:v>
                </c:pt>
                <c:pt idx="2521">
                  <c:v>-3332</c:v>
                </c:pt>
                <c:pt idx="2522">
                  <c:v>-3331</c:v>
                </c:pt>
                <c:pt idx="2523">
                  <c:v>-3332</c:v>
                </c:pt>
                <c:pt idx="2524">
                  <c:v>-3332</c:v>
                </c:pt>
                <c:pt idx="2525">
                  <c:v>-3332</c:v>
                </c:pt>
                <c:pt idx="2526">
                  <c:v>-3331</c:v>
                </c:pt>
                <c:pt idx="2527">
                  <c:v>-3330</c:v>
                </c:pt>
                <c:pt idx="2528">
                  <c:v>-3332</c:v>
                </c:pt>
                <c:pt idx="2529">
                  <c:v>-3330</c:v>
                </c:pt>
                <c:pt idx="2530">
                  <c:v>-3331</c:v>
                </c:pt>
                <c:pt idx="2531">
                  <c:v>-3332</c:v>
                </c:pt>
                <c:pt idx="2532">
                  <c:v>-3330</c:v>
                </c:pt>
                <c:pt idx="2533">
                  <c:v>-3331</c:v>
                </c:pt>
                <c:pt idx="2534">
                  <c:v>-3331</c:v>
                </c:pt>
                <c:pt idx="2535">
                  <c:v>-3332</c:v>
                </c:pt>
                <c:pt idx="2536">
                  <c:v>-3332</c:v>
                </c:pt>
                <c:pt idx="2537">
                  <c:v>-3333</c:v>
                </c:pt>
                <c:pt idx="2538">
                  <c:v>-3333</c:v>
                </c:pt>
                <c:pt idx="2539">
                  <c:v>-3332</c:v>
                </c:pt>
                <c:pt idx="2540">
                  <c:v>-3333</c:v>
                </c:pt>
                <c:pt idx="2541">
                  <c:v>-3332</c:v>
                </c:pt>
                <c:pt idx="2542">
                  <c:v>-3331</c:v>
                </c:pt>
                <c:pt idx="2543">
                  <c:v>-3331</c:v>
                </c:pt>
                <c:pt idx="2544">
                  <c:v>-3335</c:v>
                </c:pt>
                <c:pt idx="2545">
                  <c:v>-3331</c:v>
                </c:pt>
                <c:pt idx="2546">
                  <c:v>-3333</c:v>
                </c:pt>
                <c:pt idx="2547">
                  <c:v>-3332</c:v>
                </c:pt>
                <c:pt idx="2548">
                  <c:v>-3333</c:v>
                </c:pt>
                <c:pt idx="2549">
                  <c:v>-3332</c:v>
                </c:pt>
                <c:pt idx="2550">
                  <c:v>-3333</c:v>
                </c:pt>
                <c:pt idx="2551">
                  <c:v>-3333</c:v>
                </c:pt>
                <c:pt idx="2552">
                  <c:v>-3332</c:v>
                </c:pt>
                <c:pt idx="2553">
                  <c:v>-3332</c:v>
                </c:pt>
                <c:pt idx="2554">
                  <c:v>-3328</c:v>
                </c:pt>
                <c:pt idx="2555">
                  <c:v>-3327</c:v>
                </c:pt>
                <c:pt idx="2556">
                  <c:v>-3330</c:v>
                </c:pt>
                <c:pt idx="2557">
                  <c:v>-3330</c:v>
                </c:pt>
                <c:pt idx="2558">
                  <c:v>-3331</c:v>
                </c:pt>
                <c:pt idx="2559">
                  <c:v>-3330</c:v>
                </c:pt>
                <c:pt idx="2560">
                  <c:v>-3332</c:v>
                </c:pt>
                <c:pt idx="2561">
                  <c:v>-3331</c:v>
                </c:pt>
                <c:pt idx="2562">
                  <c:v>-3332</c:v>
                </c:pt>
                <c:pt idx="2563">
                  <c:v>-3331</c:v>
                </c:pt>
                <c:pt idx="2564">
                  <c:v>-3330</c:v>
                </c:pt>
                <c:pt idx="2565">
                  <c:v>-3332</c:v>
                </c:pt>
                <c:pt idx="2566">
                  <c:v>-3332</c:v>
                </c:pt>
                <c:pt idx="2567">
                  <c:v>-3333</c:v>
                </c:pt>
                <c:pt idx="2568">
                  <c:v>-3331</c:v>
                </c:pt>
                <c:pt idx="2569">
                  <c:v>-3335</c:v>
                </c:pt>
                <c:pt idx="2570">
                  <c:v>-3333</c:v>
                </c:pt>
                <c:pt idx="2571">
                  <c:v>-3332</c:v>
                </c:pt>
                <c:pt idx="2572">
                  <c:v>-3332</c:v>
                </c:pt>
                <c:pt idx="2573">
                  <c:v>-3335</c:v>
                </c:pt>
                <c:pt idx="2574">
                  <c:v>-3335</c:v>
                </c:pt>
                <c:pt idx="2575">
                  <c:v>-3333</c:v>
                </c:pt>
                <c:pt idx="2576">
                  <c:v>-3335</c:v>
                </c:pt>
                <c:pt idx="2577">
                  <c:v>-3335</c:v>
                </c:pt>
                <c:pt idx="2578">
                  <c:v>-3335</c:v>
                </c:pt>
                <c:pt idx="2579">
                  <c:v>-3335</c:v>
                </c:pt>
                <c:pt idx="2580">
                  <c:v>-3335</c:v>
                </c:pt>
                <c:pt idx="2581">
                  <c:v>-3335</c:v>
                </c:pt>
                <c:pt idx="2582">
                  <c:v>-3332</c:v>
                </c:pt>
                <c:pt idx="2583">
                  <c:v>-3331</c:v>
                </c:pt>
                <c:pt idx="2584">
                  <c:v>-3328</c:v>
                </c:pt>
                <c:pt idx="2585">
                  <c:v>-3325</c:v>
                </c:pt>
                <c:pt idx="2586">
                  <c:v>-3318</c:v>
                </c:pt>
                <c:pt idx="2587">
                  <c:v>-3310</c:v>
                </c:pt>
                <c:pt idx="2588">
                  <c:v>-3305</c:v>
                </c:pt>
                <c:pt idx="2589">
                  <c:v>-3295</c:v>
                </c:pt>
                <c:pt idx="2590">
                  <c:v>-3285</c:v>
                </c:pt>
                <c:pt idx="2591">
                  <c:v>-3275</c:v>
                </c:pt>
                <c:pt idx="2592">
                  <c:v>-3265</c:v>
                </c:pt>
                <c:pt idx="2593">
                  <c:v>-3255</c:v>
                </c:pt>
                <c:pt idx="2594">
                  <c:v>-3245</c:v>
                </c:pt>
                <c:pt idx="2595">
                  <c:v>-3235</c:v>
                </c:pt>
                <c:pt idx="2596">
                  <c:v>-3223</c:v>
                </c:pt>
                <c:pt idx="2597">
                  <c:v>-3211</c:v>
                </c:pt>
                <c:pt idx="2598">
                  <c:v>-3201</c:v>
                </c:pt>
                <c:pt idx="2599">
                  <c:v>-3191</c:v>
                </c:pt>
                <c:pt idx="2600">
                  <c:v>-3182</c:v>
                </c:pt>
                <c:pt idx="2601">
                  <c:v>-3173</c:v>
                </c:pt>
                <c:pt idx="2602">
                  <c:v>-3165</c:v>
                </c:pt>
                <c:pt idx="2603">
                  <c:v>-3155</c:v>
                </c:pt>
                <c:pt idx="2604">
                  <c:v>-3147</c:v>
                </c:pt>
                <c:pt idx="2605">
                  <c:v>-3140</c:v>
                </c:pt>
                <c:pt idx="2606">
                  <c:v>-3133</c:v>
                </c:pt>
                <c:pt idx="2607">
                  <c:v>-3126</c:v>
                </c:pt>
                <c:pt idx="2608">
                  <c:v>-3120</c:v>
                </c:pt>
                <c:pt idx="2609">
                  <c:v>-3115</c:v>
                </c:pt>
                <c:pt idx="2610">
                  <c:v>-3108</c:v>
                </c:pt>
                <c:pt idx="2611">
                  <c:v>-3100</c:v>
                </c:pt>
                <c:pt idx="2612">
                  <c:v>-3093</c:v>
                </c:pt>
                <c:pt idx="2613">
                  <c:v>-3087</c:v>
                </c:pt>
                <c:pt idx="2614">
                  <c:v>-3080</c:v>
                </c:pt>
                <c:pt idx="2615">
                  <c:v>-3073</c:v>
                </c:pt>
                <c:pt idx="2616">
                  <c:v>-3065</c:v>
                </c:pt>
                <c:pt idx="2617">
                  <c:v>-3058</c:v>
                </c:pt>
                <c:pt idx="2618">
                  <c:v>-3051</c:v>
                </c:pt>
                <c:pt idx="2619">
                  <c:v>-3045</c:v>
                </c:pt>
                <c:pt idx="2620">
                  <c:v>-3036</c:v>
                </c:pt>
                <c:pt idx="2621">
                  <c:v>-3030</c:v>
                </c:pt>
                <c:pt idx="2622">
                  <c:v>-3023</c:v>
                </c:pt>
                <c:pt idx="2623">
                  <c:v>-3017</c:v>
                </c:pt>
                <c:pt idx="2624">
                  <c:v>-3010</c:v>
                </c:pt>
                <c:pt idx="2625">
                  <c:v>-3001</c:v>
                </c:pt>
                <c:pt idx="2626">
                  <c:v>-2996</c:v>
                </c:pt>
                <c:pt idx="2627">
                  <c:v>-2988</c:v>
                </c:pt>
                <c:pt idx="2628">
                  <c:v>-2982</c:v>
                </c:pt>
                <c:pt idx="2629">
                  <c:v>-2973</c:v>
                </c:pt>
                <c:pt idx="2630">
                  <c:v>-2970</c:v>
                </c:pt>
                <c:pt idx="2631">
                  <c:v>-2960</c:v>
                </c:pt>
                <c:pt idx="2632">
                  <c:v>-2955</c:v>
                </c:pt>
                <c:pt idx="2633">
                  <c:v>-2950</c:v>
                </c:pt>
                <c:pt idx="2634">
                  <c:v>-2942</c:v>
                </c:pt>
                <c:pt idx="2635">
                  <c:v>-2936</c:v>
                </c:pt>
                <c:pt idx="2636">
                  <c:v>-2935</c:v>
                </c:pt>
                <c:pt idx="2637">
                  <c:v>-2925</c:v>
                </c:pt>
                <c:pt idx="2638">
                  <c:v>-2916</c:v>
                </c:pt>
                <c:pt idx="2639">
                  <c:v>-2915</c:v>
                </c:pt>
                <c:pt idx="2640">
                  <c:v>-2911</c:v>
                </c:pt>
                <c:pt idx="2641">
                  <c:v>-2903</c:v>
                </c:pt>
                <c:pt idx="2642">
                  <c:v>-2896</c:v>
                </c:pt>
                <c:pt idx="2643">
                  <c:v>-2891</c:v>
                </c:pt>
                <c:pt idx="2644">
                  <c:v>-2890</c:v>
                </c:pt>
                <c:pt idx="2645">
                  <c:v>-2878</c:v>
                </c:pt>
                <c:pt idx="2646">
                  <c:v>-2878</c:v>
                </c:pt>
                <c:pt idx="2647">
                  <c:v>-2870</c:v>
                </c:pt>
                <c:pt idx="2648">
                  <c:v>-2860</c:v>
                </c:pt>
                <c:pt idx="2649">
                  <c:v>-2860</c:v>
                </c:pt>
                <c:pt idx="2650">
                  <c:v>-2845</c:v>
                </c:pt>
                <c:pt idx="2651">
                  <c:v>-2847</c:v>
                </c:pt>
                <c:pt idx="2652">
                  <c:v>-2835</c:v>
                </c:pt>
                <c:pt idx="2653">
                  <c:v>-2823</c:v>
                </c:pt>
                <c:pt idx="2654">
                  <c:v>-2818</c:v>
                </c:pt>
                <c:pt idx="2655">
                  <c:v>-2810</c:v>
                </c:pt>
                <c:pt idx="2656">
                  <c:v>-2810</c:v>
                </c:pt>
                <c:pt idx="2657">
                  <c:v>-2796</c:v>
                </c:pt>
                <c:pt idx="2658">
                  <c:v>-2782</c:v>
                </c:pt>
                <c:pt idx="2659">
                  <c:v>-2775</c:v>
                </c:pt>
                <c:pt idx="2660">
                  <c:v>-2763</c:v>
                </c:pt>
                <c:pt idx="2661">
                  <c:v>-2752</c:v>
                </c:pt>
                <c:pt idx="2662">
                  <c:v>-2746</c:v>
                </c:pt>
                <c:pt idx="2663">
                  <c:v>-2735</c:v>
                </c:pt>
                <c:pt idx="2664">
                  <c:v>-2720</c:v>
                </c:pt>
                <c:pt idx="2665">
                  <c:v>-2717</c:v>
                </c:pt>
                <c:pt idx="2666">
                  <c:v>-2708</c:v>
                </c:pt>
                <c:pt idx="2667">
                  <c:v>-2705</c:v>
                </c:pt>
                <c:pt idx="2668">
                  <c:v>-2690</c:v>
                </c:pt>
                <c:pt idx="2669">
                  <c:v>-2683</c:v>
                </c:pt>
                <c:pt idx="2670">
                  <c:v>-2680</c:v>
                </c:pt>
                <c:pt idx="2671">
                  <c:v>-2673</c:v>
                </c:pt>
                <c:pt idx="2672">
                  <c:v>-2665</c:v>
                </c:pt>
                <c:pt idx="2673">
                  <c:v>-2663</c:v>
                </c:pt>
                <c:pt idx="2674">
                  <c:v>-2655</c:v>
                </c:pt>
                <c:pt idx="2675">
                  <c:v>-2652</c:v>
                </c:pt>
                <c:pt idx="2676">
                  <c:v>-2650</c:v>
                </c:pt>
                <c:pt idx="2677">
                  <c:v>-2645</c:v>
                </c:pt>
                <c:pt idx="2678">
                  <c:v>-2643</c:v>
                </c:pt>
                <c:pt idx="2679">
                  <c:v>-2636</c:v>
                </c:pt>
                <c:pt idx="2680">
                  <c:v>-2635</c:v>
                </c:pt>
                <c:pt idx="2681">
                  <c:v>-2633</c:v>
                </c:pt>
                <c:pt idx="2682">
                  <c:v>-2631</c:v>
                </c:pt>
                <c:pt idx="2683">
                  <c:v>-2625</c:v>
                </c:pt>
                <c:pt idx="2684">
                  <c:v>-2627</c:v>
                </c:pt>
                <c:pt idx="2685">
                  <c:v>-2628</c:v>
                </c:pt>
                <c:pt idx="2686">
                  <c:v>-2625</c:v>
                </c:pt>
                <c:pt idx="2687">
                  <c:v>-2621</c:v>
                </c:pt>
                <c:pt idx="2688">
                  <c:v>-2618</c:v>
                </c:pt>
                <c:pt idx="2689">
                  <c:v>-2616</c:v>
                </c:pt>
                <c:pt idx="2690">
                  <c:v>-2612</c:v>
                </c:pt>
                <c:pt idx="2691">
                  <c:v>-2605</c:v>
                </c:pt>
                <c:pt idx="2692">
                  <c:v>-2602</c:v>
                </c:pt>
                <c:pt idx="2693">
                  <c:v>-2596</c:v>
                </c:pt>
                <c:pt idx="2694">
                  <c:v>-2595</c:v>
                </c:pt>
                <c:pt idx="2695">
                  <c:v>-2586</c:v>
                </c:pt>
                <c:pt idx="2696">
                  <c:v>-2580</c:v>
                </c:pt>
                <c:pt idx="2697">
                  <c:v>-2575</c:v>
                </c:pt>
                <c:pt idx="2698">
                  <c:v>-2570</c:v>
                </c:pt>
                <c:pt idx="2699">
                  <c:v>-2560</c:v>
                </c:pt>
                <c:pt idx="2700">
                  <c:v>-2555</c:v>
                </c:pt>
                <c:pt idx="2701">
                  <c:v>-2550</c:v>
                </c:pt>
                <c:pt idx="2702">
                  <c:v>-2543</c:v>
                </c:pt>
                <c:pt idx="2703">
                  <c:v>-2535</c:v>
                </c:pt>
                <c:pt idx="2704">
                  <c:v>-2531</c:v>
                </c:pt>
                <c:pt idx="2705">
                  <c:v>-2522</c:v>
                </c:pt>
                <c:pt idx="2706">
                  <c:v>-2517</c:v>
                </c:pt>
                <c:pt idx="2707">
                  <c:v>-2513</c:v>
                </c:pt>
                <c:pt idx="2708">
                  <c:v>-2510</c:v>
                </c:pt>
                <c:pt idx="2709">
                  <c:v>-2508</c:v>
                </c:pt>
                <c:pt idx="2710">
                  <c:v>-2505</c:v>
                </c:pt>
                <c:pt idx="2711">
                  <c:v>-2500</c:v>
                </c:pt>
                <c:pt idx="2712">
                  <c:v>-2500</c:v>
                </c:pt>
                <c:pt idx="2713">
                  <c:v>-2495</c:v>
                </c:pt>
                <c:pt idx="2714">
                  <c:v>-2493</c:v>
                </c:pt>
                <c:pt idx="2715">
                  <c:v>-2490</c:v>
                </c:pt>
                <c:pt idx="2716">
                  <c:v>-2490</c:v>
                </c:pt>
                <c:pt idx="2717">
                  <c:v>-2488</c:v>
                </c:pt>
                <c:pt idx="2718">
                  <c:v>-2486</c:v>
                </c:pt>
                <c:pt idx="2719">
                  <c:v>-2483</c:v>
                </c:pt>
                <c:pt idx="2720">
                  <c:v>-2485</c:v>
                </c:pt>
                <c:pt idx="2721">
                  <c:v>-2482</c:v>
                </c:pt>
                <c:pt idx="2722">
                  <c:v>-2481</c:v>
                </c:pt>
                <c:pt idx="2723">
                  <c:v>-2481</c:v>
                </c:pt>
                <c:pt idx="2724">
                  <c:v>-2477</c:v>
                </c:pt>
                <c:pt idx="2725">
                  <c:v>-2475</c:v>
                </c:pt>
                <c:pt idx="2726">
                  <c:v>-2475</c:v>
                </c:pt>
                <c:pt idx="2727">
                  <c:v>-2470</c:v>
                </c:pt>
                <c:pt idx="2728">
                  <c:v>-2470</c:v>
                </c:pt>
                <c:pt idx="2729">
                  <c:v>-2466</c:v>
                </c:pt>
                <c:pt idx="2730">
                  <c:v>-2462</c:v>
                </c:pt>
                <c:pt idx="2731">
                  <c:v>-2460</c:v>
                </c:pt>
                <c:pt idx="2732">
                  <c:v>-2456</c:v>
                </c:pt>
                <c:pt idx="2733">
                  <c:v>-2452</c:v>
                </c:pt>
                <c:pt idx="2734">
                  <c:v>-2417</c:v>
                </c:pt>
                <c:pt idx="2735">
                  <c:v>-2452</c:v>
                </c:pt>
                <c:pt idx="2736">
                  <c:v>-2446</c:v>
                </c:pt>
                <c:pt idx="2737">
                  <c:v>-2445</c:v>
                </c:pt>
                <c:pt idx="2738">
                  <c:v>-2440</c:v>
                </c:pt>
                <c:pt idx="2739">
                  <c:v>-2436</c:v>
                </c:pt>
                <c:pt idx="2740">
                  <c:v>-2430</c:v>
                </c:pt>
                <c:pt idx="2741">
                  <c:v>-2428</c:v>
                </c:pt>
                <c:pt idx="2742">
                  <c:v>-2425</c:v>
                </c:pt>
                <c:pt idx="2743">
                  <c:v>-2422</c:v>
                </c:pt>
                <c:pt idx="2744">
                  <c:v>-2421</c:v>
                </c:pt>
                <c:pt idx="2745">
                  <c:v>-2418</c:v>
                </c:pt>
                <c:pt idx="2746">
                  <c:v>-2415</c:v>
                </c:pt>
                <c:pt idx="2747">
                  <c:v>-2416</c:v>
                </c:pt>
                <c:pt idx="2748">
                  <c:v>-2415</c:v>
                </c:pt>
                <c:pt idx="2749">
                  <c:v>-2412</c:v>
                </c:pt>
                <c:pt idx="2750">
                  <c:v>-2410</c:v>
                </c:pt>
                <c:pt idx="2751">
                  <c:v>-2410</c:v>
                </c:pt>
                <c:pt idx="2752">
                  <c:v>-2410</c:v>
                </c:pt>
                <c:pt idx="2753">
                  <c:v>-2410</c:v>
                </c:pt>
                <c:pt idx="2754">
                  <c:v>-2407</c:v>
                </c:pt>
                <c:pt idx="2755">
                  <c:v>-2405</c:v>
                </c:pt>
                <c:pt idx="2756">
                  <c:v>-2405</c:v>
                </c:pt>
                <c:pt idx="2757">
                  <c:v>-2402</c:v>
                </c:pt>
                <c:pt idx="2758">
                  <c:v>-2402</c:v>
                </c:pt>
                <c:pt idx="2759">
                  <c:v>-2400</c:v>
                </c:pt>
                <c:pt idx="2760">
                  <c:v>-2398</c:v>
                </c:pt>
                <c:pt idx="2761">
                  <c:v>-2395</c:v>
                </c:pt>
                <c:pt idx="2762">
                  <c:v>-2391</c:v>
                </c:pt>
                <c:pt idx="2763">
                  <c:v>-2390</c:v>
                </c:pt>
                <c:pt idx="2764">
                  <c:v>-2387</c:v>
                </c:pt>
                <c:pt idx="2765">
                  <c:v>-2385</c:v>
                </c:pt>
                <c:pt idx="2766">
                  <c:v>-2382</c:v>
                </c:pt>
                <c:pt idx="2767">
                  <c:v>-2381</c:v>
                </c:pt>
                <c:pt idx="2768">
                  <c:v>-2378</c:v>
                </c:pt>
                <c:pt idx="2769">
                  <c:v>-2377</c:v>
                </c:pt>
                <c:pt idx="2770">
                  <c:v>-2373</c:v>
                </c:pt>
                <c:pt idx="2771">
                  <c:v>-2370</c:v>
                </c:pt>
                <c:pt idx="2772">
                  <c:v>-2370</c:v>
                </c:pt>
                <c:pt idx="2773">
                  <c:v>-2367</c:v>
                </c:pt>
                <c:pt idx="2774">
                  <c:v>-2366</c:v>
                </c:pt>
                <c:pt idx="2775">
                  <c:v>-2363</c:v>
                </c:pt>
                <c:pt idx="2776">
                  <c:v>-2361</c:v>
                </c:pt>
                <c:pt idx="2777">
                  <c:v>-2360</c:v>
                </c:pt>
                <c:pt idx="2778">
                  <c:v>-2357</c:v>
                </c:pt>
                <c:pt idx="2779">
                  <c:v>-2356</c:v>
                </c:pt>
                <c:pt idx="2780">
                  <c:v>-2353</c:v>
                </c:pt>
                <c:pt idx="2781">
                  <c:v>-2352</c:v>
                </c:pt>
                <c:pt idx="2782">
                  <c:v>-2350</c:v>
                </c:pt>
                <c:pt idx="2783">
                  <c:v>-2348</c:v>
                </c:pt>
                <c:pt idx="2784">
                  <c:v>-2342</c:v>
                </c:pt>
                <c:pt idx="2785">
                  <c:v>-2340</c:v>
                </c:pt>
                <c:pt idx="2786">
                  <c:v>-2338</c:v>
                </c:pt>
                <c:pt idx="2787">
                  <c:v>-2335</c:v>
                </c:pt>
                <c:pt idx="2788">
                  <c:v>-2333</c:v>
                </c:pt>
                <c:pt idx="2789">
                  <c:v>-2330</c:v>
                </c:pt>
                <c:pt idx="2790">
                  <c:v>-2325</c:v>
                </c:pt>
                <c:pt idx="2791">
                  <c:v>-2322</c:v>
                </c:pt>
                <c:pt idx="2792">
                  <c:v>-2320</c:v>
                </c:pt>
                <c:pt idx="2793">
                  <c:v>-2312</c:v>
                </c:pt>
                <c:pt idx="2794">
                  <c:v>-2310</c:v>
                </c:pt>
                <c:pt idx="2795">
                  <c:v>-2307</c:v>
                </c:pt>
                <c:pt idx="2796">
                  <c:v>-2301</c:v>
                </c:pt>
                <c:pt idx="2797">
                  <c:v>-2297</c:v>
                </c:pt>
                <c:pt idx="2798">
                  <c:v>-2293</c:v>
                </c:pt>
                <c:pt idx="2799">
                  <c:v>-2291</c:v>
                </c:pt>
                <c:pt idx="2800">
                  <c:v>-2288</c:v>
                </c:pt>
                <c:pt idx="2801">
                  <c:v>-2285</c:v>
                </c:pt>
                <c:pt idx="2802">
                  <c:v>-2281</c:v>
                </c:pt>
                <c:pt idx="2803">
                  <c:v>-2277</c:v>
                </c:pt>
                <c:pt idx="2804">
                  <c:v>-2275</c:v>
                </c:pt>
                <c:pt idx="2805">
                  <c:v>-2270</c:v>
                </c:pt>
                <c:pt idx="2806">
                  <c:v>-2270</c:v>
                </c:pt>
                <c:pt idx="2807">
                  <c:v>-2266</c:v>
                </c:pt>
                <c:pt idx="2808">
                  <c:v>-2265</c:v>
                </c:pt>
                <c:pt idx="2809">
                  <c:v>-2263</c:v>
                </c:pt>
                <c:pt idx="2810">
                  <c:v>-2260</c:v>
                </c:pt>
                <c:pt idx="2811">
                  <c:v>-2257</c:v>
                </c:pt>
                <c:pt idx="2812">
                  <c:v>-2253</c:v>
                </c:pt>
                <c:pt idx="2813">
                  <c:v>-2250</c:v>
                </c:pt>
                <c:pt idx="2814">
                  <c:v>-2247</c:v>
                </c:pt>
                <c:pt idx="2815">
                  <c:v>-2242</c:v>
                </c:pt>
                <c:pt idx="2816">
                  <c:v>-2241</c:v>
                </c:pt>
                <c:pt idx="2817">
                  <c:v>-2237</c:v>
                </c:pt>
                <c:pt idx="2818">
                  <c:v>-2235</c:v>
                </c:pt>
                <c:pt idx="2819">
                  <c:v>-2228</c:v>
                </c:pt>
                <c:pt idx="2820">
                  <c:v>-2230</c:v>
                </c:pt>
                <c:pt idx="2821">
                  <c:v>-2227</c:v>
                </c:pt>
                <c:pt idx="2822">
                  <c:v>-2220</c:v>
                </c:pt>
                <c:pt idx="2823">
                  <c:v>-2220</c:v>
                </c:pt>
                <c:pt idx="2824">
                  <c:v>-2218</c:v>
                </c:pt>
                <c:pt idx="2825">
                  <c:v>-2218</c:v>
                </c:pt>
                <c:pt idx="2826">
                  <c:v>-2215</c:v>
                </c:pt>
                <c:pt idx="2827">
                  <c:v>-2215</c:v>
                </c:pt>
                <c:pt idx="2828">
                  <c:v>-2211</c:v>
                </c:pt>
                <c:pt idx="2829">
                  <c:v>-2210</c:v>
                </c:pt>
                <c:pt idx="2830">
                  <c:v>-2207</c:v>
                </c:pt>
                <c:pt idx="2831">
                  <c:v>-2207</c:v>
                </c:pt>
                <c:pt idx="2832">
                  <c:v>-2205</c:v>
                </c:pt>
                <c:pt idx="2833">
                  <c:v>-2200</c:v>
                </c:pt>
                <c:pt idx="2834">
                  <c:v>-2193</c:v>
                </c:pt>
                <c:pt idx="2835">
                  <c:v>-2191</c:v>
                </c:pt>
                <c:pt idx="2836">
                  <c:v>-2195</c:v>
                </c:pt>
                <c:pt idx="2837">
                  <c:v>-2195</c:v>
                </c:pt>
                <c:pt idx="2838">
                  <c:v>-2198</c:v>
                </c:pt>
                <c:pt idx="2839">
                  <c:v>-2202</c:v>
                </c:pt>
                <c:pt idx="2840">
                  <c:v>-2201</c:v>
                </c:pt>
                <c:pt idx="2841">
                  <c:v>-2202</c:v>
                </c:pt>
                <c:pt idx="2842">
                  <c:v>-2201</c:v>
                </c:pt>
                <c:pt idx="2843">
                  <c:v>-2197</c:v>
                </c:pt>
                <c:pt idx="2844">
                  <c:v>-2196</c:v>
                </c:pt>
                <c:pt idx="2845">
                  <c:v>-2197</c:v>
                </c:pt>
                <c:pt idx="2846">
                  <c:v>-2197</c:v>
                </c:pt>
                <c:pt idx="2847">
                  <c:v>-2193</c:v>
                </c:pt>
                <c:pt idx="2848">
                  <c:v>-2196</c:v>
                </c:pt>
                <c:pt idx="2849">
                  <c:v>-2195</c:v>
                </c:pt>
                <c:pt idx="2850">
                  <c:v>-2196</c:v>
                </c:pt>
                <c:pt idx="2851">
                  <c:v>-2195</c:v>
                </c:pt>
                <c:pt idx="2852">
                  <c:v>-2195</c:v>
                </c:pt>
                <c:pt idx="2853">
                  <c:v>-2190</c:v>
                </c:pt>
                <c:pt idx="2854">
                  <c:v>-2188</c:v>
                </c:pt>
                <c:pt idx="2855">
                  <c:v>-2190</c:v>
                </c:pt>
                <c:pt idx="2856">
                  <c:v>-2186</c:v>
                </c:pt>
                <c:pt idx="2857">
                  <c:v>-2183</c:v>
                </c:pt>
                <c:pt idx="2858">
                  <c:v>-2182</c:v>
                </c:pt>
                <c:pt idx="2859">
                  <c:v>-2183</c:v>
                </c:pt>
                <c:pt idx="2860">
                  <c:v>-2180</c:v>
                </c:pt>
                <c:pt idx="2861">
                  <c:v>-2180</c:v>
                </c:pt>
                <c:pt idx="2862">
                  <c:v>-2178</c:v>
                </c:pt>
                <c:pt idx="2863">
                  <c:v>-2180</c:v>
                </c:pt>
                <c:pt idx="2864">
                  <c:v>-2178</c:v>
                </c:pt>
                <c:pt idx="2865">
                  <c:v>-2177</c:v>
                </c:pt>
                <c:pt idx="2866">
                  <c:v>-2177</c:v>
                </c:pt>
                <c:pt idx="2867">
                  <c:v>-2177</c:v>
                </c:pt>
                <c:pt idx="2868">
                  <c:v>-2175</c:v>
                </c:pt>
                <c:pt idx="2869">
                  <c:v>-2175</c:v>
                </c:pt>
                <c:pt idx="2870">
                  <c:v>-2176</c:v>
                </c:pt>
                <c:pt idx="2871">
                  <c:v>-2175</c:v>
                </c:pt>
                <c:pt idx="2872">
                  <c:v>-2177</c:v>
                </c:pt>
                <c:pt idx="2873">
                  <c:v>-2175</c:v>
                </c:pt>
                <c:pt idx="2874">
                  <c:v>-2175</c:v>
                </c:pt>
                <c:pt idx="2875">
                  <c:v>-2176</c:v>
                </c:pt>
                <c:pt idx="2876">
                  <c:v>-2173</c:v>
                </c:pt>
                <c:pt idx="2877">
                  <c:v>-2172</c:v>
                </c:pt>
                <c:pt idx="2878">
                  <c:v>-2170</c:v>
                </c:pt>
                <c:pt idx="2879">
                  <c:v>-2172</c:v>
                </c:pt>
                <c:pt idx="2880">
                  <c:v>-2167</c:v>
                </c:pt>
                <c:pt idx="2881">
                  <c:v>-2167</c:v>
                </c:pt>
                <c:pt idx="2882">
                  <c:v>-2165</c:v>
                </c:pt>
                <c:pt idx="2883">
                  <c:v>-2166</c:v>
                </c:pt>
                <c:pt idx="2884">
                  <c:v>-2165</c:v>
                </c:pt>
                <c:pt idx="2885">
                  <c:v>-2161</c:v>
                </c:pt>
                <c:pt idx="2886">
                  <c:v>-2162</c:v>
                </c:pt>
                <c:pt idx="2887">
                  <c:v>-2162</c:v>
                </c:pt>
                <c:pt idx="2888">
                  <c:v>-2157</c:v>
                </c:pt>
                <c:pt idx="2889">
                  <c:v>-2155</c:v>
                </c:pt>
                <c:pt idx="2890">
                  <c:v>-2156</c:v>
                </c:pt>
                <c:pt idx="2891">
                  <c:v>-2152</c:v>
                </c:pt>
                <c:pt idx="2892">
                  <c:v>-2150</c:v>
                </c:pt>
                <c:pt idx="2893">
                  <c:v>-2152</c:v>
                </c:pt>
                <c:pt idx="2894">
                  <c:v>-2151</c:v>
                </c:pt>
                <c:pt idx="2895">
                  <c:v>-2150</c:v>
                </c:pt>
                <c:pt idx="2896">
                  <c:v>-2148</c:v>
                </c:pt>
                <c:pt idx="2897">
                  <c:v>-2148</c:v>
                </c:pt>
                <c:pt idx="2898">
                  <c:v>-2150</c:v>
                </c:pt>
                <c:pt idx="2899">
                  <c:v>-2146</c:v>
                </c:pt>
                <c:pt idx="2900">
                  <c:v>-2147</c:v>
                </c:pt>
                <c:pt idx="2901">
                  <c:v>-2147</c:v>
                </c:pt>
                <c:pt idx="2902">
                  <c:v>-2146</c:v>
                </c:pt>
                <c:pt idx="2903">
                  <c:v>-2145</c:v>
                </c:pt>
                <c:pt idx="2904">
                  <c:v>-2145</c:v>
                </c:pt>
                <c:pt idx="2905">
                  <c:v>-2145</c:v>
                </c:pt>
                <c:pt idx="2906">
                  <c:v>-2142</c:v>
                </c:pt>
                <c:pt idx="2907">
                  <c:v>-2142</c:v>
                </c:pt>
                <c:pt idx="2908">
                  <c:v>-2142</c:v>
                </c:pt>
                <c:pt idx="2909">
                  <c:v>-2141</c:v>
                </c:pt>
                <c:pt idx="2910">
                  <c:v>-2140</c:v>
                </c:pt>
                <c:pt idx="2911">
                  <c:v>-2138</c:v>
                </c:pt>
                <c:pt idx="2912">
                  <c:v>-2140</c:v>
                </c:pt>
                <c:pt idx="2913">
                  <c:v>-2137</c:v>
                </c:pt>
                <c:pt idx="2914">
                  <c:v>-2142</c:v>
                </c:pt>
                <c:pt idx="2915">
                  <c:v>-2138</c:v>
                </c:pt>
                <c:pt idx="2916">
                  <c:v>-2165</c:v>
                </c:pt>
                <c:pt idx="2917">
                  <c:v>-2130</c:v>
                </c:pt>
                <c:pt idx="2918">
                  <c:v>-2135</c:v>
                </c:pt>
                <c:pt idx="2919">
                  <c:v>-2131</c:v>
                </c:pt>
                <c:pt idx="2920">
                  <c:v>-2133</c:v>
                </c:pt>
                <c:pt idx="2921">
                  <c:v>-2131</c:v>
                </c:pt>
                <c:pt idx="2922">
                  <c:v>-2135</c:v>
                </c:pt>
                <c:pt idx="2923">
                  <c:v>-2130</c:v>
                </c:pt>
                <c:pt idx="2924">
                  <c:v>-2130</c:v>
                </c:pt>
                <c:pt idx="2925">
                  <c:v>-2132</c:v>
                </c:pt>
                <c:pt idx="2926">
                  <c:v>-2130</c:v>
                </c:pt>
                <c:pt idx="2927">
                  <c:v>-2126</c:v>
                </c:pt>
                <c:pt idx="2928">
                  <c:v>-2127</c:v>
                </c:pt>
                <c:pt idx="2929">
                  <c:v>-2126</c:v>
                </c:pt>
                <c:pt idx="2930">
                  <c:v>-2126</c:v>
                </c:pt>
                <c:pt idx="2931">
                  <c:v>-2125</c:v>
                </c:pt>
                <c:pt idx="2932">
                  <c:v>-2125</c:v>
                </c:pt>
                <c:pt idx="2933">
                  <c:v>-2121</c:v>
                </c:pt>
                <c:pt idx="2934">
                  <c:v>-2123</c:v>
                </c:pt>
                <c:pt idx="2935">
                  <c:v>-2120</c:v>
                </c:pt>
                <c:pt idx="2936">
                  <c:v>-2117</c:v>
                </c:pt>
                <c:pt idx="2937">
                  <c:v>-2120</c:v>
                </c:pt>
                <c:pt idx="2938">
                  <c:v>-2115</c:v>
                </c:pt>
                <c:pt idx="2939">
                  <c:v>-2113</c:v>
                </c:pt>
                <c:pt idx="2940">
                  <c:v>-2116</c:v>
                </c:pt>
                <c:pt idx="2941">
                  <c:v>-2113</c:v>
                </c:pt>
                <c:pt idx="2942">
                  <c:v>-2112</c:v>
                </c:pt>
                <c:pt idx="2943">
                  <c:v>-2113</c:v>
                </c:pt>
                <c:pt idx="2944">
                  <c:v>-2107</c:v>
                </c:pt>
                <c:pt idx="2945">
                  <c:v>-2108</c:v>
                </c:pt>
                <c:pt idx="2946">
                  <c:v>-2107</c:v>
                </c:pt>
                <c:pt idx="2947">
                  <c:v>-2105</c:v>
                </c:pt>
                <c:pt idx="2948">
                  <c:v>-2105</c:v>
                </c:pt>
                <c:pt idx="2949">
                  <c:v>-2103</c:v>
                </c:pt>
                <c:pt idx="2950">
                  <c:v>-2102</c:v>
                </c:pt>
                <c:pt idx="2951">
                  <c:v>-2102</c:v>
                </c:pt>
                <c:pt idx="2952">
                  <c:v>-2100</c:v>
                </c:pt>
                <c:pt idx="2953">
                  <c:v>-2100</c:v>
                </c:pt>
                <c:pt idx="2954">
                  <c:v>-2100</c:v>
                </c:pt>
                <c:pt idx="2955">
                  <c:v>-2100</c:v>
                </c:pt>
                <c:pt idx="2956">
                  <c:v>-2098</c:v>
                </c:pt>
                <c:pt idx="2957">
                  <c:v>-2097</c:v>
                </c:pt>
                <c:pt idx="2958">
                  <c:v>-2095</c:v>
                </c:pt>
                <c:pt idx="2959">
                  <c:v>-2096</c:v>
                </c:pt>
                <c:pt idx="2960">
                  <c:v>-2093</c:v>
                </c:pt>
                <c:pt idx="2961">
                  <c:v>-2090</c:v>
                </c:pt>
                <c:pt idx="2962">
                  <c:v>-2091</c:v>
                </c:pt>
                <c:pt idx="2963">
                  <c:v>-2090</c:v>
                </c:pt>
                <c:pt idx="2964">
                  <c:v>-2090</c:v>
                </c:pt>
                <c:pt idx="2965">
                  <c:v>-2085</c:v>
                </c:pt>
                <c:pt idx="2966">
                  <c:v>-2085</c:v>
                </c:pt>
                <c:pt idx="2967">
                  <c:v>-2080</c:v>
                </c:pt>
                <c:pt idx="2968">
                  <c:v>-2076</c:v>
                </c:pt>
                <c:pt idx="2969">
                  <c:v>-2070</c:v>
                </c:pt>
                <c:pt idx="2970">
                  <c:v>-2066</c:v>
                </c:pt>
                <c:pt idx="2971">
                  <c:v>-2058</c:v>
                </c:pt>
                <c:pt idx="2972">
                  <c:v>-2053</c:v>
                </c:pt>
                <c:pt idx="2973">
                  <c:v>-2048</c:v>
                </c:pt>
                <c:pt idx="2974">
                  <c:v>-2041</c:v>
                </c:pt>
                <c:pt idx="2975">
                  <c:v>-2040</c:v>
                </c:pt>
                <c:pt idx="2976">
                  <c:v>-2037</c:v>
                </c:pt>
                <c:pt idx="2977">
                  <c:v>-2025</c:v>
                </c:pt>
                <c:pt idx="2978">
                  <c:v>-2025</c:v>
                </c:pt>
                <c:pt idx="2979">
                  <c:v>-2018</c:v>
                </c:pt>
                <c:pt idx="2980">
                  <c:v>-2020</c:v>
                </c:pt>
                <c:pt idx="2981">
                  <c:v>-2016</c:v>
                </c:pt>
                <c:pt idx="2982">
                  <c:v>-2015</c:v>
                </c:pt>
                <c:pt idx="2983">
                  <c:v>-2012</c:v>
                </c:pt>
                <c:pt idx="2984">
                  <c:v>-2005</c:v>
                </c:pt>
                <c:pt idx="2985">
                  <c:v>-2003</c:v>
                </c:pt>
                <c:pt idx="2986">
                  <c:v>-2005</c:v>
                </c:pt>
                <c:pt idx="2987">
                  <c:v>-2005</c:v>
                </c:pt>
                <c:pt idx="2988">
                  <c:v>-2001</c:v>
                </c:pt>
                <c:pt idx="2989">
                  <c:v>-2002</c:v>
                </c:pt>
                <c:pt idx="2990">
                  <c:v>-2001</c:v>
                </c:pt>
                <c:pt idx="2991">
                  <c:v>-1996</c:v>
                </c:pt>
                <c:pt idx="2992">
                  <c:v>-1995</c:v>
                </c:pt>
                <c:pt idx="2993">
                  <c:v>-1990</c:v>
                </c:pt>
                <c:pt idx="2994">
                  <c:v>-1985</c:v>
                </c:pt>
                <c:pt idx="2995">
                  <c:v>-1976</c:v>
                </c:pt>
                <c:pt idx="2996">
                  <c:v>-1972</c:v>
                </c:pt>
                <c:pt idx="2997">
                  <c:v>-1970</c:v>
                </c:pt>
                <c:pt idx="2998">
                  <c:v>-1951</c:v>
                </c:pt>
                <c:pt idx="2999">
                  <c:v>-1950</c:v>
                </c:pt>
                <c:pt idx="3000">
                  <c:v>-1941</c:v>
                </c:pt>
                <c:pt idx="3001">
                  <c:v>-1940</c:v>
                </c:pt>
                <c:pt idx="3002">
                  <c:v>-1940</c:v>
                </c:pt>
                <c:pt idx="3003">
                  <c:v>-1937</c:v>
                </c:pt>
                <c:pt idx="3004">
                  <c:v>-1940</c:v>
                </c:pt>
                <c:pt idx="3005">
                  <c:v>-1935</c:v>
                </c:pt>
                <c:pt idx="3006">
                  <c:v>-1930</c:v>
                </c:pt>
                <c:pt idx="3007">
                  <c:v>-1925</c:v>
                </c:pt>
                <c:pt idx="3008">
                  <c:v>-1915</c:v>
                </c:pt>
                <c:pt idx="3009">
                  <c:v>-1910</c:v>
                </c:pt>
                <c:pt idx="3010">
                  <c:v>-1905</c:v>
                </c:pt>
                <c:pt idx="3011">
                  <c:v>-1900</c:v>
                </c:pt>
                <c:pt idx="3012">
                  <c:v>-1893</c:v>
                </c:pt>
                <c:pt idx="3013">
                  <c:v>-1888</c:v>
                </c:pt>
                <c:pt idx="3014">
                  <c:v>-1887</c:v>
                </c:pt>
                <c:pt idx="3015">
                  <c:v>-1882</c:v>
                </c:pt>
                <c:pt idx="3016">
                  <c:v>-1878</c:v>
                </c:pt>
                <c:pt idx="3017">
                  <c:v>-1876</c:v>
                </c:pt>
                <c:pt idx="3018">
                  <c:v>-1873</c:v>
                </c:pt>
                <c:pt idx="3019">
                  <c:v>-1870</c:v>
                </c:pt>
                <c:pt idx="3020">
                  <c:v>-1865</c:v>
                </c:pt>
                <c:pt idx="3021">
                  <c:v>-1865</c:v>
                </c:pt>
                <c:pt idx="3022">
                  <c:v>-1862</c:v>
                </c:pt>
                <c:pt idx="3023">
                  <c:v>-1857</c:v>
                </c:pt>
                <c:pt idx="3024">
                  <c:v>-1853</c:v>
                </c:pt>
                <c:pt idx="3025">
                  <c:v>-1850</c:v>
                </c:pt>
                <c:pt idx="3026">
                  <c:v>-1845</c:v>
                </c:pt>
                <c:pt idx="3027">
                  <c:v>-1840</c:v>
                </c:pt>
                <c:pt idx="3028">
                  <c:v>-1835</c:v>
                </c:pt>
                <c:pt idx="3029">
                  <c:v>-1830</c:v>
                </c:pt>
                <c:pt idx="3030">
                  <c:v>-1823</c:v>
                </c:pt>
                <c:pt idx="3031">
                  <c:v>-1817</c:v>
                </c:pt>
                <c:pt idx="3032">
                  <c:v>-1811</c:v>
                </c:pt>
                <c:pt idx="3033">
                  <c:v>-1806</c:v>
                </c:pt>
                <c:pt idx="3034">
                  <c:v>-1800</c:v>
                </c:pt>
                <c:pt idx="3035">
                  <c:v>-1795</c:v>
                </c:pt>
                <c:pt idx="3036">
                  <c:v>-1790</c:v>
                </c:pt>
                <c:pt idx="3037">
                  <c:v>-1785</c:v>
                </c:pt>
                <c:pt idx="3038">
                  <c:v>-1780</c:v>
                </c:pt>
                <c:pt idx="3039">
                  <c:v>-1775</c:v>
                </c:pt>
                <c:pt idx="3040">
                  <c:v>-1770</c:v>
                </c:pt>
                <c:pt idx="3041">
                  <c:v>-1767</c:v>
                </c:pt>
                <c:pt idx="3042">
                  <c:v>-1763</c:v>
                </c:pt>
                <c:pt idx="3043">
                  <c:v>-1758</c:v>
                </c:pt>
                <c:pt idx="3044">
                  <c:v>-1755</c:v>
                </c:pt>
                <c:pt idx="3045">
                  <c:v>-1752</c:v>
                </c:pt>
                <c:pt idx="3046">
                  <c:v>-1750</c:v>
                </c:pt>
                <c:pt idx="3047">
                  <c:v>-1745</c:v>
                </c:pt>
                <c:pt idx="3048">
                  <c:v>-1742</c:v>
                </c:pt>
                <c:pt idx="3049">
                  <c:v>-1738</c:v>
                </c:pt>
                <c:pt idx="3050">
                  <c:v>-1735</c:v>
                </c:pt>
                <c:pt idx="3051">
                  <c:v>-1732</c:v>
                </c:pt>
                <c:pt idx="3052">
                  <c:v>-1728</c:v>
                </c:pt>
                <c:pt idx="3053">
                  <c:v>-1725</c:v>
                </c:pt>
                <c:pt idx="3054">
                  <c:v>-1720</c:v>
                </c:pt>
                <c:pt idx="3055">
                  <c:v>-1716</c:v>
                </c:pt>
                <c:pt idx="3056">
                  <c:v>-1711</c:v>
                </c:pt>
                <c:pt idx="3057">
                  <c:v>-1707</c:v>
                </c:pt>
                <c:pt idx="3058">
                  <c:v>-1701</c:v>
                </c:pt>
                <c:pt idx="3059">
                  <c:v>-1696</c:v>
                </c:pt>
                <c:pt idx="3060">
                  <c:v>-1690</c:v>
                </c:pt>
                <c:pt idx="3061">
                  <c:v>-1685</c:v>
                </c:pt>
                <c:pt idx="3062">
                  <c:v>-1680</c:v>
                </c:pt>
                <c:pt idx="3063">
                  <c:v>-1677</c:v>
                </c:pt>
                <c:pt idx="3064">
                  <c:v>-1672</c:v>
                </c:pt>
                <c:pt idx="3065">
                  <c:v>-1670</c:v>
                </c:pt>
                <c:pt idx="3066">
                  <c:v>-1666</c:v>
                </c:pt>
                <c:pt idx="3067">
                  <c:v>-1662</c:v>
                </c:pt>
                <c:pt idx="3068">
                  <c:v>-1660</c:v>
                </c:pt>
                <c:pt idx="3069">
                  <c:v>-1656</c:v>
                </c:pt>
                <c:pt idx="3070">
                  <c:v>-1655</c:v>
                </c:pt>
                <c:pt idx="3071">
                  <c:v>-1651</c:v>
                </c:pt>
                <c:pt idx="3072">
                  <c:v>-1648</c:v>
                </c:pt>
                <c:pt idx="3073">
                  <c:v>-1643</c:v>
                </c:pt>
                <c:pt idx="3074">
                  <c:v>-1640</c:v>
                </c:pt>
                <c:pt idx="3075">
                  <c:v>-1635</c:v>
                </c:pt>
                <c:pt idx="3076">
                  <c:v>-1631</c:v>
                </c:pt>
                <c:pt idx="3077">
                  <c:v>-1627</c:v>
                </c:pt>
                <c:pt idx="3078">
                  <c:v>-1623</c:v>
                </c:pt>
                <c:pt idx="3079">
                  <c:v>-1618</c:v>
                </c:pt>
                <c:pt idx="3080">
                  <c:v>-1611</c:v>
                </c:pt>
                <c:pt idx="3081">
                  <c:v>-1606</c:v>
                </c:pt>
                <c:pt idx="3082">
                  <c:v>-1600</c:v>
                </c:pt>
                <c:pt idx="3083">
                  <c:v>-1595</c:v>
                </c:pt>
                <c:pt idx="3084">
                  <c:v>-1588</c:v>
                </c:pt>
                <c:pt idx="3085">
                  <c:v>-1582</c:v>
                </c:pt>
                <c:pt idx="3086">
                  <c:v>-1577</c:v>
                </c:pt>
                <c:pt idx="3087">
                  <c:v>-1571</c:v>
                </c:pt>
                <c:pt idx="3088">
                  <c:v>-1565</c:v>
                </c:pt>
                <c:pt idx="3089">
                  <c:v>-1560</c:v>
                </c:pt>
                <c:pt idx="3090">
                  <c:v>-1555</c:v>
                </c:pt>
                <c:pt idx="3091">
                  <c:v>-1551</c:v>
                </c:pt>
                <c:pt idx="3092">
                  <c:v>-1546</c:v>
                </c:pt>
                <c:pt idx="3093">
                  <c:v>-1542</c:v>
                </c:pt>
                <c:pt idx="3094">
                  <c:v>-1540</c:v>
                </c:pt>
                <c:pt idx="3095">
                  <c:v>-1538</c:v>
                </c:pt>
                <c:pt idx="3096">
                  <c:v>-1536</c:v>
                </c:pt>
                <c:pt idx="3097">
                  <c:v>-1535</c:v>
                </c:pt>
                <c:pt idx="3098">
                  <c:v>-1533</c:v>
                </c:pt>
                <c:pt idx="3099">
                  <c:v>-1532</c:v>
                </c:pt>
                <c:pt idx="3100">
                  <c:v>-1530</c:v>
                </c:pt>
                <c:pt idx="3101">
                  <c:v>-1531</c:v>
                </c:pt>
                <c:pt idx="3102">
                  <c:v>-1530</c:v>
                </c:pt>
                <c:pt idx="3103">
                  <c:v>-1530</c:v>
                </c:pt>
                <c:pt idx="3104">
                  <c:v>-1530</c:v>
                </c:pt>
                <c:pt idx="3105">
                  <c:v>-1528</c:v>
                </c:pt>
                <c:pt idx="3106">
                  <c:v>-1530</c:v>
                </c:pt>
                <c:pt idx="3107">
                  <c:v>-1530</c:v>
                </c:pt>
                <c:pt idx="3108">
                  <c:v>-1530</c:v>
                </c:pt>
                <c:pt idx="3109">
                  <c:v>-1530</c:v>
                </c:pt>
                <c:pt idx="3110">
                  <c:v>-1530</c:v>
                </c:pt>
                <c:pt idx="3111">
                  <c:v>-1530</c:v>
                </c:pt>
                <c:pt idx="3112">
                  <c:v>-1530</c:v>
                </c:pt>
                <c:pt idx="3113">
                  <c:v>-1528</c:v>
                </c:pt>
                <c:pt idx="3114">
                  <c:v>-1530</c:v>
                </c:pt>
                <c:pt idx="3115">
                  <c:v>-1528</c:v>
                </c:pt>
                <c:pt idx="3116">
                  <c:v>-1528</c:v>
                </c:pt>
                <c:pt idx="3117">
                  <c:v>-1527</c:v>
                </c:pt>
                <c:pt idx="3118">
                  <c:v>-1527</c:v>
                </c:pt>
                <c:pt idx="3119">
                  <c:v>-1527</c:v>
                </c:pt>
                <c:pt idx="3120">
                  <c:v>-1527</c:v>
                </c:pt>
                <c:pt idx="3121">
                  <c:v>-1527</c:v>
                </c:pt>
                <c:pt idx="3122">
                  <c:v>-1526</c:v>
                </c:pt>
                <c:pt idx="3123">
                  <c:v>-1526</c:v>
                </c:pt>
                <c:pt idx="3124">
                  <c:v>-1525</c:v>
                </c:pt>
                <c:pt idx="3125">
                  <c:v>-1526</c:v>
                </c:pt>
                <c:pt idx="3126">
                  <c:v>-1526</c:v>
                </c:pt>
                <c:pt idx="3127">
                  <c:v>-1525</c:v>
                </c:pt>
                <c:pt idx="3128">
                  <c:v>-1525</c:v>
                </c:pt>
                <c:pt idx="3129">
                  <c:v>-1525</c:v>
                </c:pt>
                <c:pt idx="3130">
                  <c:v>-1525</c:v>
                </c:pt>
                <c:pt idx="3131">
                  <c:v>-1525</c:v>
                </c:pt>
                <c:pt idx="3132">
                  <c:v>-1525</c:v>
                </c:pt>
                <c:pt idx="3133">
                  <c:v>-1525</c:v>
                </c:pt>
                <c:pt idx="3134">
                  <c:v>-1525</c:v>
                </c:pt>
                <c:pt idx="3135">
                  <c:v>-1525</c:v>
                </c:pt>
                <c:pt idx="3136">
                  <c:v>-1525</c:v>
                </c:pt>
                <c:pt idx="3137">
                  <c:v>-1525</c:v>
                </c:pt>
                <c:pt idx="3138">
                  <c:v>-1525</c:v>
                </c:pt>
                <c:pt idx="3139">
                  <c:v>-1526</c:v>
                </c:pt>
                <c:pt idx="3140">
                  <c:v>-1526</c:v>
                </c:pt>
                <c:pt idx="3141">
                  <c:v>-1526</c:v>
                </c:pt>
                <c:pt idx="3142">
                  <c:v>-1526</c:v>
                </c:pt>
                <c:pt idx="3143">
                  <c:v>-1526</c:v>
                </c:pt>
                <c:pt idx="3144">
                  <c:v>-1526</c:v>
                </c:pt>
                <c:pt idx="3145">
                  <c:v>-1526</c:v>
                </c:pt>
                <c:pt idx="3146">
                  <c:v>-1527</c:v>
                </c:pt>
                <c:pt idx="3147">
                  <c:v>-1526</c:v>
                </c:pt>
                <c:pt idx="3148">
                  <c:v>-1527</c:v>
                </c:pt>
                <c:pt idx="3149">
                  <c:v>-1527</c:v>
                </c:pt>
                <c:pt idx="3150">
                  <c:v>-1526</c:v>
                </c:pt>
                <c:pt idx="3151">
                  <c:v>-1526</c:v>
                </c:pt>
                <c:pt idx="3152">
                  <c:v>-1526</c:v>
                </c:pt>
                <c:pt idx="3153">
                  <c:v>-1526</c:v>
                </c:pt>
                <c:pt idx="3154">
                  <c:v>-1526</c:v>
                </c:pt>
                <c:pt idx="3155">
                  <c:v>-1526</c:v>
                </c:pt>
                <c:pt idx="3156">
                  <c:v>-1526</c:v>
                </c:pt>
                <c:pt idx="3157">
                  <c:v>-1526</c:v>
                </c:pt>
                <c:pt idx="3158">
                  <c:v>-1526</c:v>
                </c:pt>
                <c:pt idx="3159">
                  <c:v>-1525</c:v>
                </c:pt>
                <c:pt idx="3160">
                  <c:v>-1526</c:v>
                </c:pt>
                <c:pt idx="3161">
                  <c:v>-1526</c:v>
                </c:pt>
                <c:pt idx="3162">
                  <c:v>-1525</c:v>
                </c:pt>
                <c:pt idx="3163">
                  <c:v>-1527</c:v>
                </c:pt>
                <c:pt idx="3164">
                  <c:v>-1527</c:v>
                </c:pt>
                <c:pt idx="3165">
                  <c:v>-1526</c:v>
                </c:pt>
                <c:pt idx="3166">
                  <c:v>-1525</c:v>
                </c:pt>
                <c:pt idx="3167">
                  <c:v>-1526</c:v>
                </c:pt>
                <c:pt idx="3168">
                  <c:v>-1526</c:v>
                </c:pt>
                <c:pt idx="3169">
                  <c:v>-1526</c:v>
                </c:pt>
                <c:pt idx="3170">
                  <c:v>-1527</c:v>
                </c:pt>
                <c:pt idx="3171">
                  <c:v>-1526</c:v>
                </c:pt>
                <c:pt idx="3172">
                  <c:v>-1526</c:v>
                </c:pt>
                <c:pt idx="3173">
                  <c:v>-1526</c:v>
                </c:pt>
                <c:pt idx="3174">
                  <c:v>-1525</c:v>
                </c:pt>
                <c:pt idx="3175">
                  <c:v>-1526</c:v>
                </c:pt>
                <c:pt idx="3176">
                  <c:v>-1526</c:v>
                </c:pt>
                <c:pt idx="3177">
                  <c:v>-1527</c:v>
                </c:pt>
                <c:pt idx="3178">
                  <c:v>-1527</c:v>
                </c:pt>
                <c:pt idx="3179">
                  <c:v>-1526</c:v>
                </c:pt>
                <c:pt idx="3180">
                  <c:v>-1526</c:v>
                </c:pt>
                <c:pt idx="3181">
                  <c:v>-1525</c:v>
                </c:pt>
                <c:pt idx="3182">
                  <c:v>-1527</c:v>
                </c:pt>
                <c:pt idx="3183">
                  <c:v>-1527</c:v>
                </c:pt>
                <c:pt idx="3184">
                  <c:v>-1527</c:v>
                </c:pt>
                <c:pt idx="3185">
                  <c:v>-1527</c:v>
                </c:pt>
                <c:pt idx="3186">
                  <c:v>-1526</c:v>
                </c:pt>
                <c:pt idx="3187">
                  <c:v>-1526</c:v>
                </c:pt>
                <c:pt idx="3188">
                  <c:v>-1527</c:v>
                </c:pt>
                <c:pt idx="3189">
                  <c:v>-1527</c:v>
                </c:pt>
                <c:pt idx="3190">
                  <c:v>-1527</c:v>
                </c:pt>
                <c:pt idx="3191">
                  <c:v>-1526</c:v>
                </c:pt>
                <c:pt idx="3192">
                  <c:v>-1526</c:v>
                </c:pt>
                <c:pt idx="3193">
                  <c:v>-1526</c:v>
                </c:pt>
                <c:pt idx="3194">
                  <c:v>-1526</c:v>
                </c:pt>
                <c:pt idx="3195">
                  <c:v>-1526</c:v>
                </c:pt>
                <c:pt idx="3196">
                  <c:v>-1525</c:v>
                </c:pt>
                <c:pt idx="3197">
                  <c:v>-1526</c:v>
                </c:pt>
                <c:pt idx="3198">
                  <c:v>-1525</c:v>
                </c:pt>
                <c:pt idx="3199">
                  <c:v>-1525</c:v>
                </c:pt>
                <c:pt idx="3200">
                  <c:v>-1526</c:v>
                </c:pt>
                <c:pt idx="3201">
                  <c:v>-1525</c:v>
                </c:pt>
                <c:pt idx="3202">
                  <c:v>-1525</c:v>
                </c:pt>
                <c:pt idx="3203">
                  <c:v>-1525</c:v>
                </c:pt>
                <c:pt idx="3204">
                  <c:v>-1525</c:v>
                </c:pt>
                <c:pt idx="3205">
                  <c:v>-1525</c:v>
                </c:pt>
                <c:pt idx="3206">
                  <c:v>-1525</c:v>
                </c:pt>
                <c:pt idx="3207">
                  <c:v>-1526</c:v>
                </c:pt>
                <c:pt idx="3208">
                  <c:v>-1526</c:v>
                </c:pt>
                <c:pt idx="3209">
                  <c:v>-1527</c:v>
                </c:pt>
                <c:pt idx="3210">
                  <c:v>-1526</c:v>
                </c:pt>
                <c:pt idx="3211">
                  <c:v>-1525</c:v>
                </c:pt>
                <c:pt idx="3212">
                  <c:v>-1525</c:v>
                </c:pt>
                <c:pt idx="3213">
                  <c:v>-1526</c:v>
                </c:pt>
                <c:pt idx="3214">
                  <c:v>-1527</c:v>
                </c:pt>
                <c:pt idx="3215">
                  <c:v>-1526</c:v>
                </c:pt>
                <c:pt idx="3216">
                  <c:v>-1525</c:v>
                </c:pt>
                <c:pt idx="3217">
                  <c:v>-1527</c:v>
                </c:pt>
                <c:pt idx="3218">
                  <c:v>-1527</c:v>
                </c:pt>
                <c:pt idx="3219">
                  <c:v>-1526</c:v>
                </c:pt>
                <c:pt idx="3220">
                  <c:v>-1527</c:v>
                </c:pt>
                <c:pt idx="3221">
                  <c:v>-1526</c:v>
                </c:pt>
                <c:pt idx="3222">
                  <c:v>-1527</c:v>
                </c:pt>
                <c:pt idx="3223">
                  <c:v>-1527</c:v>
                </c:pt>
                <c:pt idx="3224">
                  <c:v>-1526</c:v>
                </c:pt>
                <c:pt idx="3225">
                  <c:v>-1526</c:v>
                </c:pt>
                <c:pt idx="3226">
                  <c:v>-1525</c:v>
                </c:pt>
                <c:pt idx="3227">
                  <c:v>-1526</c:v>
                </c:pt>
                <c:pt idx="3228">
                  <c:v>-1525</c:v>
                </c:pt>
                <c:pt idx="3229">
                  <c:v>-1526</c:v>
                </c:pt>
                <c:pt idx="3230">
                  <c:v>-1525</c:v>
                </c:pt>
                <c:pt idx="3231">
                  <c:v>-1526</c:v>
                </c:pt>
                <c:pt idx="3232">
                  <c:v>-1526</c:v>
                </c:pt>
                <c:pt idx="3233">
                  <c:v>-1525</c:v>
                </c:pt>
                <c:pt idx="3234">
                  <c:v>-1526</c:v>
                </c:pt>
                <c:pt idx="3235">
                  <c:v>-1526</c:v>
                </c:pt>
                <c:pt idx="3236">
                  <c:v>-1525</c:v>
                </c:pt>
                <c:pt idx="3237">
                  <c:v>-1527</c:v>
                </c:pt>
                <c:pt idx="3238">
                  <c:v>-1527</c:v>
                </c:pt>
                <c:pt idx="3239">
                  <c:v>-1527</c:v>
                </c:pt>
                <c:pt idx="3240">
                  <c:v>-1526</c:v>
                </c:pt>
                <c:pt idx="3241">
                  <c:v>-1525</c:v>
                </c:pt>
                <c:pt idx="3242">
                  <c:v>-1526</c:v>
                </c:pt>
                <c:pt idx="3243">
                  <c:v>-1526</c:v>
                </c:pt>
                <c:pt idx="3244">
                  <c:v>-1526</c:v>
                </c:pt>
                <c:pt idx="3245">
                  <c:v>-1526</c:v>
                </c:pt>
                <c:pt idx="3246">
                  <c:v>-1525</c:v>
                </c:pt>
                <c:pt idx="3247">
                  <c:v>-1527</c:v>
                </c:pt>
                <c:pt idx="3248">
                  <c:v>-1526</c:v>
                </c:pt>
                <c:pt idx="3249">
                  <c:v>-1526</c:v>
                </c:pt>
                <c:pt idx="3250">
                  <c:v>-1525</c:v>
                </c:pt>
                <c:pt idx="3251">
                  <c:v>-1526</c:v>
                </c:pt>
                <c:pt idx="3252">
                  <c:v>-1526</c:v>
                </c:pt>
                <c:pt idx="3253">
                  <c:v>-1526</c:v>
                </c:pt>
                <c:pt idx="3254">
                  <c:v>-1526</c:v>
                </c:pt>
                <c:pt idx="3255">
                  <c:v>-1525</c:v>
                </c:pt>
                <c:pt idx="3256">
                  <c:v>-1526</c:v>
                </c:pt>
                <c:pt idx="3257">
                  <c:v>-1526</c:v>
                </c:pt>
                <c:pt idx="3258">
                  <c:v>-1526</c:v>
                </c:pt>
                <c:pt idx="3259">
                  <c:v>-1526</c:v>
                </c:pt>
                <c:pt idx="3260">
                  <c:v>-1526</c:v>
                </c:pt>
                <c:pt idx="3261">
                  <c:v>-1526</c:v>
                </c:pt>
                <c:pt idx="3262">
                  <c:v>-1526</c:v>
                </c:pt>
                <c:pt idx="3263">
                  <c:v>-1526</c:v>
                </c:pt>
                <c:pt idx="3264">
                  <c:v>-1526</c:v>
                </c:pt>
                <c:pt idx="3265">
                  <c:v>-1526</c:v>
                </c:pt>
                <c:pt idx="3266">
                  <c:v>-1525</c:v>
                </c:pt>
                <c:pt idx="3267">
                  <c:v>-1526</c:v>
                </c:pt>
                <c:pt idx="3268">
                  <c:v>-1525</c:v>
                </c:pt>
                <c:pt idx="3269">
                  <c:v>-1526</c:v>
                </c:pt>
                <c:pt idx="3270">
                  <c:v>-1526</c:v>
                </c:pt>
                <c:pt idx="3271">
                  <c:v>-1526</c:v>
                </c:pt>
                <c:pt idx="3272">
                  <c:v>-1525</c:v>
                </c:pt>
                <c:pt idx="3273">
                  <c:v>-1527</c:v>
                </c:pt>
                <c:pt idx="3274">
                  <c:v>-1526</c:v>
                </c:pt>
                <c:pt idx="3275">
                  <c:v>-1525</c:v>
                </c:pt>
                <c:pt idx="3276">
                  <c:v>-1526</c:v>
                </c:pt>
                <c:pt idx="3277">
                  <c:v>-1526</c:v>
                </c:pt>
                <c:pt idx="3278">
                  <c:v>-1526</c:v>
                </c:pt>
                <c:pt idx="3279">
                  <c:v>-1526</c:v>
                </c:pt>
                <c:pt idx="3280">
                  <c:v>-1525</c:v>
                </c:pt>
                <c:pt idx="3281">
                  <c:v>-1525</c:v>
                </c:pt>
                <c:pt idx="3282">
                  <c:v>-1526</c:v>
                </c:pt>
                <c:pt idx="3283">
                  <c:v>-1526</c:v>
                </c:pt>
                <c:pt idx="3284">
                  <c:v>-1526</c:v>
                </c:pt>
                <c:pt idx="3285">
                  <c:v>-1525</c:v>
                </c:pt>
                <c:pt idx="3286">
                  <c:v>-1526</c:v>
                </c:pt>
                <c:pt idx="3287">
                  <c:v>-1527</c:v>
                </c:pt>
                <c:pt idx="3288">
                  <c:v>-1526</c:v>
                </c:pt>
                <c:pt idx="3289">
                  <c:v>-1526</c:v>
                </c:pt>
                <c:pt idx="3290">
                  <c:v>-1526</c:v>
                </c:pt>
                <c:pt idx="3291">
                  <c:v>-1526</c:v>
                </c:pt>
                <c:pt idx="3292">
                  <c:v>-1526</c:v>
                </c:pt>
                <c:pt idx="3293">
                  <c:v>-1526</c:v>
                </c:pt>
                <c:pt idx="3294">
                  <c:v>-1525</c:v>
                </c:pt>
                <c:pt idx="3295">
                  <c:v>-1526</c:v>
                </c:pt>
                <c:pt idx="3296">
                  <c:v>-1526</c:v>
                </c:pt>
                <c:pt idx="3297">
                  <c:v>-1525</c:v>
                </c:pt>
                <c:pt idx="3298">
                  <c:v>-1527</c:v>
                </c:pt>
                <c:pt idx="3299">
                  <c:v>-1527</c:v>
                </c:pt>
                <c:pt idx="3300">
                  <c:v>-1526</c:v>
                </c:pt>
                <c:pt idx="3301">
                  <c:v>-1526</c:v>
                </c:pt>
                <c:pt idx="3302">
                  <c:v>-1525</c:v>
                </c:pt>
                <c:pt idx="3303">
                  <c:v>-1526</c:v>
                </c:pt>
                <c:pt idx="3304">
                  <c:v>-1526</c:v>
                </c:pt>
                <c:pt idx="3305">
                  <c:v>-1526</c:v>
                </c:pt>
                <c:pt idx="3306">
                  <c:v>-1526</c:v>
                </c:pt>
                <c:pt idx="3307">
                  <c:v>-1525</c:v>
                </c:pt>
                <c:pt idx="3308">
                  <c:v>-1526</c:v>
                </c:pt>
                <c:pt idx="3309">
                  <c:v>-1526</c:v>
                </c:pt>
                <c:pt idx="3310">
                  <c:v>-1527</c:v>
                </c:pt>
                <c:pt idx="3311">
                  <c:v>-1527</c:v>
                </c:pt>
                <c:pt idx="3312">
                  <c:v>-1530</c:v>
                </c:pt>
                <c:pt idx="3313">
                  <c:v>-1530</c:v>
                </c:pt>
                <c:pt idx="3314">
                  <c:v>-1528</c:v>
                </c:pt>
                <c:pt idx="3315">
                  <c:v>-1528</c:v>
                </c:pt>
                <c:pt idx="3316">
                  <c:v>-1527</c:v>
                </c:pt>
                <c:pt idx="3317">
                  <c:v>-1528</c:v>
                </c:pt>
                <c:pt idx="3318">
                  <c:v>-1527</c:v>
                </c:pt>
                <c:pt idx="3319">
                  <c:v>-1527</c:v>
                </c:pt>
                <c:pt idx="3320">
                  <c:v>-1527</c:v>
                </c:pt>
                <c:pt idx="3321">
                  <c:v>-1527</c:v>
                </c:pt>
                <c:pt idx="3322">
                  <c:v>-1527</c:v>
                </c:pt>
                <c:pt idx="3323">
                  <c:v>-1527</c:v>
                </c:pt>
                <c:pt idx="3324">
                  <c:v>-1526</c:v>
                </c:pt>
                <c:pt idx="3325">
                  <c:v>-1526</c:v>
                </c:pt>
                <c:pt idx="3326">
                  <c:v>-1527</c:v>
                </c:pt>
                <c:pt idx="3327">
                  <c:v>-1527</c:v>
                </c:pt>
                <c:pt idx="3328">
                  <c:v>-1527</c:v>
                </c:pt>
                <c:pt idx="3329">
                  <c:v>-1526</c:v>
                </c:pt>
                <c:pt idx="3330">
                  <c:v>-1526</c:v>
                </c:pt>
                <c:pt idx="3331">
                  <c:v>-1525</c:v>
                </c:pt>
                <c:pt idx="3332">
                  <c:v>-1525</c:v>
                </c:pt>
                <c:pt idx="3333">
                  <c:v>-1525</c:v>
                </c:pt>
                <c:pt idx="3334">
                  <c:v>-1526</c:v>
                </c:pt>
                <c:pt idx="3335">
                  <c:v>-1526</c:v>
                </c:pt>
                <c:pt idx="3336">
                  <c:v>-1530</c:v>
                </c:pt>
                <c:pt idx="3337">
                  <c:v>-1531</c:v>
                </c:pt>
                <c:pt idx="3338">
                  <c:v>-1535</c:v>
                </c:pt>
                <c:pt idx="3339">
                  <c:v>-1540</c:v>
                </c:pt>
                <c:pt idx="3340">
                  <c:v>-1545</c:v>
                </c:pt>
                <c:pt idx="3341">
                  <c:v>-1550</c:v>
                </c:pt>
                <c:pt idx="3342">
                  <c:v>-1557</c:v>
                </c:pt>
                <c:pt idx="3343">
                  <c:v>-1565</c:v>
                </c:pt>
                <c:pt idx="3344">
                  <c:v>-1570</c:v>
                </c:pt>
                <c:pt idx="3345">
                  <c:v>-1578</c:v>
                </c:pt>
                <c:pt idx="3346">
                  <c:v>-1586</c:v>
                </c:pt>
                <c:pt idx="3347">
                  <c:v>-1595</c:v>
                </c:pt>
                <c:pt idx="3348">
                  <c:v>-1603</c:v>
                </c:pt>
                <c:pt idx="3349">
                  <c:v>-1613</c:v>
                </c:pt>
                <c:pt idx="3350">
                  <c:v>-1622</c:v>
                </c:pt>
                <c:pt idx="3351">
                  <c:v>-1632</c:v>
                </c:pt>
                <c:pt idx="3352">
                  <c:v>-1642</c:v>
                </c:pt>
                <c:pt idx="3353">
                  <c:v>-1652</c:v>
                </c:pt>
                <c:pt idx="3354">
                  <c:v>-1663</c:v>
                </c:pt>
                <c:pt idx="3355">
                  <c:v>-1673</c:v>
                </c:pt>
                <c:pt idx="3356">
                  <c:v>-1685</c:v>
                </c:pt>
                <c:pt idx="3357">
                  <c:v>-1692</c:v>
                </c:pt>
                <c:pt idx="3358">
                  <c:v>-1702</c:v>
                </c:pt>
                <c:pt idx="3359">
                  <c:v>-1712</c:v>
                </c:pt>
                <c:pt idx="3360">
                  <c:v>-1722</c:v>
                </c:pt>
                <c:pt idx="3361">
                  <c:v>-1732</c:v>
                </c:pt>
                <c:pt idx="3362">
                  <c:v>-1741</c:v>
                </c:pt>
                <c:pt idx="3363">
                  <c:v>-1751</c:v>
                </c:pt>
                <c:pt idx="3364">
                  <c:v>-1760</c:v>
                </c:pt>
                <c:pt idx="3365">
                  <c:v>-1770</c:v>
                </c:pt>
                <c:pt idx="3366">
                  <c:v>-1780</c:v>
                </c:pt>
                <c:pt idx="3367">
                  <c:v>-1788</c:v>
                </c:pt>
                <c:pt idx="3368">
                  <c:v>-1796</c:v>
                </c:pt>
                <c:pt idx="3369">
                  <c:v>-1805</c:v>
                </c:pt>
                <c:pt idx="3370">
                  <c:v>-1810</c:v>
                </c:pt>
                <c:pt idx="3371">
                  <c:v>-1823</c:v>
                </c:pt>
                <c:pt idx="3372">
                  <c:v>-1830</c:v>
                </c:pt>
                <c:pt idx="3373">
                  <c:v>-1840</c:v>
                </c:pt>
                <c:pt idx="3374">
                  <c:v>-1847</c:v>
                </c:pt>
                <c:pt idx="3375">
                  <c:v>-1853</c:v>
                </c:pt>
                <c:pt idx="3376">
                  <c:v>-1862</c:v>
                </c:pt>
                <c:pt idx="3377">
                  <c:v>-1872</c:v>
                </c:pt>
                <c:pt idx="3378">
                  <c:v>-1882</c:v>
                </c:pt>
                <c:pt idx="3379">
                  <c:v>-1892</c:v>
                </c:pt>
                <c:pt idx="3380">
                  <c:v>-1905</c:v>
                </c:pt>
                <c:pt idx="3381">
                  <c:v>-1910</c:v>
                </c:pt>
                <c:pt idx="3382">
                  <c:v>-1918</c:v>
                </c:pt>
                <c:pt idx="3383">
                  <c:v>-1927</c:v>
                </c:pt>
                <c:pt idx="3384">
                  <c:v>-1937</c:v>
                </c:pt>
                <c:pt idx="3385">
                  <c:v>-1948</c:v>
                </c:pt>
                <c:pt idx="3386">
                  <c:v>-1956</c:v>
                </c:pt>
                <c:pt idx="3387">
                  <c:v>-1967</c:v>
                </c:pt>
                <c:pt idx="3388">
                  <c:v>-1973</c:v>
                </c:pt>
                <c:pt idx="3389">
                  <c:v>-1985</c:v>
                </c:pt>
                <c:pt idx="3390">
                  <c:v>-1990</c:v>
                </c:pt>
                <c:pt idx="3391">
                  <c:v>-2005</c:v>
                </c:pt>
                <c:pt idx="3392">
                  <c:v>-2011</c:v>
                </c:pt>
                <c:pt idx="3393">
                  <c:v>-2017</c:v>
                </c:pt>
                <c:pt idx="3394">
                  <c:v>-2031</c:v>
                </c:pt>
                <c:pt idx="3395">
                  <c:v>-2036</c:v>
                </c:pt>
                <c:pt idx="3396">
                  <c:v>-2046</c:v>
                </c:pt>
                <c:pt idx="3397">
                  <c:v>-2055</c:v>
                </c:pt>
                <c:pt idx="3398">
                  <c:v>-2061</c:v>
                </c:pt>
                <c:pt idx="3399">
                  <c:v>-2066</c:v>
                </c:pt>
                <c:pt idx="3400">
                  <c:v>-2071</c:v>
                </c:pt>
                <c:pt idx="3401">
                  <c:v>-2076</c:v>
                </c:pt>
                <c:pt idx="3402">
                  <c:v>-2080</c:v>
                </c:pt>
                <c:pt idx="3403">
                  <c:v>-2085</c:v>
                </c:pt>
                <c:pt idx="3404">
                  <c:v>-2091</c:v>
                </c:pt>
                <c:pt idx="3405">
                  <c:v>-2092</c:v>
                </c:pt>
                <c:pt idx="3406">
                  <c:v>-2095</c:v>
                </c:pt>
                <c:pt idx="3407">
                  <c:v>-2098</c:v>
                </c:pt>
                <c:pt idx="3408">
                  <c:v>-2100</c:v>
                </c:pt>
                <c:pt idx="3409">
                  <c:v>-2106</c:v>
                </c:pt>
                <c:pt idx="3410">
                  <c:v>-2105</c:v>
                </c:pt>
                <c:pt idx="3411">
                  <c:v>-2108</c:v>
                </c:pt>
                <c:pt idx="3412">
                  <c:v>-2111</c:v>
                </c:pt>
                <c:pt idx="3413">
                  <c:v>-2112</c:v>
                </c:pt>
                <c:pt idx="3414">
                  <c:v>-2117</c:v>
                </c:pt>
                <c:pt idx="3415">
                  <c:v>-2120</c:v>
                </c:pt>
                <c:pt idx="3416">
                  <c:v>-2121</c:v>
                </c:pt>
                <c:pt idx="3417">
                  <c:v>-2125</c:v>
                </c:pt>
                <c:pt idx="3418">
                  <c:v>-2126</c:v>
                </c:pt>
                <c:pt idx="3419">
                  <c:v>-2130</c:v>
                </c:pt>
                <c:pt idx="3420">
                  <c:v>-2135</c:v>
                </c:pt>
                <c:pt idx="3421">
                  <c:v>-2133</c:v>
                </c:pt>
                <c:pt idx="3422">
                  <c:v>-2137</c:v>
                </c:pt>
                <c:pt idx="3423">
                  <c:v>-2140</c:v>
                </c:pt>
                <c:pt idx="3424">
                  <c:v>-2138</c:v>
                </c:pt>
                <c:pt idx="3425">
                  <c:v>-2143</c:v>
                </c:pt>
                <c:pt idx="3426">
                  <c:v>-2145</c:v>
                </c:pt>
                <c:pt idx="3427">
                  <c:v>-2148</c:v>
                </c:pt>
                <c:pt idx="3428">
                  <c:v>-2152</c:v>
                </c:pt>
                <c:pt idx="3429">
                  <c:v>-2155</c:v>
                </c:pt>
                <c:pt idx="3430">
                  <c:v>-2157</c:v>
                </c:pt>
                <c:pt idx="3431">
                  <c:v>-2157</c:v>
                </c:pt>
                <c:pt idx="3432">
                  <c:v>-2160</c:v>
                </c:pt>
                <c:pt idx="3433">
                  <c:v>-2160</c:v>
                </c:pt>
                <c:pt idx="3434">
                  <c:v>-2160</c:v>
                </c:pt>
                <c:pt idx="3435">
                  <c:v>-2165</c:v>
                </c:pt>
                <c:pt idx="3436">
                  <c:v>-2166</c:v>
                </c:pt>
                <c:pt idx="3437">
                  <c:v>-2170</c:v>
                </c:pt>
                <c:pt idx="3438">
                  <c:v>-2170</c:v>
                </c:pt>
                <c:pt idx="3439">
                  <c:v>-2173</c:v>
                </c:pt>
                <c:pt idx="3440">
                  <c:v>-2195</c:v>
                </c:pt>
                <c:pt idx="3441">
                  <c:v>-2175</c:v>
                </c:pt>
                <c:pt idx="3442">
                  <c:v>-2176</c:v>
                </c:pt>
                <c:pt idx="3443">
                  <c:v>-2178</c:v>
                </c:pt>
                <c:pt idx="3444">
                  <c:v>-2180</c:v>
                </c:pt>
                <c:pt idx="3445">
                  <c:v>-2181</c:v>
                </c:pt>
                <c:pt idx="3446">
                  <c:v>-2185</c:v>
                </c:pt>
                <c:pt idx="3447">
                  <c:v>-2188</c:v>
                </c:pt>
                <c:pt idx="3448">
                  <c:v>-2192</c:v>
                </c:pt>
                <c:pt idx="3449">
                  <c:v>-2193</c:v>
                </c:pt>
                <c:pt idx="3450">
                  <c:v>-2195</c:v>
                </c:pt>
                <c:pt idx="3451">
                  <c:v>-2196</c:v>
                </c:pt>
                <c:pt idx="3452">
                  <c:v>-2198</c:v>
                </c:pt>
                <c:pt idx="3453">
                  <c:v>-2200</c:v>
                </c:pt>
                <c:pt idx="3454">
                  <c:v>-2205</c:v>
                </c:pt>
                <c:pt idx="3455">
                  <c:v>-2205</c:v>
                </c:pt>
                <c:pt idx="3456">
                  <c:v>-2206</c:v>
                </c:pt>
                <c:pt idx="3457">
                  <c:v>-2208</c:v>
                </c:pt>
                <c:pt idx="3458">
                  <c:v>-2210</c:v>
                </c:pt>
                <c:pt idx="3459">
                  <c:v>-2212</c:v>
                </c:pt>
                <c:pt idx="3460">
                  <c:v>-2215</c:v>
                </c:pt>
                <c:pt idx="3461">
                  <c:v>-2220</c:v>
                </c:pt>
                <c:pt idx="3462">
                  <c:v>-2225</c:v>
                </c:pt>
                <c:pt idx="3463">
                  <c:v>-2233</c:v>
                </c:pt>
                <c:pt idx="3464">
                  <c:v>-2241</c:v>
                </c:pt>
                <c:pt idx="3465">
                  <c:v>-2250</c:v>
                </c:pt>
                <c:pt idx="3466">
                  <c:v>-2256</c:v>
                </c:pt>
                <c:pt idx="3467">
                  <c:v>-2265</c:v>
                </c:pt>
                <c:pt idx="3468">
                  <c:v>-2272</c:v>
                </c:pt>
                <c:pt idx="3469">
                  <c:v>-2283</c:v>
                </c:pt>
                <c:pt idx="3470">
                  <c:v>-2290</c:v>
                </c:pt>
                <c:pt idx="3471">
                  <c:v>-2300</c:v>
                </c:pt>
                <c:pt idx="3472">
                  <c:v>-2307</c:v>
                </c:pt>
                <c:pt idx="3473">
                  <c:v>-2315</c:v>
                </c:pt>
                <c:pt idx="3474">
                  <c:v>-2323</c:v>
                </c:pt>
                <c:pt idx="3475">
                  <c:v>-2332</c:v>
                </c:pt>
                <c:pt idx="3476">
                  <c:v>-2338</c:v>
                </c:pt>
                <c:pt idx="3477">
                  <c:v>-2346</c:v>
                </c:pt>
                <c:pt idx="3478">
                  <c:v>-2355</c:v>
                </c:pt>
                <c:pt idx="3479">
                  <c:v>-2362</c:v>
                </c:pt>
                <c:pt idx="3480">
                  <c:v>-2368</c:v>
                </c:pt>
                <c:pt idx="3481">
                  <c:v>-2375</c:v>
                </c:pt>
                <c:pt idx="3482">
                  <c:v>-2381</c:v>
                </c:pt>
                <c:pt idx="3483">
                  <c:v>-2388</c:v>
                </c:pt>
                <c:pt idx="3484">
                  <c:v>-2395</c:v>
                </c:pt>
                <c:pt idx="3485">
                  <c:v>-2401</c:v>
                </c:pt>
                <c:pt idx="3486">
                  <c:v>-2410</c:v>
                </c:pt>
                <c:pt idx="3487">
                  <c:v>-2415</c:v>
                </c:pt>
                <c:pt idx="3488">
                  <c:v>-2423</c:v>
                </c:pt>
                <c:pt idx="3489">
                  <c:v>-2427</c:v>
                </c:pt>
                <c:pt idx="3490">
                  <c:v>-2435</c:v>
                </c:pt>
                <c:pt idx="3491">
                  <c:v>-2440</c:v>
                </c:pt>
                <c:pt idx="3492">
                  <c:v>-2447</c:v>
                </c:pt>
                <c:pt idx="3493">
                  <c:v>-2453</c:v>
                </c:pt>
                <c:pt idx="3494">
                  <c:v>-2460</c:v>
                </c:pt>
                <c:pt idx="3495">
                  <c:v>-2451</c:v>
                </c:pt>
                <c:pt idx="3496">
                  <c:v>-2475</c:v>
                </c:pt>
                <c:pt idx="3497">
                  <c:v>-2482</c:v>
                </c:pt>
                <c:pt idx="3498">
                  <c:v>-2490</c:v>
                </c:pt>
                <c:pt idx="3499">
                  <c:v>-2501</c:v>
                </c:pt>
                <c:pt idx="3500">
                  <c:v>-2510</c:v>
                </c:pt>
                <c:pt idx="3501">
                  <c:v>-2520</c:v>
                </c:pt>
                <c:pt idx="3502">
                  <c:v>-2535</c:v>
                </c:pt>
                <c:pt idx="3503">
                  <c:v>-2545</c:v>
                </c:pt>
                <c:pt idx="3504">
                  <c:v>-2556</c:v>
                </c:pt>
                <c:pt idx="3505">
                  <c:v>-2571</c:v>
                </c:pt>
                <c:pt idx="3506">
                  <c:v>-2585</c:v>
                </c:pt>
                <c:pt idx="3507">
                  <c:v>-2597</c:v>
                </c:pt>
                <c:pt idx="3508">
                  <c:v>-2615</c:v>
                </c:pt>
                <c:pt idx="3509">
                  <c:v>-2626</c:v>
                </c:pt>
                <c:pt idx="3510">
                  <c:v>-2646</c:v>
                </c:pt>
                <c:pt idx="3511">
                  <c:v>-2660</c:v>
                </c:pt>
                <c:pt idx="3512">
                  <c:v>-2672</c:v>
                </c:pt>
                <c:pt idx="3513">
                  <c:v>-2682</c:v>
                </c:pt>
                <c:pt idx="3514">
                  <c:v>-2702</c:v>
                </c:pt>
                <c:pt idx="3515">
                  <c:v>-2716</c:v>
                </c:pt>
                <c:pt idx="3516">
                  <c:v>-2733</c:v>
                </c:pt>
                <c:pt idx="3517">
                  <c:v>-2752</c:v>
                </c:pt>
                <c:pt idx="3518">
                  <c:v>-2771</c:v>
                </c:pt>
                <c:pt idx="3519">
                  <c:v>-2787</c:v>
                </c:pt>
                <c:pt idx="3520">
                  <c:v>-2796</c:v>
                </c:pt>
                <c:pt idx="3521">
                  <c:v>-2818</c:v>
                </c:pt>
                <c:pt idx="3522">
                  <c:v>-2832</c:v>
                </c:pt>
                <c:pt idx="3523">
                  <c:v>-2851</c:v>
                </c:pt>
                <c:pt idx="3524">
                  <c:v>-2868</c:v>
                </c:pt>
                <c:pt idx="3525">
                  <c:v>-2886</c:v>
                </c:pt>
                <c:pt idx="3526">
                  <c:v>-2900</c:v>
                </c:pt>
                <c:pt idx="3527">
                  <c:v>-2915</c:v>
                </c:pt>
                <c:pt idx="3528">
                  <c:v>-2931</c:v>
                </c:pt>
                <c:pt idx="3529">
                  <c:v>-2941</c:v>
                </c:pt>
                <c:pt idx="3530">
                  <c:v>-2962</c:v>
                </c:pt>
                <c:pt idx="3531">
                  <c:v>-2987</c:v>
                </c:pt>
                <c:pt idx="3532">
                  <c:v>-3012</c:v>
                </c:pt>
                <c:pt idx="3533">
                  <c:v>-3035</c:v>
                </c:pt>
                <c:pt idx="3534">
                  <c:v>-3052</c:v>
                </c:pt>
                <c:pt idx="3535">
                  <c:v>-3072</c:v>
                </c:pt>
                <c:pt idx="3536">
                  <c:v>-3090</c:v>
                </c:pt>
                <c:pt idx="3537">
                  <c:v>-3107</c:v>
                </c:pt>
                <c:pt idx="3538">
                  <c:v>-3125</c:v>
                </c:pt>
                <c:pt idx="3539">
                  <c:v>-3142</c:v>
                </c:pt>
                <c:pt idx="3540">
                  <c:v>-3160</c:v>
                </c:pt>
                <c:pt idx="3541">
                  <c:v>-3177</c:v>
                </c:pt>
                <c:pt idx="3542">
                  <c:v>-3190</c:v>
                </c:pt>
                <c:pt idx="3543">
                  <c:v>-3212</c:v>
                </c:pt>
                <c:pt idx="3544">
                  <c:v>-3228</c:v>
                </c:pt>
                <c:pt idx="3545">
                  <c:v>-3242</c:v>
                </c:pt>
                <c:pt idx="3546">
                  <c:v>-3255</c:v>
                </c:pt>
                <c:pt idx="3547">
                  <c:v>-3268</c:v>
                </c:pt>
                <c:pt idx="3548">
                  <c:v>-3275</c:v>
                </c:pt>
                <c:pt idx="3549">
                  <c:v>-3281</c:v>
                </c:pt>
                <c:pt idx="3550">
                  <c:v>-3283</c:v>
                </c:pt>
                <c:pt idx="3551">
                  <c:v>-3288</c:v>
                </c:pt>
                <c:pt idx="3552">
                  <c:v>-3293</c:v>
                </c:pt>
                <c:pt idx="3553">
                  <c:v>-3300</c:v>
                </c:pt>
                <c:pt idx="3554">
                  <c:v>-3306</c:v>
                </c:pt>
                <c:pt idx="3555">
                  <c:v>-3315</c:v>
                </c:pt>
                <c:pt idx="3556">
                  <c:v>-3320</c:v>
                </c:pt>
                <c:pt idx="3557">
                  <c:v>-3325</c:v>
                </c:pt>
                <c:pt idx="3558">
                  <c:v>-3326</c:v>
                </c:pt>
                <c:pt idx="3559">
                  <c:v>-3326</c:v>
                </c:pt>
                <c:pt idx="3560">
                  <c:v>-3328</c:v>
                </c:pt>
                <c:pt idx="3561">
                  <c:v>-3331</c:v>
                </c:pt>
                <c:pt idx="3562">
                  <c:v>-3333</c:v>
                </c:pt>
                <c:pt idx="3563">
                  <c:v>-3333</c:v>
                </c:pt>
                <c:pt idx="3564">
                  <c:v>-3333</c:v>
                </c:pt>
                <c:pt idx="3565">
                  <c:v>-3332</c:v>
                </c:pt>
                <c:pt idx="3566">
                  <c:v>-3332</c:v>
                </c:pt>
                <c:pt idx="3567">
                  <c:v>-3331</c:v>
                </c:pt>
                <c:pt idx="3568">
                  <c:v>-3330</c:v>
                </c:pt>
                <c:pt idx="3569">
                  <c:v>-3332</c:v>
                </c:pt>
                <c:pt idx="3570">
                  <c:v>-3330</c:v>
                </c:pt>
                <c:pt idx="3571">
                  <c:v>-3331</c:v>
                </c:pt>
                <c:pt idx="3572">
                  <c:v>-3330</c:v>
                </c:pt>
                <c:pt idx="3573">
                  <c:v>-3330</c:v>
                </c:pt>
                <c:pt idx="3574">
                  <c:v>-3330</c:v>
                </c:pt>
                <c:pt idx="3575">
                  <c:v>-3328</c:v>
                </c:pt>
                <c:pt idx="3576">
                  <c:v>-3330</c:v>
                </c:pt>
                <c:pt idx="3577">
                  <c:v>-3330</c:v>
                </c:pt>
                <c:pt idx="3578">
                  <c:v>-3330</c:v>
                </c:pt>
                <c:pt idx="3579">
                  <c:v>-3328</c:v>
                </c:pt>
                <c:pt idx="3580">
                  <c:v>-3328</c:v>
                </c:pt>
                <c:pt idx="3581">
                  <c:v>-3330</c:v>
                </c:pt>
                <c:pt idx="3582">
                  <c:v>-3330</c:v>
                </c:pt>
                <c:pt idx="3583">
                  <c:v>-3330</c:v>
                </c:pt>
                <c:pt idx="3584">
                  <c:v>-3330</c:v>
                </c:pt>
                <c:pt idx="3585">
                  <c:v>-3330</c:v>
                </c:pt>
                <c:pt idx="3586">
                  <c:v>-3332</c:v>
                </c:pt>
                <c:pt idx="3587">
                  <c:v>-3333</c:v>
                </c:pt>
                <c:pt idx="3588">
                  <c:v>-3333</c:v>
                </c:pt>
                <c:pt idx="3589">
                  <c:v>-3333</c:v>
                </c:pt>
                <c:pt idx="3590">
                  <c:v>-3333</c:v>
                </c:pt>
                <c:pt idx="3591">
                  <c:v>-3335</c:v>
                </c:pt>
                <c:pt idx="3592">
                  <c:v>-3333</c:v>
                </c:pt>
                <c:pt idx="3593">
                  <c:v>-3335</c:v>
                </c:pt>
                <c:pt idx="3594">
                  <c:v>-3335</c:v>
                </c:pt>
                <c:pt idx="3595">
                  <c:v>-3335</c:v>
                </c:pt>
                <c:pt idx="3596">
                  <c:v>-3336</c:v>
                </c:pt>
                <c:pt idx="3597">
                  <c:v>-3335</c:v>
                </c:pt>
                <c:pt idx="3598">
                  <c:v>-3333</c:v>
                </c:pt>
                <c:pt idx="3599">
                  <c:v>-3336</c:v>
                </c:pt>
                <c:pt idx="3600">
                  <c:v>-3333</c:v>
                </c:pt>
                <c:pt idx="3601">
                  <c:v>-3335</c:v>
                </c:pt>
                <c:pt idx="3602">
                  <c:v>-3332</c:v>
                </c:pt>
                <c:pt idx="3603">
                  <c:v>-3332</c:v>
                </c:pt>
                <c:pt idx="3604">
                  <c:v>-3332</c:v>
                </c:pt>
                <c:pt idx="3605">
                  <c:v>-3332</c:v>
                </c:pt>
                <c:pt idx="3606">
                  <c:v>-3330</c:v>
                </c:pt>
                <c:pt idx="3607">
                  <c:v>-3330</c:v>
                </c:pt>
                <c:pt idx="3608">
                  <c:v>-3330</c:v>
                </c:pt>
                <c:pt idx="3609">
                  <c:v>-3330</c:v>
                </c:pt>
                <c:pt idx="3610">
                  <c:v>-3332</c:v>
                </c:pt>
                <c:pt idx="3611">
                  <c:v>-3332</c:v>
                </c:pt>
                <c:pt idx="3612">
                  <c:v>-3332</c:v>
                </c:pt>
                <c:pt idx="3613">
                  <c:v>-3332</c:v>
                </c:pt>
                <c:pt idx="3614">
                  <c:v>-3333</c:v>
                </c:pt>
                <c:pt idx="3615">
                  <c:v>-3332</c:v>
                </c:pt>
                <c:pt idx="3616">
                  <c:v>-3332</c:v>
                </c:pt>
                <c:pt idx="3617">
                  <c:v>-3333</c:v>
                </c:pt>
                <c:pt idx="3618">
                  <c:v>-3331</c:v>
                </c:pt>
                <c:pt idx="3619">
                  <c:v>-3333</c:v>
                </c:pt>
                <c:pt idx="3620">
                  <c:v>-3332</c:v>
                </c:pt>
                <c:pt idx="3621">
                  <c:v>-3333</c:v>
                </c:pt>
                <c:pt idx="3622">
                  <c:v>-3333</c:v>
                </c:pt>
                <c:pt idx="3623">
                  <c:v>-3335</c:v>
                </c:pt>
                <c:pt idx="3624">
                  <c:v>-3333</c:v>
                </c:pt>
                <c:pt idx="3625">
                  <c:v>-3333</c:v>
                </c:pt>
                <c:pt idx="3626">
                  <c:v>-3332</c:v>
                </c:pt>
                <c:pt idx="3627">
                  <c:v>-3332</c:v>
                </c:pt>
                <c:pt idx="3628">
                  <c:v>-3333</c:v>
                </c:pt>
                <c:pt idx="3629">
                  <c:v>-3332</c:v>
                </c:pt>
                <c:pt idx="3630">
                  <c:v>-3332</c:v>
                </c:pt>
                <c:pt idx="3631">
                  <c:v>-3331</c:v>
                </c:pt>
                <c:pt idx="3632">
                  <c:v>-3317</c:v>
                </c:pt>
                <c:pt idx="3633">
                  <c:v>-3288</c:v>
                </c:pt>
                <c:pt idx="3634">
                  <c:v>-3242</c:v>
                </c:pt>
                <c:pt idx="3635">
                  <c:v>-3185</c:v>
                </c:pt>
                <c:pt idx="3636">
                  <c:v>-3108</c:v>
                </c:pt>
                <c:pt idx="3637">
                  <c:v>-3026</c:v>
                </c:pt>
                <c:pt idx="3638">
                  <c:v>-2945</c:v>
                </c:pt>
                <c:pt idx="3639">
                  <c:v>-2871</c:v>
                </c:pt>
                <c:pt idx="3640">
                  <c:v>-2815</c:v>
                </c:pt>
                <c:pt idx="3641">
                  <c:v>-2756</c:v>
                </c:pt>
                <c:pt idx="3642">
                  <c:v>-2700</c:v>
                </c:pt>
                <c:pt idx="3643">
                  <c:v>-2646</c:v>
                </c:pt>
                <c:pt idx="3644">
                  <c:v>-2595</c:v>
                </c:pt>
                <c:pt idx="3645">
                  <c:v>-2543</c:v>
                </c:pt>
                <c:pt idx="3646">
                  <c:v>-2488</c:v>
                </c:pt>
                <c:pt idx="3647">
                  <c:v>-2438</c:v>
                </c:pt>
                <c:pt idx="3648">
                  <c:v>-2388</c:v>
                </c:pt>
                <c:pt idx="3649">
                  <c:v>-2338</c:v>
                </c:pt>
                <c:pt idx="3650">
                  <c:v>-2286</c:v>
                </c:pt>
                <c:pt idx="3651">
                  <c:v>-2237</c:v>
                </c:pt>
                <c:pt idx="3652">
                  <c:v>-2191</c:v>
                </c:pt>
                <c:pt idx="3653">
                  <c:v>-2148</c:v>
                </c:pt>
                <c:pt idx="3654">
                  <c:v>-2105</c:v>
                </c:pt>
                <c:pt idx="3655">
                  <c:v>-2058</c:v>
                </c:pt>
                <c:pt idx="3656">
                  <c:v>-2017</c:v>
                </c:pt>
                <c:pt idx="3657">
                  <c:v>-1976</c:v>
                </c:pt>
                <c:pt idx="3658">
                  <c:v>-1935</c:v>
                </c:pt>
                <c:pt idx="3659">
                  <c:v>-1893</c:v>
                </c:pt>
                <c:pt idx="3660">
                  <c:v>-1855</c:v>
                </c:pt>
                <c:pt idx="3661">
                  <c:v>-1815</c:v>
                </c:pt>
                <c:pt idx="3662">
                  <c:v>-1777</c:v>
                </c:pt>
                <c:pt idx="3663">
                  <c:v>-1740</c:v>
                </c:pt>
                <c:pt idx="3664">
                  <c:v>-1705</c:v>
                </c:pt>
                <c:pt idx="3665">
                  <c:v>-1668</c:v>
                </c:pt>
                <c:pt idx="3666">
                  <c:v>-1635</c:v>
                </c:pt>
                <c:pt idx="3667">
                  <c:v>-1601</c:v>
                </c:pt>
                <c:pt idx="3668">
                  <c:v>-1568</c:v>
                </c:pt>
                <c:pt idx="3669">
                  <c:v>-1535</c:v>
                </c:pt>
                <c:pt idx="3670">
                  <c:v>-1502</c:v>
                </c:pt>
                <c:pt idx="3671">
                  <c:v>-1471</c:v>
                </c:pt>
                <c:pt idx="3672">
                  <c:v>-1440</c:v>
                </c:pt>
                <c:pt idx="3673">
                  <c:v>-1410</c:v>
                </c:pt>
                <c:pt idx="3674">
                  <c:v>-1380</c:v>
                </c:pt>
                <c:pt idx="3675">
                  <c:v>-1355</c:v>
                </c:pt>
                <c:pt idx="3676">
                  <c:v>-1323</c:v>
                </c:pt>
                <c:pt idx="3677">
                  <c:v>-1295</c:v>
                </c:pt>
                <c:pt idx="3678">
                  <c:v>-1267</c:v>
                </c:pt>
                <c:pt idx="3679">
                  <c:v>-1240</c:v>
                </c:pt>
                <c:pt idx="3680">
                  <c:v>-1212</c:v>
                </c:pt>
                <c:pt idx="3681">
                  <c:v>-1183</c:v>
                </c:pt>
                <c:pt idx="3682">
                  <c:v>-1156</c:v>
                </c:pt>
                <c:pt idx="3683">
                  <c:v>-1130</c:v>
                </c:pt>
                <c:pt idx="3684">
                  <c:v>-1100</c:v>
                </c:pt>
                <c:pt idx="3685">
                  <c:v>-1073</c:v>
                </c:pt>
                <c:pt idx="3686">
                  <c:v>-1045</c:v>
                </c:pt>
                <c:pt idx="3687">
                  <c:v>-1017</c:v>
                </c:pt>
                <c:pt idx="3688">
                  <c:v>-990</c:v>
                </c:pt>
                <c:pt idx="3689">
                  <c:v>-961</c:v>
                </c:pt>
                <c:pt idx="3690">
                  <c:v>-932</c:v>
                </c:pt>
                <c:pt idx="3691">
                  <c:v>-905</c:v>
                </c:pt>
                <c:pt idx="3692">
                  <c:v>-876</c:v>
                </c:pt>
                <c:pt idx="3693">
                  <c:v>-848</c:v>
                </c:pt>
                <c:pt idx="3694">
                  <c:v>-820</c:v>
                </c:pt>
                <c:pt idx="3695">
                  <c:v>-793</c:v>
                </c:pt>
                <c:pt idx="3696">
                  <c:v>-765</c:v>
                </c:pt>
                <c:pt idx="3697">
                  <c:v>-736</c:v>
                </c:pt>
                <c:pt idx="3698">
                  <c:v>-708</c:v>
                </c:pt>
                <c:pt idx="3699">
                  <c:v>-680</c:v>
                </c:pt>
                <c:pt idx="3700">
                  <c:v>-652</c:v>
                </c:pt>
                <c:pt idx="3701">
                  <c:v>-625</c:v>
                </c:pt>
                <c:pt idx="3702">
                  <c:v>-595</c:v>
                </c:pt>
                <c:pt idx="3703">
                  <c:v>-568</c:v>
                </c:pt>
                <c:pt idx="3704">
                  <c:v>-540</c:v>
                </c:pt>
                <c:pt idx="3705">
                  <c:v>-512</c:v>
                </c:pt>
                <c:pt idx="3706">
                  <c:v>-485</c:v>
                </c:pt>
                <c:pt idx="3707">
                  <c:v>-457</c:v>
                </c:pt>
                <c:pt idx="3708">
                  <c:v>-428</c:v>
                </c:pt>
                <c:pt idx="3709">
                  <c:v>-400</c:v>
                </c:pt>
                <c:pt idx="3710">
                  <c:v>-373</c:v>
                </c:pt>
                <c:pt idx="3711">
                  <c:v>-345</c:v>
                </c:pt>
                <c:pt idx="3712">
                  <c:v>-318</c:v>
                </c:pt>
                <c:pt idx="3713">
                  <c:v>-290</c:v>
                </c:pt>
                <c:pt idx="3714">
                  <c:v>-261</c:v>
                </c:pt>
                <c:pt idx="3715">
                  <c:v>-233</c:v>
                </c:pt>
                <c:pt idx="3716">
                  <c:v>-205</c:v>
                </c:pt>
                <c:pt idx="3717">
                  <c:v>-180</c:v>
                </c:pt>
                <c:pt idx="3718">
                  <c:v>-153</c:v>
                </c:pt>
                <c:pt idx="3719">
                  <c:v>-107</c:v>
                </c:pt>
                <c:pt idx="3720">
                  <c:v>-55</c:v>
                </c:pt>
                <c:pt idx="3721">
                  <c:v>5</c:v>
                </c:pt>
                <c:pt idx="3722">
                  <c:v>102</c:v>
                </c:pt>
                <c:pt idx="3723">
                  <c:v>165</c:v>
                </c:pt>
                <c:pt idx="3724">
                  <c:v>201</c:v>
                </c:pt>
                <c:pt idx="3725">
                  <c:v>218</c:v>
                </c:pt>
                <c:pt idx="3726">
                  <c:v>226</c:v>
                </c:pt>
                <c:pt idx="3727">
                  <c:v>230</c:v>
                </c:pt>
                <c:pt idx="3728">
                  <c:v>237</c:v>
                </c:pt>
                <c:pt idx="3729">
                  <c:v>250</c:v>
                </c:pt>
                <c:pt idx="3730">
                  <c:v>270</c:v>
                </c:pt>
                <c:pt idx="3731">
                  <c:v>291</c:v>
                </c:pt>
                <c:pt idx="3732">
                  <c:v>316</c:v>
                </c:pt>
                <c:pt idx="3733">
                  <c:v>340</c:v>
                </c:pt>
                <c:pt idx="3734">
                  <c:v>360</c:v>
                </c:pt>
                <c:pt idx="3735">
                  <c:v>380</c:v>
                </c:pt>
                <c:pt idx="3736">
                  <c:v>398</c:v>
                </c:pt>
                <c:pt idx="3737">
                  <c:v>415</c:v>
                </c:pt>
                <c:pt idx="3738">
                  <c:v>432</c:v>
                </c:pt>
                <c:pt idx="3739">
                  <c:v>450</c:v>
                </c:pt>
                <c:pt idx="3740">
                  <c:v>467</c:v>
                </c:pt>
                <c:pt idx="3741">
                  <c:v>485</c:v>
                </c:pt>
                <c:pt idx="3742">
                  <c:v>505</c:v>
                </c:pt>
                <c:pt idx="3743">
                  <c:v>522</c:v>
                </c:pt>
                <c:pt idx="3744">
                  <c:v>541</c:v>
                </c:pt>
                <c:pt idx="3745">
                  <c:v>560</c:v>
                </c:pt>
                <c:pt idx="3746">
                  <c:v>577</c:v>
                </c:pt>
                <c:pt idx="3747">
                  <c:v>595</c:v>
                </c:pt>
                <c:pt idx="3748">
                  <c:v>613</c:v>
                </c:pt>
                <c:pt idx="3749">
                  <c:v>632</c:v>
                </c:pt>
                <c:pt idx="3750">
                  <c:v>651</c:v>
                </c:pt>
                <c:pt idx="3751">
                  <c:v>670</c:v>
                </c:pt>
                <c:pt idx="3752">
                  <c:v>690</c:v>
                </c:pt>
                <c:pt idx="3753">
                  <c:v>710</c:v>
                </c:pt>
                <c:pt idx="3754">
                  <c:v>728</c:v>
                </c:pt>
                <c:pt idx="3755">
                  <c:v>747</c:v>
                </c:pt>
                <c:pt idx="3756">
                  <c:v>766</c:v>
                </c:pt>
                <c:pt idx="3757">
                  <c:v>785</c:v>
                </c:pt>
                <c:pt idx="3758">
                  <c:v>805</c:v>
                </c:pt>
                <c:pt idx="3759">
                  <c:v>825</c:v>
                </c:pt>
                <c:pt idx="3760">
                  <c:v>843</c:v>
                </c:pt>
                <c:pt idx="3761">
                  <c:v>862</c:v>
                </c:pt>
                <c:pt idx="3762">
                  <c:v>882</c:v>
                </c:pt>
                <c:pt idx="3763">
                  <c:v>901</c:v>
                </c:pt>
                <c:pt idx="3764">
                  <c:v>920</c:v>
                </c:pt>
                <c:pt idx="3765">
                  <c:v>938</c:v>
                </c:pt>
                <c:pt idx="3766">
                  <c:v>957</c:v>
                </c:pt>
                <c:pt idx="3767">
                  <c:v>976</c:v>
                </c:pt>
                <c:pt idx="3768">
                  <c:v>995</c:v>
                </c:pt>
                <c:pt idx="3769">
                  <c:v>1013</c:v>
                </c:pt>
                <c:pt idx="3770">
                  <c:v>1033</c:v>
                </c:pt>
                <c:pt idx="3771">
                  <c:v>1051</c:v>
                </c:pt>
                <c:pt idx="3772">
                  <c:v>1070</c:v>
                </c:pt>
                <c:pt idx="3773">
                  <c:v>1090</c:v>
                </c:pt>
                <c:pt idx="3774">
                  <c:v>1107</c:v>
                </c:pt>
                <c:pt idx="3775">
                  <c:v>1126</c:v>
                </c:pt>
                <c:pt idx="3776">
                  <c:v>1146</c:v>
                </c:pt>
                <c:pt idx="3777">
                  <c:v>1165</c:v>
                </c:pt>
                <c:pt idx="3778">
                  <c:v>1182</c:v>
                </c:pt>
                <c:pt idx="3779">
                  <c:v>1202</c:v>
                </c:pt>
                <c:pt idx="3780">
                  <c:v>1220</c:v>
                </c:pt>
                <c:pt idx="3781">
                  <c:v>1240</c:v>
                </c:pt>
                <c:pt idx="3782">
                  <c:v>1245</c:v>
                </c:pt>
                <c:pt idx="3783">
                  <c:v>1278</c:v>
                </c:pt>
                <c:pt idx="3784">
                  <c:v>1297</c:v>
                </c:pt>
                <c:pt idx="3785">
                  <c:v>1315</c:v>
                </c:pt>
                <c:pt idx="3786">
                  <c:v>1335</c:v>
                </c:pt>
                <c:pt idx="3787">
                  <c:v>1355</c:v>
                </c:pt>
                <c:pt idx="3788">
                  <c:v>1372</c:v>
                </c:pt>
                <c:pt idx="3789">
                  <c:v>1390</c:v>
                </c:pt>
                <c:pt idx="3790">
                  <c:v>1407</c:v>
                </c:pt>
                <c:pt idx="3791">
                  <c:v>1428</c:v>
                </c:pt>
                <c:pt idx="3792">
                  <c:v>1447</c:v>
                </c:pt>
                <c:pt idx="3793">
                  <c:v>1465</c:v>
                </c:pt>
                <c:pt idx="3794">
                  <c:v>1485</c:v>
                </c:pt>
                <c:pt idx="3795">
                  <c:v>1505</c:v>
                </c:pt>
                <c:pt idx="3796">
                  <c:v>1523</c:v>
                </c:pt>
                <c:pt idx="3797">
                  <c:v>1542</c:v>
                </c:pt>
                <c:pt idx="3798">
                  <c:v>1561</c:v>
                </c:pt>
                <c:pt idx="3799">
                  <c:v>1580</c:v>
                </c:pt>
                <c:pt idx="3800">
                  <c:v>1600</c:v>
                </c:pt>
                <c:pt idx="3801">
                  <c:v>1617</c:v>
                </c:pt>
                <c:pt idx="3802">
                  <c:v>1636</c:v>
                </c:pt>
                <c:pt idx="3803">
                  <c:v>1655</c:v>
                </c:pt>
                <c:pt idx="3804">
                  <c:v>1672</c:v>
                </c:pt>
                <c:pt idx="3805">
                  <c:v>1692</c:v>
                </c:pt>
                <c:pt idx="3806">
                  <c:v>1710</c:v>
                </c:pt>
                <c:pt idx="3807">
                  <c:v>1730</c:v>
                </c:pt>
                <c:pt idx="3808">
                  <c:v>1750</c:v>
                </c:pt>
                <c:pt idx="3809">
                  <c:v>1767</c:v>
                </c:pt>
                <c:pt idx="3810">
                  <c:v>1787</c:v>
                </c:pt>
                <c:pt idx="3811">
                  <c:v>1806</c:v>
                </c:pt>
                <c:pt idx="3812">
                  <c:v>1822</c:v>
                </c:pt>
                <c:pt idx="3813">
                  <c:v>1843</c:v>
                </c:pt>
                <c:pt idx="3814">
                  <c:v>1861</c:v>
                </c:pt>
                <c:pt idx="3815">
                  <c:v>1882</c:v>
                </c:pt>
                <c:pt idx="3816">
                  <c:v>1898</c:v>
                </c:pt>
                <c:pt idx="3817">
                  <c:v>1917</c:v>
                </c:pt>
                <c:pt idx="3818">
                  <c:v>1935</c:v>
                </c:pt>
                <c:pt idx="3819">
                  <c:v>1955</c:v>
                </c:pt>
                <c:pt idx="3820">
                  <c:v>1973</c:v>
                </c:pt>
                <c:pt idx="3821">
                  <c:v>1993</c:v>
                </c:pt>
                <c:pt idx="3822">
                  <c:v>2011</c:v>
                </c:pt>
                <c:pt idx="3823">
                  <c:v>2031</c:v>
                </c:pt>
                <c:pt idx="3824">
                  <c:v>2051</c:v>
                </c:pt>
                <c:pt idx="3825">
                  <c:v>2068</c:v>
                </c:pt>
                <c:pt idx="3826">
                  <c:v>2088</c:v>
                </c:pt>
                <c:pt idx="3827">
                  <c:v>2107</c:v>
                </c:pt>
                <c:pt idx="3828">
                  <c:v>2125</c:v>
                </c:pt>
                <c:pt idx="3829">
                  <c:v>2143</c:v>
                </c:pt>
                <c:pt idx="3830">
                  <c:v>2161</c:v>
                </c:pt>
                <c:pt idx="3831">
                  <c:v>2181</c:v>
                </c:pt>
                <c:pt idx="3832">
                  <c:v>2201</c:v>
                </c:pt>
                <c:pt idx="3833">
                  <c:v>2220</c:v>
                </c:pt>
                <c:pt idx="3834">
                  <c:v>2238</c:v>
                </c:pt>
                <c:pt idx="3835">
                  <c:v>2255</c:v>
                </c:pt>
                <c:pt idx="3836">
                  <c:v>2276</c:v>
                </c:pt>
                <c:pt idx="3837">
                  <c:v>2293</c:v>
                </c:pt>
                <c:pt idx="3838">
                  <c:v>2312</c:v>
                </c:pt>
                <c:pt idx="3839">
                  <c:v>2331</c:v>
                </c:pt>
                <c:pt idx="3840">
                  <c:v>2350</c:v>
                </c:pt>
                <c:pt idx="3841">
                  <c:v>2368</c:v>
                </c:pt>
                <c:pt idx="3842">
                  <c:v>2388</c:v>
                </c:pt>
                <c:pt idx="3843">
                  <c:v>2407</c:v>
                </c:pt>
                <c:pt idx="3844">
                  <c:v>2427</c:v>
                </c:pt>
                <c:pt idx="3845">
                  <c:v>2443</c:v>
                </c:pt>
                <c:pt idx="3846">
                  <c:v>2461</c:v>
                </c:pt>
                <c:pt idx="3847">
                  <c:v>2482</c:v>
                </c:pt>
                <c:pt idx="3848">
                  <c:v>2500</c:v>
                </c:pt>
                <c:pt idx="3849">
                  <c:v>2520</c:v>
                </c:pt>
                <c:pt idx="3850">
                  <c:v>2540</c:v>
                </c:pt>
                <c:pt idx="3851">
                  <c:v>2558</c:v>
                </c:pt>
                <c:pt idx="3852">
                  <c:v>2573</c:v>
                </c:pt>
                <c:pt idx="3853">
                  <c:v>2595</c:v>
                </c:pt>
                <c:pt idx="3854">
                  <c:v>2610</c:v>
                </c:pt>
                <c:pt idx="3855">
                  <c:v>2633</c:v>
                </c:pt>
                <c:pt idx="3856">
                  <c:v>2651</c:v>
                </c:pt>
                <c:pt idx="3857">
                  <c:v>2665</c:v>
                </c:pt>
                <c:pt idx="3858">
                  <c:v>2685</c:v>
                </c:pt>
                <c:pt idx="3859">
                  <c:v>2702</c:v>
                </c:pt>
                <c:pt idx="3860">
                  <c:v>2721</c:v>
                </c:pt>
                <c:pt idx="3861">
                  <c:v>2745</c:v>
                </c:pt>
                <c:pt idx="3862">
                  <c:v>2762</c:v>
                </c:pt>
                <c:pt idx="3863">
                  <c:v>2782</c:v>
                </c:pt>
                <c:pt idx="3864">
                  <c:v>2795</c:v>
                </c:pt>
                <c:pt idx="3865">
                  <c:v>2818</c:v>
                </c:pt>
                <c:pt idx="3866">
                  <c:v>2835</c:v>
                </c:pt>
                <c:pt idx="3867">
                  <c:v>2850</c:v>
                </c:pt>
                <c:pt idx="3868">
                  <c:v>2855</c:v>
                </c:pt>
                <c:pt idx="3869">
                  <c:v>2877</c:v>
                </c:pt>
                <c:pt idx="3870">
                  <c:v>2897</c:v>
                </c:pt>
                <c:pt idx="3871">
                  <c:v>2921</c:v>
                </c:pt>
                <c:pt idx="3872">
                  <c:v>2946</c:v>
                </c:pt>
                <c:pt idx="3873">
                  <c:v>2965</c:v>
                </c:pt>
                <c:pt idx="3874">
                  <c:v>2980</c:v>
                </c:pt>
                <c:pt idx="3875">
                  <c:v>2991</c:v>
                </c:pt>
                <c:pt idx="3876">
                  <c:v>3000</c:v>
                </c:pt>
                <c:pt idx="3877">
                  <c:v>3006</c:v>
                </c:pt>
                <c:pt idx="3878">
                  <c:v>3015</c:v>
                </c:pt>
                <c:pt idx="3879">
                  <c:v>3018</c:v>
                </c:pt>
                <c:pt idx="3880">
                  <c:v>3025</c:v>
                </c:pt>
                <c:pt idx="3881">
                  <c:v>3027</c:v>
                </c:pt>
                <c:pt idx="3882">
                  <c:v>3032</c:v>
                </c:pt>
                <c:pt idx="3883">
                  <c:v>3033</c:v>
                </c:pt>
                <c:pt idx="3884">
                  <c:v>3036</c:v>
                </c:pt>
                <c:pt idx="3885">
                  <c:v>3040</c:v>
                </c:pt>
                <c:pt idx="3886">
                  <c:v>3041</c:v>
                </c:pt>
                <c:pt idx="3887">
                  <c:v>3042</c:v>
                </c:pt>
                <c:pt idx="3888">
                  <c:v>3042</c:v>
                </c:pt>
                <c:pt idx="3889">
                  <c:v>3043</c:v>
                </c:pt>
                <c:pt idx="3890">
                  <c:v>3045</c:v>
                </c:pt>
                <c:pt idx="3891">
                  <c:v>3046</c:v>
                </c:pt>
                <c:pt idx="3892">
                  <c:v>3047</c:v>
                </c:pt>
                <c:pt idx="3893">
                  <c:v>3046</c:v>
                </c:pt>
                <c:pt idx="3894">
                  <c:v>3047</c:v>
                </c:pt>
                <c:pt idx="3895">
                  <c:v>3046</c:v>
                </c:pt>
                <c:pt idx="3896">
                  <c:v>3047</c:v>
                </c:pt>
                <c:pt idx="3897">
                  <c:v>3047</c:v>
                </c:pt>
                <c:pt idx="3898">
                  <c:v>3047</c:v>
                </c:pt>
                <c:pt idx="3899">
                  <c:v>3050</c:v>
                </c:pt>
                <c:pt idx="3900">
                  <c:v>3048</c:v>
                </c:pt>
                <c:pt idx="3901">
                  <c:v>3050</c:v>
                </c:pt>
                <c:pt idx="3902">
                  <c:v>3051</c:v>
                </c:pt>
                <c:pt idx="3903">
                  <c:v>3051</c:v>
                </c:pt>
                <c:pt idx="3904">
                  <c:v>3052</c:v>
                </c:pt>
                <c:pt idx="3905">
                  <c:v>3053</c:v>
                </c:pt>
                <c:pt idx="3906">
                  <c:v>3055</c:v>
                </c:pt>
                <c:pt idx="3907">
                  <c:v>3055</c:v>
                </c:pt>
                <c:pt idx="3908">
                  <c:v>3055</c:v>
                </c:pt>
                <c:pt idx="3909">
                  <c:v>3055</c:v>
                </c:pt>
                <c:pt idx="3910">
                  <c:v>3055</c:v>
                </c:pt>
                <c:pt idx="3911">
                  <c:v>3055</c:v>
                </c:pt>
                <c:pt idx="3912">
                  <c:v>3056</c:v>
                </c:pt>
                <c:pt idx="3913">
                  <c:v>3055</c:v>
                </c:pt>
                <c:pt idx="3914">
                  <c:v>3056</c:v>
                </c:pt>
                <c:pt idx="3915">
                  <c:v>3055</c:v>
                </c:pt>
                <c:pt idx="3916">
                  <c:v>3055</c:v>
                </c:pt>
                <c:pt idx="3917">
                  <c:v>3055</c:v>
                </c:pt>
                <c:pt idx="3918">
                  <c:v>3055</c:v>
                </c:pt>
                <c:pt idx="3919">
                  <c:v>3055</c:v>
                </c:pt>
                <c:pt idx="3920">
                  <c:v>3056</c:v>
                </c:pt>
                <c:pt idx="3921">
                  <c:v>3055</c:v>
                </c:pt>
                <c:pt idx="3922">
                  <c:v>3055</c:v>
                </c:pt>
                <c:pt idx="3923">
                  <c:v>3053</c:v>
                </c:pt>
                <c:pt idx="3924">
                  <c:v>3055</c:v>
                </c:pt>
                <c:pt idx="3925">
                  <c:v>3052</c:v>
                </c:pt>
                <c:pt idx="3926">
                  <c:v>3055</c:v>
                </c:pt>
                <c:pt idx="3927">
                  <c:v>3055</c:v>
                </c:pt>
                <c:pt idx="3928">
                  <c:v>3053</c:v>
                </c:pt>
                <c:pt idx="3929">
                  <c:v>3053</c:v>
                </c:pt>
                <c:pt idx="3930">
                  <c:v>3053</c:v>
                </c:pt>
                <c:pt idx="3931">
                  <c:v>3053</c:v>
                </c:pt>
                <c:pt idx="3932">
                  <c:v>3053</c:v>
                </c:pt>
                <c:pt idx="3933">
                  <c:v>3052</c:v>
                </c:pt>
                <c:pt idx="3934">
                  <c:v>3052</c:v>
                </c:pt>
                <c:pt idx="3935">
                  <c:v>3053</c:v>
                </c:pt>
                <c:pt idx="3936">
                  <c:v>3053</c:v>
                </c:pt>
                <c:pt idx="3937">
                  <c:v>3053</c:v>
                </c:pt>
                <c:pt idx="3938">
                  <c:v>3055</c:v>
                </c:pt>
                <c:pt idx="3939">
                  <c:v>3053</c:v>
                </c:pt>
                <c:pt idx="3940">
                  <c:v>3055</c:v>
                </c:pt>
                <c:pt idx="3941">
                  <c:v>3055</c:v>
                </c:pt>
                <c:pt idx="3942">
                  <c:v>3055</c:v>
                </c:pt>
                <c:pt idx="3943">
                  <c:v>3057</c:v>
                </c:pt>
                <c:pt idx="3944">
                  <c:v>3055</c:v>
                </c:pt>
                <c:pt idx="3945">
                  <c:v>3055</c:v>
                </c:pt>
                <c:pt idx="3946">
                  <c:v>3055</c:v>
                </c:pt>
                <c:pt idx="3947">
                  <c:v>3055</c:v>
                </c:pt>
                <c:pt idx="3948">
                  <c:v>3055</c:v>
                </c:pt>
                <c:pt idx="3949">
                  <c:v>3055</c:v>
                </c:pt>
                <c:pt idx="3950">
                  <c:v>3052</c:v>
                </c:pt>
                <c:pt idx="3951">
                  <c:v>3055</c:v>
                </c:pt>
                <c:pt idx="3952">
                  <c:v>3053</c:v>
                </c:pt>
                <c:pt idx="3953">
                  <c:v>3055</c:v>
                </c:pt>
                <c:pt idx="3954">
                  <c:v>3055</c:v>
                </c:pt>
                <c:pt idx="3955">
                  <c:v>3053</c:v>
                </c:pt>
                <c:pt idx="3956">
                  <c:v>3055</c:v>
                </c:pt>
                <c:pt idx="3957">
                  <c:v>3055</c:v>
                </c:pt>
                <c:pt idx="3958">
                  <c:v>3055</c:v>
                </c:pt>
                <c:pt idx="3959">
                  <c:v>3053</c:v>
                </c:pt>
                <c:pt idx="3960">
                  <c:v>3053</c:v>
                </c:pt>
                <c:pt idx="3961">
                  <c:v>3055</c:v>
                </c:pt>
                <c:pt idx="3962">
                  <c:v>3055</c:v>
                </c:pt>
                <c:pt idx="3963">
                  <c:v>3055</c:v>
                </c:pt>
                <c:pt idx="3964">
                  <c:v>3053</c:v>
                </c:pt>
                <c:pt idx="3965">
                  <c:v>3055</c:v>
                </c:pt>
                <c:pt idx="3966">
                  <c:v>3053</c:v>
                </c:pt>
                <c:pt idx="3967">
                  <c:v>3052</c:v>
                </c:pt>
                <c:pt idx="3968">
                  <c:v>3055</c:v>
                </c:pt>
                <c:pt idx="3969">
                  <c:v>3052</c:v>
                </c:pt>
                <c:pt idx="3970">
                  <c:v>3055</c:v>
                </c:pt>
                <c:pt idx="3971">
                  <c:v>3055</c:v>
                </c:pt>
                <c:pt idx="3972">
                  <c:v>3055</c:v>
                </c:pt>
                <c:pt idx="3973">
                  <c:v>3055</c:v>
                </c:pt>
                <c:pt idx="3974">
                  <c:v>3055</c:v>
                </c:pt>
                <c:pt idx="3975">
                  <c:v>3055</c:v>
                </c:pt>
                <c:pt idx="3976">
                  <c:v>3055</c:v>
                </c:pt>
                <c:pt idx="3977">
                  <c:v>3055</c:v>
                </c:pt>
                <c:pt idx="3978">
                  <c:v>3055</c:v>
                </c:pt>
                <c:pt idx="3979">
                  <c:v>3056</c:v>
                </c:pt>
                <c:pt idx="3980">
                  <c:v>3055</c:v>
                </c:pt>
                <c:pt idx="3981">
                  <c:v>3055</c:v>
                </c:pt>
                <c:pt idx="3982">
                  <c:v>3055</c:v>
                </c:pt>
                <c:pt idx="3983">
                  <c:v>3055</c:v>
                </c:pt>
                <c:pt idx="3984">
                  <c:v>3053</c:v>
                </c:pt>
                <c:pt idx="3985">
                  <c:v>3053</c:v>
                </c:pt>
                <c:pt idx="3986">
                  <c:v>3055</c:v>
                </c:pt>
                <c:pt idx="3987">
                  <c:v>3055</c:v>
                </c:pt>
                <c:pt idx="3988">
                  <c:v>3055</c:v>
                </c:pt>
                <c:pt idx="3989">
                  <c:v>3055</c:v>
                </c:pt>
                <c:pt idx="3990">
                  <c:v>3055</c:v>
                </c:pt>
                <c:pt idx="3991">
                  <c:v>3053</c:v>
                </c:pt>
                <c:pt idx="3992">
                  <c:v>3052</c:v>
                </c:pt>
                <c:pt idx="3993">
                  <c:v>3051</c:v>
                </c:pt>
                <c:pt idx="3994">
                  <c:v>3051</c:v>
                </c:pt>
                <c:pt idx="3995">
                  <c:v>3053</c:v>
                </c:pt>
                <c:pt idx="3996">
                  <c:v>3053</c:v>
                </c:pt>
                <c:pt idx="3997">
                  <c:v>3053</c:v>
                </c:pt>
                <c:pt idx="3998">
                  <c:v>3053</c:v>
                </c:pt>
                <c:pt idx="3999">
                  <c:v>3052</c:v>
                </c:pt>
                <c:pt idx="4000">
                  <c:v>3053</c:v>
                </c:pt>
                <c:pt idx="4001">
                  <c:v>3055</c:v>
                </c:pt>
                <c:pt idx="4002">
                  <c:v>3055</c:v>
                </c:pt>
                <c:pt idx="4003">
                  <c:v>3055</c:v>
                </c:pt>
                <c:pt idx="4004">
                  <c:v>3055</c:v>
                </c:pt>
                <c:pt idx="4005">
                  <c:v>3056</c:v>
                </c:pt>
                <c:pt idx="4006">
                  <c:v>3056</c:v>
                </c:pt>
                <c:pt idx="4007">
                  <c:v>3056</c:v>
                </c:pt>
                <c:pt idx="4008">
                  <c:v>3056</c:v>
                </c:pt>
                <c:pt idx="4009">
                  <c:v>3056</c:v>
                </c:pt>
                <c:pt idx="4010">
                  <c:v>3056</c:v>
                </c:pt>
                <c:pt idx="4011">
                  <c:v>3056</c:v>
                </c:pt>
                <c:pt idx="4012">
                  <c:v>3055</c:v>
                </c:pt>
                <c:pt idx="4013">
                  <c:v>3055</c:v>
                </c:pt>
                <c:pt idx="4014">
                  <c:v>3053</c:v>
                </c:pt>
                <c:pt idx="4015">
                  <c:v>3051</c:v>
                </c:pt>
                <c:pt idx="4016">
                  <c:v>3045</c:v>
                </c:pt>
                <c:pt idx="4017">
                  <c:v>3041</c:v>
                </c:pt>
                <c:pt idx="4018">
                  <c:v>3035</c:v>
                </c:pt>
                <c:pt idx="4019">
                  <c:v>3026</c:v>
                </c:pt>
                <c:pt idx="4020">
                  <c:v>3016</c:v>
                </c:pt>
                <c:pt idx="4021">
                  <c:v>3005</c:v>
                </c:pt>
                <c:pt idx="4022">
                  <c:v>2995</c:v>
                </c:pt>
                <c:pt idx="4023">
                  <c:v>2982</c:v>
                </c:pt>
                <c:pt idx="4024">
                  <c:v>2968</c:v>
                </c:pt>
                <c:pt idx="4025">
                  <c:v>2955</c:v>
                </c:pt>
                <c:pt idx="4026">
                  <c:v>2943</c:v>
                </c:pt>
                <c:pt idx="4027">
                  <c:v>2930</c:v>
                </c:pt>
                <c:pt idx="4028">
                  <c:v>2916</c:v>
                </c:pt>
                <c:pt idx="4029">
                  <c:v>2901</c:v>
                </c:pt>
                <c:pt idx="4030">
                  <c:v>2887</c:v>
                </c:pt>
                <c:pt idx="4031">
                  <c:v>2876</c:v>
                </c:pt>
                <c:pt idx="4032">
                  <c:v>2857</c:v>
                </c:pt>
                <c:pt idx="4033">
                  <c:v>2842</c:v>
                </c:pt>
                <c:pt idx="4034">
                  <c:v>2825</c:v>
                </c:pt>
                <c:pt idx="4035">
                  <c:v>2813</c:v>
                </c:pt>
                <c:pt idx="4036">
                  <c:v>2798</c:v>
                </c:pt>
                <c:pt idx="4037">
                  <c:v>2785</c:v>
                </c:pt>
                <c:pt idx="4038">
                  <c:v>2770</c:v>
                </c:pt>
                <c:pt idx="4039">
                  <c:v>2755</c:v>
                </c:pt>
                <c:pt idx="4040">
                  <c:v>2741</c:v>
                </c:pt>
                <c:pt idx="4041">
                  <c:v>2727</c:v>
                </c:pt>
                <c:pt idx="4042">
                  <c:v>2718</c:v>
                </c:pt>
                <c:pt idx="4043">
                  <c:v>2707</c:v>
                </c:pt>
                <c:pt idx="4044">
                  <c:v>2701</c:v>
                </c:pt>
                <c:pt idx="4045">
                  <c:v>2686</c:v>
                </c:pt>
                <c:pt idx="4046">
                  <c:v>2677</c:v>
                </c:pt>
                <c:pt idx="4047">
                  <c:v>2667</c:v>
                </c:pt>
                <c:pt idx="4048">
                  <c:v>2656</c:v>
                </c:pt>
                <c:pt idx="4049">
                  <c:v>2648</c:v>
                </c:pt>
                <c:pt idx="4050">
                  <c:v>2635</c:v>
                </c:pt>
                <c:pt idx="4051">
                  <c:v>2627</c:v>
                </c:pt>
                <c:pt idx="4052">
                  <c:v>2613</c:v>
                </c:pt>
                <c:pt idx="4053">
                  <c:v>2603</c:v>
                </c:pt>
                <c:pt idx="4054">
                  <c:v>2592</c:v>
                </c:pt>
                <c:pt idx="4055">
                  <c:v>2576</c:v>
                </c:pt>
                <c:pt idx="4056">
                  <c:v>2567</c:v>
                </c:pt>
                <c:pt idx="4057">
                  <c:v>2557</c:v>
                </c:pt>
                <c:pt idx="4058">
                  <c:v>2546</c:v>
                </c:pt>
                <c:pt idx="4059">
                  <c:v>2537</c:v>
                </c:pt>
                <c:pt idx="4060">
                  <c:v>2530</c:v>
                </c:pt>
                <c:pt idx="4061">
                  <c:v>2520</c:v>
                </c:pt>
                <c:pt idx="4062">
                  <c:v>2512</c:v>
                </c:pt>
                <c:pt idx="4063">
                  <c:v>2506</c:v>
                </c:pt>
                <c:pt idx="4064">
                  <c:v>2500</c:v>
                </c:pt>
                <c:pt idx="4065">
                  <c:v>2493</c:v>
                </c:pt>
                <c:pt idx="4066">
                  <c:v>2488</c:v>
                </c:pt>
                <c:pt idx="4067">
                  <c:v>2481</c:v>
                </c:pt>
                <c:pt idx="4068">
                  <c:v>2475</c:v>
                </c:pt>
                <c:pt idx="4069">
                  <c:v>2472</c:v>
                </c:pt>
                <c:pt idx="4070">
                  <c:v>2465</c:v>
                </c:pt>
                <c:pt idx="4071">
                  <c:v>2462</c:v>
                </c:pt>
                <c:pt idx="4072">
                  <c:v>2458</c:v>
                </c:pt>
                <c:pt idx="4073">
                  <c:v>2453</c:v>
                </c:pt>
                <c:pt idx="4074">
                  <c:v>2450</c:v>
                </c:pt>
                <c:pt idx="4075">
                  <c:v>2450</c:v>
                </c:pt>
                <c:pt idx="4076">
                  <c:v>2443</c:v>
                </c:pt>
                <c:pt idx="4077">
                  <c:v>2443</c:v>
                </c:pt>
                <c:pt idx="4078">
                  <c:v>2440</c:v>
                </c:pt>
                <c:pt idx="4079">
                  <c:v>2440</c:v>
                </c:pt>
                <c:pt idx="4080">
                  <c:v>2435</c:v>
                </c:pt>
                <c:pt idx="4081">
                  <c:v>2435</c:v>
                </c:pt>
                <c:pt idx="4082">
                  <c:v>2431</c:v>
                </c:pt>
                <c:pt idx="4083">
                  <c:v>2427</c:v>
                </c:pt>
                <c:pt idx="4084">
                  <c:v>2425</c:v>
                </c:pt>
                <c:pt idx="4085">
                  <c:v>2420</c:v>
                </c:pt>
                <c:pt idx="4086">
                  <c:v>2418</c:v>
                </c:pt>
                <c:pt idx="4087">
                  <c:v>2412</c:v>
                </c:pt>
                <c:pt idx="4088">
                  <c:v>2408</c:v>
                </c:pt>
                <c:pt idx="4089">
                  <c:v>2405</c:v>
                </c:pt>
                <c:pt idx="4090">
                  <c:v>2400</c:v>
                </c:pt>
                <c:pt idx="4091">
                  <c:v>2395</c:v>
                </c:pt>
                <c:pt idx="4092">
                  <c:v>2390</c:v>
                </c:pt>
                <c:pt idx="4093">
                  <c:v>2385</c:v>
                </c:pt>
                <c:pt idx="4094">
                  <c:v>2378</c:v>
                </c:pt>
                <c:pt idx="4095">
                  <c:v>2375</c:v>
                </c:pt>
                <c:pt idx="4096">
                  <c:v>2366</c:v>
                </c:pt>
                <c:pt idx="4097">
                  <c:v>2360</c:v>
                </c:pt>
                <c:pt idx="4098">
                  <c:v>2355</c:v>
                </c:pt>
                <c:pt idx="4099">
                  <c:v>2348</c:v>
                </c:pt>
                <c:pt idx="4100">
                  <c:v>2342</c:v>
                </c:pt>
                <c:pt idx="4101">
                  <c:v>2336</c:v>
                </c:pt>
                <c:pt idx="4102">
                  <c:v>2330</c:v>
                </c:pt>
                <c:pt idx="4103">
                  <c:v>2327</c:v>
                </c:pt>
                <c:pt idx="4104">
                  <c:v>2320</c:v>
                </c:pt>
                <c:pt idx="4105">
                  <c:v>2315</c:v>
                </c:pt>
                <c:pt idx="4106">
                  <c:v>2310</c:v>
                </c:pt>
                <c:pt idx="4107">
                  <c:v>2305</c:v>
                </c:pt>
                <c:pt idx="4108">
                  <c:v>2300</c:v>
                </c:pt>
                <c:pt idx="4109">
                  <c:v>2296</c:v>
                </c:pt>
                <c:pt idx="4110">
                  <c:v>2291</c:v>
                </c:pt>
                <c:pt idx="4111">
                  <c:v>2286</c:v>
                </c:pt>
                <c:pt idx="4112">
                  <c:v>2282</c:v>
                </c:pt>
                <c:pt idx="4113">
                  <c:v>2275</c:v>
                </c:pt>
                <c:pt idx="4114">
                  <c:v>2270</c:v>
                </c:pt>
                <c:pt idx="4115">
                  <c:v>2266</c:v>
                </c:pt>
                <c:pt idx="4116">
                  <c:v>2260</c:v>
                </c:pt>
                <c:pt idx="4117">
                  <c:v>2253</c:v>
                </c:pt>
                <c:pt idx="4118">
                  <c:v>2250</c:v>
                </c:pt>
                <c:pt idx="4119">
                  <c:v>2243</c:v>
                </c:pt>
                <c:pt idx="4120">
                  <c:v>2240</c:v>
                </c:pt>
                <c:pt idx="4121">
                  <c:v>2235</c:v>
                </c:pt>
                <c:pt idx="4122">
                  <c:v>2235</c:v>
                </c:pt>
                <c:pt idx="4123">
                  <c:v>2230</c:v>
                </c:pt>
                <c:pt idx="4124">
                  <c:v>2227</c:v>
                </c:pt>
                <c:pt idx="4125">
                  <c:v>2230</c:v>
                </c:pt>
                <c:pt idx="4126">
                  <c:v>2223</c:v>
                </c:pt>
                <c:pt idx="4127">
                  <c:v>2220</c:v>
                </c:pt>
                <c:pt idx="4128">
                  <c:v>2218</c:v>
                </c:pt>
                <c:pt idx="4129">
                  <c:v>2215</c:v>
                </c:pt>
                <c:pt idx="4130">
                  <c:v>2215</c:v>
                </c:pt>
                <c:pt idx="4131">
                  <c:v>2215</c:v>
                </c:pt>
                <c:pt idx="4132">
                  <c:v>2212</c:v>
                </c:pt>
                <c:pt idx="4133">
                  <c:v>2211</c:v>
                </c:pt>
                <c:pt idx="4134">
                  <c:v>2208</c:v>
                </c:pt>
                <c:pt idx="4135">
                  <c:v>2208</c:v>
                </c:pt>
                <c:pt idx="4136">
                  <c:v>2205</c:v>
                </c:pt>
                <c:pt idx="4137">
                  <c:v>2206</c:v>
                </c:pt>
                <c:pt idx="4138">
                  <c:v>2205</c:v>
                </c:pt>
                <c:pt idx="4139">
                  <c:v>2203</c:v>
                </c:pt>
                <c:pt idx="4140">
                  <c:v>2202</c:v>
                </c:pt>
                <c:pt idx="4141">
                  <c:v>2198</c:v>
                </c:pt>
                <c:pt idx="4142">
                  <c:v>2196</c:v>
                </c:pt>
                <c:pt idx="4143">
                  <c:v>2196</c:v>
                </c:pt>
                <c:pt idx="4144">
                  <c:v>2193</c:v>
                </c:pt>
                <c:pt idx="4145">
                  <c:v>2192</c:v>
                </c:pt>
                <c:pt idx="4146">
                  <c:v>2190</c:v>
                </c:pt>
                <c:pt idx="4147">
                  <c:v>2187</c:v>
                </c:pt>
                <c:pt idx="4148">
                  <c:v>2183</c:v>
                </c:pt>
                <c:pt idx="4149">
                  <c:v>2186</c:v>
                </c:pt>
                <c:pt idx="4150">
                  <c:v>2185</c:v>
                </c:pt>
                <c:pt idx="4151">
                  <c:v>2183</c:v>
                </c:pt>
                <c:pt idx="4152">
                  <c:v>2178</c:v>
                </c:pt>
                <c:pt idx="4153">
                  <c:v>2180</c:v>
                </c:pt>
                <c:pt idx="4154">
                  <c:v>2175</c:v>
                </c:pt>
                <c:pt idx="4155">
                  <c:v>2175</c:v>
                </c:pt>
                <c:pt idx="4156">
                  <c:v>2172</c:v>
                </c:pt>
                <c:pt idx="4157">
                  <c:v>2168</c:v>
                </c:pt>
                <c:pt idx="4158">
                  <c:v>2170</c:v>
                </c:pt>
                <c:pt idx="4159">
                  <c:v>2167</c:v>
                </c:pt>
                <c:pt idx="4160">
                  <c:v>2166</c:v>
                </c:pt>
                <c:pt idx="4161">
                  <c:v>2165</c:v>
                </c:pt>
                <c:pt idx="4162">
                  <c:v>2165</c:v>
                </c:pt>
                <c:pt idx="4163">
                  <c:v>2158</c:v>
                </c:pt>
                <c:pt idx="4164">
                  <c:v>2160</c:v>
                </c:pt>
                <c:pt idx="4165">
                  <c:v>2160</c:v>
                </c:pt>
                <c:pt idx="4166">
                  <c:v>2156</c:v>
                </c:pt>
                <c:pt idx="4167">
                  <c:v>2155</c:v>
                </c:pt>
                <c:pt idx="4168">
                  <c:v>2153</c:v>
                </c:pt>
                <c:pt idx="4169">
                  <c:v>2151</c:v>
                </c:pt>
                <c:pt idx="4170">
                  <c:v>2150</c:v>
                </c:pt>
                <c:pt idx="4171">
                  <c:v>2147</c:v>
                </c:pt>
                <c:pt idx="4172">
                  <c:v>2148</c:v>
                </c:pt>
                <c:pt idx="4173">
                  <c:v>2146</c:v>
                </c:pt>
                <c:pt idx="4174">
                  <c:v>2146</c:v>
                </c:pt>
                <c:pt idx="4175">
                  <c:v>2145</c:v>
                </c:pt>
                <c:pt idx="4176">
                  <c:v>2142</c:v>
                </c:pt>
                <c:pt idx="4177">
                  <c:v>2140</c:v>
                </c:pt>
                <c:pt idx="4178">
                  <c:v>2136</c:v>
                </c:pt>
                <c:pt idx="4179">
                  <c:v>2135</c:v>
                </c:pt>
                <c:pt idx="4180">
                  <c:v>2137</c:v>
                </c:pt>
                <c:pt idx="4181">
                  <c:v>2130</c:v>
                </c:pt>
                <c:pt idx="4182">
                  <c:v>2132</c:v>
                </c:pt>
                <c:pt idx="4183">
                  <c:v>2132</c:v>
                </c:pt>
                <c:pt idx="4184">
                  <c:v>2130</c:v>
                </c:pt>
                <c:pt idx="4185">
                  <c:v>2130</c:v>
                </c:pt>
                <c:pt idx="4186">
                  <c:v>2128</c:v>
                </c:pt>
                <c:pt idx="4187">
                  <c:v>2125</c:v>
                </c:pt>
                <c:pt idx="4188">
                  <c:v>2126</c:v>
                </c:pt>
                <c:pt idx="4189">
                  <c:v>2123</c:v>
                </c:pt>
                <c:pt idx="4190">
                  <c:v>2128</c:v>
                </c:pt>
                <c:pt idx="4191">
                  <c:v>2120</c:v>
                </c:pt>
                <c:pt idx="4192">
                  <c:v>2123</c:v>
                </c:pt>
                <c:pt idx="4193">
                  <c:v>2122</c:v>
                </c:pt>
                <c:pt idx="4194">
                  <c:v>2121</c:v>
                </c:pt>
                <c:pt idx="4195">
                  <c:v>2120</c:v>
                </c:pt>
                <c:pt idx="4196">
                  <c:v>2117</c:v>
                </c:pt>
                <c:pt idx="4197">
                  <c:v>2116</c:v>
                </c:pt>
                <c:pt idx="4198">
                  <c:v>2113</c:v>
                </c:pt>
                <c:pt idx="4199">
                  <c:v>2115</c:v>
                </c:pt>
                <c:pt idx="4200">
                  <c:v>2111</c:v>
                </c:pt>
                <c:pt idx="4201">
                  <c:v>2110</c:v>
                </c:pt>
                <c:pt idx="4202">
                  <c:v>2110</c:v>
                </c:pt>
                <c:pt idx="4203">
                  <c:v>2110</c:v>
                </c:pt>
                <c:pt idx="4204">
                  <c:v>2106</c:v>
                </c:pt>
                <c:pt idx="4205">
                  <c:v>2105</c:v>
                </c:pt>
                <c:pt idx="4206">
                  <c:v>2100</c:v>
                </c:pt>
                <c:pt idx="4207">
                  <c:v>2100</c:v>
                </c:pt>
                <c:pt idx="4208">
                  <c:v>2098</c:v>
                </c:pt>
                <c:pt idx="4209">
                  <c:v>2095</c:v>
                </c:pt>
                <c:pt idx="4210">
                  <c:v>2090</c:v>
                </c:pt>
                <c:pt idx="4211">
                  <c:v>2090</c:v>
                </c:pt>
                <c:pt idx="4212">
                  <c:v>2085</c:v>
                </c:pt>
                <c:pt idx="4213">
                  <c:v>2082</c:v>
                </c:pt>
                <c:pt idx="4214">
                  <c:v>2078</c:v>
                </c:pt>
                <c:pt idx="4215">
                  <c:v>2092</c:v>
                </c:pt>
                <c:pt idx="4216">
                  <c:v>2065</c:v>
                </c:pt>
                <c:pt idx="4217">
                  <c:v>2061</c:v>
                </c:pt>
                <c:pt idx="4218">
                  <c:v>2051</c:v>
                </c:pt>
                <c:pt idx="4219">
                  <c:v>2048</c:v>
                </c:pt>
                <c:pt idx="4220">
                  <c:v>2043</c:v>
                </c:pt>
                <c:pt idx="4221">
                  <c:v>2040</c:v>
                </c:pt>
                <c:pt idx="4222">
                  <c:v>2035</c:v>
                </c:pt>
                <c:pt idx="4223">
                  <c:v>2033</c:v>
                </c:pt>
                <c:pt idx="4224">
                  <c:v>2027</c:v>
                </c:pt>
                <c:pt idx="4225">
                  <c:v>2020</c:v>
                </c:pt>
                <c:pt idx="4226">
                  <c:v>2017</c:v>
                </c:pt>
                <c:pt idx="4227">
                  <c:v>2015</c:v>
                </c:pt>
                <c:pt idx="4228">
                  <c:v>2008</c:v>
                </c:pt>
                <c:pt idx="4229">
                  <c:v>2000</c:v>
                </c:pt>
                <c:pt idx="4230">
                  <c:v>1996</c:v>
                </c:pt>
                <c:pt idx="4231">
                  <c:v>1990</c:v>
                </c:pt>
                <c:pt idx="4232">
                  <c:v>1982</c:v>
                </c:pt>
                <c:pt idx="4233">
                  <c:v>1977</c:v>
                </c:pt>
                <c:pt idx="4234">
                  <c:v>1966</c:v>
                </c:pt>
                <c:pt idx="4235">
                  <c:v>1960</c:v>
                </c:pt>
                <c:pt idx="4236">
                  <c:v>1951</c:v>
                </c:pt>
                <c:pt idx="4237">
                  <c:v>1945</c:v>
                </c:pt>
                <c:pt idx="4238">
                  <c:v>1935</c:v>
                </c:pt>
                <c:pt idx="4239">
                  <c:v>1930</c:v>
                </c:pt>
                <c:pt idx="4240">
                  <c:v>1922</c:v>
                </c:pt>
                <c:pt idx="4241">
                  <c:v>1913</c:v>
                </c:pt>
                <c:pt idx="4242">
                  <c:v>1907</c:v>
                </c:pt>
                <c:pt idx="4243">
                  <c:v>1896</c:v>
                </c:pt>
                <c:pt idx="4244">
                  <c:v>1887</c:v>
                </c:pt>
                <c:pt idx="4245">
                  <c:v>1882</c:v>
                </c:pt>
                <c:pt idx="4246">
                  <c:v>1872</c:v>
                </c:pt>
                <c:pt idx="4247">
                  <c:v>1865</c:v>
                </c:pt>
                <c:pt idx="4248">
                  <c:v>1856</c:v>
                </c:pt>
                <c:pt idx="4249">
                  <c:v>1845</c:v>
                </c:pt>
                <c:pt idx="4250">
                  <c:v>1837</c:v>
                </c:pt>
                <c:pt idx="4251">
                  <c:v>1827</c:v>
                </c:pt>
                <c:pt idx="4252">
                  <c:v>1818</c:v>
                </c:pt>
                <c:pt idx="4253">
                  <c:v>1808</c:v>
                </c:pt>
                <c:pt idx="4254">
                  <c:v>1800</c:v>
                </c:pt>
                <c:pt idx="4255">
                  <c:v>1790</c:v>
                </c:pt>
                <c:pt idx="4256">
                  <c:v>1780</c:v>
                </c:pt>
                <c:pt idx="4257">
                  <c:v>1770</c:v>
                </c:pt>
                <c:pt idx="4258">
                  <c:v>1760</c:v>
                </c:pt>
                <c:pt idx="4259">
                  <c:v>1752</c:v>
                </c:pt>
                <c:pt idx="4260">
                  <c:v>1743</c:v>
                </c:pt>
                <c:pt idx="4261">
                  <c:v>1735</c:v>
                </c:pt>
                <c:pt idx="4262">
                  <c:v>1727</c:v>
                </c:pt>
                <c:pt idx="4263">
                  <c:v>1720</c:v>
                </c:pt>
                <c:pt idx="4264">
                  <c:v>1713</c:v>
                </c:pt>
                <c:pt idx="4265">
                  <c:v>1708</c:v>
                </c:pt>
                <c:pt idx="4266">
                  <c:v>1702</c:v>
                </c:pt>
                <c:pt idx="4267">
                  <c:v>1697</c:v>
                </c:pt>
                <c:pt idx="4268">
                  <c:v>1692</c:v>
                </c:pt>
                <c:pt idx="4269">
                  <c:v>1686</c:v>
                </c:pt>
                <c:pt idx="4270">
                  <c:v>1682</c:v>
                </c:pt>
                <c:pt idx="4271">
                  <c:v>1676</c:v>
                </c:pt>
                <c:pt idx="4272">
                  <c:v>1670</c:v>
                </c:pt>
                <c:pt idx="4273">
                  <c:v>1665</c:v>
                </c:pt>
                <c:pt idx="4274">
                  <c:v>1658</c:v>
                </c:pt>
                <c:pt idx="4275">
                  <c:v>1651</c:v>
                </c:pt>
                <c:pt idx="4276">
                  <c:v>1645</c:v>
                </c:pt>
                <c:pt idx="4277">
                  <c:v>1637</c:v>
                </c:pt>
                <c:pt idx="4278">
                  <c:v>1630</c:v>
                </c:pt>
                <c:pt idx="4279">
                  <c:v>1623</c:v>
                </c:pt>
                <c:pt idx="4280">
                  <c:v>1615</c:v>
                </c:pt>
                <c:pt idx="4281">
                  <c:v>1610</c:v>
                </c:pt>
                <c:pt idx="4282">
                  <c:v>1600</c:v>
                </c:pt>
                <c:pt idx="4283">
                  <c:v>1592</c:v>
                </c:pt>
                <c:pt idx="4284">
                  <c:v>1583</c:v>
                </c:pt>
                <c:pt idx="4285">
                  <c:v>1576</c:v>
                </c:pt>
                <c:pt idx="4286">
                  <c:v>1570</c:v>
                </c:pt>
                <c:pt idx="4287">
                  <c:v>1563</c:v>
                </c:pt>
                <c:pt idx="4288">
                  <c:v>1557</c:v>
                </c:pt>
                <c:pt idx="4289">
                  <c:v>1553</c:v>
                </c:pt>
                <c:pt idx="4290">
                  <c:v>1548</c:v>
                </c:pt>
                <c:pt idx="4291">
                  <c:v>1546</c:v>
                </c:pt>
                <c:pt idx="4292">
                  <c:v>1543</c:v>
                </c:pt>
                <c:pt idx="4293">
                  <c:v>1540</c:v>
                </c:pt>
                <c:pt idx="4294">
                  <c:v>1537</c:v>
                </c:pt>
                <c:pt idx="4295">
                  <c:v>1535</c:v>
                </c:pt>
                <c:pt idx="4296">
                  <c:v>1535</c:v>
                </c:pt>
                <c:pt idx="4297">
                  <c:v>1532</c:v>
                </c:pt>
                <c:pt idx="4298">
                  <c:v>1532</c:v>
                </c:pt>
                <c:pt idx="4299">
                  <c:v>1530</c:v>
                </c:pt>
                <c:pt idx="4300">
                  <c:v>1528</c:v>
                </c:pt>
                <c:pt idx="4301">
                  <c:v>1530</c:v>
                </c:pt>
                <c:pt idx="4302">
                  <c:v>1530</c:v>
                </c:pt>
                <c:pt idx="4303">
                  <c:v>1528</c:v>
                </c:pt>
                <c:pt idx="4304">
                  <c:v>1530</c:v>
                </c:pt>
                <c:pt idx="4305">
                  <c:v>1528</c:v>
                </c:pt>
                <c:pt idx="4306">
                  <c:v>1528</c:v>
                </c:pt>
                <c:pt idx="4307">
                  <c:v>1528</c:v>
                </c:pt>
                <c:pt idx="4308">
                  <c:v>1528</c:v>
                </c:pt>
                <c:pt idx="4309">
                  <c:v>1528</c:v>
                </c:pt>
                <c:pt idx="4310">
                  <c:v>1528</c:v>
                </c:pt>
                <c:pt idx="4311">
                  <c:v>1530</c:v>
                </c:pt>
                <c:pt idx="4312">
                  <c:v>1530</c:v>
                </c:pt>
                <c:pt idx="4313">
                  <c:v>1527</c:v>
                </c:pt>
                <c:pt idx="4314">
                  <c:v>1528</c:v>
                </c:pt>
                <c:pt idx="4315">
                  <c:v>1528</c:v>
                </c:pt>
                <c:pt idx="4316">
                  <c:v>1528</c:v>
                </c:pt>
                <c:pt idx="4317">
                  <c:v>1527</c:v>
                </c:pt>
                <c:pt idx="4318">
                  <c:v>1527</c:v>
                </c:pt>
                <c:pt idx="4319">
                  <c:v>1528</c:v>
                </c:pt>
                <c:pt idx="4320">
                  <c:v>1527</c:v>
                </c:pt>
                <c:pt idx="4321">
                  <c:v>1527</c:v>
                </c:pt>
                <c:pt idx="4322">
                  <c:v>1526</c:v>
                </c:pt>
                <c:pt idx="4323">
                  <c:v>1527</c:v>
                </c:pt>
                <c:pt idx="4324">
                  <c:v>1526</c:v>
                </c:pt>
                <c:pt idx="4325">
                  <c:v>1526</c:v>
                </c:pt>
                <c:pt idx="4326">
                  <c:v>1526</c:v>
                </c:pt>
                <c:pt idx="4327">
                  <c:v>1525</c:v>
                </c:pt>
                <c:pt idx="4328">
                  <c:v>1526</c:v>
                </c:pt>
                <c:pt idx="4329">
                  <c:v>1526</c:v>
                </c:pt>
                <c:pt idx="4330">
                  <c:v>1525</c:v>
                </c:pt>
                <c:pt idx="4331">
                  <c:v>1526</c:v>
                </c:pt>
                <c:pt idx="4332">
                  <c:v>1526</c:v>
                </c:pt>
                <c:pt idx="4333">
                  <c:v>1526</c:v>
                </c:pt>
                <c:pt idx="4334">
                  <c:v>1527</c:v>
                </c:pt>
                <c:pt idx="4335">
                  <c:v>1525</c:v>
                </c:pt>
                <c:pt idx="4336">
                  <c:v>1526</c:v>
                </c:pt>
                <c:pt idx="4337">
                  <c:v>1526</c:v>
                </c:pt>
                <c:pt idx="4338">
                  <c:v>1525</c:v>
                </c:pt>
                <c:pt idx="4339">
                  <c:v>1526</c:v>
                </c:pt>
                <c:pt idx="4340">
                  <c:v>1526</c:v>
                </c:pt>
                <c:pt idx="4341">
                  <c:v>1526</c:v>
                </c:pt>
                <c:pt idx="4342">
                  <c:v>1526</c:v>
                </c:pt>
                <c:pt idx="4343">
                  <c:v>1526</c:v>
                </c:pt>
                <c:pt idx="4344">
                  <c:v>1526</c:v>
                </c:pt>
                <c:pt idx="4345">
                  <c:v>1526</c:v>
                </c:pt>
                <c:pt idx="4346">
                  <c:v>1526</c:v>
                </c:pt>
                <c:pt idx="4347">
                  <c:v>1525</c:v>
                </c:pt>
                <c:pt idx="4348">
                  <c:v>1525</c:v>
                </c:pt>
                <c:pt idx="4349">
                  <c:v>1525</c:v>
                </c:pt>
                <c:pt idx="4350">
                  <c:v>1526</c:v>
                </c:pt>
                <c:pt idx="4351">
                  <c:v>1526</c:v>
                </c:pt>
                <c:pt idx="4352">
                  <c:v>1525</c:v>
                </c:pt>
                <c:pt idx="4353">
                  <c:v>1525</c:v>
                </c:pt>
                <c:pt idx="4354">
                  <c:v>1526</c:v>
                </c:pt>
                <c:pt idx="4355">
                  <c:v>1526</c:v>
                </c:pt>
                <c:pt idx="4356">
                  <c:v>1525</c:v>
                </c:pt>
                <c:pt idx="4357">
                  <c:v>1525</c:v>
                </c:pt>
                <c:pt idx="4358">
                  <c:v>1526</c:v>
                </c:pt>
                <c:pt idx="4359">
                  <c:v>1526</c:v>
                </c:pt>
                <c:pt idx="4360">
                  <c:v>1525</c:v>
                </c:pt>
                <c:pt idx="4361">
                  <c:v>1526</c:v>
                </c:pt>
                <c:pt idx="4362">
                  <c:v>1526</c:v>
                </c:pt>
                <c:pt idx="4363">
                  <c:v>1525</c:v>
                </c:pt>
                <c:pt idx="4364">
                  <c:v>1525</c:v>
                </c:pt>
                <c:pt idx="4365">
                  <c:v>1525</c:v>
                </c:pt>
                <c:pt idx="4366">
                  <c:v>1526</c:v>
                </c:pt>
                <c:pt idx="4367">
                  <c:v>1526</c:v>
                </c:pt>
                <c:pt idx="4368">
                  <c:v>1525</c:v>
                </c:pt>
                <c:pt idx="4369">
                  <c:v>1525</c:v>
                </c:pt>
                <c:pt idx="4370">
                  <c:v>1526</c:v>
                </c:pt>
                <c:pt idx="4371">
                  <c:v>1526</c:v>
                </c:pt>
                <c:pt idx="4372">
                  <c:v>1525</c:v>
                </c:pt>
                <c:pt idx="4373">
                  <c:v>1527</c:v>
                </c:pt>
                <c:pt idx="4374">
                  <c:v>1526</c:v>
                </c:pt>
                <c:pt idx="4375">
                  <c:v>1527</c:v>
                </c:pt>
                <c:pt idx="4376">
                  <c:v>1527</c:v>
                </c:pt>
                <c:pt idx="4377">
                  <c:v>1527</c:v>
                </c:pt>
                <c:pt idx="4378">
                  <c:v>1527</c:v>
                </c:pt>
                <c:pt idx="4379">
                  <c:v>1526</c:v>
                </c:pt>
                <c:pt idx="4380">
                  <c:v>1527</c:v>
                </c:pt>
                <c:pt idx="4381">
                  <c:v>1527</c:v>
                </c:pt>
                <c:pt idx="4382">
                  <c:v>1527</c:v>
                </c:pt>
                <c:pt idx="4383">
                  <c:v>1527</c:v>
                </c:pt>
                <c:pt idx="4384">
                  <c:v>1527</c:v>
                </c:pt>
                <c:pt idx="4385">
                  <c:v>1527</c:v>
                </c:pt>
                <c:pt idx="4386">
                  <c:v>1526</c:v>
                </c:pt>
                <c:pt idx="4387">
                  <c:v>1526</c:v>
                </c:pt>
                <c:pt idx="4388">
                  <c:v>1527</c:v>
                </c:pt>
                <c:pt idx="4389">
                  <c:v>1527</c:v>
                </c:pt>
                <c:pt idx="4390">
                  <c:v>1526</c:v>
                </c:pt>
                <c:pt idx="4391">
                  <c:v>1526</c:v>
                </c:pt>
                <c:pt idx="4392">
                  <c:v>1526</c:v>
                </c:pt>
                <c:pt idx="4393">
                  <c:v>1525</c:v>
                </c:pt>
                <c:pt idx="4394">
                  <c:v>1526</c:v>
                </c:pt>
                <c:pt idx="4395">
                  <c:v>1526</c:v>
                </c:pt>
                <c:pt idx="4396">
                  <c:v>1526</c:v>
                </c:pt>
                <c:pt idx="4397">
                  <c:v>1526</c:v>
                </c:pt>
                <c:pt idx="4398">
                  <c:v>1525</c:v>
                </c:pt>
                <c:pt idx="4399">
                  <c:v>1525</c:v>
                </c:pt>
                <c:pt idx="4400">
                  <c:v>1526</c:v>
                </c:pt>
                <c:pt idx="4401">
                  <c:v>1526</c:v>
                </c:pt>
                <c:pt idx="4402">
                  <c:v>1525</c:v>
                </c:pt>
                <c:pt idx="4403">
                  <c:v>1525</c:v>
                </c:pt>
                <c:pt idx="4404">
                  <c:v>1525</c:v>
                </c:pt>
                <c:pt idx="4405">
                  <c:v>1526</c:v>
                </c:pt>
                <c:pt idx="4406">
                  <c:v>1525</c:v>
                </c:pt>
                <c:pt idx="4407">
                  <c:v>1526</c:v>
                </c:pt>
                <c:pt idx="4408">
                  <c:v>1525</c:v>
                </c:pt>
                <c:pt idx="4409">
                  <c:v>1525</c:v>
                </c:pt>
                <c:pt idx="4410">
                  <c:v>1526</c:v>
                </c:pt>
                <c:pt idx="4411">
                  <c:v>1525</c:v>
                </c:pt>
                <c:pt idx="4412">
                  <c:v>1526</c:v>
                </c:pt>
                <c:pt idx="4413">
                  <c:v>1525</c:v>
                </c:pt>
                <c:pt idx="4414">
                  <c:v>1527</c:v>
                </c:pt>
                <c:pt idx="4415">
                  <c:v>1527</c:v>
                </c:pt>
                <c:pt idx="4416">
                  <c:v>1526</c:v>
                </c:pt>
                <c:pt idx="4417">
                  <c:v>1526</c:v>
                </c:pt>
                <c:pt idx="4418">
                  <c:v>1526</c:v>
                </c:pt>
                <c:pt idx="4419">
                  <c:v>1525</c:v>
                </c:pt>
                <c:pt idx="4420">
                  <c:v>1526</c:v>
                </c:pt>
                <c:pt idx="4421">
                  <c:v>1526</c:v>
                </c:pt>
                <c:pt idx="4422">
                  <c:v>1526</c:v>
                </c:pt>
                <c:pt idx="4423">
                  <c:v>1526</c:v>
                </c:pt>
                <c:pt idx="4424">
                  <c:v>1525</c:v>
                </c:pt>
                <c:pt idx="4425">
                  <c:v>1526</c:v>
                </c:pt>
                <c:pt idx="4426">
                  <c:v>1527</c:v>
                </c:pt>
                <c:pt idx="4427">
                  <c:v>1527</c:v>
                </c:pt>
                <c:pt idx="4428">
                  <c:v>1526</c:v>
                </c:pt>
                <c:pt idx="4429">
                  <c:v>1526</c:v>
                </c:pt>
                <c:pt idx="4430">
                  <c:v>1526</c:v>
                </c:pt>
                <c:pt idx="4431">
                  <c:v>1526</c:v>
                </c:pt>
                <c:pt idx="4432">
                  <c:v>1525</c:v>
                </c:pt>
                <c:pt idx="4433">
                  <c:v>1526</c:v>
                </c:pt>
                <c:pt idx="4434">
                  <c:v>1527</c:v>
                </c:pt>
                <c:pt idx="4435">
                  <c:v>1526</c:v>
                </c:pt>
                <c:pt idx="4436">
                  <c:v>1526</c:v>
                </c:pt>
                <c:pt idx="4437">
                  <c:v>1526</c:v>
                </c:pt>
                <c:pt idx="4438">
                  <c:v>1526</c:v>
                </c:pt>
                <c:pt idx="4439">
                  <c:v>1526</c:v>
                </c:pt>
                <c:pt idx="4440">
                  <c:v>1527</c:v>
                </c:pt>
                <c:pt idx="4441">
                  <c:v>1526</c:v>
                </c:pt>
                <c:pt idx="4442">
                  <c:v>1526</c:v>
                </c:pt>
                <c:pt idx="4443">
                  <c:v>1526</c:v>
                </c:pt>
                <c:pt idx="4444">
                  <c:v>1527</c:v>
                </c:pt>
                <c:pt idx="4445">
                  <c:v>1526</c:v>
                </c:pt>
                <c:pt idx="4446">
                  <c:v>1525</c:v>
                </c:pt>
                <c:pt idx="4447">
                  <c:v>1526</c:v>
                </c:pt>
                <c:pt idx="4448">
                  <c:v>1527</c:v>
                </c:pt>
                <c:pt idx="4449">
                  <c:v>1526</c:v>
                </c:pt>
                <c:pt idx="4450">
                  <c:v>1526</c:v>
                </c:pt>
                <c:pt idx="4451">
                  <c:v>1526</c:v>
                </c:pt>
                <c:pt idx="4452">
                  <c:v>1526</c:v>
                </c:pt>
                <c:pt idx="4453">
                  <c:v>1526</c:v>
                </c:pt>
                <c:pt idx="4454">
                  <c:v>1527</c:v>
                </c:pt>
                <c:pt idx="4455">
                  <c:v>1527</c:v>
                </c:pt>
                <c:pt idx="4456">
                  <c:v>1526</c:v>
                </c:pt>
                <c:pt idx="4457">
                  <c:v>1526</c:v>
                </c:pt>
                <c:pt idx="4458">
                  <c:v>1525</c:v>
                </c:pt>
                <c:pt idx="4459">
                  <c:v>1526</c:v>
                </c:pt>
                <c:pt idx="4460">
                  <c:v>1526</c:v>
                </c:pt>
                <c:pt idx="4461">
                  <c:v>1527</c:v>
                </c:pt>
                <c:pt idx="4462">
                  <c:v>1526</c:v>
                </c:pt>
                <c:pt idx="4463">
                  <c:v>1525</c:v>
                </c:pt>
                <c:pt idx="4464">
                  <c:v>1527</c:v>
                </c:pt>
                <c:pt idx="4465">
                  <c:v>1527</c:v>
                </c:pt>
                <c:pt idx="4466">
                  <c:v>1526</c:v>
                </c:pt>
                <c:pt idx="4467">
                  <c:v>1526</c:v>
                </c:pt>
                <c:pt idx="4468">
                  <c:v>1526</c:v>
                </c:pt>
                <c:pt idx="4469">
                  <c:v>1527</c:v>
                </c:pt>
                <c:pt idx="4470">
                  <c:v>1527</c:v>
                </c:pt>
                <c:pt idx="4471">
                  <c:v>1527</c:v>
                </c:pt>
                <c:pt idx="4472">
                  <c:v>1530</c:v>
                </c:pt>
                <c:pt idx="4473">
                  <c:v>1532</c:v>
                </c:pt>
                <c:pt idx="4474">
                  <c:v>1536</c:v>
                </c:pt>
                <c:pt idx="4475">
                  <c:v>1541</c:v>
                </c:pt>
                <c:pt idx="4476">
                  <c:v>1547</c:v>
                </c:pt>
                <c:pt idx="4477">
                  <c:v>1555</c:v>
                </c:pt>
                <c:pt idx="4478">
                  <c:v>1560</c:v>
                </c:pt>
                <c:pt idx="4479">
                  <c:v>1570</c:v>
                </c:pt>
                <c:pt idx="4480">
                  <c:v>1580</c:v>
                </c:pt>
                <c:pt idx="4481">
                  <c:v>1590</c:v>
                </c:pt>
                <c:pt idx="4482">
                  <c:v>1600</c:v>
                </c:pt>
                <c:pt idx="4483">
                  <c:v>1610</c:v>
                </c:pt>
                <c:pt idx="4484">
                  <c:v>1620</c:v>
                </c:pt>
                <c:pt idx="4485">
                  <c:v>1632</c:v>
                </c:pt>
                <c:pt idx="4486">
                  <c:v>1645</c:v>
                </c:pt>
                <c:pt idx="4487">
                  <c:v>1655</c:v>
                </c:pt>
                <c:pt idx="4488">
                  <c:v>1670</c:v>
                </c:pt>
                <c:pt idx="4489">
                  <c:v>1681</c:v>
                </c:pt>
                <c:pt idx="4490">
                  <c:v>1695</c:v>
                </c:pt>
                <c:pt idx="4491">
                  <c:v>1706</c:v>
                </c:pt>
                <c:pt idx="4492">
                  <c:v>1720</c:v>
                </c:pt>
                <c:pt idx="4493">
                  <c:v>1733</c:v>
                </c:pt>
                <c:pt idx="4494">
                  <c:v>1746</c:v>
                </c:pt>
                <c:pt idx="4495">
                  <c:v>1760</c:v>
                </c:pt>
                <c:pt idx="4496">
                  <c:v>1772</c:v>
                </c:pt>
                <c:pt idx="4497">
                  <c:v>1785</c:v>
                </c:pt>
                <c:pt idx="4498">
                  <c:v>1798</c:v>
                </c:pt>
                <c:pt idx="4499">
                  <c:v>1812</c:v>
                </c:pt>
                <c:pt idx="4500">
                  <c:v>1825</c:v>
                </c:pt>
                <c:pt idx="4501">
                  <c:v>1838</c:v>
                </c:pt>
                <c:pt idx="4502">
                  <c:v>1850</c:v>
                </c:pt>
                <c:pt idx="4503">
                  <c:v>1862</c:v>
                </c:pt>
                <c:pt idx="4504">
                  <c:v>1878</c:v>
                </c:pt>
                <c:pt idx="4505">
                  <c:v>1890</c:v>
                </c:pt>
                <c:pt idx="4506">
                  <c:v>1903</c:v>
                </c:pt>
                <c:pt idx="4507">
                  <c:v>1917</c:v>
                </c:pt>
                <c:pt idx="4508">
                  <c:v>1928</c:v>
                </c:pt>
                <c:pt idx="4509">
                  <c:v>1940</c:v>
                </c:pt>
                <c:pt idx="4510">
                  <c:v>1957</c:v>
                </c:pt>
                <c:pt idx="4511">
                  <c:v>1965</c:v>
                </c:pt>
                <c:pt idx="4512">
                  <c:v>1978</c:v>
                </c:pt>
                <c:pt idx="4513">
                  <c:v>1992</c:v>
                </c:pt>
                <c:pt idx="4514">
                  <c:v>2002</c:v>
                </c:pt>
                <c:pt idx="4515">
                  <c:v>2017</c:v>
                </c:pt>
                <c:pt idx="4516">
                  <c:v>2027</c:v>
                </c:pt>
                <c:pt idx="4517">
                  <c:v>2038</c:v>
                </c:pt>
                <c:pt idx="4518">
                  <c:v>2048</c:v>
                </c:pt>
                <c:pt idx="4519">
                  <c:v>2056</c:v>
                </c:pt>
                <c:pt idx="4520">
                  <c:v>2061</c:v>
                </c:pt>
                <c:pt idx="4521">
                  <c:v>2066</c:v>
                </c:pt>
                <c:pt idx="4522">
                  <c:v>2072</c:v>
                </c:pt>
                <c:pt idx="4523">
                  <c:v>2078</c:v>
                </c:pt>
                <c:pt idx="4524">
                  <c:v>2083</c:v>
                </c:pt>
                <c:pt idx="4525">
                  <c:v>2083</c:v>
                </c:pt>
                <c:pt idx="4526">
                  <c:v>2092</c:v>
                </c:pt>
                <c:pt idx="4527">
                  <c:v>2096</c:v>
                </c:pt>
                <c:pt idx="4528">
                  <c:v>2096</c:v>
                </c:pt>
                <c:pt idx="4529">
                  <c:v>2102</c:v>
                </c:pt>
                <c:pt idx="4530">
                  <c:v>2105</c:v>
                </c:pt>
                <c:pt idx="4531">
                  <c:v>2107</c:v>
                </c:pt>
                <c:pt idx="4532">
                  <c:v>2113</c:v>
                </c:pt>
                <c:pt idx="4533">
                  <c:v>2113</c:v>
                </c:pt>
                <c:pt idx="4534">
                  <c:v>2116</c:v>
                </c:pt>
                <c:pt idx="4535">
                  <c:v>2118</c:v>
                </c:pt>
                <c:pt idx="4536">
                  <c:v>2121</c:v>
                </c:pt>
                <c:pt idx="4537">
                  <c:v>2127</c:v>
                </c:pt>
                <c:pt idx="4538">
                  <c:v>2125</c:v>
                </c:pt>
                <c:pt idx="4539">
                  <c:v>2125</c:v>
                </c:pt>
                <c:pt idx="4540">
                  <c:v>2130</c:v>
                </c:pt>
                <c:pt idx="4541">
                  <c:v>2132</c:v>
                </c:pt>
                <c:pt idx="4542">
                  <c:v>2135</c:v>
                </c:pt>
                <c:pt idx="4543">
                  <c:v>2137</c:v>
                </c:pt>
                <c:pt idx="4544">
                  <c:v>2145</c:v>
                </c:pt>
                <c:pt idx="4545">
                  <c:v>2145</c:v>
                </c:pt>
                <c:pt idx="4546">
                  <c:v>2150</c:v>
                </c:pt>
                <c:pt idx="4547">
                  <c:v>2152</c:v>
                </c:pt>
                <c:pt idx="4548">
                  <c:v>2153</c:v>
                </c:pt>
                <c:pt idx="4549">
                  <c:v>2156</c:v>
                </c:pt>
                <c:pt idx="4550">
                  <c:v>2158</c:v>
                </c:pt>
                <c:pt idx="4551">
                  <c:v>2160</c:v>
                </c:pt>
                <c:pt idx="4552">
                  <c:v>2165</c:v>
                </c:pt>
                <c:pt idx="4553">
                  <c:v>2167</c:v>
                </c:pt>
                <c:pt idx="4554">
                  <c:v>2170</c:v>
                </c:pt>
                <c:pt idx="4555">
                  <c:v>2170</c:v>
                </c:pt>
                <c:pt idx="4556">
                  <c:v>2171</c:v>
                </c:pt>
                <c:pt idx="4557">
                  <c:v>2176</c:v>
                </c:pt>
                <c:pt idx="4558">
                  <c:v>2176</c:v>
                </c:pt>
                <c:pt idx="4559">
                  <c:v>2178</c:v>
                </c:pt>
                <c:pt idx="4560">
                  <c:v>2182</c:v>
                </c:pt>
                <c:pt idx="4561">
                  <c:v>2185</c:v>
                </c:pt>
                <c:pt idx="4562">
                  <c:v>2186</c:v>
                </c:pt>
                <c:pt idx="4563">
                  <c:v>2190</c:v>
                </c:pt>
                <c:pt idx="4564">
                  <c:v>2191</c:v>
                </c:pt>
                <c:pt idx="4565">
                  <c:v>2195</c:v>
                </c:pt>
                <c:pt idx="4566">
                  <c:v>2196</c:v>
                </c:pt>
                <c:pt idx="4567">
                  <c:v>2200</c:v>
                </c:pt>
                <c:pt idx="4568">
                  <c:v>2203</c:v>
                </c:pt>
                <c:pt idx="4569">
                  <c:v>2206</c:v>
                </c:pt>
                <c:pt idx="4570">
                  <c:v>2206</c:v>
                </c:pt>
                <c:pt idx="4571">
                  <c:v>2212</c:v>
                </c:pt>
                <c:pt idx="4572">
                  <c:v>2218</c:v>
                </c:pt>
                <c:pt idx="4573">
                  <c:v>2223</c:v>
                </c:pt>
                <c:pt idx="4574">
                  <c:v>2235</c:v>
                </c:pt>
                <c:pt idx="4575">
                  <c:v>2242</c:v>
                </c:pt>
                <c:pt idx="4576">
                  <c:v>2252</c:v>
                </c:pt>
                <c:pt idx="4577">
                  <c:v>2261</c:v>
                </c:pt>
                <c:pt idx="4578">
                  <c:v>2268</c:v>
                </c:pt>
                <c:pt idx="4579">
                  <c:v>2282</c:v>
                </c:pt>
                <c:pt idx="4580">
                  <c:v>2292</c:v>
                </c:pt>
                <c:pt idx="4581">
                  <c:v>2301</c:v>
                </c:pt>
                <c:pt idx="4582">
                  <c:v>2308</c:v>
                </c:pt>
                <c:pt idx="4583">
                  <c:v>2320</c:v>
                </c:pt>
                <c:pt idx="4584">
                  <c:v>2328</c:v>
                </c:pt>
                <c:pt idx="4585">
                  <c:v>2340</c:v>
                </c:pt>
                <c:pt idx="4586">
                  <c:v>2346</c:v>
                </c:pt>
                <c:pt idx="4587">
                  <c:v>2355</c:v>
                </c:pt>
                <c:pt idx="4588">
                  <c:v>2363</c:v>
                </c:pt>
                <c:pt idx="4589">
                  <c:v>2371</c:v>
                </c:pt>
                <c:pt idx="4590">
                  <c:v>2377</c:v>
                </c:pt>
                <c:pt idx="4591">
                  <c:v>2385</c:v>
                </c:pt>
                <c:pt idx="4592">
                  <c:v>2393</c:v>
                </c:pt>
                <c:pt idx="4593">
                  <c:v>2398</c:v>
                </c:pt>
                <c:pt idx="4594">
                  <c:v>2407</c:v>
                </c:pt>
                <c:pt idx="4595">
                  <c:v>2413</c:v>
                </c:pt>
                <c:pt idx="4596">
                  <c:v>2420</c:v>
                </c:pt>
                <c:pt idx="4597">
                  <c:v>2426</c:v>
                </c:pt>
                <c:pt idx="4598">
                  <c:v>2433</c:v>
                </c:pt>
                <c:pt idx="4599">
                  <c:v>2438</c:v>
                </c:pt>
                <c:pt idx="4600">
                  <c:v>2445</c:v>
                </c:pt>
                <c:pt idx="4601">
                  <c:v>2450</c:v>
                </c:pt>
                <c:pt idx="4602">
                  <c:v>2457</c:v>
                </c:pt>
                <c:pt idx="4603">
                  <c:v>2467</c:v>
                </c:pt>
                <c:pt idx="4604">
                  <c:v>2480</c:v>
                </c:pt>
                <c:pt idx="4605">
                  <c:v>2490</c:v>
                </c:pt>
                <c:pt idx="4606">
                  <c:v>2498</c:v>
                </c:pt>
                <c:pt idx="4607">
                  <c:v>2510</c:v>
                </c:pt>
                <c:pt idx="4608">
                  <c:v>2526</c:v>
                </c:pt>
                <c:pt idx="4609">
                  <c:v>2537</c:v>
                </c:pt>
                <c:pt idx="4610">
                  <c:v>2555</c:v>
                </c:pt>
                <c:pt idx="4611">
                  <c:v>2565</c:v>
                </c:pt>
                <c:pt idx="4612">
                  <c:v>2581</c:v>
                </c:pt>
                <c:pt idx="4613">
                  <c:v>2595</c:v>
                </c:pt>
                <c:pt idx="4614">
                  <c:v>2612</c:v>
                </c:pt>
                <c:pt idx="4615">
                  <c:v>2630</c:v>
                </c:pt>
                <c:pt idx="4616">
                  <c:v>2645</c:v>
                </c:pt>
                <c:pt idx="4617">
                  <c:v>2656</c:v>
                </c:pt>
                <c:pt idx="4618">
                  <c:v>2672</c:v>
                </c:pt>
                <c:pt idx="4619">
                  <c:v>2687</c:v>
                </c:pt>
                <c:pt idx="4620">
                  <c:v>2702</c:v>
                </c:pt>
                <c:pt idx="4621">
                  <c:v>2718</c:v>
                </c:pt>
                <c:pt idx="4622">
                  <c:v>2740</c:v>
                </c:pt>
                <c:pt idx="4623">
                  <c:v>2753</c:v>
                </c:pt>
                <c:pt idx="4624">
                  <c:v>2771</c:v>
                </c:pt>
                <c:pt idx="4625">
                  <c:v>2785</c:v>
                </c:pt>
                <c:pt idx="4626">
                  <c:v>2801</c:v>
                </c:pt>
                <c:pt idx="4627">
                  <c:v>2817</c:v>
                </c:pt>
                <c:pt idx="4628">
                  <c:v>2845</c:v>
                </c:pt>
                <c:pt idx="4629">
                  <c:v>2861</c:v>
                </c:pt>
                <c:pt idx="4630">
                  <c:v>2876</c:v>
                </c:pt>
                <c:pt idx="4631">
                  <c:v>2895</c:v>
                </c:pt>
                <c:pt idx="4632">
                  <c:v>2915</c:v>
                </c:pt>
                <c:pt idx="4633">
                  <c:v>2923</c:v>
                </c:pt>
                <c:pt idx="4634">
                  <c:v>2936</c:v>
                </c:pt>
                <c:pt idx="4635">
                  <c:v>2950</c:v>
                </c:pt>
                <c:pt idx="4636">
                  <c:v>2965</c:v>
                </c:pt>
                <c:pt idx="4637">
                  <c:v>2981</c:v>
                </c:pt>
                <c:pt idx="4638">
                  <c:v>2996</c:v>
                </c:pt>
                <c:pt idx="4639">
                  <c:v>3007</c:v>
                </c:pt>
                <c:pt idx="4640">
                  <c:v>3015</c:v>
                </c:pt>
                <c:pt idx="4641">
                  <c:v>3025</c:v>
                </c:pt>
                <c:pt idx="4642">
                  <c:v>3035</c:v>
                </c:pt>
                <c:pt idx="4643">
                  <c:v>3036</c:v>
                </c:pt>
                <c:pt idx="4644">
                  <c:v>3036</c:v>
                </c:pt>
                <c:pt idx="4645">
                  <c:v>3038</c:v>
                </c:pt>
                <c:pt idx="4646">
                  <c:v>3040</c:v>
                </c:pt>
                <c:pt idx="4647">
                  <c:v>3040</c:v>
                </c:pt>
                <c:pt idx="4648">
                  <c:v>3043</c:v>
                </c:pt>
                <c:pt idx="4649">
                  <c:v>3042</c:v>
                </c:pt>
                <c:pt idx="4650">
                  <c:v>3045</c:v>
                </c:pt>
                <c:pt idx="4651">
                  <c:v>3045</c:v>
                </c:pt>
                <c:pt idx="4652">
                  <c:v>3046</c:v>
                </c:pt>
                <c:pt idx="4653">
                  <c:v>3047</c:v>
                </c:pt>
                <c:pt idx="4654">
                  <c:v>3047</c:v>
                </c:pt>
                <c:pt idx="4655">
                  <c:v>3048</c:v>
                </c:pt>
                <c:pt idx="4656">
                  <c:v>3047</c:v>
                </c:pt>
                <c:pt idx="4657">
                  <c:v>3048</c:v>
                </c:pt>
                <c:pt idx="4658">
                  <c:v>3048</c:v>
                </c:pt>
                <c:pt idx="4659">
                  <c:v>3048</c:v>
                </c:pt>
                <c:pt idx="4660">
                  <c:v>3048</c:v>
                </c:pt>
                <c:pt idx="4661">
                  <c:v>3047</c:v>
                </c:pt>
                <c:pt idx="4662">
                  <c:v>3048</c:v>
                </c:pt>
                <c:pt idx="4663">
                  <c:v>3050</c:v>
                </c:pt>
                <c:pt idx="4664">
                  <c:v>3051</c:v>
                </c:pt>
                <c:pt idx="4665">
                  <c:v>3051</c:v>
                </c:pt>
                <c:pt idx="4666">
                  <c:v>3052</c:v>
                </c:pt>
                <c:pt idx="4667">
                  <c:v>3053</c:v>
                </c:pt>
                <c:pt idx="4668">
                  <c:v>3055</c:v>
                </c:pt>
                <c:pt idx="4669">
                  <c:v>3055</c:v>
                </c:pt>
                <c:pt idx="4670">
                  <c:v>3055</c:v>
                </c:pt>
                <c:pt idx="4671">
                  <c:v>3055</c:v>
                </c:pt>
                <c:pt idx="4672">
                  <c:v>3055</c:v>
                </c:pt>
                <c:pt idx="4673">
                  <c:v>3053</c:v>
                </c:pt>
                <c:pt idx="4674">
                  <c:v>3053</c:v>
                </c:pt>
                <c:pt idx="4675">
                  <c:v>3055</c:v>
                </c:pt>
                <c:pt idx="4676">
                  <c:v>3055</c:v>
                </c:pt>
                <c:pt idx="4677">
                  <c:v>3056</c:v>
                </c:pt>
                <c:pt idx="4678">
                  <c:v>3055</c:v>
                </c:pt>
                <c:pt idx="4679">
                  <c:v>3055</c:v>
                </c:pt>
                <c:pt idx="4680">
                  <c:v>3055</c:v>
                </c:pt>
                <c:pt idx="4681">
                  <c:v>3055</c:v>
                </c:pt>
                <c:pt idx="4682">
                  <c:v>3055</c:v>
                </c:pt>
                <c:pt idx="4683">
                  <c:v>3055</c:v>
                </c:pt>
                <c:pt idx="4684">
                  <c:v>3053</c:v>
                </c:pt>
                <c:pt idx="4685">
                  <c:v>3053</c:v>
                </c:pt>
                <c:pt idx="4686">
                  <c:v>3055</c:v>
                </c:pt>
                <c:pt idx="4687">
                  <c:v>3055</c:v>
                </c:pt>
                <c:pt idx="4688">
                  <c:v>3055</c:v>
                </c:pt>
                <c:pt idx="4689">
                  <c:v>3055</c:v>
                </c:pt>
                <c:pt idx="4690">
                  <c:v>3055</c:v>
                </c:pt>
                <c:pt idx="4691">
                  <c:v>3055</c:v>
                </c:pt>
                <c:pt idx="4692">
                  <c:v>3055</c:v>
                </c:pt>
                <c:pt idx="4693">
                  <c:v>3055</c:v>
                </c:pt>
                <c:pt idx="4694">
                  <c:v>3053</c:v>
                </c:pt>
                <c:pt idx="4695">
                  <c:v>3055</c:v>
                </c:pt>
                <c:pt idx="4696">
                  <c:v>3055</c:v>
                </c:pt>
                <c:pt idx="4697">
                  <c:v>3055</c:v>
                </c:pt>
                <c:pt idx="4698">
                  <c:v>3055</c:v>
                </c:pt>
                <c:pt idx="4699">
                  <c:v>3055</c:v>
                </c:pt>
                <c:pt idx="4700">
                  <c:v>3055</c:v>
                </c:pt>
                <c:pt idx="4701">
                  <c:v>3055</c:v>
                </c:pt>
                <c:pt idx="4702">
                  <c:v>3055</c:v>
                </c:pt>
                <c:pt idx="4703">
                  <c:v>3055</c:v>
                </c:pt>
                <c:pt idx="4704">
                  <c:v>3053</c:v>
                </c:pt>
                <c:pt idx="4705">
                  <c:v>3052</c:v>
                </c:pt>
                <c:pt idx="4706">
                  <c:v>3052</c:v>
                </c:pt>
                <c:pt idx="4707">
                  <c:v>3058</c:v>
                </c:pt>
                <c:pt idx="4708">
                  <c:v>3063</c:v>
                </c:pt>
                <c:pt idx="4709">
                  <c:v>3063</c:v>
                </c:pt>
                <c:pt idx="4710">
                  <c:v>3061</c:v>
                </c:pt>
                <c:pt idx="4711">
                  <c:v>3060</c:v>
                </c:pt>
                <c:pt idx="4712">
                  <c:v>3060</c:v>
                </c:pt>
                <c:pt idx="4713">
                  <c:v>3056</c:v>
                </c:pt>
                <c:pt idx="4714">
                  <c:v>3055</c:v>
                </c:pt>
                <c:pt idx="4715">
                  <c:v>3053</c:v>
                </c:pt>
                <c:pt idx="4716">
                  <c:v>3052</c:v>
                </c:pt>
                <c:pt idx="4717">
                  <c:v>3060</c:v>
                </c:pt>
                <c:pt idx="4718">
                  <c:v>3052</c:v>
                </c:pt>
                <c:pt idx="4719">
                  <c:v>3052</c:v>
                </c:pt>
                <c:pt idx="4720">
                  <c:v>3052</c:v>
                </c:pt>
                <c:pt idx="4721">
                  <c:v>3055</c:v>
                </c:pt>
                <c:pt idx="4722">
                  <c:v>3053</c:v>
                </c:pt>
                <c:pt idx="4723">
                  <c:v>3053</c:v>
                </c:pt>
                <c:pt idx="4724">
                  <c:v>3055</c:v>
                </c:pt>
                <c:pt idx="4725">
                  <c:v>3052</c:v>
                </c:pt>
                <c:pt idx="4726">
                  <c:v>3055</c:v>
                </c:pt>
                <c:pt idx="4727">
                  <c:v>3053</c:v>
                </c:pt>
                <c:pt idx="4728">
                  <c:v>3055</c:v>
                </c:pt>
                <c:pt idx="4729">
                  <c:v>3055</c:v>
                </c:pt>
                <c:pt idx="4730">
                  <c:v>3053</c:v>
                </c:pt>
                <c:pt idx="4731">
                  <c:v>3055</c:v>
                </c:pt>
                <c:pt idx="4732">
                  <c:v>3053</c:v>
                </c:pt>
                <c:pt idx="4733">
                  <c:v>3055</c:v>
                </c:pt>
                <c:pt idx="4734">
                  <c:v>3055</c:v>
                </c:pt>
                <c:pt idx="4735">
                  <c:v>3051</c:v>
                </c:pt>
                <c:pt idx="4736">
                  <c:v>3055</c:v>
                </c:pt>
                <c:pt idx="4737">
                  <c:v>3055</c:v>
                </c:pt>
                <c:pt idx="4738">
                  <c:v>3055</c:v>
                </c:pt>
                <c:pt idx="4739">
                  <c:v>3055</c:v>
                </c:pt>
                <c:pt idx="4740">
                  <c:v>3055</c:v>
                </c:pt>
                <c:pt idx="4741">
                  <c:v>3053</c:v>
                </c:pt>
                <c:pt idx="4742">
                  <c:v>3055</c:v>
                </c:pt>
                <c:pt idx="4743">
                  <c:v>3055</c:v>
                </c:pt>
                <c:pt idx="4744">
                  <c:v>3055</c:v>
                </c:pt>
                <c:pt idx="4745">
                  <c:v>3055</c:v>
                </c:pt>
                <c:pt idx="4746">
                  <c:v>3055</c:v>
                </c:pt>
                <c:pt idx="4747">
                  <c:v>3055</c:v>
                </c:pt>
                <c:pt idx="4748">
                  <c:v>3055</c:v>
                </c:pt>
                <c:pt idx="4749">
                  <c:v>3055</c:v>
                </c:pt>
                <c:pt idx="4750">
                  <c:v>3055</c:v>
                </c:pt>
                <c:pt idx="4751">
                  <c:v>3056</c:v>
                </c:pt>
                <c:pt idx="4752">
                  <c:v>3055</c:v>
                </c:pt>
                <c:pt idx="4753">
                  <c:v>3055</c:v>
                </c:pt>
                <c:pt idx="4754">
                  <c:v>3055</c:v>
                </c:pt>
                <c:pt idx="4755">
                  <c:v>3055</c:v>
                </c:pt>
                <c:pt idx="4756">
                  <c:v>3055</c:v>
                </c:pt>
                <c:pt idx="4757">
                  <c:v>3053</c:v>
                </c:pt>
                <c:pt idx="4758">
                  <c:v>3055</c:v>
                </c:pt>
                <c:pt idx="4759">
                  <c:v>3055</c:v>
                </c:pt>
                <c:pt idx="4760">
                  <c:v>3055</c:v>
                </c:pt>
                <c:pt idx="4761">
                  <c:v>3055</c:v>
                </c:pt>
                <c:pt idx="4762">
                  <c:v>3053</c:v>
                </c:pt>
                <c:pt idx="4763">
                  <c:v>3055</c:v>
                </c:pt>
                <c:pt idx="4764">
                  <c:v>3055</c:v>
                </c:pt>
                <c:pt idx="4765">
                  <c:v>3055</c:v>
                </c:pt>
                <c:pt idx="4766">
                  <c:v>3055</c:v>
                </c:pt>
                <c:pt idx="4767">
                  <c:v>3053</c:v>
                </c:pt>
                <c:pt idx="4768">
                  <c:v>3052</c:v>
                </c:pt>
                <c:pt idx="4769">
                  <c:v>3053</c:v>
                </c:pt>
                <c:pt idx="4770">
                  <c:v>3055</c:v>
                </c:pt>
                <c:pt idx="4771">
                  <c:v>3055</c:v>
                </c:pt>
                <c:pt idx="4772">
                  <c:v>3055</c:v>
                </c:pt>
                <c:pt idx="4773">
                  <c:v>3052</c:v>
                </c:pt>
                <c:pt idx="4774">
                  <c:v>3053</c:v>
                </c:pt>
                <c:pt idx="4775">
                  <c:v>3055</c:v>
                </c:pt>
                <c:pt idx="4776">
                  <c:v>3055</c:v>
                </c:pt>
                <c:pt idx="4777">
                  <c:v>3053</c:v>
                </c:pt>
                <c:pt idx="4778">
                  <c:v>3053</c:v>
                </c:pt>
                <c:pt idx="4779">
                  <c:v>3050</c:v>
                </c:pt>
                <c:pt idx="4780">
                  <c:v>3047</c:v>
                </c:pt>
                <c:pt idx="4781">
                  <c:v>3042</c:v>
                </c:pt>
                <c:pt idx="4782">
                  <c:v>3036</c:v>
                </c:pt>
                <c:pt idx="4783">
                  <c:v>3028</c:v>
                </c:pt>
                <c:pt idx="4784">
                  <c:v>3020</c:v>
                </c:pt>
                <c:pt idx="4785">
                  <c:v>3011</c:v>
                </c:pt>
                <c:pt idx="4786">
                  <c:v>3002</c:v>
                </c:pt>
                <c:pt idx="4787">
                  <c:v>2993</c:v>
                </c:pt>
                <c:pt idx="4788">
                  <c:v>2983</c:v>
                </c:pt>
                <c:pt idx="4789">
                  <c:v>2972</c:v>
                </c:pt>
                <c:pt idx="4790">
                  <c:v>2963</c:v>
                </c:pt>
                <c:pt idx="4791">
                  <c:v>2952</c:v>
                </c:pt>
                <c:pt idx="4792">
                  <c:v>2943</c:v>
                </c:pt>
                <c:pt idx="4793">
                  <c:v>2933</c:v>
                </c:pt>
                <c:pt idx="4794">
                  <c:v>2926</c:v>
                </c:pt>
                <c:pt idx="4795">
                  <c:v>2911</c:v>
                </c:pt>
                <c:pt idx="4796">
                  <c:v>2900</c:v>
                </c:pt>
                <c:pt idx="4797">
                  <c:v>2881</c:v>
                </c:pt>
                <c:pt idx="4798">
                  <c:v>2871</c:v>
                </c:pt>
                <c:pt idx="4799">
                  <c:v>2861</c:v>
                </c:pt>
                <c:pt idx="4800">
                  <c:v>2845</c:v>
                </c:pt>
                <c:pt idx="4801">
                  <c:v>2830</c:v>
                </c:pt>
                <c:pt idx="4802">
                  <c:v>2815</c:v>
                </c:pt>
                <c:pt idx="4803">
                  <c:v>2798</c:v>
                </c:pt>
                <c:pt idx="4804">
                  <c:v>2780</c:v>
                </c:pt>
                <c:pt idx="4805">
                  <c:v>2762</c:v>
                </c:pt>
                <c:pt idx="4806">
                  <c:v>2745</c:v>
                </c:pt>
                <c:pt idx="4807">
                  <c:v>2725</c:v>
                </c:pt>
                <c:pt idx="4808">
                  <c:v>2711</c:v>
                </c:pt>
                <c:pt idx="4809">
                  <c:v>2696</c:v>
                </c:pt>
                <c:pt idx="4810">
                  <c:v>2682</c:v>
                </c:pt>
                <c:pt idx="4811">
                  <c:v>2666</c:v>
                </c:pt>
                <c:pt idx="4812">
                  <c:v>2646</c:v>
                </c:pt>
                <c:pt idx="4813">
                  <c:v>2635</c:v>
                </c:pt>
                <c:pt idx="4814">
                  <c:v>2617</c:v>
                </c:pt>
                <c:pt idx="4815">
                  <c:v>2602</c:v>
                </c:pt>
                <c:pt idx="4816">
                  <c:v>2591</c:v>
                </c:pt>
                <c:pt idx="4817">
                  <c:v>2577</c:v>
                </c:pt>
                <c:pt idx="4818">
                  <c:v>2568</c:v>
                </c:pt>
                <c:pt idx="4819">
                  <c:v>2560</c:v>
                </c:pt>
                <c:pt idx="4820">
                  <c:v>2550</c:v>
                </c:pt>
                <c:pt idx="4821">
                  <c:v>2541</c:v>
                </c:pt>
                <c:pt idx="4822">
                  <c:v>2535</c:v>
                </c:pt>
                <c:pt idx="4823">
                  <c:v>2527</c:v>
                </c:pt>
                <c:pt idx="4824">
                  <c:v>2521</c:v>
                </c:pt>
                <c:pt idx="4825">
                  <c:v>2515</c:v>
                </c:pt>
                <c:pt idx="4826">
                  <c:v>2508</c:v>
                </c:pt>
                <c:pt idx="4827">
                  <c:v>2502</c:v>
                </c:pt>
                <c:pt idx="4828">
                  <c:v>2495</c:v>
                </c:pt>
                <c:pt idx="4829">
                  <c:v>2490</c:v>
                </c:pt>
                <c:pt idx="4830">
                  <c:v>2486</c:v>
                </c:pt>
                <c:pt idx="4831">
                  <c:v>2480</c:v>
                </c:pt>
                <c:pt idx="4832">
                  <c:v>2476</c:v>
                </c:pt>
                <c:pt idx="4833">
                  <c:v>2470</c:v>
                </c:pt>
                <c:pt idx="4834">
                  <c:v>2466</c:v>
                </c:pt>
                <c:pt idx="4835">
                  <c:v>2461</c:v>
                </c:pt>
                <c:pt idx="4836">
                  <c:v>2456</c:v>
                </c:pt>
                <c:pt idx="4837">
                  <c:v>2451</c:v>
                </c:pt>
                <c:pt idx="4838">
                  <c:v>2447</c:v>
                </c:pt>
                <c:pt idx="4839">
                  <c:v>2442</c:v>
                </c:pt>
                <c:pt idx="4840">
                  <c:v>2440</c:v>
                </c:pt>
                <c:pt idx="4841">
                  <c:v>2432</c:v>
                </c:pt>
                <c:pt idx="4842">
                  <c:v>2430</c:v>
                </c:pt>
                <c:pt idx="4843">
                  <c:v>2427</c:v>
                </c:pt>
                <c:pt idx="4844">
                  <c:v>2425</c:v>
                </c:pt>
                <c:pt idx="4845">
                  <c:v>2418</c:v>
                </c:pt>
                <c:pt idx="4846">
                  <c:v>2415</c:v>
                </c:pt>
                <c:pt idx="4847">
                  <c:v>2412</c:v>
                </c:pt>
                <c:pt idx="4848">
                  <c:v>2408</c:v>
                </c:pt>
                <c:pt idx="4849">
                  <c:v>2403</c:v>
                </c:pt>
                <c:pt idx="4850">
                  <c:v>2400</c:v>
                </c:pt>
                <c:pt idx="4851">
                  <c:v>2395</c:v>
                </c:pt>
                <c:pt idx="4852">
                  <c:v>2391</c:v>
                </c:pt>
                <c:pt idx="4853">
                  <c:v>2390</c:v>
                </c:pt>
                <c:pt idx="4854">
                  <c:v>2387</c:v>
                </c:pt>
                <c:pt idx="4855">
                  <c:v>2385</c:v>
                </c:pt>
                <c:pt idx="4856">
                  <c:v>2380</c:v>
                </c:pt>
                <c:pt idx="4857">
                  <c:v>2376</c:v>
                </c:pt>
                <c:pt idx="4858">
                  <c:v>2375</c:v>
                </c:pt>
                <c:pt idx="4859">
                  <c:v>2371</c:v>
                </c:pt>
                <c:pt idx="4860">
                  <c:v>2367</c:v>
                </c:pt>
                <c:pt idx="4861">
                  <c:v>2362</c:v>
                </c:pt>
                <c:pt idx="4862">
                  <c:v>2358</c:v>
                </c:pt>
                <c:pt idx="4863">
                  <c:v>2352</c:v>
                </c:pt>
                <c:pt idx="4864">
                  <c:v>2347</c:v>
                </c:pt>
                <c:pt idx="4865">
                  <c:v>2341</c:v>
                </c:pt>
                <c:pt idx="4866">
                  <c:v>2335</c:v>
                </c:pt>
                <c:pt idx="4867">
                  <c:v>2325</c:v>
                </c:pt>
                <c:pt idx="4868">
                  <c:v>2317</c:v>
                </c:pt>
                <c:pt idx="4869">
                  <c:v>2308</c:v>
                </c:pt>
                <c:pt idx="4870">
                  <c:v>2300</c:v>
                </c:pt>
                <c:pt idx="4871">
                  <c:v>2291</c:v>
                </c:pt>
                <c:pt idx="4872">
                  <c:v>2285</c:v>
                </c:pt>
                <c:pt idx="4873">
                  <c:v>2275</c:v>
                </c:pt>
                <c:pt idx="4874">
                  <c:v>2270</c:v>
                </c:pt>
                <c:pt idx="4875">
                  <c:v>2262</c:v>
                </c:pt>
                <c:pt idx="4876">
                  <c:v>2251</c:v>
                </c:pt>
                <c:pt idx="4877">
                  <c:v>2248</c:v>
                </c:pt>
                <c:pt idx="4878">
                  <c:v>2245</c:v>
                </c:pt>
                <c:pt idx="4879">
                  <c:v>2236</c:v>
                </c:pt>
                <c:pt idx="4880">
                  <c:v>2235</c:v>
                </c:pt>
                <c:pt idx="4881">
                  <c:v>2230</c:v>
                </c:pt>
                <c:pt idx="4882">
                  <c:v>2225</c:v>
                </c:pt>
                <c:pt idx="4883">
                  <c:v>2222</c:v>
                </c:pt>
                <c:pt idx="4884">
                  <c:v>2218</c:v>
                </c:pt>
                <c:pt idx="4885">
                  <c:v>2220</c:v>
                </c:pt>
                <c:pt idx="4886">
                  <c:v>2213</c:v>
                </c:pt>
                <c:pt idx="4887">
                  <c:v>2212</c:v>
                </c:pt>
                <c:pt idx="4888">
                  <c:v>2210</c:v>
                </c:pt>
                <c:pt idx="4889">
                  <c:v>2207</c:v>
                </c:pt>
                <c:pt idx="4890">
                  <c:v>2207</c:v>
                </c:pt>
                <c:pt idx="4891">
                  <c:v>2206</c:v>
                </c:pt>
                <c:pt idx="4892">
                  <c:v>2205</c:v>
                </c:pt>
                <c:pt idx="4893">
                  <c:v>2201</c:v>
                </c:pt>
                <c:pt idx="4894">
                  <c:v>2198</c:v>
                </c:pt>
                <c:pt idx="4895">
                  <c:v>2198</c:v>
                </c:pt>
                <c:pt idx="4896">
                  <c:v>2197</c:v>
                </c:pt>
                <c:pt idx="4897">
                  <c:v>2195</c:v>
                </c:pt>
                <c:pt idx="4898">
                  <c:v>2191</c:v>
                </c:pt>
                <c:pt idx="4899">
                  <c:v>2190</c:v>
                </c:pt>
                <c:pt idx="4900">
                  <c:v>2187</c:v>
                </c:pt>
                <c:pt idx="4901">
                  <c:v>2185</c:v>
                </c:pt>
                <c:pt idx="4902">
                  <c:v>2186</c:v>
                </c:pt>
                <c:pt idx="4903">
                  <c:v>2183</c:v>
                </c:pt>
                <c:pt idx="4904">
                  <c:v>2182</c:v>
                </c:pt>
                <c:pt idx="4905">
                  <c:v>2180</c:v>
                </c:pt>
                <c:pt idx="4906">
                  <c:v>2176</c:v>
                </c:pt>
                <c:pt idx="4907">
                  <c:v>2177</c:v>
                </c:pt>
                <c:pt idx="4908">
                  <c:v>2175</c:v>
                </c:pt>
                <c:pt idx="4909">
                  <c:v>2172</c:v>
                </c:pt>
                <c:pt idx="4910">
                  <c:v>2172</c:v>
                </c:pt>
                <c:pt idx="4911">
                  <c:v>2170</c:v>
                </c:pt>
                <c:pt idx="4912">
                  <c:v>2170</c:v>
                </c:pt>
                <c:pt idx="4913">
                  <c:v>2166</c:v>
                </c:pt>
                <c:pt idx="4914">
                  <c:v>2166</c:v>
                </c:pt>
                <c:pt idx="4915">
                  <c:v>2162</c:v>
                </c:pt>
                <c:pt idx="4916">
                  <c:v>2160</c:v>
                </c:pt>
                <c:pt idx="4917">
                  <c:v>2160</c:v>
                </c:pt>
                <c:pt idx="4918">
                  <c:v>2157</c:v>
                </c:pt>
                <c:pt idx="4919">
                  <c:v>2156</c:v>
                </c:pt>
                <c:pt idx="4920">
                  <c:v>2155</c:v>
                </c:pt>
                <c:pt idx="4921">
                  <c:v>2153</c:v>
                </c:pt>
                <c:pt idx="4922">
                  <c:v>2151</c:v>
                </c:pt>
                <c:pt idx="4923">
                  <c:v>2150</c:v>
                </c:pt>
                <c:pt idx="4924">
                  <c:v>2150</c:v>
                </c:pt>
                <c:pt idx="4925">
                  <c:v>2148</c:v>
                </c:pt>
                <c:pt idx="4926">
                  <c:v>2145</c:v>
                </c:pt>
                <c:pt idx="4927">
                  <c:v>2143</c:v>
                </c:pt>
                <c:pt idx="4928">
                  <c:v>2142</c:v>
                </c:pt>
                <c:pt idx="4929">
                  <c:v>2138</c:v>
                </c:pt>
                <c:pt idx="4930">
                  <c:v>2137</c:v>
                </c:pt>
                <c:pt idx="4931">
                  <c:v>2133</c:v>
                </c:pt>
                <c:pt idx="4932">
                  <c:v>2133</c:v>
                </c:pt>
                <c:pt idx="4933">
                  <c:v>2131</c:v>
                </c:pt>
                <c:pt idx="4934">
                  <c:v>2160</c:v>
                </c:pt>
                <c:pt idx="4935">
                  <c:v>2121</c:v>
                </c:pt>
                <c:pt idx="4936">
                  <c:v>2120</c:v>
                </c:pt>
                <c:pt idx="4937">
                  <c:v>2120</c:v>
                </c:pt>
                <c:pt idx="4938">
                  <c:v>2118</c:v>
                </c:pt>
                <c:pt idx="4939">
                  <c:v>2115</c:v>
                </c:pt>
                <c:pt idx="4940">
                  <c:v>2116</c:v>
                </c:pt>
                <c:pt idx="4941">
                  <c:v>2115</c:v>
                </c:pt>
                <c:pt idx="4942">
                  <c:v>2115</c:v>
                </c:pt>
                <c:pt idx="4943">
                  <c:v>2111</c:v>
                </c:pt>
                <c:pt idx="4944">
                  <c:v>2106</c:v>
                </c:pt>
                <c:pt idx="4945">
                  <c:v>2106</c:v>
                </c:pt>
                <c:pt idx="4946">
                  <c:v>2103</c:v>
                </c:pt>
                <c:pt idx="4947">
                  <c:v>2105</c:v>
                </c:pt>
                <c:pt idx="4948">
                  <c:v>2097</c:v>
                </c:pt>
                <c:pt idx="4949">
                  <c:v>2097</c:v>
                </c:pt>
                <c:pt idx="4950">
                  <c:v>2090</c:v>
                </c:pt>
                <c:pt idx="4951">
                  <c:v>2087</c:v>
                </c:pt>
                <c:pt idx="4952">
                  <c:v>2163</c:v>
                </c:pt>
                <c:pt idx="4953">
                  <c:v>2056</c:v>
                </c:pt>
                <c:pt idx="4954">
                  <c:v>2052</c:v>
                </c:pt>
                <c:pt idx="4955">
                  <c:v>2048</c:v>
                </c:pt>
                <c:pt idx="4956">
                  <c:v>2042</c:v>
                </c:pt>
                <c:pt idx="4957">
                  <c:v>2036</c:v>
                </c:pt>
                <c:pt idx="4958">
                  <c:v>2030</c:v>
                </c:pt>
                <c:pt idx="4959">
                  <c:v>2027</c:v>
                </c:pt>
                <c:pt idx="4960">
                  <c:v>2018</c:v>
                </c:pt>
                <c:pt idx="4961">
                  <c:v>2067</c:v>
                </c:pt>
                <c:pt idx="4962">
                  <c:v>1992</c:v>
                </c:pt>
                <c:pt idx="4963">
                  <c:v>1982</c:v>
                </c:pt>
                <c:pt idx="4964">
                  <c:v>1975</c:v>
                </c:pt>
                <c:pt idx="4965">
                  <c:v>1970</c:v>
                </c:pt>
                <c:pt idx="4966">
                  <c:v>1960</c:v>
                </c:pt>
                <c:pt idx="4967">
                  <c:v>1953</c:v>
                </c:pt>
                <c:pt idx="4968">
                  <c:v>1945</c:v>
                </c:pt>
                <c:pt idx="4969">
                  <c:v>1940</c:v>
                </c:pt>
                <c:pt idx="4970">
                  <c:v>1935</c:v>
                </c:pt>
                <c:pt idx="4971">
                  <c:v>1922</c:v>
                </c:pt>
                <c:pt idx="4972">
                  <c:v>1911</c:v>
                </c:pt>
                <c:pt idx="4973">
                  <c:v>1905</c:v>
                </c:pt>
                <c:pt idx="4974">
                  <c:v>1892</c:v>
                </c:pt>
                <c:pt idx="4975">
                  <c:v>1887</c:v>
                </c:pt>
                <c:pt idx="4976">
                  <c:v>1875</c:v>
                </c:pt>
                <c:pt idx="4977">
                  <c:v>1866</c:v>
                </c:pt>
                <c:pt idx="4978">
                  <c:v>1853</c:v>
                </c:pt>
                <c:pt idx="4979">
                  <c:v>1840</c:v>
                </c:pt>
                <c:pt idx="4980">
                  <c:v>1828</c:v>
                </c:pt>
                <c:pt idx="4981">
                  <c:v>1816</c:v>
                </c:pt>
                <c:pt idx="4982">
                  <c:v>1805</c:v>
                </c:pt>
                <c:pt idx="4983">
                  <c:v>1791</c:v>
                </c:pt>
                <c:pt idx="4984">
                  <c:v>1781</c:v>
                </c:pt>
                <c:pt idx="4985">
                  <c:v>1770</c:v>
                </c:pt>
                <c:pt idx="4986">
                  <c:v>1758</c:v>
                </c:pt>
                <c:pt idx="4987">
                  <c:v>1747</c:v>
                </c:pt>
                <c:pt idx="4988">
                  <c:v>1737</c:v>
                </c:pt>
                <c:pt idx="4989">
                  <c:v>1728</c:v>
                </c:pt>
                <c:pt idx="4990">
                  <c:v>1718</c:v>
                </c:pt>
                <c:pt idx="4991">
                  <c:v>1710</c:v>
                </c:pt>
                <c:pt idx="4992">
                  <c:v>1702</c:v>
                </c:pt>
                <c:pt idx="4993">
                  <c:v>1695</c:v>
                </c:pt>
                <c:pt idx="4994">
                  <c:v>1688</c:v>
                </c:pt>
                <c:pt idx="4995">
                  <c:v>1680</c:v>
                </c:pt>
                <c:pt idx="4996">
                  <c:v>1673</c:v>
                </c:pt>
                <c:pt idx="4997">
                  <c:v>1665</c:v>
                </c:pt>
                <c:pt idx="4998">
                  <c:v>1657</c:v>
                </c:pt>
                <c:pt idx="4999">
                  <c:v>1648</c:v>
                </c:pt>
                <c:pt idx="5000">
                  <c:v>1638</c:v>
                </c:pt>
                <c:pt idx="5001">
                  <c:v>1630</c:v>
                </c:pt>
                <c:pt idx="5002">
                  <c:v>1621</c:v>
                </c:pt>
                <c:pt idx="5003">
                  <c:v>1612</c:v>
                </c:pt>
                <c:pt idx="5004">
                  <c:v>1603</c:v>
                </c:pt>
                <c:pt idx="5005">
                  <c:v>1595</c:v>
                </c:pt>
                <c:pt idx="5006">
                  <c:v>1586</c:v>
                </c:pt>
                <c:pt idx="5007">
                  <c:v>1580</c:v>
                </c:pt>
                <c:pt idx="5008">
                  <c:v>1571</c:v>
                </c:pt>
                <c:pt idx="5009">
                  <c:v>1565</c:v>
                </c:pt>
                <c:pt idx="5010">
                  <c:v>1560</c:v>
                </c:pt>
                <c:pt idx="5011">
                  <c:v>1555</c:v>
                </c:pt>
                <c:pt idx="5012">
                  <c:v>1551</c:v>
                </c:pt>
                <c:pt idx="5013">
                  <c:v>1547</c:v>
                </c:pt>
                <c:pt idx="5014">
                  <c:v>1545</c:v>
                </c:pt>
                <c:pt idx="5015">
                  <c:v>1542</c:v>
                </c:pt>
                <c:pt idx="5016">
                  <c:v>1540</c:v>
                </c:pt>
                <c:pt idx="5017">
                  <c:v>1536</c:v>
                </c:pt>
                <c:pt idx="5018">
                  <c:v>1535</c:v>
                </c:pt>
                <c:pt idx="5019">
                  <c:v>1532</c:v>
                </c:pt>
                <c:pt idx="5020">
                  <c:v>1530</c:v>
                </c:pt>
                <c:pt idx="5021">
                  <c:v>1530</c:v>
                </c:pt>
                <c:pt idx="5022">
                  <c:v>1527</c:v>
                </c:pt>
                <c:pt idx="5023">
                  <c:v>1527</c:v>
                </c:pt>
                <c:pt idx="5024">
                  <c:v>1526</c:v>
                </c:pt>
                <c:pt idx="5025">
                  <c:v>1526</c:v>
                </c:pt>
                <c:pt idx="5026">
                  <c:v>1526</c:v>
                </c:pt>
                <c:pt idx="5027">
                  <c:v>1526</c:v>
                </c:pt>
                <c:pt idx="5028">
                  <c:v>1527</c:v>
                </c:pt>
                <c:pt idx="5029">
                  <c:v>1527</c:v>
                </c:pt>
                <c:pt idx="5030">
                  <c:v>1528</c:v>
                </c:pt>
                <c:pt idx="5031">
                  <c:v>1528</c:v>
                </c:pt>
                <c:pt idx="5032">
                  <c:v>1530</c:v>
                </c:pt>
                <c:pt idx="5033">
                  <c:v>1528</c:v>
                </c:pt>
                <c:pt idx="5034">
                  <c:v>1528</c:v>
                </c:pt>
                <c:pt idx="5035">
                  <c:v>1530</c:v>
                </c:pt>
                <c:pt idx="5036">
                  <c:v>1530</c:v>
                </c:pt>
                <c:pt idx="5037">
                  <c:v>1530</c:v>
                </c:pt>
                <c:pt idx="5038">
                  <c:v>1528</c:v>
                </c:pt>
                <c:pt idx="5039">
                  <c:v>1530</c:v>
                </c:pt>
                <c:pt idx="5040">
                  <c:v>1528</c:v>
                </c:pt>
                <c:pt idx="5041">
                  <c:v>1527</c:v>
                </c:pt>
                <c:pt idx="5042">
                  <c:v>1527</c:v>
                </c:pt>
                <c:pt idx="5043">
                  <c:v>1527</c:v>
                </c:pt>
                <c:pt idx="5044">
                  <c:v>1527</c:v>
                </c:pt>
                <c:pt idx="5045">
                  <c:v>1527</c:v>
                </c:pt>
                <c:pt idx="5046">
                  <c:v>1526</c:v>
                </c:pt>
                <c:pt idx="5047">
                  <c:v>1526</c:v>
                </c:pt>
                <c:pt idx="5048">
                  <c:v>1525</c:v>
                </c:pt>
                <c:pt idx="5049">
                  <c:v>1525</c:v>
                </c:pt>
                <c:pt idx="5050">
                  <c:v>1525</c:v>
                </c:pt>
                <c:pt idx="5051">
                  <c:v>1525</c:v>
                </c:pt>
                <c:pt idx="5052">
                  <c:v>1526</c:v>
                </c:pt>
                <c:pt idx="5053">
                  <c:v>1525</c:v>
                </c:pt>
                <c:pt idx="5054">
                  <c:v>1526</c:v>
                </c:pt>
                <c:pt idx="5055">
                  <c:v>1525</c:v>
                </c:pt>
                <c:pt idx="5056">
                  <c:v>1525</c:v>
                </c:pt>
                <c:pt idx="5057">
                  <c:v>1525</c:v>
                </c:pt>
                <c:pt idx="5058">
                  <c:v>1525</c:v>
                </c:pt>
                <c:pt idx="5059">
                  <c:v>1525</c:v>
                </c:pt>
                <c:pt idx="5060">
                  <c:v>1525</c:v>
                </c:pt>
                <c:pt idx="5061">
                  <c:v>1527</c:v>
                </c:pt>
                <c:pt idx="5062">
                  <c:v>1526</c:v>
                </c:pt>
                <c:pt idx="5063">
                  <c:v>1526</c:v>
                </c:pt>
                <c:pt idx="5064">
                  <c:v>1527</c:v>
                </c:pt>
                <c:pt idx="5065">
                  <c:v>1526</c:v>
                </c:pt>
                <c:pt idx="5066">
                  <c:v>1526</c:v>
                </c:pt>
                <c:pt idx="5067">
                  <c:v>1527</c:v>
                </c:pt>
                <c:pt idx="5068">
                  <c:v>1527</c:v>
                </c:pt>
                <c:pt idx="5069">
                  <c:v>1527</c:v>
                </c:pt>
                <c:pt idx="5070">
                  <c:v>1527</c:v>
                </c:pt>
                <c:pt idx="5071">
                  <c:v>1526</c:v>
                </c:pt>
                <c:pt idx="5072">
                  <c:v>1526</c:v>
                </c:pt>
                <c:pt idx="5073">
                  <c:v>1526</c:v>
                </c:pt>
                <c:pt idx="5074">
                  <c:v>1526</c:v>
                </c:pt>
                <c:pt idx="5075">
                  <c:v>1528</c:v>
                </c:pt>
                <c:pt idx="5076">
                  <c:v>1527</c:v>
                </c:pt>
                <c:pt idx="5077">
                  <c:v>1526</c:v>
                </c:pt>
                <c:pt idx="5078">
                  <c:v>1527</c:v>
                </c:pt>
                <c:pt idx="5079">
                  <c:v>1527</c:v>
                </c:pt>
                <c:pt idx="5080">
                  <c:v>1525</c:v>
                </c:pt>
                <c:pt idx="5081">
                  <c:v>1526</c:v>
                </c:pt>
                <c:pt idx="5082">
                  <c:v>1525</c:v>
                </c:pt>
                <c:pt idx="5083">
                  <c:v>1525</c:v>
                </c:pt>
                <c:pt idx="5084">
                  <c:v>1525</c:v>
                </c:pt>
                <c:pt idx="5085">
                  <c:v>1525</c:v>
                </c:pt>
                <c:pt idx="5086">
                  <c:v>1525</c:v>
                </c:pt>
                <c:pt idx="5087">
                  <c:v>1525</c:v>
                </c:pt>
                <c:pt idx="5088">
                  <c:v>1526</c:v>
                </c:pt>
                <c:pt idx="5089">
                  <c:v>1525</c:v>
                </c:pt>
                <c:pt idx="5090">
                  <c:v>1525</c:v>
                </c:pt>
                <c:pt idx="5091">
                  <c:v>1525</c:v>
                </c:pt>
                <c:pt idx="5092">
                  <c:v>1526</c:v>
                </c:pt>
                <c:pt idx="5093">
                  <c:v>1526</c:v>
                </c:pt>
                <c:pt idx="5094">
                  <c:v>1525</c:v>
                </c:pt>
                <c:pt idx="5095">
                  <c:v>1526</c:v>
                </c:pt>
                <c:pt idx="5096">
                  <c:v>1527</c:v>
                </c:pt>
                <c:pt idx="5097">
                  <c:v>1526</c:v>
                </c:pt>
                <c:pt idx="5098">
                  <c:v>1527</c:v>
                </c:pt>
                <c:pt idx="5099">
                  <c:v>1526</c:v>
                </c:pt>
                <c:pt idx="5100">
                  <c:v>1526</c:v>
                </c:pt>
                <c:pt idx="5101">
                  <c:v>1527</c:v>
                </c:pt>
                <c:pt idx="5102">
                  <c:v>1526</c:v>
                </c:pt>
                <c:pt idx="5103">
                  <c:v>1527</c:v>
                </c:pt>
                <c:pt idx="5104">
                  <c:v>1526</c:v>
                </c:pt>
                <c:pt idx="5105">
                  <c:v>1526</c:v>
                </c:pt>
                <c:pt idx="5106">
                  <c:v>1527</c:v>
                </c:pt>
                <c:pt idx="5107">
                  <c:v>1527</c:v>
                </c:pt>
                <c:pt idx="5108">
                  <c:v>1525</c:v>
                </c:pt>
                <c:pt idx="5109">
                  <c:v>1526</c:v>
                </c:pt>
                <c:pt idx="5110">
                  <c:v>1527</c:v>
                </c:pt>
                <c:pt idx="5111">
                  <c:v>1527</c:v>
                </c:pt>
                <c:pt idx="5112">
                  <c:v>1526</c:v>
                </c:pt>
                <c:pt idx="5113">
                  <c:v>1527</c:v>
                </c:pt>
                <c:pt idx="5114">
                  <c:v>1526</c:v>
                </c:pt>
                <c:pt idx="5115">
                  <c:v>1526</c:v>
                </c:pt>
                <c:pt idx="5116">
                  <c:v>1527</c:v>
                </c:pt>
                <c:pt idx="5117">
                  <c:v>1527</c:v>
                </c:pt>
                <c:pt idx="5118">
                  <c:v>1526</c:v>
                </c:pt>
                <c:pt idx="5119">
                  <c:v>1526</c:v>
                </c:pt>
                <c:pt idx="5120">
                  <c:v>1527</c:v>
                </c:pt>
                <c:pt idx="5121">
                  <c:v>1526</c:v>
                </c:pt>
                <c:pt idx="5122">
                  <c:v>1526</c:v>
                </c:pt>
                <c:pt idx="5123">
                  <c:v>1525</c:v>
                </c:pt>
                <c:pt idx="5124">
                  <c:v>1525</c:v>
                </c:pt>
                <c:pt idx="5125">
                  <c:v>1525</c:v>
                </c:pt>
                <c:pt idx="5126">
                  <c:v>1525</c:v>
                </c:pt>
                <c:pt idx="5127">
                  <c:v>1525</c:v>
                </c:pt>
                <c:pt idx="5128">
                  <c:v>1525</c:v>
                </c:pt>
                <c:pt idx="5129">
                  <c:v>1525</c:v>
                </c:pt>
                <c:pt idx="5130">
                  <c:v>1526</c:v>
                </c:pt>
                <c:pt idx="5131">
                  <c:v>1525</c:v>
                </c:pt>
                <c:pt idx="5132">
                  <c:v>1526</c:v>
                </c:pt>
                <c:pt idx="5133">
                  <c:v>1525</c:v>
                </c:pt>
                <c:pt idx="5134">
                  <c:v>1525</c:v>
                </c:pt>
                <c:pt idx="5135">
                  <c:v>1526</c:v>
                </c:pt>
                <c:pt idx="5136">
                  <c:v>1525</c:v>
                </c:pt>
                <c:pt idx="5137">
                  <c:v>1526</c:v>
                </c:pt>
                <c:pt idx="5138">
                  <c:v>1526</c:v>
                </c:pt>
                <c:pt idx="5139">
                  <c:v>1527</c:v>
                </c:pt>
                <c:pt idx="5140">
                  <c:v>1527</c:v>
                </c:pt>
                <c:pt idx="5141">
                  <c:v>1526</c:v>
                </c:pt>
                <c:pt idx="5142">
                  <c:v>1526</c:v>
                </c:pt>
                <c:pt idx="5143">
                  <c:v>1527</c:v>
                </c:pt>
                <c:pt idx="5144">
                  <c:v>1526</c:v>
                </c:pt>
                <c:pt idx="5145">
                  <c:v>1527</c:v>
                </c:pt>
                <c:pt idx="5146">
                  <c:v>1527</c:v>
                </c:pt>
                <c:pt idx="5147">
                  <c:v>1526</c:v>
                </c:pt>
                <c:pt idx="5148">
                  <c:v>1526</c:v>
                </c:pt>
                <c:pt idx="5149">
                  <c:v>1526</c:v>
                </c:pt>
                <c:pt idx="5150">
                  <c:v>1526</c:v>
                </c:pt>
                <c:pt idx="5151">
                  <c:v>1527</c:v>
                </c:pt>
                <c:pt idx="5152">
                  <c:v>1527</c:v>
                </c:pt>
                <c:pt idx="5153">
                  <c:v>1526</c:v>
                </c:pt>
                <c:pt idx="5154">
                  <c:v>1526</c:v>
                </c:pt>
                <c:pt idx="5155">
                  <c:v>1526</c:v>
                </c:pt>
                <c:pt idx="5156">
                  <c:v>1527</c:v>
                </c:pt>
                <c:pt idx="5157">
                  <c:v>1526</c:v>
                </c:pt>
                <c:pt idx="5158">
                  <c:v>1526</c:v>
                </c:pt>
                <c:pt idx="5159">
                  <c:v>1526</c:v>
                </c:pt>
                <c:pt idx="5160">
                  <c:v>1526</c:v>
                </c:pt>
                <c:pt idx="5161">
                  <c:v>1526</c:v>
                </c:pt>
                <c:pt idx="5162">
                  <c:v>1526</c:v>
                </c:pt>
                <c:pt idx="5163">
                  <c:v>1526</c:v>
                </c:pt>
                <c:pt idx="5164">
                  <c:v>1527</c:v>
                </c:pt>
                <c:pt idx="5165">
                  <c:v>1527</c:v>
                </c:pt>
                <c:pt idx="5166">
                  <c:v>1526</c:v>
                </c:pt>
                <c:pt idx="5167">
                  <c:v>1526</c:v>
                </c:pt>
                <c:pt idx="5168">
                  <c:v>1526</c:v>
                </c:pt>
                <c:pt idx="5169">
                  <c:v>1526</c:v>
                </c:pt>
                <c:pt idx="5170">
                  <c:v>1527</c:v>
                </c:pt>
                <c:pt idx="5171">
                  <c:v>1526</c:v>
                </c:pt>
                <c:pt idx="5172">
                  <c:v>1527</c:v>
                </c:pt>
                <c:pt idx="5173">
                  <c:v>1530</c:v>
                </c:pt>
                <c:pt idx="5174">
                  <c:v>1533</c:v>
                </c:pt>
                <c:pt idx="5175">
                  <c:v>1540</c:v>
                </c:pt>
                <c:pt idx="5176">
                  <c:v>1545</c:v>
                </c:pt>
                <c:pt idx="5177">
                  <c:v>1552</c:v>
                </c:pt>
                <c:pt idx="5178">
                  <c:v>1560</c:v>
                </c:pt>
                <c:pt idx="5179">
                  <c:v>1570</c:v>
                </c:pt>
                <c:pt idx="5180">
                  <c:v>1578</c:v>
                </c:pt>
                <c:pt idx="5181">
                  <c:v>1590</c:v>
                </c:pt>
                <c:pt idx="5182">
                  <c:v>1600</c:v>
                </c:pt>
                <c:pt idx="5183">
                  <c:v>1612</c:v>
                </c:pt>
                <c:pt idx="5184">
                  <c:v>1625</c:v>
                </c:pt>
                <c:pt idx="5185">
                  <c:v>1638</c:v>
                </c:pt>
                <c:pt idx="5186">
                  <c:v>1650</c:v>
                </c:pt>
                <c:pt idx="5187">
                  <c:v>1662</c:v>
                </c:pt>
                <c:pt idx="5188">
                  <c:v>1675</c:v>
                </c:pt>
                <c:pt idx="5189">
                  <c:v>1686</c:v>
                </c:pt>
                <c:pt idx="5190">
                  <c:v>1698</c:v>
                </c:pt>
                <c:pt idx="5191">
                  <c:v>1711</c:v>
                </c:pt>
                <c:pt idx="5192">
                  <c:v>1723</c:v>
                </c:pt>
                <c:pt idx="5193">
                  <c:v>1736</c:v>
                </c:pt>
                <c:pt idx="5194">
                  <c:v>1747</c:v>
                </c:pt>
                <c:pt idx="5195">
                  <c:v>1758</c:v>
                </c:pt>
                <c:pt idx="5196">
                  <c:v>1770</c:v>
                </c:pt>
                <c:pt idx="5197">
                  <c:v>1781</c:v>
                </c:pt>
                <c:pt idx="5198">
                  <c:v>1793</c:v>
                </c:pt>
                <c:pt idx="5199">
                  <c:v>1806</c:v>
                </c:pt>
                <c:pt idx="5200">
                  <c:v>1816</c:v>
                </c:pt>
                <c:pt idx="5201">
                  <c:v>1828</c:v>
                </c:pt>
                <c:pt idx="5202">
                  <c:v>1840</c:v>
                </c:pt>
                <c:pt idx="5203">
                  <c:v>1852</c:v>
                </c:pt>
                <c:pt idx="5204">
                  <c:v>1865</c:v>
                </c:pt>
                <c:pt idx="5205">
                  <c:v>1877</c:v>
                </c:pt>
                <c:pt idx="5206">
                  <c:v>1890</c:v>
                </c:pt>
                <c:pt idx="5207">
                  <c:v>1900</c:v>
                </c:pt>
                <c:pt idx="5208">
                  <c:v>1915</c:v>
                </c:pt>
                <c:pt idx="5209">
                  <c:v>1926</c:v>
                </c:pt>
                <c:pt idx="5210">
                  <c:v>1940</c:v>
                </c:pt>
                <c:pt idx="5211">
                  <c:v>1952</c:v>
                </c:pt>
                <c:pt idx="5212">
                  <c:v>1967</c:v>
                </c:pt>
                <c:pt idx="5213">
                  <c:v>1975</c:v>
                </c:pt>
                <c:pt idx="5214">
                  <c:v>1988</c:v>
                </c:pt>
                <c:pt idx="5215">
                  <c:v>2000</c:v>
                </c:pt>
                <c:pt idx="5216">
                  <c:v>2012</c:v>
                </c:pt>
                <c:pt idx="5217">
                  <c:v>2022</c:v>
                </c:pt>
                <c:pt idx="5218">
                  <c:v>2037</c:v>
                </c:pt>
                <c:pt idx="5219">
                  <c:v>2045</c:v>
                </c:pt>
                <c:pt idx="5220">
                  <c:v>2051</c:v>
                </c:pt>
                <c:pt idx="5221">
                  <c:v>2060</c:v>
                </c:pt>
                <c:pt idx="5222">
                  <c:v>2065</c:v>
                </c:pt>
                <c:pt idx="5223">
                  <c:v>2070</c:v>
                </c:pt>
                <c:pt idx="5224">
                  <c:v>2077</c:v>
                </c:pt>
                <c:pt idx="5225">
                  <c:v>2081</c:v>
                </c:pt>
                <c:pt idx="5226">
                  <c:v>2088</c:v>
                </c:pt>
                <c:pt idx="5227">
                  <c:v>2092</c:v>
                </c:pt>
                <c:pt idx="5228">
                  <c:v>2095</c:v>
                </c:pt>
                <c:pt idx="5229">
                  <c:v>2100</c:v>
                </c:pt>
                <c:pt idx="5230">
                  <c:v>2103</c:v>
                </c:pt>
                <c:pt idx="5231">
                  <c:v>2108</c:v>
                </c:pt>
                <c:pt idx="5232">
                  <c:v>2112</c:v>
                </c:pt>
                <c:pt idx="5233">
                  <c:v>2113</c:v>
                </c:pt>
                <c:pt idx="5234">
                  <c:v>2118</c:v>
                </c:pt>
                <c:pt idx="5235">
                  <c:v>2121</c:v>
                </c:pt>
                <c:pt idx="5236">
                  <c:v>2122</c:v>
                </c:pt>
                <c:pt idx="5237">
                  <c:v>2126</c:v>
                </c:pt>
                <c:pt idx="5238">
                  <c:v>2131</c:v>
                </c:pt>
                <c:pt idx="5239">
                  <c:v>2132</c:v>
                </c:pt>
                <c:pt idx="5240">
                  <c:v>2132</c:v>
                </c:pt>
                <c:pt idx="5241">
                  <c:v>2136</c:v>
                </c:pt>
                <c:pt idx="5242">
                  <c:v>2141</c:v>
                </c:pt>
                <c:pt idx="5243">
                  <c:v>2142</c:v>
                </c:pt>
                <c:pt idx="5244">
                  <c:v>2146</c:v>
                </c:pt>
                <c:pt idx="5245">
                  <c:v>2145</c:v>
                </c:pt>
                <c:pt idx="5246">
                  <c:v>2150</c:v>
                </c:pt>
                <c:pt idx="5247">
                  <c:v>2153</c:v>
                </c:pt>
                <c:pt idx="5248">
                  <c:v>2156</c:v>
                </c:pt>
                <c:pt idx="5249">
                  <c:v>2160</c:v>
                </c:pt>
                <c:pt idx="5250">
                  <c:v>2160</c:v>
                </c:pt>
                <c:pt idx="5251">
                  <c:v>2165</c:v>
                </c:pt>
                <c:pt idx="5252">
                  <c:v>2167</c:v>
                </c:pt>
                <c:pt idx="5253">
                  <c:v>2170</c:v>
                </c:pt>
                <c:pt idx="5254">
                  <c:v>2173</c:v>
                </c:pt>
                <c:pt idx="5255">
                  <c:v>2173</c:v>
                </c:pt>
                <c:pt idx="5256">
                  <c:v>2176</c:v>
                </c:pt>
                <c:pt idx="5257">
                  <c:v>2180</c:v>
                </c:pt>
                <c:pt idx="5258">
                  <c:v>2182</c:v>
                </c:pt>
                <c:pt idx="5259">
                  <c:v>2185</c:v>
                </c:pt>
                <c:pt idx="5260">
                  <c:v>2185</c:v>
                </c:pt>
                <c:pt idx="5261">
                  <c:v>2188</c:v>
                </c:pt>
                <c:pt idx="5262">
                  <c:v>2191</c:v>
                </c:pt>
                <c:pt idx="5263">
                  <c:v>2196</c:v>
                </c:pt>
                <c:pt idx="5264">
                  <c:v>2198</c:v>
                </c:pt>
                <c:pt idx="5265">
                  <c:v>2200</c:v>
                </c:pt>
                <c:pt idx="5266">
                  <c:v>2205</c:v>
                </c:pt>
                <c:pt idx="5267">
                  <c:v>2207</c:v>
                </c:pt>
                <c:pt idx="5268">
                  <c:v>2213</c:v>
                </c:pt>
                <c:pt idx="5269">
                  <c:v>2220</c:v>
                </c:pt>
                <c:pt idx="5270">
                  <c:v>2225</c:v>
                </c:pt>
                <c:pt idx="5271">
                  <c:v>2230</c:v>
                </c:pt>
                <c:pt idx="5272">
                  <c:v>2241</c:v>
                </c:pt>
                <c:pt idx="5273">
                  <c:v>2248</c:v>
                </c:pt>
                <c:pt idx="5274">
                  <c:v>2258</c:v>
                </c:pt>
                <c:pt idx="5275">
                  <c:v>2268</c:v>
                </c:pt>
                <c:pt idx="5276">
                  <c:v>2276</c:v>
                </c:pt>
                <c:pt idx="5277">
                  <c:v>2285</c:v>
                </c:pt>
                <c:pt idx="5278">
                  <c:v>2293</c:v>
                </c:pt>
                <c:pt idx="5279">
                  <c:v>2305</c:v>
                </c:pt>
                <c:pt idx="5280">
                  <c:v>2313</c:v>
                </c:pt>
                <c:pt idx="5281">
                  <c:v>2322</c:v>
                </c:pt>
                <c:pt idx="5282">
                  <c:v>2331</c:v>
                </c:pt>
                <c:pt idx="5283">
                  <c:v>2340</c:v>
                </c:pt>
                <c:pt idx="5284">
                  <c:v>2348</c:v>
                </c:pt>
                <c:pt idx="5285">
                  <c:v>2357</c:v>
                </c:pt>
                <c:pt idx="5286">
                  <c:v>2366</c:v>
                </c:pt>
                <c:pt idx="5287">
                  <c:v>2375</c:v>
                </c:pt>
                <c:pt idx="5288">
                  <c:v>2383</c:v>
                </c:pt>
                <c:pt idx="5289">
                  <c:v>2390</c:v>
                </c:pt>
                <c:pt idx="5290">
                  <c:v>2398</c:v>
                </c:pt>
                <c:pt idx="5291">
                  <c:v>2405</c:v>
                </c:pt>
                <c:pt idx="5292">
                  <c:v>2412</c:v>
                </c:pt>
                <c:pt idx="5293">
                  <c:v>2421</c:v>
                </c:pt>
                <c:pt idx="5294">
                  <c:v>2430</c:v>
                </c:pt>
                <c:pt idx="5295">
                  <c:v>2435</c:v>
                </c:pt>
                <c:pt idx="5296">
                  <c:v>2445</c:v>
                </c:pt>
                <c:pt idx="5297">
                  <c:v>2455</c:v>
                </c:pt>
                <c:pt idx="5298">
                  <c:v>2465</c:v>
                </c:pt>
                <c:pt idx="5299">
                  <c:v>2476</c:v>
                </c:pt>
                <c:pt idx="5300">
                  <c:v>2487</c:v>
                </c:pt>
                <c:pt idx="5301">
                  <c:v>2503</c:v>
                </c:pt>
                <c:pt idx="5302">
                  <c:v>2515</c:v>
                </c:pt>
                <c:pt idx="5303">
                  <c:v>2533</c:v>
                </c:pt>
                <c:pt idx="5304">
                  <c:v>2551</c:v>
                </c:pt>
                <c:pt idx="5305">
                  <c:v>2568</c:v>
                </c:pt>
                <c:pt idx="5306">
                  <c:v>2587</c:v>
                </c:pt>
                <c:pt idx="5307">
                  <c:v>2606</c:v>
                </c:pt>
                <c:pt idx="5308">
                  <c:v>2628</c:v>
                </c:pt>
                <c:pt idx="5309">
                  <c:v>2645</c:v>
                </c:pt>
                <c:pt idx="5310">
                  <c:v>2663</c:v>
                </c:pt>
                <c:pt idx="5311">
                  <c:v>2683</c:v>
                </c:pt>
                <c:pt idx="5312">
                  <c:v>2706</c:v>
                </c:pt>
                <c:pt idx="5313">
                  <c:v>2721</c:v>
                </c:pt>
                <c:pt idx="5314">
                  <c:v>2745</c:v>
                </c:pt>
                <c:pt idx="5315">
                  <c:v>2765</c:v>
                </c:pt>
                <c:pt idx="5316">
                  <c:v>2780</c:v>
                </c:pt>
                <c:pt idx="5317">
                  <c:v>2796</c:v>
                </c:pt>
                <c:pt idx="5318">
                  <c:v>2803</c:v>
                </c:pt>
                <c:pt idx="5319">
                  <c:v>2825</c:v>
                </c:pt>
                <c:pt idx="5320">
                  <c:v>2843</c:v>
                </c:pt>
                <c:pt idx="5321">
                  <c:v>2875</c:v>
                </c:pt>
                <c:pt idx="5322">
                  <c:v>2897</c:v>
                </c:pt>
                <c:pt idx="5323">
                  <c:v>2921</c:v>
                </c:pt>
                <c:pt idx="5324">
                  <c:v>2937</c:v>
                </c:pt>
                <c:pt idx="5325">
                  <c:v>2955</c:v>
                </c:pt>
                <c:pt idx="5326">
                  <c:v>2967</c:v>
                </c:pt>
                <c:pt idx="5327">
                  <c:v>2981</c:v>
                </c:pt>
                <c:pt idx="5328">
                  <c:v>2991</c:v>
                </c:pt>
                <c:pt idx="5329">
                  <c:v>3000</c:v>
                </c:pt>
                <c:pt idx="5330">
                  <c:v>3008</c:v>
                </c:pt>
                <c:pt idx="5331">
                  <c:v>3013</c:v>
                </c:pt>
                <c:pt idx="5332">
                  <c:v>3017</c:v>
                </c:pt>
                <c:pt idx="5333">
                  <c:v>3023</c:v>
                </c:pt>
                <c:pt idx="5334">
                  <c:v>3025</c:v>
                </c:pt>
                <c:pt idx="5335">
                  <c:v>3031</c:v>
                </c:pt>
                <c:pt idx="5336">
                  <c:v>3033</c:v>
                </c:pt>
                <c:pt idx="5337">
                  <c:v>3038</c:v>
                </c:pt>
                <c:pt idx="5338">
                  <c:v>3042</c:v>
                </c:pt>
                <c:pt idx="5339">
                  <c:v>3042</c:v>
                </c:pt>
                <c:pt idx="5340">
                  <c:v>3043</c:v>
                </c:pt>
                <c:pt idx="5341">
                  <c:v>3045</c:v>
                </c:pt>
                <c:pt idx="5342">
                  <c:v>3043</c:v>
                </c:pt>
                <c:pt idx="5343">
                  <c:v>3045</c:v>
                </c:pt>
                <c:pt idx="5344">
                  <c:v>3045</c:v>
                </c:pt>
                <c:pt idx="5345">
                  <c:v>3047</c:v>
                </c:pt>
                <c:pt idx="5346">
                  <c:v>3047</c:v>
                </c:pt>
                <c:pt idx="5347">
                  <c:v>3050</c:v>
                </c:pt>
                <c:pt idx="5348">
                  <c:v>3048</c:v>
                </c:pt>
                <c:pt idx="5349">
                  <c:v>3047</c:v>
                </c:pt>
                <c:pt idx="5350">
                  <c:v>3050</c:v>
                </c:pt>
                <c:pt idx="5351">
                  <c:v>3050</c:v>
                </c:pt>
                <c:pt idx="5352">
                  <c:v>3050</c:v>
                </c:pt>
                <c:pt idx="5353">
                  <c:v>3050</c:v>
                </c:pt>
                <c:pt idx="5354">
                  <c:v>3051</c:v>
                </c:pt>
                <c:pt idx="5355">
                  <c:v>3051</c:v>
                </c:pt>
                <c:pt idx="5356">
                  <c:v>3052</c:v>
                </c:pt>
                <c:pt idx="5357">
                  <c:v>3051</c:v>
                </c:pt>
                <c:pt idx="5358">
                  <c:v>3052</c:v>
                </c:pt>
                <c:pt idx="5359">
                  <c:v>3052</c:v>
                </c:pt>
                <c:pt idx="5360">
                  <c:v>3053</c:v>
                </c:pt>
                <c:pt idx="5361">
                  <c:v>3055</c:v>
                </c:pt>
                <c:pt idx="5362">
                  <c:v>3055</c:v>
                </c:pt>
                <c:pt idx="5363">
                  <c:v>3055</c:v>
                </c:pt>
                <c:pt idx="5364">
                  <c:v>3055</c:v>
                </c:pt>
                <c:pt idx="5365">
                  <c:v>3055</c:v>
                </c:pt>
                <c:pt idx="5366">
                  <c:v>3055</c:v>
                </c:pt>
                <c:pt idx="5367">
                  <c:v>3055</c:v>
                </c:pt>
                <c:pt idx="5368">
                  <c:v>3055</c:v>
                </c:pt>
                <c:pt idx="5369">
                  <c:v>3055</c:v>
                </c:pt>
                <c:pt idx="5370">
                  <c:v>3055</c:v>
                </c:pt>
                <c:pt idx="5371">
                  <c:v>3055</c:v>
                </c:pt>
                <c:pt idx="5372">
                  <c:v>3055</c:v>
                </c:pt>
                <c:pt idx="5373">
                  <c:v>3052</c:v>
                </c:pt>
                <c:pt idx="5374">
                  <c:v>3055</c:v>
                </c:pt>
                <c:pt idx="5375">
                  <c:v>3053</c:v>
                </c:pt>
                <c:pt idx="5376">
                  <c:v>3055</c:v>
                </c:pt>
                <c:pt idx="5377">
                  <c:v>3055</c:v>
                </c:pt>
                <c:pt idx="5378">
                  <c:v>3055</c:v>
                </c:pt>
                <c:pt idx="5379">
                  <c:v>3055</c:v>
                </c:pt>
                <c:pt idx="5380">
                  <c:v>3053</c:v>
                </c:pt>
                <c:pt idx="5381">
                  <c:v>3055</c:v>
                </c:pt>
                <c:pt idx="5382">
                  <c:v>3055</c:v>
                </c:pt>
                <c:pt idx="5383">
                  <c:v>3055</c:v>
                </c:pt>
                <c:pt idx="5384">
                  <c:v>3055</c:v>
                </c:pt>
                <c:pt idx="5385">
                  <c:v>3053</c:v>
                </c:pt>
                <c:pt idx="5386">
                  <c:v>3055</c:v>
                </c:pt>
                <c:pt idx="5387">
                  <c:v>3055</c:v>
                </c:pt>
                <c:pt idx="5388">
                  <c:v>3055</c:v>
                </c:pt>
                <c:pt idx="5389">
                  <c:v>3055</c:v>
                </c:pt>
                <c:pt idx="5390">
                  <c:v>3055</c:v>
                </c:pt>
                <c:pt idx="5391">
                  <c:v>3055</c:v>
                </c:pt>
                <c:pt idx="5392">
                  <c:v>3051</c:v>
                </c:pt>
                <c:pt idx="5393">
                  <c:v>3053</c:v>
                </c:pt>
                <c:pt idx="5394">
                  <c:v>3052</c:v>
                </c:pt>
                <c:pt idx="5395">
                  <c:v>3050</c:v>
                </c:pt>
                <c:pt idx="5396">
                  <c:v>3053</c:v>
                </c:pt>
                <c:pt idx="5397">
                  <c:v>3055</c:v>
                </c:pt>
                <c:pt idx="5398">
                  <c:v>3053</c:v>
                </c:pt>
                <c:pt idx="5399">
                  <c:v>3055</c:v>
                </c:pt>
                <c:pt idx="5400">
                  <c:v>3055</c:v>
                </c:pt>
                <c:pt idx="5401">
                  <c:v>3055</c:v>
                </c:pt>
                <c:pt idx="5402">
                  <c:v>3055</c:v>
                </c:pt>
                <c:pt idx="5403">
                  <c:v>3055</c:v>
                </c:pt>
                <c:pt idx="5404">
                  <c:v>3055</c:v>
                </c:pt>
                <c:pt idx="5405">
                  <c:v>3053</c:v>
                </c:pt>
                <c:pt idx="5406">
                  <c:v>3055</c:v>
                </c:pt>
                <c:pt idx="5407">
                  <c:v>3055</c:v>
                </c:pt>
                <c:pt idx="5408">
                  <c:v>3055</c:v>
                </c:pt>
                <c:pt idx="5409">
                  <c:v>3055</c:v>
                </c:pt>
                <c:pt idx="5410">
                  <c:v>3055</c:v>
                </c:pt>
                <c:pt idx="5411">
                  <c:v>3055</c:v>
                </c:pt>
                <c:pt idx="5412">
                  <c:v>3055</c:v>
                </c:pt>
                <c:pt idx="5413">
                  <c:v>3055</c:v>
                </c:pt>
                <c:pt idx="5414">
                  <c:v>3055</c:v>
                </c:pt>
                <c:pt idx="5415">
                  <c:v>3053</c:v>
                </c:pt>
                <c:pt idx="5416">
                  <c:v>3055</c:v>
                </c:pt>
                <c:pt idx="5417">
                  <c:v>3053</c:v>
                </c:pt>
                <c:pt idx="5418">
                  <c:v>3055</c:v>
                </c:pt>
                <c:pt idx="5419">
                  <c:v>3055</c:v>
                </c:pt>
                <c:pt idx="5420">
                  <c:v>3055</c:v>
                </c:pt>
                <c:pt idx="5421">
                  <c:v>3055</c:v>
                </c:pt>
                <c:pt idx="5422">
                  <c:v>3051</c:v>
                </c:pt>
                <c:pt idx="5423">
                  <c:v>3055</c:v>
                </c:pt>
                <c:pt idx="5424">
                  <c:v>3055</c:v>
                </c:pt>
                <c:pt idx="5425">
                  <c:v>3055</c:v>
                </c:pt>
                <c:pt idx="5426">
                  <c:v>3055</c:v>
                </c:pt>
                <c:pt idx="5427">
                  <c:v>3055</c:v>
                </c:pt>
                <c:pt idx="5428">
                  <c:v>3055</c:v>
                </c:pt>
                <c:pt idx="5429">
                  <c:v>3055</c:v>
                </c:pt>
                <c:pt idx="5430">
                  <c:v>3055</c:v>
                </c:pt>
                <c:pt idx="5431">
                  <c:v>3055</c:v>
                </c:pt>
                <c:pt idx="5432">
                  <c:v>3055</c:v>
                </c:pt>
                <c:pt idx="5433">
                  <c:v>3053</c:v>
                </c:pt>
                <c:pt idx="5434">
                  <c:v>3055</c:v>
                </c:pt>
                <c:pt idx="5435">
                  <c:v>3055</c:v>
                </c:pt>
                <c:pt idx="5436">
                  <c:v>3055</c:v>
                </c:pt>
                <c:pt idx="5437">
                  <c:v>3055</c:v>
                </c:pt>
                <c:pt idx="5438">
                  <c:v>3053</c:v>
                </c:pt>
                <c:pt idx="5439">
                  <c:v>3053</c:v>
                </c:pt>
                <c:pt idx="5440">
                  <c:v>3055</c:v>
                </c:pt>
                <c:pt idx="5441">
                  <c:v>3055</c:v>
                </c:pt>
                <c:pt idx="5442">
                  <c:v>3053</c:v>
                </c:pt>
                <c:pt idx="5443">
                  <c:v>3055</c:v>
                </c:pt>
                <c:pt idx="5444">
                  <c:v>3055</c:v>
                </c:pt>
                <c:pt idx="5445">
                  <c:v>3055</c:v>
                </c:pt>
                <c:pt idx="5446">
                  <c:v>3055</c:v>
                </c:pt>
                <c:pt idx="5447">
                  <c:v>3055</c:v>
                </c:pt>
                <c:pt idx="5448">
                  <c:v>3055</c:v>
                </c:pt>
                <c:pt idx="5449">
                  <c:v>3053</c:v>
                </c:pt>
                <c:pt idx="5450">
                  <c:v>3055</c:v>
                </c:pt>
                <c:pt idx="5451">
                  <c:v>3055</c:v>
                </c:pt>
                <c:pt idx="5452">
                  <c:v>3055</c:v>
                </c:pt>
                <c:pt idx="5453">
                  <c:v>3055</c:v>
                </c:pt>
                <c:pt idx="5454">
                  <c:v>3055</c:v>
                </c:pt>
                <c:pt idx="5455">
                  <c:v>3055</c:v>
                </c:pt>
                <c:pt idx="5456">
                  <c:v>3053</c:v>
                </c:pt>
                <c:pt idx="5457">
                  <c:v>3055</c:v>
                </c:pt>
                <c:pt idx="5458">
                  <c:v>3052</c:v>
                </c:pt>
                <c:pt idx="5459">
                  <c:v>3055</c:v>
                </c:pt>
                <c:pt idx="5460">
                  <c:v>3055</c:v>
                </c:pt>
                <c:pt idx="5461">
                  <c:v>3047</c:v>
                </c:pt>
                <c:pt idx="5462">
                  <c:v>3038</c:v>
                </c:pt>
                <c:pt idx="5463">
                  <c:v>3021</c:v>
                </c:pt>
                <c:pt idx="5464">
                  <c:v>2995</c:v>
                </c:pt>
                <c:pt idx="5465">
                  <c:v>2961</c:v>
                </c:pt>
                <c:pt idx="5466">
                  <c:v>2926</c:v>
                </c:pt>
                <c:pt idx="5467">
                  <c:v>2893</c:v>
                </c:pt>
                <c:pt idx="5468">
                  <c:v>2860</c:v>
                </c:pt>
                <c:pt idx="5469">
                  <c:v>2838</c:v>
                </c:pt>
                <c:pt idx="5470">
                  <c:v>2810</c:v>
                </c:pt>
                <c:pt idx="5471">
                  <c:v>2783</c:v>
                </c:pt>
                <c:pt idx="5472">
                  <c:v>2752</c:v>
                </c:pt>
                <c:pt idx="5473">
                  <c:v>2720</c:v>
                </c:pt>
                <c:pt idx="5474">
                  <c:v>2686</c:v>
                </c:pt>
                <c:pt idx="5475">
                  <c:v>2650</c:v>
                </c:pt>
                <c:pt idx="5476">
                  <c:v>2620</c:v>
                </c:pt>
                <c:pt idx="5477">
                  <c:v>2590</c:v>
                </c:pt>
                <c:pt idx="5478">
                  <c:v>2557</c:v>
                </c:pt>
                <c:pt idx="5479">
                  <c:v>2522</c:v>
                </c:pt>
                <c:pt idx="5480">
                  <c:v>2490</c:v>
                </c:pt>
                <c:pt idx="5481">
                  <c:v>2460</c:v>
                </c:pt>
                <c:pt idx="5482">
                  <c:v>2431</c:v>
                </c:pt>
                <c:pt idx="5483">
                  <c:v>2405</c:v>
                </c:pt>
                <c:pt idx="5484">
                  <c:v>2378</c:v>
                </c:pt>
                <c:pt idx="5485">
                  <c:v>2353</c:v>
                </c:pt>
                <c:pt idx="5486">
                  <c:v>2325</c:v>
                </c:pt>
                <c:pt idx="5487">
                  <c:v>2290</c:v>
                </c:pt>
                <c:pt idx="5488">
                  <c:v>2252</c:v>
                </c:pt>
                <c:pt idx="5489">
                  <c:v>2218</c:v>
                </c:pt>
                <c:pt idx="5490">
                  <c:v>2182</c:v>
                </c:pt>
                <c:pt idx="5491">
                  <c:v>2142</c:v>
                </c:pt>
                <c:pt idx="5492">
                  <c:v>2093</c:v>
                </c:pt>
                <c:pt idx="5493">
                  <c:v>2048</c:v>
                </c:pt>
                <c:pt idx="5494">
                  <c:v>2010</c:v>
                </c:pt>
                <c:pt idx="5495">
                  <c:v>1968</c:v>
                </c:pt>
                <c:pt idx="5496">
                  <c:v>1930</c:v>
                </c:pt>
                <c:pt idx="5497">
                  <c:v>1891</c:v>
                </c:pt>
                <c:pt idx="5498">
                  <c:v>1853</c:v>
                </c:pt>
                <c:pt idx="5499">
                  <c:v>1815</c:v>
                </c:pt>
                <c:pt idx="5500">
                  <c:v>1777</c:v>
                </c:pt>
                <c:pt idx="5501">
                  <c:v>1741</c:v>
                </c:pt>
                <c:pt idx="5502">
                  <c:v>1705</c:v>
                </c:pt>
                <c:pt idx="5503">
                  <c:v>1668</c:v>
                </c:pt>
                <c:pt idx="5504">
                  <c:v>1633</c:v>
                </c:pt>
                <c:pt idx="5505">
                  <c:v>1600</c:v>
                </c:pt>
                <c:pt idx="5506">
                  <c:v>1566</c:v>
                </c:pt>
                <c:pt idx="5507">
                  <c:v>1535</c:v>
                </c:pt>
                <c:pt idx="5508">
                  <c:v>1501</c:v>
                </c:pt>
                <c:pt idx="5509">
                  <c:v>1468</c:v>
                </c:pt>
                <c:pt idx="5510">
                  <c:v>1438</c:v>
                </c:pt>
                <c:pt idx="5511">
                  <c:v>1408</c:v>
                </c:pt>
                <c:pt idx="5512">
                  <c:v>1377</c:v>
                </c:pt>
                <c:pt idx="5513">
                  <c:v>1346</c:v>
                </c:pt>
                <c:pt idx="5514">
                  <c:v>1321</c:v>
                </c:pt>
                <c:pt idx="5515">
                  <c:v>1291</c:v>
                </c:pt>
                <c:pt idx="5516">
                  <c:v>1263</c:v>
                </c:pt>
                <c:pt idx="5517">
                  <c:v>1235</c:v>
                </c:pt>
                <c:pt idx="5518">
                  <c:v>1208</c:v>
                </c:pt>
                <c:pt idx="5519">
                  <c:v>1180</c:v>
                </c:pt>
                <c:pt idx="5520">
                  <c:v>1153</c:v>
                </c:pt>
                <c:pt idx="5521">
                  <c:v>1125</c:v>
                </c:pt>
                <c:pt idx="5522">
                  <c:v>1098</c:v>
                </c:pt>
                <c:pt idx="5523">
                  <c:v>1070</c:v>
                </c:pt>
                <c:pt idx="5524">
                  <c:v>1043</c:v>
                </c:pt>
                <c:pt idx="5525">
                  <c:v>1015</c:v>
                </c:pt>
                <c:pt idx="5526">
                  <c:v>987</c:v>
                </c:pt>
                <c:pt idx="5527">
                  <c:v>958</c:v>
                </c:pt>
                <c:pt idx="5528">
                  <c:v>930</c:v>
                </c:pt>
                <c:pt idx="5529">
                  <c:v>903</c:v>
                </c:pt>
                <c:pt idx="5530">
                  <c:v>875</c:v>
                </c:pt>
                <c:pt idx="5531">
                  <c:v>846</c:v>
                </c:pt>
                <c:pt idx="5532">
                  <c:v>818</c:v>
                </c:pt>
                <c:pt idx="5533">
                  <c:v>790</c:v>
                </c:pt>
                <c:pt idx="5534">
                  <c:v>762</c:v>
                </c:pt>
                <c:pt idx="5535">
                  <c:v>733</c:v>
                </c:pt>
                <c:pt idx="5536">
                  <c:v>705</c:v>
                </c:pt>
                <c:pt idx="5537">
                  <c:v>677</c:v>
                </c:pt>
                <c:pt idx="5538">
                  <c:v>650</c:v>
                </c:pt>
                <c:pt idx="5539">
                  <c:v>621</c:v>
                </c:pt>
                <c:pt idx="5540">
                  <c:v>593</c:v>
                </c:pt>
                <c:pt idx="5541">
                  <c:v>566</c:v>
                </c:pt>
                <c:pt idx="5542">
                  <c:v>538</c:v>
                </c:pt>
                <c:pt idx="5543">
                  <c:v>510</c:v>
                </c:pt>
                <c:pt idx="5544">
                  <c:v>481</c:v>
                </c:pt>
                <c:pt idx="5545">
                  <c:v>455</c:v>
                </c:pt>
                <c:pt idx="5546">
                  <c:v>426</c:v>
                </c:pt>
                <c:pt idx="5547">
                  <c:v>398</c:v>
                </c:pt>
                <c:pt idx="5548">
                  <c:v>370</c:v>
                </c:pt>
                <c:pt idx="5549">
                  <c:v>342</c:v>
                </c:pt>
                <c:pt idx="5550">
                  <c:v>315</c:v>
                </c:pt>
                <c:pt idx="5551">
                  <c:v>286</c:v>
                </c:pt>
                <c:pt idx="5552">
                  <c:v>258</c:v>
                </c:pt>
                <c:pt idx="5553">
                  <c:v>231</c:v>
                </c:pt>
                <c:pt idx="5554">
                  <c:v>203</c:v>
                </c:pt>
                <c:pt idx="5555">
                  <c:v>177</c:v>
                </c:pt>
                <c:pt idx="5556">
                  <c:v>153</c:v>
                </c:pt>
                <c:pt idx="5557">
                  <c:v>130</c:v>
                </c:pt>
                <c:pt idx="5558">
                  <c:v>111</c:v>
                </c:pt>
                <c:pt idx="5559">
                  <c:v>96</c:v>
                </c:pt>
                <c:pt idx="5560">
                  <c:v>83</c:v>
                </c:pt>
                <c:pt idx="5561">
                  <c:v>71</c:v>
                </c:pt>
                <c:pt idx="5562">
                  <c:v>61</c:v>
                </c:pt>
                <c:pt idx="5563">
                  <c:v>53</c:v>
                </c:pt>
                <c:pt idx="5564">
                  <c:v>45</c:v>
                </c:pt>
                <c:pt idx="5565">
                  <c:v>40</c:v>
                </c:pt>
                <c:pt idx="5566">
                  <c:v>32</c:v>
                </c:pt>
                <c:pt idx="5567">
                  <c:v>27</c:v>
                </c:pt>
                <c:pt idx="5568">
                  <c:v>22</c:v>
                </c:pt>
                <c:pt idx="5569">
                  <c:v>16</c:v>
                </c:pt>
                <c:pt idx="5570">
                  <c:v>10</c:v>
                </c:pt>
                <c:pt idx="5571">
                  <c:v>6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B-4EE2-B2DD-83DFF5C1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5608"/>
        <c:axId val="504775936"/>
      </c:lineChart>
      <c:catAx>
        <c:axId val="50477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775936"/>
        <c:crosses val="autoZero"/>
        <c:auto val="1"/>
        <c:lblAlgn val="ctr"/>
        <c:lblOffset val="100"/>
        <c:noMultiLvlLbl val="0"/>
      </c:catAx>
      <c:valAx>
        <c:axId val="504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7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'gdos_2022-09-30_144659_02-measu'!$M$2:$M$8022</c:f>
              <c:numCache>
                <c:formatCode>General</c:formatCode>
                <c:ptCount val="8021"/>
                <c:pt idx="0">
                  <c:v>0.320856365273261</c:v>
                </c:pt>
                <c:pt idx="1">
                  <c:v>0.320856365273261</c:v>
                </c:pt>
                <c:pt idx="2">
                  <c:v>0.320856365273261</c:v>
                </c:pt>
                <c:pt idx="3">
                  <c:v>0.320856365273261</c:v>
                </c:pt>
                <c:pt idx="4">
                  <c:v>0.320856365273261</c:v>
                </c:pt>
                <c:pt idx="5">
                  <c:v>0.320856365273261</c:v>
                </c:pt>
                <c:pt idx="6">
                  <c:v>0.320856365273261</c:v>
                </c:pt>
                <c:pt idx="7">
                  <c:v>0.320856365273261</c:v>
                </c:pt>
                <c:pt idx="8">
                  <c:v>0.320856365273261</c:v>
                </c:pt>
                <c:pt idx="9">
                  <c:v>0.320856365273261</c:v>
                </c:pt>
                <c:pt idx="10">
                  <c:v>0.320856365273261</c:v>
                </c:pt>
                <c:pt idx="11">
                  <c:v>0.320856365273261</c:v>
                </c:pt>
                <c:pt idx="12">
                  <c:v>0.320856365273261</c:v>
                </c:pt>
                <c:pt idx="13">
                  <c:v>0.320856365273261</c:v>
                </c:pt>
                <c:pt idx="14">
                  <c:v>0.320856365273261</c:v>
                </c:pt>
                <c:pt idx="15">
                  <c:v>0.320856365273261</c:v>
                </c:pt>
                <c:pt idx="16">
                  <c:v>0.320856365273261</c:v>
                </c:pt>
                <c:pt idx="17">
                  <c:v>0.320856365273261</c:v>
                </c:pt>
                <c:pt idx="18">
                  <c:v>0.320856365273261</c:v>
                </c:pt>
                <c:pt idx="19">
                  <c:v>0.320856365273261</c:v>
                </c:pt>
                <c:pt idx="20">
                  <c:v>0.320856365273261</c:v>
                </c:pt>
                <c:pt idx="21">
                  <c:v>0.320856365273261</c:v>
                </c:pt>
                <c:pt idx="22">
                  <c:v>0.320856365273261</c:v>
                </c:pt>
                <c:pt idx="23">
                  <c:v>0.320856365273261</c:v>
                </c:pt>
                <c:pt idx="24">
                  <c:v>0.320856365273261</c:v>
                </c:pt>
                <c:pt idx="25">
                  <c:v>0.320856365273261</c:v>
                </c:pt>
                <c:pt idx="26">
                  <c:v>0.320856365273261</c:v>
                </c:pt>
                <c:pt idx="27">
                  <c:v>0.320856365273261</c:v>
                </c:pt>
                <c:pt idx="28">
                  <c:v>0.320856365273261</c:v>
                </c:pt>
                <c:pt idx="29">
                  <c:v>0.320856365273261</c:v>
                </c:pt>
                <c:pt idx="30">
                  <c:v>0.320856365273261</c:v>
                </c:pt>
                <c:pt idx="31">
                  <c:v>0.320856365273261</c:v>
                </c:pt>
                <c:pt idx="32">
                  <c:v>0.320856365273261</c:v>
                </c:pt>
                <c:pt idx="33">
                  <c:v>0.320856365273261</c:v>
                </c:pt>
                <c:pt idx="34">
                  <c:v>0.320856365273261</c:v>
                </c:pt>
                <c:pt idx="35">
                  <c:v>0.320856365273261</c:v>
                </c:pt>
                <c:pt idx="36">
                  <c:v>0.320856365273261</c:v>
                </c:pt>
                <c:pt idx="37">
                  <c:v>0.320856365273261</c:v>
                </c:pt>
                <c:pt idx="38">
                  <c:v>0.320856365273261</c:v>
                </c:pt>
                <c:pt idx="39">
                  <c:v>0.320856365273261</c:v>
                </c:pt>
                <c:pt idx="40">
                  <c:v>0.320856365273261</c:v>
                </c:pt>
                <c:pt idx="41">
                  <c:v>0.320856365273261</c:v>
                </c:pt>
                <c:pt idx="42">
                  <c:v>0.320856365273261</c:v>
                </c:pt>
                <c:pt idx="43">
                  <c:v>0.320856365273261</c:v>
                </c:pt>
                <c:pt idx="44">
                  <c:v>0.320856365273261</c:v>
                </c:pt>
                <c:pt idx="45">
                  <c:v>0.320856365273261</c:v>
                </c:pt>
                <c:pt idx="46">
                  <c:v>0.320856365273261</c:v>
                </c:pt>
                <c:pt idx="47">
                  <c:v>0.320856365273261</c:v>
                </c:pt>
                <c:pt idx="48">
                  <c:v>0.320856365273261</c:v>
                </c:pt>
                <c:pt idx="49">
                  <c:v>0.320856365273261</c:v>
                </c:pt>
                <c:pt idx="50">
                  <c:v>0.320856365273261</c:v>
                </c:pt>
                <c:pt idx="51">
                  <c:v>0.320856365273261</c:v>
                </c:pt>
                <c:pt idx="52">
                  <c:v>0.320856365273261</c:v>
                </c:pt>
                <c:pt idx="53">
                  <c:v>0.320856365273261</c:v>
                </c:pt>
                <c:pt idx="54">
                  <c:v>0.320856365273261</c:v>
                </c:pt>
                <c:pt idx="55">
                  <c:v>0.320856365273261</c:v>
                </c:pt>
                <c:pt idx="56">
                  <c:v>0.320856365273261</c:v>
                </c:pt>
                <c:pt idx="57">
                  <c:v>0.320856365273261</c:v>
                </c:pt>
                <c:pt idx="58">
                  <c:v>0.320856365273261</c:v>
                </c:pt>
                <c:pt idx="59">
                  <c:v>0.320856365273261</c:v>
                </c:pt>
                <c:pt idx="60">
                  <c:v>0.320856365273261</c:v>
                </c:pt>
                <c:pt idx="61">
                  <c:v>0.320856365273261</c:v>
                </c:pt>
                <c:pt idx="62">
                  <c:v>0.320856365273261</c:v>
                </c:pt>
                <c:pt idx="63">
                  <c:v>0.320856365273261</c:v>
                </c:pt>
                <c:pt idx="64">
                  <c:v>0.320856365273261</c:v>
                </c:pt>
                <c:pt idx="65">
                  <c:v>0.320856365273261</c:v>
                </c:pt>
                <c:pt idx="66">
                  <c:v>0.320856365273261</c:v>
                </c:pt>
                <c:pt idx="67">
                  <c:v>0.320856365273261</c:v>
                </c:pt>
                <c:pt idx="68">
                  <c:v>0.320856365273261</c:v>
                </c:pt>
                <c:pt idx="69">
                  <c:v>0.320856365273261</c:v>
                </c:pt>
                <c:pt idx="70">
                  <c:v>0.320856365273261</c:v>
                </c:pt>
                <c:pt idx="71">
                  <c:v>0.320856365273261</c:v>
                </c:pt>
                <c:pt idx="72">
                  <c:v>0.320856365273261</c:v>
                </c:pt>
                <c:pt idx="73">
                  <c:v>0.320856365273261</c:v>
                </c:pt>
                <c:pt idx="74">
                  <c:v>0.320856365273261</c:v>
                </c:pt>
                <c:pt idx="75">
                  <c:v>0.320856365273261</c:v>
                </c:pt>
                <c:pt idx="76">
                  <c:v>0.320856365273261</c:v>
                </c:pt>
                <c:pt idx="77">
                  <c:v>0.320856365273261</c:v>
                </c:pt>
                <c:pt idx="78">
                  <c:v>0.320856365273261</c:v>
                </c:pt>
                <c:pt idx="79">
                  <c:v>0.320856365273261</c:v>
                </c:pt>
                <c:pt idx="80">
                  <c:v>0.320856365273261</c:v>
                </c:pt>
                <c:pt idx="81">
                  <c:v>0.320856365273261</c:v>
                </c:pt>
                <c:pt idx="82">
                  <c:v>0.320856365273261</c:v>
                </c:pt>
                <c:pt idx="83">
                  <c:v>0.320856365273261</c:v>
                </c:pt>
                <c:pt idx="84">
                  <c:v>0.320856365273261</c:v>
                </c:pt>
                <c:pt idx="85">
                  <c:v>0.320856365273261</c:v>
                </c:pt>
                <c:pt idx="86">
                  <c:v>0.320856365273261</c:v>
                </c:pt>
                <c:pt idx="87">
                  <c:v>0.320856365273261</c:v>
                </c:pt>
                <c:pt idx="88">
                  <c:v>0.320856365273261</c:v>
                </c:pt>
                <c:pt idx="89">
                  <c:v>0.320856365273261</c:v>
                </c:pt>
                <c:pt idx="90">
                  <c:v>0.320856365273261</c:v>
                </c:pt>
                <c:pt idx="91">
                  <c:v>0.320856365273261</c:v>
                </c:pt>
                <c:pt idx="92">
                  <c:v>0.320856365273261</c:v>
                </c:pt>
                <c:pt idx="93">
                  <c:v>0.320856365273261</c:v>
                </c:pt>
                <c:pt idx="94">
                  <c:v>0.320856365273261</c:v>
                </c:pt>
                <c:pt idx="95">
                  <c:v>0.320856365273261</c:v>
                </c:pt>
                <c:pt idx="96">
                  <c:v>0.320856365273261</c:v>
                </c:pt>
                <c:pt idx="97">
                  <c:v>0.320856365273261</c:v>
                </c:pt>
                <c:pt idx="98">
                  <c:v>0.320856365273261</c:v>
                </c:pt>
                <c:pt idx="99">
                  <c:v>0.320856365273261</c:v>
                </c:pt>
                <c:pt idx="100">
                  <c:v>0.320856365273261</c:v>
                </c:pt>
                <c:pt idx="101">
                  <c:v>0.320856365273261</c:v>
                </c:pt>
                <c:pt idx="102">
                  <c:v>0.320856365273261</c:v>
                </c:pt>
                <c:pt idx="103">
                  <c:v>0.320856365273261</c:v>
                </c:pt>
                <c:pt idx="104">
                  <c:v>0.320856365273261</c:v>
                </c:pt>
                <c:pt idx="105">
                  <c:v>0.320856365273261</c:v>
                </c:pt>
                <c:pt idx="106">
                  <c:v>0.320856365273261</c:v>
                </c:pt>
                <c:pt idx="107">
                  <c:v>0.320856365273261</c:v>
                </c:pt>
                <c:pt idx="108">
                  <c:v>0.320856365273261</c:v>
                </c:pt>
                <c:pt idx="109">
                  <c:v>0.320856365273261</c:v>
                </c:pt>
                <c:pt idx="110">
                  <c:v>0.320856365273261</c:v>
                </c:pt>
                <c:pt idx="111">
                  <c:v>0.320856365273261</c:v>
                </c:pt>
                <c:pt idx="112">
                  <c:v>0.320856365273261</c:v>
                </c:pt>
                <c:pt idx="113">
                  <c:v>0.320856365273261</c:v>
                </c:pt>
                <c:pt idx="114">
                  <c:v>0.320856365273261</c:v>
                </c:pt>
                <c:pt idx="115">
                  <c:v>0.320856365273261</c:v>
                </c:pt>
                <c:pt idx="116">
                  <c:v>0.320856365273261</c:v>
                </c:pt>
                <c:pt idx="117">
                  <c:v>0.320856365273261</c:v>
                </c:pt>
                <c:pt idx="118">
                  <c:v>0.320856365273261</c:v>
                </c:pt>
                <c:pt idx="119">
                  <c:v>0.320856365273261</c:v>
                </c:pt>
                <c:pt idx="120">
                  <c:v>0.320856365273261</c:v>
                </c:pt>
                <c:pt idx="121">
                  <c:v>0.320856365273261</c:v>
                </c:pt>
                <c:pt idx="122">
                  <c:v>0.320856365273261</c:v>
                </c:pt>
                <c:pt idx="123">
                  <c:v>0.320856365273261</c:v>
                </c:pt>
                <c:pt idx="124">
                  <c:v>0.320856365273261</c:v>
                </c:pt>
                <c:pt idx="125">
                  <c:v>0.320856365273261</c:v>
                </c:pt>
                <c:pt idx="126">
                  <c:v>0.320856365273261</c:v>
                </c:pt>
                <c:pt idx="127">
                  <c:v>0.320856365273261</c:v>
                </c:pt>
                <c:pt idx="128">
                  <c:v>0.320856365273261</c:v>
                </c:pt>
                <c:pt idx="129">
                  <c:v>0.320856365273261</c:v>
                </c:pt>
                <c:pt idx="130">
                  <c:v>0.320856365273261</c:v>
                </c:pt>
                <c:pt idx="131">
                  <c:v>0.320856365273261</c:v>
                </c:pt>
                <c:pt idx="132">
                  <c:v>0.320856365273261</c:v>
                </c:pt>
                <c:pt idx="133">
                  <c:v>0.320856365273261</c:v>
                </c:pt>
                <c:pt idx="134">
                  <c:v>0.320856365273261</c:v>
                </c:pt>
                <c:pt idx="135">
                  <c:v>0.320856365273261</c:v>
                </c:pt>
                <c:pt idx="136">
                  <c:v>0.320856365273261</c:v>
                </c:pt>
                <c:pt idx="137">
                  <c:v>0.320856365273261</c:v>
                </c:pt>
                <c:pt idx="138">
                  <c:v>0.320856365273261</c:v>
                </c:pt>
                <c:pt idx="139">
                  <c:v>0.320856365273261</c:v>
                </c:pt>
                <c:pt idx="140">
                  <c:v>0.320856365273261</c:v>
                </c:pt>
                <c:pt idx="141">
                  <c:v>0.320856365273261</c:v>
                </c:pt>
                <c:pt idx="142">
                  <c:v>0.320856365273261</c:v>
                </c:pt>
                <c:pt idx="143">
                  <c:v>0.320856365273261</c:v>
                </c:pt>
                <c:pt idx="144">
                  <c:v>0.320856365273261</c:v>
                </c:pt>
                <c:pt idx="145">
                  <c:v>0.320856365273261</c:v>
                </c:pt>
                <c:pt idx="146">
                  <c:v>0.320856365273261</c:v>
                </c:pt>
                <c:pt idx="147">
                  <c:v>0.320856365273261</c:v>
                </c:pt>
                <c:pt idx="148">
                  <c:v>0.320856365273261</c:v>
                </c:pt>
                <c:pt idx="149">
                  <c:v>0.320856365273261</c:v>
                </c:pt>
                <c:pt idx="150">
                  <c:v>0.320856365273261</c:v>
                </c:pt>
                <c:pt idx="151">
                  <c:v>0.320856365273261</c:v>
                </c:pt>
                <c:pt idx="152">
                  <c:v>0.320856365273261</c:v>
                </c:pt>
                <c:pt idx="153">
                  <c:v>0.320856365273261</c:v>
                </c:pt>
                <c:pt idx="154">
                  <c:v>0.320856365273261</c:v>
                </c:pt>
                <c:pt idx="155">
                  <c:v>0.320856365273261</c:v>
                </c:pt>
                <c:pt idx="156">
                  <c:v>0.320856365273261</c:v>
                </c:pt>
                <c:pt idx="157">
                  <c:v>0.320856365273261</c:v>
                </c:pt>
                <c:pt idx="158">
                  <c:v>0.320856365273261</c:v>
                </c:pt>
                <c:pt idx="159">
                  <c:v>0.320856365273261</c:v>
                </c:pt>
                <c:pt idx="160">
                  <c:v>0.320856365273261</c:v>
                </c:pt>
                <c:pt idx="161">
                  <c:v>0.320856365273261</c:v>
                </c:pt>
                <c:pt idx="162">
                  <c:v>0.320856365273261</c:v>
                </c:pt>
                <c:pt idx="163">
                  <c:v>0.320856365273261</c:v>
                </c:pt>
                <c:pt idx="164">
                  <c:v>0.320856365273261</c:v>
                </c:pt>
                <c:pt idx="165">
                  <c:v>0.320856365273261</c:v>
                </c:pt>
                <c:pt idx="166">
                  <c:v>0.320856365273261</c:v>
                </c:pt>
                <c:pt idx="167">
                  <c:v>0.320856365273261</c:v>
                </c:pt>
                <c:pt idx="168">
                  <c:v>0.320856365273261</c:v>
                </c:pt>
                <c:pt idx="169">
                  <c:v>0.320856365273261</c:v>
                </c:pt>
                <c:pt idx="170">
                  <c:v>0.320856365273261</c:v>
                </c:pt>
                <c:pt idx="171">
                  <c:v>0.320856365273261</c:v>
                </c:pt>
                <c:pt idx="172">
                  <c:v>0.320856365273261</c:v>
                </c:pt>
                <c:pt idx="173">
                  <c:v>0.320856365273261</c:v>
                </c:pt>
                <c:pt idx="174">
                  <c:v>0.320856365273261</c:v>
                </c:pt>
                <c:pt idx="175">
                  <c:v>0.320856365273261</c:v>
                </c:pt>
                <c:pt idx="176">
                  <c:v>0.320856365273261</c:v>
                </c:pt>
                <c:pt idx="177">
                  <c:v>0.320856365273261</c:v>
                </c:pt>
                <c:pt idx="178">
                  <c:v>0.320856365273261</c:v>
                </c:pt>
                <c:pt idx="179">
                  <c:v>0.320856365273261</c:v>
                </c:pt>
                <c:pt idx="180">
                  <c:v>0.320856365273261</c:v>
                </c:pt>
                <c:pt idx="181">
                  <c:v>0.320856365273261</c:v>
                </c:pt>
                <c:pt idx="182">
                  <c:v>0.320856365273261</c:v>
                </c:pt>
                <c:pt idx="183">
                  <c:v>0.320856365273261</c:v>
                </c:pt>
                <c:pt idx="184">
                  <c:v>0.320856365273261</c:v>
                </c:pt>
                <c:pt idx="185">
                  <c:v>0.320856365273261</c:v>
                </c:pt>
                <c:pt idx="186">
                  <c:v>0.320856365273261</c:v>
                </c:pt>
                <c:pt idx="187">
                  <c:v>0.320856365273261</c:v>
                </c:pt>
                <c:pt idx="188">
                  <c:v>0.320856365273261</c:v>
                </c:pt>
                <c:pt idx="189">
                  <c:v>0.320856365273261</c:v>
                </c:pt>
                <c:pt idx="190">
                  <c:v>0.320856365273261</c:v>
                </c:pt>
                <c:pt idx="191">
                  <c:v>0.320856365273261</c:v>
                </c:pt>
                <c:pt idx="192">
                  <c:v>0.320856365273261</c:v>
                </c:pt>
                <c:pt idx="193">
                  <c:v>0.320856365273261</c:v>
                </c:pt>
                <c:pt idx="194">
                  <c:v>0.320856365273261</c:v>
                </c:pt>
                <c:pt idx="195">
                  <c:v>0.320856365273261</c:v>
                </c:pt>
                <c:pt idx="196">
                  <c:v>0.320856365273261</c:v>
                </c:pt>
                <c:pt idx="197">
                  <c:v>0.320856365273261</c:v>
                </c:pt>
                <c:pt idx="198">
                  <c:v>0.320856365273261</c:v>
                </c:pt>
                <c:pt idx="199">
                  <c:v>0.320856365273261</c:v>
                </c:pt>
                <c:pt idx="200">
                  <c:v>0.320856365273261</c:v>
                </c:pt>
                <c:pt idx="201">
                  <c:v>0.320856365273261</c:v>
                </c:pt>
                <c:pt idx="202">
                  <c:v>0.320856365273261</c:v>
                </c:pt>
                <c:pt idx="203">
                  <c:v>0.320856365273261</c:v>
                </c:pt>
                <c:pt idx="204">
                  <c:v>0.320856365273261</c:v>
                </c:pt>
                <c:pt idx="205">
                  <c:v>0.320856365273261</c:v>
                </c:pt>
                <c:pt idx="206">
                  <c:v>0.320856365273261</c:v>
                </c:pt>
                <c:pt idx="207">
                  <c:v>0.320856365273261</c:v>
                </c:pt>
                <c:pt idx="208">
                  <c:v>0.320856365273261</c:v>
                </c:pt>
                <c:pt idx="209">
                  <c:v>0.320856365273261</c:v>
                </c:pt>
                <c:pt idx="210">
                  <c:v>0.320856365273261</c:v>
                </c:pt>
                <c:pt idx="211">
                  <c:v>0.320856365273261</c:v>
                </c:pt>
                <c:pt idx="212">
                  <c:v>0.320856365273261</c:v>
                </c:pt>
                <c:pt idx="213">
                  <c:v>0.320856365273261</c:v>
                </c:pt>
                <c:pt idx="214">
                  <c:v>0.320856365273261</c:v>
                </c:pt>
                <c:pt idx="215">
                  <c:v>0.320856365273261</c:v>
                </c:pt>
                <c:pt idx="216">
                  <c:v>0.320856365273261</c:v>
                </c:pt>
                <c:pt idx="217">
                  <c:v>0.320856365273261</c:v>
                </c:pt>
                <c:pt idx="218">
                  <c:v>0.320856365273261</c:v>
                </c:pt>
                <c:pt idx="219">
                  <c:v>0.320856365273261</c:v>
                </c:pt>
                <c:pt idx="220">
                  <c:v>0.320856365273261</c:v>
                </c:pt>
                <c:pt idx="221">
                  <c:v>0.320856365273261</c:v>
                </c:pt>
                <c:pt idx="222">
                  <c:v>0.320856365273261</c:v>
                </c:pt>
                <c:pt idx="223">
                  <c:v>0.320856365273261</c:v>
                </c:pt>
                <c:pt idx="224">
                  <c:v>0.320856365273261</c:v>
                </c:pt>
                <c:pt idx="225">
                  <c:v>0.320856365273261</c:v>
                </c:pt>
                <c:pt idx="226">
                  <c:v>0.320856365273261</c:v>
                </c:pt>
                <c:pt idx="227">
                  <c:v>0.320856365273261</c:v>
                </c:pt>
                <c:pt idx="228">
                  <c:v>0.320856365273261</c:v>
                </c:pt>
                <c:pt idx="229">
                  <c:v>0.320856365273261</c:v>
                </c:pt>
                <c:pt idx="230">
                  <c:v>0.320856365273261</c:v>
                </c:pt>
                <c:pt idx="231">
                  <c:v>0.320856365273261</c:v>
                </c:pt>
                <c:pt idx="232">
                  <c:v>0.320856365273261</c:v>
                </c:pt>
                <c:pt idx="233">
                  <c:v>0.320856365273261</c:v>
                </c:pt>
                <c:pt idx="234">
                  <c:v>0.320856365273261</c:v>
                </c:pt>
                <c:pt idx="235">
                  <c:v>0.320856365273261</c:v>
                </c:pt>
                <c:pt idx="236">
                  <c:v>0.320856365273261</c:v>
                </c:pt>
                <c:pt idx="237">
                  <c:v>0.320856365273261</c:v>
                </c:pt>
                <c:pt idx="238">
                  <c:v>0.320856365273261</c:v>
                </c:pt>
                <c:pt idx="239">
                  <c:v>0.320856365273261</c:v>
                </c:pt>
                <c:pt idx="240">
                  <c:v>0.320856365273261</c:v>
                </c:pt>
                <c:pt idx="241">
                  <c:v>0.320856365273261</c:v>
                </c:pt>
                <c:pt idx="242">
                  <c:v>0.320856365273261</c:v>
                </c:pt>
                <c:pt idx="243">
                  <c:v>0.320856365273261</c:v>
                </c:pt>
                <c:pt idx="244">
                  <c:v>0.320856365273261</c:v>
                </c:pt>
                <c:pt idx="245">
                  <c:v>0.320856365273261</c:v>
                </c:pt>
                <c:pt idx="246">
                  <c:v>0.320856365273261</c:v>
                </c:pt>
                <c:pt idx="247">
                  <c:v>0.320856365273261</c:v>
                </c:pt>
                <c:pt idx="248">
                  <c:v>0.320856365273261</c:v>
                </c:pt>
                <c:pt idx="249">
                  <c:v>0.320856365273261</c:v>
                </c:pt>
                <c:pt idx="250">
                  <c:v>0.320856365273261</c:v>
                </c:pt>
                <c:pt idx="251">
                  <c:v>0.320856365273261</c:v>
                </c:pt>
                <c:pt idx="252">
                  <c:v>0.320856365273261</c:v>
                </c:pt>
                <c:pt idx="253">
                  <c:v>0.320856365273261</c:v>
                </c:pt>
                <c:pt idx="254">
                  <c:v>0.320856365273261</c:v>
                </c:pt>
                <c:pt idx="255">
                  <c:v>0.320856365273261</c:v>
                </c:pt>
                <c:pt idx="256">
                  <c:v>0.320856365273261</c:v>
                </c:pt>
                <c:pt idx="257">
                  <c:v>0.320856365273261</c:v>
                </c:pt>
                <c:pt idx="258">
                  <c:v>0.320856365273261</c:v>
                </c:pt>
                <c:pt idx="259">
                  <c:v>0.320856365273261</c:v>
                </c:pt>
                <c:pt idx="260">
                  <c:v>0.320856365273261</c:v>
                </c:pt>
                <c:pt idx="261">
                  <c:v>0.320856365273261</c:v>
                </c:pt>
                <c:pt idx="262">
                  <c:v>0.320856365273261</c:v>
                </c:pt>
                <c:pt idx="263">
                  <c:v>0.320856365273261</c:v>
                </c:pt>
                <c:pt idx="264">
                  <c:v>0.320856365273261</c:v>
                </c:pt>
                <c:pt idx="265">
                  <c:v>0.320856365273261</c:v>
                </c:pt>
                <c:pt idx="266">
                  <c:v>0.320856365273261</c:v>
                </c:pt>
                <c:pt idx="267">
                  <c:v>0.320856365273261</c:v>
                </c:pt>
                <c:pt idx="268">
                  <c:v>0.320856365273261</c:v>
                </c:pt>
                <c:pt idx="269">
                  <c:v>0.320856365273261</c:v>
                </c:pt>
                <c:pt idx="270">
                  <c:v>0.320856365273261</c:v>
                </c:pt>
                <c:pt idx="271">
                  <c:v>0.320856365273261</c:v>
                </c:pt>
                <c:pt idx="272">
                  <c:v>0.320856365273261</c:v>
                </c:pt>
                <c:pt idx="273">
                  <c:v>0.320856365273261</c:v>
                </c:pt>
                <c:pt idx="274">
                  <c:v>0.320856365273261</c:v>
                </c:pt>
                <c:pt idx="275">
                  <c:v>0.320856365273261</c:v>
                </c:pt>
                <c:pt idx="276">
                  <c:v>0.320856365273261</c:v>
                </c:pt>
                <c:pt idx="277">
                  <c:v>0.320856365273261</c:v>
                </c:pt>
                <c:pt idx="278">
                  <c:v>0.320856365273261</c:v>
                </c:pt>
                <c:pt idx="279">
                  <c:v>0.320856365273261</c:v>
                </c:pt>
                <c:pt idx="280">
                  <c:v>0.320856365273261</c:v>
                </c:pt>
                <c:pt idx="281">
                  <c:v>0.320856365273261</c:v>
                </c:pt>
                <c:pt idx="282">
                  <c:v>0.320856365273261</c:v>
                </c:pt>
                <c:pt idx="283">
                  <c:v>0.320856365273261</c:v>
                </c:pt>
                <c:pt idx="284">
                  <c:v>0.320856365273261</c:v>
                </c:pt>
                <c:pt idx="285">
                  <c:v>0.320856365273261</c:v>
                </c:pt>
                <c:pt idx="286">
                  <c:v>0.320856365273261</c:v>
                </c:pt>
                <c:pt idx="287">
                  <c:v>0.320856365273261</c:v>
                </c:pt>
                <c:pt idx="288">
                  <c:v>0.320856365273261</c:v>
                </c:pt>
                <c:pt idx="289">
                  <c:v>0.320856365273261</c:v>
                </c:pt>
                <c:pt idx="290">
                  <c:v>0.320856365273261</c:v>
                </c:pt>
                <c:pt idx="291">
                  <c:v>0.320856365273261</c:v>
                </c:pt>
                <c:pt idx="292">
                  <c:v>0.320856365273261</c:v>
                </c:pt>
                <c:pt idx="293">
                  <c:v>0.320856365273261</c:v>
                </c:pt>
                <c:pt idx="294">
                  <c:v>0.320856365273261</c:v>
                </c:pt>
                <c:pt idx="295">
                  <c:v>0.320856365273261</c:v>
                </c:pt>
                <c:pt idx="296">
                  <c:v>0.320856365273261</c:v>
                </c:pt>
                <c:pt idx="297">
                  <c:v>0.320856365273261</c:v>
                </c:pt>
                <c:pt idx="298">
                  <c:v>0.320856365273261</c:v>
                </c:pt>
                <c:pt idx="299">
                  <c:v>0.320856365273261</c:v>
                </c:pt>
                <c:pt idx="300">
                  <c:v>0.320856365273261</c:v>
                </c:pt>
                <c:pt idx="301">
                  <c:v>0.320856365273261</c:v>
                </c:pt>
                <c:pt idx="302">
                  <c:v>0.320856365273261</c:v>
                </c:pt>
                <c:pt idx="303">
                  <c:v>0.320856365273261</c:v>
                </c:pt>
                <c:pt idx="304">
                  <c:v>0.320856365273261</c:v>
                </c:pt>
                <c:pt idx="305">
                  <c:v>0.320856365273261</c:v>
                </c:pt>
                <c:pt idx="306">
                  <c:v>0.320856365273261</c:v>
                </c:pt>
                <c:pt idx="307">
                  <c:v>0.320856365273261</c:v>
                </c:pt>
                <c:pt idx="308">
                  <c:v>0.320856365273261</c:v>
                </c:pt>
                <c:pt idx="309">
                  <c:v>0.320856365273261</c:v>
                </c:pt>
                <c:pt idx="310">
                  <c:v>0.320856365273261</c:v>
                </c:pt>
                <c:pt idx="311">
                  <c:v>0.320856365273261</c:v>
                </c:pt>
                <c:pt idx="312">
                  <c:v>0.320856365273261</c:v>
                </c:pt>
                <c:pt idx="313">
                  <c:v>0.320856365273261</c:v>
                </c:pt>
                <c:pt idx="314">
                  <c:v>0.320856365273261</c:v>
                </c:pt>
                <c:pt idx="315">
                  <c:v>0.320856365273261</c:v>
                </c:pt>
                <c:pt idx="316">
                  <c:v>0.320856365273261</c:v>
                </c:pt>
                <c:pt idx="317">
                  <c:v>0.320856365273261</c:v>
                </c:pt>
                <c:pt idx="318">
                  <c:v>0.320856365273261</c:v>
                </c:pt>
                <c:pt idx="319">
                  <c:v>0.320856365273261</c:v>
                </c:pt>
                <c:pt idx="320">
                  <c:v>0.320856365273261</c:v>
                </c:pt>
                <c:pt idx="321">
                  <c:v>0.320856365273261</c:v>
                </c:pt>
                <c:pt idx="322">
                  <c:v>0.320856365273261</c:v>
                </c:pt>
                <c:pt idx="323">
                  <c:v>0.320856365273261</c:v>
                </c:pt>
                <c:pt idx="324">
                  <c:v>0.320856365273261</c:v>
                </c:pt>
                <c:pt idx="325">
                  <c:v>0.320856365273261</c:v>
                </c:pt>
                <c:pt idx="326">
                  <c:v>0.320856365273261</c:v>
                </c:pt>
                <c:pt idx="327">
                  <c:v>0.320856365273261</c:v>
                </c:pt>
                <c:pt idx="328">
                  <c:v>0.320856365273261</c:v>
                </c:pt>
                <c:pt idx="329">
                  <c:v>0.320856365273261</c:v>
                </c:pt>
                <c:pt idx="330">
                  <c:v>0.320856365273261</c:v>
                </c:pt>
                <c:pt idx="331">
                  <c:v>0.320856365273261</c:v>
                </c:pt>
                <c:pt idx="332">
                  <c:v>0.320856365273261</c:v>
                </c:pt>
                <c:pt idx="333">
                  <c:v>0.320856365273261</c:v>
                </c:pt>
                <c:pt idx="334">
                  <c:v>0.320856365273261</c:v>
                </c:pt>
                <c:pt idx="335">
                  <c:v>0.320856365273261</c:v>
                </c:pt>
                <c:pt idx="336">
                  <c:v>0.320856365273261</c:v>
                </c:pt>
                <c:pt idx="337">
                  <c:v>0.320856365273261</c:v>
                </c:pt>
                <c:pt idx="338">
                  <c:v>0.320856365273261</c:v>
                </c:pt>
                <c:pt idx="339">
                  <c:v>0.320856365273261</c:v>
                </c:pt>
                <c:pt idx="340">
                  <c:v>0.320856365273261</c:v>
                </c:pt>
                <c:pt idx="341">
                  <c:v>0.320856365273261</c:v>
                </c:pt>
                <c:pt idx="342">
                  <c:v>0.320856365273261</c:v>
                </c:pt>
                <c:pt idx="343">
                  <c:v>0.320856365273261</c:v>
                </c:pt>
                <c:pt idx="344">
                  <c:v>0.320856365273261</c:v>
                </c:pt>
                <c:pt idx="345">
                  <c:v>0.320856365273261</c:v>
                </c:pt>
                <c:pt idx="346">
                  <c:v>0.320856365273261</c:v>
                </c:pt>
                <c:pt idx="347">
                  <c:v>0.320856365273261</c:v>
                </c:pt>
                <c:pt idx="348">
                  <c:v>0.320856365273261</c:v>
                </c:pt>
                <c:pt idx="349">
                  <c:v>0.320856365273261</c:v>
                </c:pt>
                <c:pt idx="350">
                  <c:v>0.320856365273261</c:v>
                </c:pt>
                <c:pt idx="351">
                  <c:v>0.320856365273261</c:v>
                </c:pt>
                <c:pt idx="352">
                  <c:v>0.320856365273261</c:v>
                </c:pt>
                <c:pt idx="353">
                  <c:v>0.320856365273261</c:v>
                </c:pt>
                <c:pt idx="354">
                  <c:v>0.320856365273261</c:v>
                </c:pt>
                <c:pt idx="355">
                  <c:v>0.320856365273261</c:v>
                </c:pt>
                <c:pt idx="356">
                  <c:v>0.320856365273261</c:v>
                </c:pt>
                <c:pt idx="357">
                  <c:v>0.320856365273261</c:v>
                </c:pt>
                <c:pt idx="358">
                  <c:v>0.320856365273261</c:v>
                </c:pt>
                <c:pt idx="359">
                  <c:v>0.320856365273261</c:v>
                </c:pt>
                <c:pt idx="360">
                  <c:v>0.320856365273261</c:v>
                </c:pt>
                <c:pt idx="361">
                  <c:v>0.320856365273261</c:v>
                </c:pt>
                <c:pt idx="362">
                  <c:v>0.320856365273261</c:v>
                </c:pt>
                <c:pt idx="363">
                  <c:v>0.320856365273261</c:v>
                </c:pt>
                <c:pt idx="364">
                  <c:v>0.320856365273261</c:v>
                </c:pt>
                <c:pt idx="365">
                  <c:v>0.320856365273261</c:v>
                </c:pt>
                <c:pt idx="366">
                  <c:v>0.320856365273261</c:v>
                </c:pt>
                <c:pt idx="367">
                  <c:v>0.320856365273261</c:v>
                </c:pt>
                <c:pt idx="368">
                  <c:v>0.320856365273261</c:v>
                </c:pt>
                <c:pt idx="369">
                  <c:v>0.320856365273261</c:v>
                </c:pt>
                <c:pt idx="370">
                  <c:v>0.320856365273261</c:v>
                </c:pt>
                <c:pt idx="371">
                  <c:v>0.320856365273261</c:v>
                </c:pt>
                <c:pt idx="372">
                  <c:v>0.320856365273261</c:v>
                </c:pt>
                <c:pt idx="373">
                  <c:v>0.320856365273261</c:v>
                </c:pt>
                <c:pt idx="374">
                  <c:v>0.320856365273261</c:v>
                </c:pt>
                <c:pt idx="375">
                  <c:v>0.320856365273261</c:v>
                </c:pt>
                <c:pt idx="376">
                  <c:v>0.320856365273261</c:v>
                </c:pt>
                <c:pt idx="377">
                  <c:v>0.320856365273261</c:v>
                </c:pt>
                <c:pt idx="378">
                  <c:v>0.320856365273261</c:v>
                </c:pt>
                <c:pt idx="379">
                  <c:v>0.320856365273261</c:v>
                </c:pt>
                <c:pt idx="380">
                  <c:v>0.320856365273261</c:v>
                </c:pt>
                <c:pt idx="381">
                  <c:v>0.320856365273261</c:v>
                </c:pt>
                <c:pt idx="382">
                  <c:v>0.320856365273261</c:v>
                </c:pt>
                <c:pt idx="383">
                  <c:v>0.320856365273261</c:v>
                </c:pt>
                <c:pt idx="384">
                  <c:v>0.320856365273261</c:v>
                </c:pt>
                <c:pt idx="385">
                  <c:v>0.320856365273261</c:v>
                </c:pt>
                <c:pt idx="386">
                  <c:v>0.320856365273261</c:v>
                </c:pt>
                <c:pt idx="387">
                  <c:v>0.320856365273261</c:v>
                </c:pt>
                <c:pt idx="388">
                  <c:v>0.320856365273261</c:v>
                </c:pt>
                <c:pt idx="389">
                  <c:v>0.320856365273261</c:v>
                </c:pt>
                <c:pt idx="390">
                  <c:v>0.320856365273261</c:v>
                </c:pt>
                <c:pt idx="391">
                  <c:v>0.320856365273261</c:v>
                </c:pt>
                <c:pt idx="392">
                  <c:v>0.320856365273261</c:v>
                </c:pt>
                <c:pt idx="393">
                  <c:v>0.320856365273261</c:v>
                </c:pt>
                <c:pt idx="394">
                  <c:v>0.320856365273261</c:v>
                </c:pt>
                <c:pt idx="395">
                  <c:v>0.320856365273261</c:v>
                </c:pt>
                <c:pt idx="396">
                  <c:v>0.320856365273261</c:v>
                </c:pt>
                <c:pt idx="397">
                  <c:v>0.320856365273261</c:v>
                </c:pt>
                <c:pt idx="398">
                  <c:v>0.320856365273261</c:v>
                </c:pt>
                <c:pt idx="399">
                  <c:v>0.320856365273261</c:v>
                </c:pt>
                <c:pt idx="400">
                  <c:v>0.320856365273261</c:v>
                </c:pt>
                <c:pt idx="401">
                  <c:v>0.320856365273261</c:v>
                </c:pt>
                <c:pt idx="402">
                  <c:v>0.320856365273261</c:v>
                </c:pt>
                <c:pt idx="403">
                  <c:v>0.320856365273261</c:v>
                </c:pt>
                <c:pt idx="404">
                  <c:v>0.320856365273261</c:v>
                </c:pt>
                <c:pt idx="405">
                  <c:v>0.320856365273261</c:v>
                </c:pt>
                <c:pt idx="406">
                  <c:v>0.320856365273261</c:v>
                </c:pt>
                <c:pt idx="407">
                  <c:v>0.320856365273261</c:v>
                </c:pt>
                <c:pt idx="408">
                  <c:v>0.320856365273261</c:v>
                </c:pt>
                <c:pt idx="409">
                  <c:v>0.320856365273261</c:v>
                </c:pt>
                <c:pt idx="410">
                  <c:v>0.320856365273261</c:v>
                </c:pt>
                <c:pt idx="411">
                  <c:v>0.320856365273261</c:v>
                </c:pt>
                <c:pt idx="412">
                  <c:v>0.320856365273261</c:v>
                </c:pt>
                <c:pt idx="413">
                  <c:v>0.320856365273261</c:v>
                </c:pt>
                <c:pt idx="414">
                  <c:v>0.320856365273261</c:v>
                </c:pt>
                <c:pt idx="415">
                  <c:v>0.320856365273261</c:v>
                </c:pt>
                <c:pt idx="416">
                  <c:v>0.320856365273261</c:v>
                </c:pt>
                <c:pt idx="417">
                  <c:v>0.320856365273261</c:v>
                </c:pt>
                <c:pt idx="418">
                  <c:v>0.320856365273261</c:v>
                </c:pt>
                <c:pt idx="419">
                  <c:v>0.320856365273261</c:v>
                </c:pt>
                <c:pt idx="420">
                  <c:v>0.320856365273261</c:v>
                </c:pt>
                <c:pt idx="421">
                  <c:v>0.320856365273261</c:v>
                </c:pt>
                <c:pt idx="422">
                  <c:v>0.320856365273261</c:v>
                </c:pt>
                <c:pt idx="423">
                  <c:v>0.320856365273261</c:v>
                </c:pt>
                <c:pt idx="424">
                  <c:v>0.320856365273261</c:v>
                </c:pt>
                <c:pt idx="425">
                  <c:v>0.320856365273261</c:v>
                </c:pt>
                <c:pt idx="426">
                  <c:v>0.320856365273261</c:v>
                </c:pt>
                <c:pt idx="427">
                  <c:v>0.320856365273261</c:v>
                </c:pt>
                <c:pt idx="428">
                  <c:v>0.320856365273261</c:v>
                </c:pt>
                <c:pt idx="429">
                  <c:v>0.320856365273261</c:v>
                </c:pt>
                <c:pt idx="430">
                  <c:v>0.320856365273261</c:v>
                </c:pt>
                <c:pt idx="431">
                  <c:v>0.320856365273261</c:v>
                </c:pt>
                <c:pt idx="432">
                  <c:v>0.320856365273261</c:v>
                </c:pt>
                <c:pt idx="433">
                  <c:v>0.320856365273261</c:v>
                </c:pt>
                <c:pt idx="434">
                  <c:v>0.320856365273261</c:v>
                </c:pt>
                <c:pt idx="435">
                  <c:v>0.320856365273261</c:v>
                </c:pt>
                <c:pt idx="436">
                  <c:v>0.320856365273261</c:v>
                </c:pt>
                <c:pt idx="437">
                  <c:v>0.320856365273261</c:v>
                </c:pt>
                <c:pt idx="438">
                  <c:v>0.320856365273261</c:v>
                </c:pt>
                <c:pt idx="439">
                  <c:v>0.320856365273261</c:v>
                </c:pt>
                <c:pt idx="440">
                  <c:v>0.320856365273261</c:v>
                </c:pt>
                <c:pt idx="441">
                  <c:v>0.320856365273261</c:v>
                </c:pt>
                <c:pt idx="442">
                  <c:v>0.320856365273261</c:v>
                </c:pt>
                <c:pt idx="443">
                  <c:v>0.320856365273261</c:v>
                </c:pt>
                <c:pt idx="444">
                  <c:v>0.320856365273261</c:v>
                </c:pt>
                <c:pt idx="445">
                  <c:v>0.320856365273261</c:v>
                </c:pt>
                <c:pt idx="446">
                  <c:v>0.320856365273261</c:v>
                </c:pt>
                <c:pt idx="447">
                  <c:v>0.320856365273261</c:v>
                </c:pt>
                <c:pt idx="448">
                  <c:v>0.320856365273261</c:v>
                </c:pt>
                <c:pt idx="449">
                  <c:v>0.320856365273261</c:v>
                </c:pt>
                <c:pt idx="450">
                  <c:v>0.320856365273261</c:v>
                </c:pt>
                <c:pt idx="451">
                  <c:v>0.320856365273261</c:v>
                </c:pt>
                <c:pt idx="452">
                  <c:v>0.320856365273261</c:v>
                </c:pt>
                <c:pt idx="453">
                  <c:v>0.320856365273261</c:v>
                </c:pt>
                <c:pt idx="454">
                  <c:v>0.320856365273261</c:v>
                </c:pt>
                <c:pt idx="455">
                  <c:v>0.320856365273261</c:v>
                </c:pt>
                <c:pt idx="456">
                  <c:v>0.320856365273261</c:v>
                </c:pt>
                <c:pt idx="457">
                  <c:v>0.320856365273261</c:v>
                </c:pt>
                <c:pt idx="458">
                  <c:v>0.320856365273261</c:v>
                </c:pt>
                <c:pt idx="459">
                  <c:v>0.320856365273261</c:v>
                </c:pt>
                <c:pt idx="460">
                  <c:v>0.320856365273261</c:v>
                </c:pt>
                <c:pt idx="461">
                  <c:v>0.320856365273261</c:v>
                </c:pt>
                <c:pt idx="462">
                  <c:v>0.320856365273261</c:v>
                </c:pt>
                <c:pt idx="463">
                  <c:v>0.320856365273261</c:v>
                </c:pt>
                <c:pt idx="464">
                  <c:v>0.320856365273261</c:v>
                </c:pt>
                <c:pt idx="465">
                  <c:v>0.320856365273261</c:v>
                </c:pt>
                <c:pt idx="466">
                  <c:v>0.320856365273261</c:v>
                </c:pt>
                <c:pt idx="467">
                  <c:v>0.320856365273261</c:v>
                </c:pt>
                <c:pt idx="468">
                  <c:v>0.320856365273261</c:v>
                </c:pt>
                <c:pt idx="469">
                  <c:v>0.320856365273261</c:v>
                </c:pt>
                <c:pt idx="470">
                  <c:v>0.320856365273261</c:v>
                </c:pt>
                <c:pt idx="471">
                  <c:v>0.320856365273261</c:v>
                </c:pt>
                <c:pt idx="472">
                  <c:v>0.320856365273261</c:v>
                </c:pt>
                <c:pt idx="473">
                  <c:v>0.320856365273261</c:v>
                </c:pt>
                <c:pt idx="474">
                  <c:v>0.320856365273261</c:v>
                </c:pt>
                <c:pt idx="475">
                  <c:v>0.320856365273261</c:v>
                </c:pt>
                <c:pt idx="476">
                  <c:v>0.320856365273261</c:v>
                </c:pt>
                <c:pt idx="477">
                  <c:v>0.320856365273261</c:v>
                </c:pt>
                <c:pt idx="478">
                  <c:v>0.320856365273261</c:v>
                </c:pt>
                <c:pt idx="479">
                  <c:v>0.320856365273261</c:v>
                </c:pt>
                <c:pt idx="480">
                  <c:v>0.320856365273261</c:v>
                </c:pt>
                <c:pt idx="481">
                  <c:v>0.320856365273261</c:v>
                </c:pt>
                <c:pt idx="482">
                  <c:v>0.320856365273261</c:v>
                </c:pt>
                <c:pt idx="483">
                  <c:v>0.320856365273261</c:v>
                </c:pt>
                <c:pt idx="484">
                  <c:v>0.320856365273261</c:v>
                </c:pt>
                <c:pt idx="485">
                  <c:v>0.320856365273261</c:v>
                </c:pt>
                <c:pt idx="486">
                  <c:v>0.320856365273261</c:v>
                </c:pt>
                <c:pt idx="487">
                  <c:v>0.320856365273261</c:v>
                </c:pt>
                <c:pt idx="488">
                  <c:v>0.320856365273261</c:v>
                </c:pt>
                <c:pt idx="489">
                  <c:v>0.320856365273261</c:v>
                </c:pt>
                <c:pt idx="490">
                  <c:v>0.320856365273261</c:v>
                </c:pt>
                <c:pt idx="491">
                  <c:v>0.320856365273261</c:v>
                </c:pt>
                <c:pt idx="492">
                  <c:v>0.320856365273261</c:v>
                </c:pt>
                <c:pt idx="493">
                  <c:v>0.320856365273261</c:v>
                </c:pt>
                <c:pt idx="494">
                  <c:v>0.320856365273261</c:v>
                </c:pt>
                <c:pt idx="495">
                  <c:v>0.320856365273261</c:v>
                </c:pt>
                <c:pt idx="496">
                  <c:v>0.320856365273261</c:v>
                </c:pt>
                <c:pt idx="497">
                  <c:v>0.320856365273261</c:v>
                </c:pt>
                <c:pt idx="498">
                  <c:v>0.320856365273261</c:v>
                </c:pt>
                <c:pt idx="499">
                  <c:v>0.320856365273261</c:v>
                </c:pt>
                <c:pt idx="500">
                  <c:v>0.320856365273261</c:v>
                </c:pt>
                <c:pt idx="501">
                  <c:v>0.320856365273261</c:v>
                </c:pt>
                <c:pt idx="502">
                  <c:v>0.320856365273261</c:v>
                </c:pt>
                <c:pt idx="503">
                  <c:v>0.320856365273261</c:v>
                </c:pt>
                <c:pt idx="504">
                  <c:v>0.320856365273261</c:v>
                </c:pt>
                <c:pt idx="505">
                  <c:v>0.320856365273261</c:v>
                </c:pt>
                <c:pt idx="506">
                  <c:v>0.320856365273261</c:v>
                </c:pt>
                <c:pt idx="507">
                  <c:v>0.320856365273261</c:v>
                </c:pt>
                <c:pt idx="508">
                  <c:v>0.320856365273261</c:v>
                </c:pt>
                <c:pt idx="509">
                  <c:v>0.320856365273261</c:v>
                </c:pt>
                <c:pt idx="510">
                  <c:v>0.320856365273261</c:v>
                </c:pt>
                <c:pt idx="511">
                  <c:v>0.320856365273261</c:v>
                </c:pt>
                <c:pt idx="512">
                  <c:v>0.320856365273261</c:v>
                </c:pt>
                <c:pt idx="513">
                  <c:v>0.320856365273261</c:v>
                </c:pt>
                <c:pt idx="514">
                  <c:v>0.320856365273261</c:v>
                </c:pt>
                <c:pt idx="515">
                  <c:v>0.320856365273261</c:v>
                </c:pt>
                <c:pt idx="516">
                  <c:v>0.320856365273261</c:v>
                </c:pt>
                <c:pt idx="517">
                  <c:v>0.320856365273261</c:v>
                </c:pt>
                <c:pt idx="518">
                  <c:v>0.320856365273261</c:v>
                </c:pt>
                <c:pt idx="519">
                  <c:v>0.320856365273261</c:v>
                </c:pt>
                <c:pt idx="520">
                  <c:v>0.320856365273261</c:v>
                </c:pt>
                <c:pt idx="521">
                  <c:v>0.320856365273261</c:v>
                </c:pt>
                <c:pt idx="522">
                  <c:v>0.320856365273261</c:v>
                </c:pt>
                <c:pt idx="523">
                  <c:v>0.320856365273261</c:v>
                </c:pt>
                <c:pt idx="524">
                  <c:v>0.320856365273261</c:v>
                </c:pt>
                <c:pt idx="525">
                  <c:v>0.320856365273261</c:v>
                </c:pt>
                <c:pt idx="526">
                  <c:v>0.320856365273261</c:v>
                </c:pt>
                <c:pt idx="527">
                  <c:v>0.320856365273261</c:v>
                </c:pt>
                <c:pt idx="528">
                  <c:v>0.320856365273261</c:v>
                </c:pt>
                <c:pt idx="529">
                  <c:v>0.320856365273261</c:v>
                </c:pt>
                <c:pt idx="530">
                  <c:v>0.320856365273261</c:v>
                </c:pt>
                <c:pt idx="531">
                  <c:v>0.320856365273261</c:v>
                </c:pt>
                <c:pt idx="532">
                  <c:v>0.320856365273261</c:v>
                </c:pt>
                <c:pt idx="533">
                  <c:v>0.320856365273261</c:v>
                </c:pt>
                <c:pt idx="534">
                  <c:v>0.320856365273261</c:v>
                </c:pt>
                <c:pt idx="535">
                  <c:v>0.320856365273261</c:v>
                </c:pt>
                <c:pt idx="536">
                  <c:v>0.320856365273261</c:v>
                </c:pt>
                <c:pt idx="537">
                  <c:v>0.320856365273261</c:v>
                </c:pt>
                <c:pt idx="538">
                  <c:v>0.320856365273261</c:v>
                </c:pt>
                <c:pt idx="539">
                  <c:v>0.320856365273261</c:v>
                </c:pt>
                <c:pt idx="540">
                  <c:v>0.320856365273261</c:v>
                </c:pt>
                <c:pt idx="541">
                  <c:v>0.320856365273261</c:v>
                </c:pt>
                <c:pt idx="542">
                  <c:v>0.320856365273261</c:v>
                </c:pt>
                <c:pt idx="543">
                  <c:v>0.320856365273261</c:v>
                </c:pt>
                <c:pt idx="544">
                  <c:v>0.320856365273261</c:v>
                </c:pt>
                <c:pt idx="545">
                  <c:v>0.320856365273261</c:v>
                </c:pt>
                <c:pt idx="546">
                  <c:v>0.320856365273261</c:v>
                </c:pt>
                <c:pt idx="547">
                  <c:v>0.320856365273261</c:v>
                </c:pt>
                <c:pt idx="548">
                  <c:v>0.320856365273261</c:v>
                </c:pt>
                <c:pt idx="549">
                  <c:v>0.320856365273261</c:v>
                </c:pt>
                <c:pt idx="550">
                  <c:v>0.320856365273261</c:v>
                </c:pt>
                <c:pt idx="551">
                  <c:v>0.320856365273261</c:v>
                </c:pt>
                <c:pt idx="552">
                  <c:v>0.320856365273261</c:v>
                </c:pt>
                <c:pt idx="553">
                  <c:v>0.320856365273261</c:v>
                </c:pt>
                <c:pt idx="554">
                  <c:v>0.320856365273261</c:v>
                </c:pt>
                <c:pt idx="555">
                  <c:v>0.320856365273261</c:v>
                </c:pt>
                <c:pt idx="556">
                  <c:v>0.320856365273261</c:v>
                </c:pt>
                <c:pt idx="557">
                  <c:v>0.320856365273261</c:v>
                </c:pt>
                <c:pt idx="558">
                  <c:v>0.320856365273261</c:v>
                </c:pt>
                <c:pt idx="559">
                  <c:v>0.320856365273261</c:v>
                </c:pt>
                <c:pt idx="560">
                  <c:v>0.320856365273261</c:v>
                </c:pt>
                <c:pt idx="561">
                  <c:v>0.320856365273261</c:v>
                </c:pt>
                <c:pt idx="562">
                  <c:v>0.320856365273261</c:v>
                </c:pt>
                <c:pt idx="563">
                  <c:v>0.320856365273261</c:v>
                </c:pt>
                <c:pt idx="564">
                  <c:v>0.320856365273261</c:v>
                </c:pt>
                <c:pt idx="565">
                  <c:v>0.320856365273261</c:v>
                </c:pt>
                <c:pt idx="566">
                  <c:v>0.320856365273261</c:v>
                </c:pt>
                <c:pt idx="567">
                  <c:v>0.320856365273261</c:v>
                </c:pt>
                <c:pt idx="568">
                  <c:v>0.320856365273261</c:v>
                </c:pt>
                <c:pt idx="569">
                  <c:v>0.320856365273261</c:v>
                </c:pt>
                <c:pt idx="570">
                  <c:v>0.320856365273261</c:v>
                </c:pt>
                <c:pt idx="571">
                  <c:v>0.320856365273261</c:v>
                </c:pt>
                <c:pt idx="572">
                  <c:v>0.320856365273261</c:v>
                </c:pt>
                <c:pt idx="573">
                  <c:v>0.320856365273261</c:v>
                </c:pt>
                <c:pt idx="574">
                  <c:v>0.320856365273261</c:v>
                </c:pt>
                <c:pt idx="575">
                  <c:v>0.320856365273261</c:v>
                </c:pt>
                <c:pt idx="576">
                  <c:v>0.320856365273261</c:v>
                </c:pt>
                <c:pt idx="577">
                  <c:v>0.320856365273261</c:v>
                </c:pt>
                <c:pt idx="578">
                  <c:v>0.320856365273261</c:v>
                </c:pt>
                <c:pt idx="579">
                  <c:v>0.320856365273261</c:v>
                </c:pt>
                <c:pt idx="580">
                  <c:v>0.320856365273261</c:v>
                </c:pt>
                <c:pt idx="581">
                  <c:v>0.320856365273261</c:v>
                </c:pt>
                <c:pt idx="582">
                  <c:v>0.320856365273261</c:v>
                </c:pt>
                <c:pt idx="583">
                  <c:v>0.320856365273261</c:v>
                </c:pt>
                <c:pt idx="584">
                  <c:v>0.320856365273261</c:v>
                </c:pt>
                <c:pt idx="585">
                  <c:v>0.320856365273261</c:v>
                </c:pt>
                <c:pt idx="586">
                  <c:v>0.320856365273261</c:v>
                </c:pt>
                <c:pt idx="587">
                  <c:v>0.320856365273261</c:v>
                </c:pt>
                <c:pt idx="588">
                  <c:v>0.320856365273261</c:v>
                </c:pt>
                <c:pt idx="589">
                  <c:v>0.320856365273261</c:v>
                </c:pt>
                <c:pt idx="590">
                  <c:v>0.320856365273261</c:v>
                </c:pt>
                <c:pt idx="591">
                  <c:v>0.320856365273261</c:v>
                </c:pt>
                <c:pt idx="592">
                  <c:v>0.320856365273261</c:v>
                </c:pt>
                <c:pt idx="593">
                  <c:v>0.320856365273261</c:v>
                </c:pt>
                <c:pt idx="594">
                  <c:v>0.320856365273261</c:v>
                </c:pt>
                <c:pt idx="595">
                  <c:v>0.320856365273261</c:v>
                </c:pt>
                <c:pt idx="596">
                  <c:v>0.320856365273261</c:v>
                </c:pt>
                <c:pt idx="597">
                  <c:v>0.320856365273261</c:v>
                </c:pt>
                <c:pt idx="598">
                  <c:v>0.320856365273261</c:v>
                </c:pt>
                <c:pt idx="599">
                  <c:v>0.320856365273261</c:v>
                </c:pt>
                <c:pt idx="600">
                  <c:v>0.320856365273261</c:v>
                </c:pt>
                <c:pt idx="601">
                  <c:v>0.320856365273261</c:v>
                </c:pt>
                <c:pt idx="602">
                  <c:v>0.320856365273261</c:v>
                </c:pt>
                <c:pt idx="603">
                  <c:v>0.320856365273261</c:v>
                </c:pt>
                <c:pt idx="604">
                  <c:v>0.320856365273261</c:v>
                </c:pt>
                <c:pt idx="605">
                  <c:v>0.320856365273261</c:v>
                </c:pt>
                <c:pt idx="606">
                  <c:v>0.320856365273261</c:v>
                </c:pt>
                <c:pt idx="607">
                  <c:v>0.320856365273261</c:v>
                </c:pt>
                <c:pt idx="608">
                  <c:v>0.320856365273261</c:v>
                </c:pt>
                <c:pt idx="609">
                  <c:v>0.320856365273261</c:v>
                </c:pt>
                <c:pt idx="610">
                  <c:v>0.320856365273261</c:v>
                </c:pt>
                <c:pt idx="611">
                  <c:v>0.320856365273261</c:v>
                </c:pt>
                <c:pt idx="612">
                  <c:v>0.320856365273261</c:v>
                </c:pt>
                <c:pt idx="613">
                  <c:v>0.320856365273261</c:v>
                </c:pt>
                <c:pt idx="614">
                  <c:v>0.320856365273261</c:v>
                </c:pt>
                <c:pt idx="615">
                  <c:v>0.320856365273261</c:v>
                </c:pt>
                <c:pt idx="616">
                  <c:v>0.320856365273261</c:v>
                </c:pt>
                <c:pt idx="617">
                  <c:v>0.320856365273261</c:v>
                </c:pt>
                <c:pt idx="618">
                  <c:v>0.320856365273261</c:v>
                </c:pt>
                <c:pt idx="619">
                  <c:v>0.320856365273261</c:v>
                </c:pt>
                <c:pt idx="620">
                  <c:v>0.320856365273261</c:v>
                </c:pt>
                <c:pt idx="621">
                  <c:v>0.320856365273261</c:v>
                </c:pt>
                <c:pt idx="622">
                  <c:v>0.320856365273261</c:v>
                </c:pt>
                <c:pt idx="623">
                  <c:v>0.320856365273261</c:v>
                </c:pt>
                <c:pt idx="624">
                  <c:v>0.320856365273261</c:v>
                </c:pt>
                <c:pt idx="625">
                  <c:v>0.320856365273261</c:v>
                </c:pt>
                <c:pt idx="626">
                  <c:v>0.320856365273261</c:v>
                </c:pt>
                <c:pt idx="627">
                  <c:v>0.320856365273261</c:v>
                </c:pt>
                <c:pt idx="628">
                  <c:v>0.320856365273261</c:v>
                </c:pt>
                <c:pt idx="629">
                  <c:v>0.320856365273261</c:v>
                </c:pt>
                <c:pt idx="630">
                  <c:v>0.320856365273261</c:v>
                </c:pt>
                <c:pt idx="631">
                  <c:v>0.320856365273261</c:v>
                </c:pt>
                <c:pt idx="632">
                  <c:v>0.320856365273261</c:v>
                </c:pt>
                <c:pt idx="633">
                  <c:v>0.320856365273261</c:v>
                </c:pt>
                <c:pt idx="634">
                  <c:v>0.320856365273261</c:v>
                </c:pt>
                <c:pt idx="635">
                  <c:v>0.320856365273261</c:v>
                </c:pt>
                <c:pt idx="636">
                  <c:v>0.320856365273261</c:v>
                </c:pt>
                <c:pt idx="637">
                  <c:v>0.320856365273261</c:v>
                </c:pt>
                <c:pt idx="638">
                  <c:v>0.320856365273261</c:v>
                </c:pt>
                <c:pt idx="639">
                  <c:v>0.320856365273261</c:v>
                </c:pt>
                <c:pt idx="640">
                  <c:v>0.320856365273261</c:v>
                </c:pt>
                <c:pt idx="641">
                  <c:v>0.320856365273261</c:v>
                </c:pt>
                <c:pt idx="642">
                  <c:v>0.320856365273261</c:v>
                </c:pt>
                <c:pt idx="643">
                  <c:v>0.320856365273261</c:v>
                </c:pt>
                <c:pt idx="644">
                  <c:v>0.320856365273261</c:v>
                </c:pt>
                <c:pt idx="645">
                  <c:v>0.320856365273261</c:v>
                </c:pt>
                <c:pt idx="646">
                  <c:v>0.320856365273261</c:v>
                </c:pt>
                <c:pt idx="647">
                  <c:v>0.320856365273261</c:v>
                </c:pt>
                <c:pt idx="648">
                  <c:v>0.320856365273261</c:v>
                </c:pt>
                <c:pt idx="649">
                  <c:v>0.320856365273261</c:v>
                </c:pt>
                <c:pt idx="650">
                  <c:v>0.320856365273261</c:v>
                </c:pt>
                <c:pt idx="651">
                  <c:v>0.320856365273261</c:v>
                </c:pt>
                <c:pt idx="652">
                  <c:v>0.320856365273261</c:v>
                </c:pt>
                <c:pt idx="653">
                  <c:v>0.320856365273261</c:v>
                </c:pt>
                <c:pt idx="654">
                  <c:v>0.320856365273261</c:v>
                </c:pt>
                <c:pt idx="655">
                  <c:v>0.320856365273261</c:v>
                </c:pt>
                <c:pt idx="656">
                  <c:v>0.320856365273261</c:v>
                </c:pt>
                <c:pt idx="657">
                  <c:v>0.320856365273261</c:v>
                </c:pt>
                <c:pt idx="658">
                  <c:v>0.320856365273261</c:v>
                </c:pt>
                <c:pt idx="659">
                  <c:v>0.320856365273261</c:v>
                </c:pt>
                <c:pt idx="660">
                  <c:v>0.320856365273261</c:v>
                </c:pt>
                <c:pt idx="661">
                  <c:v>0.320856365273261</c:v>
                </c:pt>
                <c:pt idx="662">
                  <c:v>0.320856365273261</c:v>
                </c:pt>
                <c:pt idx="663">
                  <c:v>0.320856365273261</c:v>
                </c:pt>
                <c:pt idx="664">
                  <c:v>0.320856365273261</c:v>
                </c:pt>
                <c:pt idx="665">
                  <c:v>0.320856365273261</c:v>
                </c:pt>
                <c:pt idx="666">
                  <c:v>0.320856365273261</c:v>
                </c:pt>
                <c:pt idx="667">
                  <c:v>0.320856365273261</c:v>
                </c:pt>
                <c:pt idx="668">
                  <c:v>0.320856365273261</c:v>
                </c:pt>
                <c:pt idx="669">
                  <c:v>0.320856365273261</c:v>
                </c:pt>
                <c:pt idx="670">
                  <c:v>0.320856365273261</c:v>
                </c:pt>
                <c:pt idx="671">
                  <c:v>0.320856365273261</c:v>
                </c:pt>
                <c:pt idx="672">
                  <c:v>0.320856365273261</c:v>
                </c:pt>
                <c:pt idx="673">
                  <c:v>0.320856365273261</c:v>
                </c:pt>
                <c:pt idx="674">
                  <c:v>0.320856365273261</c:v>
                </c:pt>
                <c:pt idx="675">
                  <c:v>0.320856365273261</c:v>
                </c:pt>
                <c:pt idx="676">
                  <c:v>0.320856365273261</c:v>
                </c:pt>
                <c:pt idx="677">
                  <c:v>0.320856365273261</c:v>
                </c:pt>
                <c:pt idx="678">
                  <c:v>0.320856365273261</c:v>
                </c:pt>
                <c:pt idx="679">
                  <c:v>0.320856365273261</c:v>
                </c:pt>
                <c:pt idx="680">
                  <c:v>0.320856365273261</c:v>
                </c:pt>
                <c:pt idx="681">
                  <c:v>0.320856365273261</c:v>
                </c:pt>
                <c:pt idx="682">
                  <c:v>0.320856365273261</c:v>
                </c:pt>
                <c:pt idx="683">
                  <c:v>0.320856365273261</c:v>
                </c:pt>
                <c:pt idx="684">
                  <c:v>0.320856365273261</c:v>
                </c:pt>
                <c:pt idx="685">
                  <c:v>0.320856365273261</c:v>
                </c:pt>
                <c:pt idx="686">
                  <c:v>0.320856365273261</c:v>
                </c:pt>
                <c:pt idx="687">
                  <c:v>0.320856365273261</c:v>
                </c:pt>
                <c:pt idx="688">
                  <c:v>0.320856365273261</c:v>
                </c:pt>
                <c:pt idx="689">
                  <c:v>0.320856365273261</c:v>
                </c:pt>
                <c:pt idx="690">
                  <c:v>0.320856365273261</c:v>
                </c:pt>
                <c:pt idx="691">
                  <c:v>0.320856365273261</c:v>
                </c:pt>
                <c:pt idx="692">
                  <c:v>0.320856365273261</c:v>
                </c:pt>
                <c:pt idx="693">
                  <c:v>0.320856365273261</c:v>
                </c:pt>
                <c:pt idx="694">
                  <c:v>0.320856365273261</c:v>
                </c:pt>
                <c:pt idx="695">
                  <c:v>0.320856365273261</c:v>
                </c:pt>
                <c:pt idx="696">
                  <c:v>0.320856365273261</c:v>
                </c:pt>
                <c:pt idx="697">
                  <c:v>0.320856365273261</c:v>
                </c:pt>
                <c:pt idx="698">
                  <c:v>0.320856365273261</c:v>
                </c:pt>
                <c:pt idx="699">
                  <c:v>0.320856365273261</c:v>
                </c:pt>
                <c:pt idx="700">
                  <c:v>0.320856365273261</c:v>
                </c:pt>
                <c:pt idx="701">
                  <c:v>0.320856365273261</c:v>
                </c:pt>
                <c:pt idx="702">
                  <c:v>0.320856365273261</c:v>
                </c:pt>
                <c:pt idx="703">
                  <c:v>0.320856365273261</c:v>
                </c:pt>
                <c:pt idx="704">
                  <c:v>0.320856365273261</c:v>
                </c:pt>
                <c:pt idx="705">
                  <c:v>0.320856365273261</c:v>
                </c:pt>
                <c:pt idx="706">
                  <c:v>0.320856365273261</c:v>
                </c:pt>
                <c:pt idx="707">
                  <c:v>0.320856365273261</c:v>
                </c:pt>
                <c:pt idx="708">
                  <c:v>0.320856365273261</c:v>
                </c:pt>
                <c:pt idx="709">
                  <c:v>0.320856365273261</c:v>
                </c:pt>
                <c:pt idx="710">
                  <c:v>0.320856365273261</c:v>
                </c:pt>
                <c:pt idx="711">
                  <c:v>0.320856365273261</c:v>
                </c:pt>
                <c:pt idx="712">
                  <c:v>0.320856365273261</c:v>
                </c:pt>
                <c:pt idx="713">
                  <c:v>0.320856365273261</c:v>
                </c:pt>
                <c:pt idx="714">
                  <c:v>0.320856365273261</c:v>
                </c:pt>
                <c:pt idx="715">
                  <c:v>0.320856365273261</c:v>
                </c:pt>
                <c:pt idx="716">
                  <c:v>0.320856365273261</c:v>
                </c:pt>
                <c:pt idx="717">
                  <c:v>0.320856365273261</c:v>
                </c:pt>
                <c:pt idx="718">
                  <c:v>0.320856365273261</c:v>
                </c:pt>
                <c:pt idx="719">
                  <c:v>0.320856365273261</c:v>
                </c:pt>
                <c:pt idx="720">
                  <c:v>0.320856365273261</c:v>
                </c:pt>
                <c:pt idx="721">
                  <c:v>0.320856365273261</c:v>
                </c:pt>
                <c:pt idx="722">
                  <c:v>0.320856365273261</c:v>
                </c:pt>
                <c:pt idx="723">
                  <c:v>0.320856365273261</c:v>
                </c:pt>
                <c:pt idx="724">
                  <c:v>0.320856365273261</c:v>
                </c:pt>
                <c:pt idx="725">
                  <c:v>0.320856365273261</c:v>
                </c:pt>
                <c:pt idx="726">
                  <c:v>0.320856365273261</c:v>
                </c:pt>
                <c:pt idx="727">
                  <c:v>0.320856365273261</c:v>
                </c:pt>
                <c:pt idx="728">
                  <c:v>0.320856365273261</c:v>
                </c:pt>
                <c:pt idx="729">
                  <c:v>0.320856365273261</c:v>
                </c:pt>
                <c:pt idx="730">
                  <c:v>0.320856365273261</c:v>
                </c:pt>
                <c:pt idx="731">
                  <c:v>0.320856365273261</c:v>
                </c:pt>
                <c:pt idx="732">
                  <c:v>0.320856365273261</c:v>
                </c:pt>
                <c:pt idx="733">
                  <c:v>0.320856365273261</c:v>
                </c:pt>
                <c:pt idx="734">
                  <c:v>0.320856365273261</c:v>
                </c:pt>
                <c:pt idx="735">
                  <c:v>0.320856365273261</c:v>
                </c:pt>
                <c:pt idx="736">
                  <c:v>0.320856365273261</c:v>
                </c:pt>
                <c:pt idx="737">
                  <c:v>0.320856365273261</c:v>
                </c:pt>
                <c:pt idx="738">
                  <c:v>0.320856365273261</c:v>
                </c:pt>
                <c:pt idx="739">
                  <c:v>0.320856365273261</c:v>
                </c:pt>
                <c:pt idx="740">
                  <c:v>0.320856365273261</c:v>
                </c:pt>
                <c:pt idx="741">
                  <c:v>0.320856365273261</c:v>
                </c:pt>
                <c:pt idx="742">
                  <c:v>0.320856365273261</c:v>
                </c:pt>
                <c:pt idx="743">
                  <c:v>0.320856365273261</c:v>
                </c:pt>
                <c:pt idx="744">
                  <c:v>0.320856365273261</c:v>
                </c:pt>
                <c:pt idx="745">
                  <c:v>0.320856365273261</c:v>
                </c:pt>
                <c:pt idx="746">
                  <c:v>0.320856365273261</c:v>
                </c:pt>
                <c:pt idx="747">
                  <c:v>0.320856365273261</c:v>
                </c:pt>
                <c:pt idx="748">
                  <c:v>0.320856365273261</c:v>
                </c:pt>
                <c:pt idx="749">
                  <c:v>0.320856365273261</c:v>
                </c:pt>
                <c:pt idx="750">
                  <c:v>0.320856365273261</c:v>
                </c:pt>
                <c:pt idx="751">
                  <c:v>0.320856365273261</c:v>
                </c:pt>
                <c:pt idx="752">
                  <c:v>0.320856365273261</c:v>
                </c:pt>
                <c:pt idx="753">
                  <c:v>0.320856365273261</c:v>
                </c:pt>
                <c:pt idx="754">
                  <c:v>0.320856365273261</c:v>
                </c:pt>
                <c:pt idx="755">
                  <c:v>0.320856365273261</c:v>
                </c:pt>
                <c:pt idx="756">
                  <c:v>0.320856365273261</c:v>
                </c:pt>
                <c:pt idx="757">
                  <c:v>0.320856365273261</c:v>
                </c:pt>
                <c:pt idx="758">
                  <c:v>0.320856365273261</c:v>
                </c:pt>
                <c:pt idx="759">
                  <c:v>0.320856365273261</c:v>
                </c:pt>
                <c:pt idx="760">
                  <c:v>0.320856365273261</c:v>
                </c:pt>
                <c:pt idx="761">
                  <c:v>0.320856365273261</c:v>
                </c:pt>
                <c:pt idx="762">
                  <c:v>0.320856365273261</c:v>
                </c:pt>
                <c:pt idx="763">
                  <c:v>0.320856365273261</c:v>
                </c:pt>
                <c:pt idx="764">
                  <c:v>0.320856365273261</c:v>
                </c:pt>
                <c:pt idx="765">
                  <c:v>0.320856365273261</c:v>
                </c:pt>
                <c:pt idx="766">
                  <c:v>0.320856365273261</c:v>
                </c:pt>
                <c:pt idx="767">
                  <c:v>0.320856365273261</c:v>
                </c:pt>
                <c:pt idx="768">
                  <c:v>0.320856365273261</c:v>
                </c:pt>
                <c:pt idx="769">
                  <c:v>0.320856365273261</c:v>
                </c:pt>
                <c:pt idx="770">
                  <c:v>0.320856365273261</c:v>
                </c:pt>
                <c:pt idx="771">
                  <c:v>0.320856365273261</c:v>
                </c:pt>
                <c:pt idx="772">
                  <c:v>0.320856365273261</c:v>
                </c:pt>
                <c:pt idx="773">
                  <c:v>0.320856365273261</c:v>
                </c:pt>
                <c:pt idx="774">
                  <c:v>0.320856365273261</c:v>
                </c:pt>
                <c:pt idx="775">
                  <c:v>0.320856365273261</c:v>
                </c:pt>
                <c:pt idx="776">
                  <c:v>0.320856365273261</c:v>
                </c:pt>
                <c:pt idx="777">
                  <c:v>0.320856365273261</c:v>
                </c:pt>
                <c:pt idx="778">
                  <c:v>0.320856365273261</c:v>
                </c:pt>
                <c:pt idx="779">
                  <c:v>0.320856365273261</c:v>
                </c:pt>
                <c:pt idx="780">
                  <c:v>0.320856365273261</c:v>
                </c:pt>
                <c:pt idx="781">
                  <c:v>0.320856365273261</c:v>
                </c:pt>
                <c:pt idx="782">
                  <c:v>0.320856365273261</c:v>
                </c:pt>
                <c:pt idx="783">
                  <c:v>0.320856365273261</c:v>
                </c:pt>
                <c:pt idx="784">
                  <c:v>0.320856365273261</c:v>
                </c:pt>
                <c:pt idx="785">
                  <c:v>0.320856365273261</c:v>
                </c:pt>
                <c:pt idx="786">
                  <c:v>0.320856365273261</c:v>
                </c:pt>
                <c:pt idx="787">
                  <c:v>0.320856365273261</c:v>
                </c:pt>
                <c:pt idx="788">
                  <c:v>0.320856365273261</c:v>
                </c:pt>
                <c:pt idx="789">
                  <c:v>0.320856365273261</c:v>
                </c:pt>
                <c:pt idx="790">
                  <c:v>0.320856365273261</c:v>
                </c:pt>
                <c:pt idx="791">
                  <c:v>0.320856365273261</c:v>
                </c:pt>
                <c:pt idx="792">
                  <c:v>0.320856365273261</c:v>
                </c:pt>
                <c:pt idx="793">
                  <c:v>0.320856365273261</c:v>
                </c:pt>
                <c:pt idx="794">
                  <c:v>0.320856365273261</c:v>
                </c:pt>
                <c:pt idx="795">
                  <c:v>0.320856365273261</c:v>
                </c:pt>
                <c:pt idx="796">
                  <c:v>0.320856365273261</c:v>
                </c:pt>
                <c:pt idx="797">
                  <c:v>0.320856365273261</c:v>
                </c:pt>
                <c:pt idx="798">
                  <c:v>0.320856365273261</c:v>
                </c:pt>
                <c:pt idx="799">
                  <c:v>0.320856365273261</c:v>
                </c:pt>
                <c:pt idx="800">
                  <c:v>0.320856365273261</c:v>
                </c:pt>
                <c:pt idx="801">
                  <c:v>0.320856365273261</c:v>
                </c:pt>
                <c:pt idx="802">
                  <c:v>0.320856365273261</c:v>
                </c:pt>
                <c:pt idx="803">
                  <c:v>0.320856365273261</c:v>
                </c:pt>
                <c:pt idx="804">
                  <c:v>0.320856365273261</c:v>
                </c:pt>
                <c:pt idx="805">
                  <c:v>0.320856365273261</c:v>
                </c:pt>
                <c:pt idx="806">
                  <c:v>0.320856365273261</c:v>
                </c:pt>
                <c:pt idx="807">
                  <c:v>0.320856365273261</c:v>
                </c:pt>
                <c:pt idx="808">
                  <c:v>0.320856365273261</c:v>
                </c:pt>
                <c:pt idx="809">
                  <c:v>0.320856365273261</c:v>
                </c:pt>
                <c:pt idx="810">
                  <c:v>0.320856365273261</c:v>
                </c:pt>
                <c:pt idx="811">
                  <c:v>0.320856365273261</c:v>
                </c:pt>
                <c:pt idx="812">
                  <c:v>0.320856365273261</c:v>
                </c:pt>
                <c:pt idx="813">
                  <c:v>0.320856365273261</c:v>
                </c:pt>
                <c:pt idx="814">
                  <c:v>0.320856365273261</c:v>
                </c:pt>
                <c:pt idx="815">
                  <c:v>0.320856365273261</c:v>
                </c:pt>
                <c:pt idx="816">
                  <c:v>0.320856365273261</c:v>
                </c:pt>
                <c:pt idx="817">
                  <c:v>0.320856365273261</c:v>
                </c:pt>
                <c:pt idx="818">
                  <c:v>0.320856365273261</c:v>
                </c:pt>
                <c:pt idx="819">
                  <c:v>0.320856365273261</c:v>
                </c:pt>
                <c:pt idx="820">
                  <c:v>0.320856365273261</c:v>
                </c:pt>
                <c:pt idx="821">
                  <c:v>0.320856365273261</c:v>
                </c:pt>
                <c:pt idx="822">
                  <c:v>0.320856365273261</c:v>
                </c:pt>
                <c:pt idx="823">
                  <c:v>0.320856365273261</c:v>
                </c:pt>
                <c:pt idx="824">
                  <c:v>0.320856365273261</c:v>
                </c:pt>
                <c:pt idx="825">
                  <c:v>0.320856365273261</c:v>
                </c:pt>
                <c:pt idx="826">
                  <c:v>0.320856365273261</c:v>
                </c:pt>
                <c:pt idx="827">
                  <c:v>0.320856365273261</c:v>
                </c:pt>
                <c:pt idx="828">
                  <c:v>0.320856365273261</c:v>
                </c:pt>
                <c:pt idx="829">
                  <c:v>0.320856365273261</c:v>
                </c:pt>
                <c:pt idx="830">
                  <c:v>0.320856365273261</c:v>
                </c:pt>
                <c:pt idx="831">
                  <c:v>0.320856365273261</c:v>
                </c:pt>
                <c:pt idx="832">
                  <c:v>0.320856365273261</c:v>
                </c:pt>
                <c:pt idx="833">
                  <c:v>0.320856365273261</c:v>
                </c:pt>
                <c:pt idx="834">
                  <c:v>0.320856365273261</c:v>
                </c:pt>
                <c:pt idx="835">
                  <c:v>0.320856365273261</c:v>
                </c:pt>
                <c:pt idx="836">
                  <c:v>0.320856365273261</c:v>
                </c:pt>
                <c:pt idx="837">
                  <c:v>0.320856365273261</c:v>
                </c:pt>
                <c:pt idx="838">
                  <c:v>0.320856365273261</c:v>
                </c:pt>
                <c:pt idx="839">
                  <c:v>0.320856365273261</c:v>
                </c:pt>
                <c:pt idx="840">
                  <c:v>0.320856365273261</c:v>
                </c:pt>
                <c:pt idx="841">
                  <c:v>0.320856365273261</c:v>
                </c:pt>
                <c:pt idx="842">
                  <c:v>0.320856365273261</c:v>
                </c:pt>
                <c:pt idx="843">
                  <c:v>0.320856365273261</c:v>
                </c:pt>
                <c:pt idx="844">
                  <c:v>0.320856365273261</c:v>
                </c:pt>
                <c:pt idx="845">
                  <c:v>0.320856365273261</c:v>
                </c:pt>
                <c:pt idx="846">
                  <c:v>0.320856365273261</c:v>
                </c:pt>
                <c:pt idx="847">
                  <c:v>0.320856365273261</c:v>
                </c:pt>
                <c:pt idx="848">
                  <c:v>0.320856365273261</c:v>
                </c:pt>
                <c:pt idx="849">
                  <c:v>0.320856365273261</c:v>
                </c:pt>
                <c:pt idx="850">
                  <c:v>0.320856365273261</c:v>
                </c:pt>
                <c:pt idx="851">
                  <c:v>0.320856365273261</c:v>
                </c:pt>
                <c:pt idx="852">
                  <c:v>0.320856365273261</c:v>
                </c:pt>
                <c:pt idx="853">
                  <c:v>0.320856365273261</c:v>
                </c:pt>
                <c:pt idx="854">
                  <c:v>0.320856365273261</c:v>
                </c:pt>
                <c:pt idx="855">
                  <c:v>0.320856365273261</c:v>
                </c:pt>
                <c:pt idx="856">
                  <c:v>0.320856365273261</c:v>
                </c:pt>
                <c:pt idx="857">
                  <c:v>0.320856365273261</c:v>
                </c:pt>
                <c:pt idx="858">
                  <c:v>0.320856365273261</c:v>
                </c:pt>
                <c:pt idx="859">
                  <c:v>0.320856365273261</c:v>
                </c:pt>
                <c:pt idx="860">
                  <c:v>0.320856365273261</c:v>
                </c:pt>
                <c:pt idx="861">
                  <c:v>0.320856365273261</c:v>
                </c:pt>
                <c:pt idx="862">
                  <c:v>0.320856365273261</c:v>
                </c:pt>
                <c:pt idx="863">
                  <c:v>0.320856365273261</c:v>
                </c:pt>
                <c:pt idx="864">
                  <c:v>0.320856365273261</c:v>
                </c:pt>
                <c:pt idx="865">
                  <c:v>0.320856365273261</c:v>
                </c:pt>
                <c:pt idx="866">
                  <c:v>0.320856365273261</c:v>
                </c:pt>
                <c:pt idx="867">
                  <c:v>0.320856365273261</c:v>
                </c:pt>
                <c:pt idx="868">
                  <c:v>0.320856365273261</c:v>
                </c:pt>
                <c:pt idx="869">
                  <c:v>0.320856365273261</c:v>
                </c:pt>
                <c:pt idx="870">
                  <c:v>0.320856365273261</c:v>
                </c:pt>
                <c:pt idx="871">
                  <c:v>0.320856365273261</c:v>
                </c:pt>
                <c:pt idx="872">
                  <c:v>0.320856365273261</c:v>
                </c:pt>
                <c:pt idx="873">
                  <c:v>0.320856365273261</c:v>
                </c:pt>
                <c:pt idx="874">
                  <c:v>0.320856365273261</c:v>
                </c:pt>
                <c:pt idx="875">
                  <c:v>0.320856365273261</c:v>
                </c:pt>
                <c:pt idx="876">
                  <c:v>0.320856365273261</c:v>
                </c:pt>
                <c:pt idx="877">
                  <c:v>0.320856365273261</c:v>
                </c:pt>
                <c:pt idx="878">
                  <c:v>0.320856365273261</c:v>
                </c:pt>
                <c:pt idx="879">
                  <c:v>0.320856365273261</c:v>
                </c:pt>
                <c:pt idx="880">
                  <c:v>0.320856365273261</c:v>
                </c:pt>
                <c:pt idx="881">
                  <c:v>0.320856365273261</c:v>
                </c:pt>
                <c:pt idx="882">
                  <c:v>0.320856365273261</c:v>
                </c:pt>
                <c:pt idx="883">
                  <c:v>0.320856365273261</c:v>
                </c:pt>
                <c:pt idx="884">
                  <c:v>0.320856365273261</c:v>
                </c:pt>
                <c:pt idx="885">
                  <c:v>0.320856365273261</c:v>
                </c:pt>
                <c:pt idx="886">
                  <c:v>0.320856365273261</c:v>
                </c:pt>
                <c:pt idx="887">
                  <c:v>0.320856365273261</c:v>
                </c:pt>
                <c:pt idx="888">
                  <c:v>0.320856365273261</c:v>
                </c:pt>
                <c:pt idx="889">
                  <c:v>0.320856365273261</c:v>
                </c:pt>
                <c:pt idx="890">
                  <c:v>0.320856365273261</c:v>
                </c:pt>
                <c:pt idx="891">
                  <c:v>0.320856365273261</c:v>
                </c:pt>
                <c:pt idx="892">
                  <c:v>0.320856365273261</c:v>
                </c:pt>
                <c:pt idx="893">
                  <c:v>0.320856365273261</c:v>
                </c:pt>
                <c:pt idx="894">
                  <c:v>0.320856365273261</c:v>
                </c:pt>
                <c:pt idx="895">
                  <c:v>0.320856365273261</c:v>
                </c:pt>
                <c:pt idx="896">
                  <c:v>0.320856365273261</c:v>
                </c:pt>
                <c:pt idx="897">
                  <c:v>0.320856365273261</c:v>
                </c:pt>
                <c:pt idx="898">
                  <c:v>0.320856365273261</c:v>
                </c:pt>
                <c:pt idx="899">
                  <c:v>0.320856365273261</c:v>
                </c:pt>
                <c:pt idx="900">
                  <c:v>0.320856365273261</c:v>
                </c:pt>
                <c:pt idx="901">
                  <c:v>0.320856365273261</c:v>
                </c:pt>
                <c:pt idx="902">
                  <c:v>0.320856365273261</c:v>
                </c:pt>
                <c:pt idx="903">
                  <c:v>0.320856365273261</c:v>
                </c:pt>
                <c:pt idx="904">
                  <c:v>0.320856365273261</c:v>
                </c:pt>
                <c:pt idx="905">
                  <c:v>0.320856365273261</c:v>
                </c:pt>
                <c:pt idx="906">
                  <c:v>0.320856365273261</c:v>
                </c:pt>
                <c:pt idx="907">
                  <c:v>0.320856365273261</c:v>
                </c:pt>
                <c:pt idx="908">
                  <c:v>0.320856365273261</c:v>
                </c:pt>
                <c:pt idx="909">
                  <c:v>0.320856365273261</c:v>
                </c:pt>
                <c:pt idx="910">
                  <c:v>0.320856365273261</c:v>
                </c:pt>
                <c:pt idx="911">
                  <c:v>0.320856365273261</c:v>
                </c:pt>
                <c:pt idx="912">
                  <c:v>0.320856365273261</c:v>
                </c:pt>
                <c:pt idx="913">
                  <c:v>0.320856365273261</c:v>
                </c:pt>
                <c:pt idx="914">
                  <c:v>0.320856365273261</c:v>
                </c:pt>
                <c:pt idx="915">
                  <c:v>0.320856365273261</c:v>
                </c:pt>
                <c:pt idx="916">
                  <c:v>0.320856365273261</c:v>
                </c:pt>
                <c:pt idx="917">
                  <c:v>0.320856365273261</c:v>
                </c:pt>
                <c:pt idx="918">
                  <c:v>0.320856365273261</c:v>
                </c:pt>
                <c:pt idx="919">
                  <c:v>0.320856365273261</c:v>
                </c:pt>
                <c:pt idx="920">
                  <c:v>0.320856365273261</c:v>
                </c:pt>
                <c:pt idx="921">
                  <c:v>0.320856365273261</c:v>
                </c:pt>
                <c:pt idx="922">
                  <c:v>0.320856365273261</c:v>
                </c:pt>
                <c:pt idx="923">
                  <c:v>0.320856365273261</c:v>
                </c:pt>
                <c:pt idx="924">
                  <c:v>0.320856365273261</c:v>
                </c:pt>
                <c:pt idx="925">
                  <c:v>0.320856365273261</c:v>
                </c:pt>
                <c:pt idx="926">
                  <c:v>0.320856365273261</c:v>
                </c:pt>
                <c:pt idx="927">
                  <c:v>0.320856365273261</c:v>
                </c:pt>
                <c:pt idx="928">
                  <c:v>0.320856365273261</c:v>
                </c:pt>
                <c:pt idx="929">
                  <c:v>0.320856365273261</c:v>
                </c:pt>
                <c:pt idx="930">
                  <c:v>0.320856365273261</c:v>
                </c:pt>
                <c:pt idx="931">
                  <c:v>0.320856365273261</c:v>
                </c:pt>
                <c:pt idx="932">
                  <c:v>0.320856365273261</c:v>
                </c:pt>
                <c:pt idx="933">
                  <c:v>0.320856365273261</c:v>
                </c:pt>
                <c:pt idx="934">
                  <c:v>0.320856365273261</c:v>
                </c:pt>
                <c:pt idx="935">
                  <c:v>0.320856365273261</c:v>
                </c:pt>
                <c:pt idx="936">
                  <c:v>0.320856365273261</c:v>
                </c:pt>
                <c:pt idx="937">
                  <c:v>0.320856365273261</c:v>
                </c:pt>
                <c:pt idx="938">
                  <c:v>0.320856365273261</c:v>
                </c:pt>
                <c:pt idx="939">
                  <c:v>0.320856365273261</c:v>
                </c:pt>
                <c:pt idx="940">
                  <c:v>0.320856365273261</c:v>
                </c:pt>
                <c:pt idx="941">
                  <c:v>0.320856365273261</c:v>
                </c:pt>
                <c:pt idx="942">
                  <c:v>0.320856365273261</c:v>
                </c:pt>
                <c:pt idx="943">
                  <c:v>0.320856365273261</c:v>
                </c:pt>
                <c:pt idx="944">
                  <c:v>0.320856365273261</c:v>
                </c:pt>
                <c:pt idx="945">
                  <c:v>0.320856365273261</c:v>
                </c:pt>
                <c:pt idx="946">
                  <c:v>0.320856365273261</c:v>
                </c:pt>
                <c:pt idx="947">
                  <c:v>0.320856365273261</c:v>
                </c:pt>
                <c:pt idx="948">
                  <c:v>0.320856365273261</c:v>
                </c:pt>
                <c:pt idx="949">
                  <c:v>0.320856365273261</c:v>
                </c:pt>
                <c:pt idx="950">
                  <c:v>0.320856365273261</c:v>
                </c:pt>
                <c:pt idx="951">
                  <c:v>0.320856365273261</c:v>
                </c:pt>
                <c:pt idx="952">
                  <c:v>0.320856365273261</c:v>
                </c:pt>
                <c:pt idx="953">
                  <c:v>0.320856365273261</c:v>
                </c:pt>
                <c:pt idx="954">
                  <c:v>0.320856365273261</c:v>
                </c:pt>
                <c:pt idx="955">
                  <c:v>0.320856365273261</c:v>
                </c:pt>
                <c:pt idx="956">
                  <c:v>0.320856365273261</c:v>
                </c:pt>
                <c:pt idx="957">
                  <c:v>0.320856365273261</c:v>
                </c:pt>
                <c:pt idx="958">
                  <c:v>0.320856365273261</c:v>
                </c:pt>
                <c:pt idx="959">
                  <c:v>0.320856365273261</c:v>
                </c:pt>
                <c:pt idx="960">
                  <c:v>0.320856365273261</c:v>
                </c:pt>
                <c:pt idx="961">
                  <c:v>0.320856365273261</c:v>
                </c:pt>
                <c:pt idx="962">
                  <c:v>0.320856365273261</c:v>
                </c:pt>
                <c:pt idx="963">
                  <c:v>0.320856365273261</c:v>
                </c:pt>
                <c:pt idx="964">
                  <c:v>0.320856365273261</c:v>
                </c:pt>
                <c:pt idx="965">
                  <c:v>0.320856365273261</c:v>
                </c:pt>
                <c:pt idx="966">
                  <c:v>0.320856365273261</c:v>
                </c:pt>
                <c:pt idx="967">
                  <c:v>0.320856365273261</c:v>
                </c:pt>
                <c:pt idx="968">
                  <c:v>0.320856365273261</c:v>
                </c:pt>
                <c:pt idx="969">
                  <c:v>0.320856365273261</c:v>
                </c:pt>
                <c:pt idx="970">
                  <c:v>0.320856365273261</c:v>
                </c:pt>
                <c:pt idx="971">
                  <c:v>0.320856365273261</c:v>
                </c:pt>
                <c:pt idx="972">
                  <c:v>0.320856365273261</c:v>
                </c:pt>
                <c:pt idx="973">
                  <c:v>0.320856365273261</c:v>
                </c:pt>
                <c:pt idx="974">
                  <c:v>0.320856365273261</c:v>
                </c:pt>
                <c:pt idx="975">
                  <c:v>0.320856365273261</c:v>
                </c:pt>
                <c:pt idx="976">
                  <c:v>0.320856365273261</c:v>
                </c:pt>
                <c:pt idx="977">
                  <c:v>0.320856365273261</c:v>
                </c:pt>
                <c:pt idx="978">
                  <c:v>0.320856365273261</c:v>
                </c:pt>
                <c:pt idx="979">
                  <c:v>0.320856365273261</c:v>
                </c:pt>
                <c:pt idx="980">
                  <c:v>0.320856365273261</c:v>
                </c:pt>
                <c:pt idx="981">
                  <c:v>0.320856365273261</c:v>
                </c:pt>
                <c:pt idx="982">
                  <c:v>0.320856365273261</c:v>
                </c:pt>
                <c:pt idx="983">
                  <c:v>0.320856365273261</c:v>
                </c:pt>
                <c:pt idx="984">
                  <c:v>0.320856365273261</c:v>
                </c:pt>
                <c:pt idx="985">
                  <c:v>0.320856365273261</c:v>
                </c:pt>
                <c:pt idx="986">
                  <c:v>0.320856365273261</c:v>
                </c:pt>
                <c:pt idx="987">
                  <c:v>0.320856365273261</c:v>
                </c:pt>
                <c:pt idx="988">
                  <c:v>0.320856365273261</c:v>
                </c:pt>
                <c:pt idx="989">
                  <c:v>0.320856365273261</c:v>
                </c:pt>
                <c:pt idx="990">
                  <c:v>0.320856365273261</c:v>
                </c:pt>
                <c:pt idx="991">
                  <c:v>0.320856365273261</c:v>
                </c:pt>
                <c:pt idx="992">
                  <c:v>0.320856365273261</c:v>
                </c:pt>
                <c:pt idx="993">
                  <c:v>0.320856365273261</c:v>
                </c:pt>
                <c:pt idx="994">
                  <c:v>0.320856365273261</c:v>
                </c:pt>
                <c:pt idx="995">
                  <c:v>0.320856365273261</c:v>
                </c:pt>
                <c:pt idx="996">
                  <c:v>0.320856365273261</c:v>
                </c:pt>
                <c:pt idx="997">
                  <c:v>0.320856365273261</c:v>
                </c:pt>
                <c:pt idx="998">
                  <c:v>0.320856365273261</c:v>
                </c:pt>
                <c:pt idx="999">
                  <c:v>0.320856365273261</c:v>
                </c:pt>
                <c:pt idx="1000">
                  <c:v>0.320856365273261</c:v>
                </c:pt>
                <c:pt idx="1001">
                  <c:v>0.320856365273261</c:v>
                </c:pt>
                <c:pt idx="1002">
                  <c:v>0.320856365273261</c:v>
                </c:pt>
                <c:pt idx="1003">
                  <c:v>0.320856365273261</c:v>
                </c:pt>
                <c:pt idx="1004">
                  <c:v>0.320856365273261</c:v>
                </c:pt>
                <c:pt idx="1005">
                  <c:v>0.320856365273261</c:v>
                </c:pt>
                <c:pt idx="1006">
                  <c:v>0.320856365273261</c:v>
                </c:pt>
                <c:pt idx="1007">
                  <c:v>0.320856365273261</c:v>
                </c:pt>
                <c:pt idx="1008">
                  <c:v>0.320856365273261</c:v>
                </c:pt>
                <c:pt idx="1009">
                  <c:v>0.320856365273261</c:v>
                </c:pt>
                <c:pt idx="1010">
                  <c:v>0.320856365273261</c:v>
                </c:pt>
                <c:pt idx="1011">
                  <c:v>0.320856365273261</c:v>
                </c:pt>
                <c:pt idx="1012">
                  <c:v>0.320856365273261</c:v>
                </c:pt>
                <c:pt idx="1013">
                  <c:v>0.320856365273261</c:v>
                </c:pt>
                <c:pt idx="1014">
                  <c:v>0.320856365273261</c:v>
                </c:pt>
                <c:pt idx="1015">
                  <c:v>0.320856365273261</c:v>
                </c:pt>
                <c:pt idx="1016">
                  <c:v>0.320856365273261</c:v>
                </c:pt>
                <c:pt idx="1017">
                  <c:v>0.320856365273261</c:v>
                </c:pt>
                <c:pt idx="1018">
                  <c:v>0.320856365273261</c:v>
                </c:pt>
                <c:pt idx="1019">
                  <c:v>0.320856365273261</c:v>
                </c:pt>
                <c:pt idx="1020">
                  <c:v>0.320856365273261</c:v>
                </c:pt>
                <c:pt idx="1021">
                  <c:v>0.320856365273261</c:v>
                </c:pt>
                <c:pt idx="1022">
                  <c:v>0.320856365273261</c:v>
                </c:pt>
                <c:pt idx="1023">
                  <c:v>0.320856365273261</c:v>
                </c:pt>
                <c:pt idx="1024">
                  <c:v>0.320856365273261</c:v>
                </c:pt>
                <c:pt idx="1025">
                  <c:v>0.320856365273261</c:v>
                </c:pt>
                <c:pt idx="1026">
                  <c:v>0.320856365273261</c:v>
                </c:pt>
                <c:pt idx="1027">
                  <c:v>0.320856365273261</c:v>
                </c:pt>
                <c:pt idx="1028">
                  <c:v>0.320856365273261</c:v>
                </c:pt>
                <c:pt idx="1029">
                  <c:v>0.320856365273261</c:v>
                </c:pt>
                <c:pt idx="1030">
                  <c:v>0.320856365273261</c:v>
                </c:pt>
                <c:pt idx="1031">
                  <c:v>0.320856365273261</c:v>
                </c:pt>
                <c:pt idx="1032">
                  <c:v>0.320856365273261</c:v>
                </c:pt>
                <c:pt idx="1033">
                  <c:v>0.320856365273261</c:v>
                </c:pt>
                <c:pt idx="1034">
                  <c:v>0.320856365273261</c:v>
                </c:pt>
                <c:pt idx="1035">
                  <c:v>0.320856365273261</c:v>
                </c:pt>
                <c:pt idx="1036">
                  <c:v>0.320856365273261</c:v>
                </c:pt>
                <c:pt idx="1037">
                  <c:v>0.320856365273261</c:v>
                </c:pt>
                <c:pt idx="1038">
                  <c:v>0.320856365273261</c:v>
                </c:pt>
                <c:pt idx="1039">
                  <c:v>0.320856365273261</c:v>
                </c:pt>
                <c:pt idx="1040">
                  <c:v>0.320856365273261</c:v>
                </c:pt>
                <c:pt idx="1041">
                  <c:v>0.320856365273261</c:v>
                </c:pt>
                <c:pt idx="1042">
                  <c:v>0.320856365273261</c:v>
                </c:pt>
                <c:pt idx="1043">
                  <c:v>0.320856365273261</c:v>
                </c:pt>
                <c:pt idx="1044">
                  <c:v>0.320856365273261</c:v>
                </c:pt>
                <c:pt idx="1045">
                  <c:v>0.320856365273261</c:v>
                </c:pt>
                <c:pt idx="1046">
                  <c:v>0.320856365273261</c:v>
                </c:pt>
                <c:pt idx="1047">
                  <c:v>0.320856365273261</c:v>
                </c:pt>
                <c:pt idx="1048">
                  <c:v>0.320856365273261</c:v>
                </c:pt>
                <c:pt idx="1049">
                  <c:v>0.320856365273261</c:v>
                </c:pt>
                <c:pt idx="1050">
                  <c:v>0.320856365273261</c:v>
                </c:pt>
                <c:pt idx="1051">
                  <c:v>0.320856365273261</c:v>
                </c:pt>
                <c:pt idx="1052">
                  <c:v>0.320856365273261</c:v>
                </c:pt>
                <c:pt idx="1053">
                  <c:v>0.320856365273261</c:v>
                </c:pt>
                <c:pt idx="1054">
                  <c:v>0.320856365273261</c:v>
                </c:pt>
                <c:pt idx="1055">
                  <c:v>0.320856365273261</c:v>
                </c:pt>
                <c:pt idx="1056">
                  <c:v>0.320856365273261</c:v>
                </c:pt>
                <c:pt idx="1057">
                  <c:v>0.320856365273261</c:v>
                </c:pt>
                <c:pt idx="1058">
                  <c:v>0.320856365273261</c:v>
                </c:pt>
                <c:pt idx="1059">
                  <c:v>0.320856365273261</c:v>
                </c:pt>
                <c:pt idx="1060">
                  <c:v>0.320856365273261</c:v>
                </c:pt>
                <c:pt idx="1061">
                  <c:v>0.320856365273261</c:v>
                </c:pt>
                <c:pt idx="1062">
                  <c:v>0.320856365273261</c:v>
                </c:pt>
                <c:pt idx="1063">
                  <c:v>0.320856365273261</c:v>
                </c:pt>
                <c:pt idx="1064">
                  <c:v>0.320856365273261</c:v>
                </c:pt>
                <c:pt idx="1065">
                  <c:v>0.320856365273261</c:v>
                </c:pt>
                <c:pt idx="1066">
                  <c:v>0.320856365273261</c:v>
                </c:pt>
                <c:pt idx="1067">
                  <c:v>0.320856365273261</c:v>
                </c:pt>
                <c:pt idx="1068">
                  <c:v>0.320856365273261</c:v>
                </c:pt>
                <c:pt idx="1069">
                  <c:v>0.320856365273261</c:v>
                </c:pt>
                <c:pt idx="1070">
                  <c:v>0.320856365273261</c:v>
                </c:pt>
                <c:pt idx="1071">
                  <c:v>0.320856365273261</c:v>
                </c:pt>
                <c:pt idx="1072">
                  <c:v>0.320856365273261</c:v>
                </c:pt>
                <c:pt idx="1073">
                  <c:v>0.320856365273261</c:v>
                </c:pt>
                <c:pt idx="1074">
                  <c:v>0.320856365273261</c:v>
                </c:pt>
                <c:pt idx="1075">
                  <c:v>0.320856365273261</c:v>
                </c:pt>
                <c:pt idx="1076">
                  <c:v>0.320856365273261</c:v>
                </c:pt>
                <c:pt idx="1077">
                  <c:v>0.320856365273261</c:v>
                </c:pt>
                <c:pt idx="1078">
                  <c:v>0.320856365273261</c:v>
                </c:pt>
                <c:pt idx="1079">
                  <c:v>0.320856365273261</c:v>
                </c:pt>
                <c:pt idx="1080">
                  <c:v>0.320856365273261</c:v>
                </c:pt>
                <c:pt idx="1081">
                  <c:v>0.320856365273261</c:v>
                </c:pt>
                <c:pt idx="1082">
                  <c:v>0.320856365273261</c:v>
                </c:pt>
                <c:pt idx="1083">
                  <c:v>0.320856365273261</c:v>
                </c:pt>
                <c:pt idx="1084">
                  <c:v>0.320856365273261</c:v>
                </c:pt>
                <c:pt idx="1085">
                  <c:v>0.320856365273261</c:v>
                </c:pt>
                <c:pt idx="1086">
                  <c:v>0.320856365273261</c:v>
                </c:pt>
                <c:pt idx="1087">
                  <c:v>0.320856365273261</c:v>
                </c:pt>
                <c:pt idx="1088">
                  <c:v>0.320856365273261</c:v>
                </c:pt>
                <c:pt idx="1089">
                  <c:v>0.320856365273261</c:v>
                </c:pt>
                <c:pt idx="1090">
                  <c:v>0.320856365273261</c:v>
                </c:pt>
                <c:pt idx="1091">
                  <c:v>0.320856365273261</c:v>
                </c:pt>
                <c:pt idx="1092">
                  <c:v>0.320856365273261</c:v>
                </c:pt>
                <c:pt idx="1093">
                  <c:v>0.320856365273261</c:v>
                </c:pt>
                <c:pt idx="1094">
                  <c:v>0.320856365273261</c:v>
                </c:pt>
                <c:pt idx="1095">
                  <c:v>0.320856365273261</c:v>
                </c:pt>
                <c:pt idx="1096">
                  <c:v>0.320856365273261</c:v>
                </c:pt>
                <c:pt idx="1097">
                  <c:v>0.320856365273261</c:v>
                </c:pt>
                <c:pt idx="1098">
                  <c:v>0.320856365273261</c:v>
                </c:pt>
                <c:pt idx="1099">
                  <c:v>0.320856365273261</c:v>
                </c:pt>
                <c:pt idx="1100">
                  <c:v>0.320856365273261</c:v>
                </c:pt>
                <c:pt idx="1101">
                  <c:v>0.320856365273261</c:v>
                </c:pt>
                <c:pt idx="1102">
                  <c:v>0.320856365273261</c:v>
                </c:pt>
                <c:pt idx="1103">
                  <c:v>0.320856365273261</c:v>
                </c:pt>
                <c:pt idx="1104">
                  <c:v>0.320856365273261</c:v>
                </c:pt>
                <c:pt idx="1105">
                  <c:v>0.320856365273261</c:v>
                </c:pt>
                <c:pt idx="1106">
                  <c:v>0.320856365273261</c:v>
                </c:pt>
                <c:pt idx="1107">
                  <c:v>0.320856365273261</c:v>
                </c:pt>
                <c:pt idx="1108">
                  <c:v>0.320856365273261</c:v>
                </c:pt>
                <c:pt idx="1109">
                  <c:v>0.320856365273261</c:v>
                </c:pt>
                <c:pt idx="1110">
                  <c:v>0.320856365273261</c:v>
                </c:pt>
                <c:pt idx="1111">
                  <c:v>0.320856365273261</c:v>
                </c:pt>
                <c:pt idx="1112">
                  <c:v>0.320856365273261</c:v>
                </c:pt>
                <c:pt idx="1113">
                  <c:v>0.320856365273261</c:v>
                </c:pt>
                <c:pt idx="1114">
                  <c:v>0.320856365273261</c:v>
                </c:pt>
                <c:pt idx="1115">
                  <c:v>0.320856365273261</c:v>
                </c:pt>
                <c:pt idx="1116">
                  <c:v>0.320856365273261</c:v>
                </c:pt>
                <c:pt idx="1117">
                  <c:v>0.320856365273261</c:v>
                </c:pt>
                <c:pt idx="1118">
                  <c:v>0.320856365273261</c:v>
                </c:pt>
                <c:pt idx="1119">
                  <c:v>0.320856365273261</c:v>
                </c:pt>
                <c:pt idx="1120">
                  <c:v>0.320856365273261</c:v>
                </c:pt>
                <c:pt idx="1121">
                  <c:v>0.320856365273261</c:v>
                </c:pt>
                <c:pt idx="1122">
                  <c:v>0.320856365273261</c:v>
                </c:pt>
                <c:pt idx="1123">
                  <c:v>0.320856365273261</c:v>
                </c:pt>
                <c:pt idx="1124">
                  <c:v>0.320856365273261</c:v>
                </c:pt>
                <c:pt idx="1125">
                  <c:v>0.320856365273261</c:v>
                </c:pt>
                <c:pt idx="1126">
                  <c:v>0.320856365273261</c:v>
                </c:pt>
                <c:pt idx="1127">
                  <c:v>0.320856365273261</c:v>
                </c:pt>
                <c:pt idx="1128">
                  <c:v>0.320856365273261</c:v>
                </c:pt>
                <c:pt idx="1129">
                  <c:v>0.320856365273261</c:v>
                </c:pt>
                <c:pt idx="1130">
                  <c:v>0.320856365273261</c:v>
                </c:pt>
                <c:pt idx="1131">
                  <c:v>0.320856365273261</c:v>
                </c:pt>
                <c:pt idx="1132">
                  <c:v>0.320856365273261</c:v>
                </c:pt>
                <c:pt idx="1133">
                  <c:v>0.320856365273261</c:v>
                </c:pt>
                <c:pt idx="1134">
                  <c:v>0.320856365273261</c:v>
                </c:pt>
                <c:pt idx="1135">
                  <c:v>0.320856365273261</c:v>
                </c:pt>
                <c:pt idx="1136">
                  <c:v>0.320856365273261</c:v>
                </c:pt>
                <c:pt idx="1137">
                  <c:v>0.320856365273261</c:v>
                </c:pt>
                <c:pt idx="1138">
                  <c:v>0.320856365273261</c:v>
                </c:pt>
                <c:pt idx="1139">
                  <c:v>0.320856365273261</c:v>
                </c:pt>
                <c:pt idx="1140">
                  <c:v>0.320856365273261</c:v>
                </c:pt>
                <c:pt idx="1141">
                  <c:v>0.320856365273261</c:v>
                </c:pt>
                <c:pt idx="1142">
                  <c:v>0.320856365273261</c:v>
                </c:pt>
                <c:pt idx="1143">
                  <c:v>0.320856365273261</c:v>
                </c:pt>
                <c:pt idx="1144">
                  <c:v>0.320856365273261</c:v>
                </c:pt>
                <c:pt idx="1145">
                  <c:v>0.320856365273261</c:v>
                </c:pt>
                <c:pt idx="1146">
                  <c:v>0.320856365273261</c:v>
                </c:pt>
                <c:pt idx="1147">
                  <c:v>0.320856365273261</c:v>
                </c:pt>
                <c:pt idx="1148">
                  <c:v>0.320856365273261</c:v>
                </c:pt>
                <c:pt idx="1149">
                  <c:v>0.320856365273261</c:v>
                </c:pt>
                <c:pt idx="1150">
                  <c:v>0.320856365273261</c:v>
                </c:pt>
                <c:pt idx="1151">
                  <c:v>0.320856365273261</c:v>
                </c:pt>
                <c:pt idx="1152">
                  <c:v>0.320856365273261</c:v>
                </c:pt>
                <c:pt idx="1153">
                  <c:v>0.320856365273261</c:v>
                </c:pt>
                <c:pt idx="1154">
                  <c:v>0.320856365273261</c:v>
                </c:pt>
                <c:pt idx="1155">
                  <c:v>0.320856365273261</c:v>
                </c:pt>
                <c:pt idx="1156">
                  <c:v>0.320856365273261</c:v>
                </c:pt>
                <c:pt idx="1157">
                  <c:v>0.320856365273261</c:v>
                </c:pt>
                <c:pt idx="1158">
                  <c:v>0.320856365273261</c:v>
                </c:pt>
                <c:pt idx="1159">
                  <c:v>0.320856365273261</c:v>
                </c:pt>
                <c:pt idx="1160">
                  <c:v>0.320856365273261</c:v>
                </c:pt>
                <c:pt idx="1161">
                  <c:v>0.320856365273261</c:v>
                </c:pt>
                <c:pt idx="1162">
                  <c:v>0.320856365273261</c:v>
                </c:pt>
                <c:pt idx="1163">
                  <c:v>0.320856365273261</c:v>
                </c:pt>
                <c:pt idx="1164">
                  <c:v>0.320856365273261</c:v>
                </c:pt>
                <c:pt idx="1165">
                  <c:v>0.320856365273261</c:v>
                </c:pt>
                <c:pt idx="1166">
                  <c:v>0.320856365273261</c:v>
                </c:pt>
                <c:pt idx="1167">
                  <c:v>0.320856365273261</c:v>
                </c:pt>
                <c:pt idx="1168">
                  <c:v>0.320856365273261</c:v>
                </c:pt>
                <c:pt idx="1169">
                  <c:v>0.320856365273261</c:v>
                </c:pt>
                <c:pt idx="1170">
                  <c:v>0.320856365273261</c:v>
                </c:pt>
                <c:pt idx="1171">
                  <c:v>0.320856365273261</c:v>
                </c:pt>
                <c:pt idx="1172">
                  <c:v>0.320856365273261</c:v>
                </c:pt>
                <c:pt idx="1173">
                  <c:v>0.320856365273261</c:v>
                </c:pt>
                <c:pt idx="1174">
                  <c:v>0.320856365273261</c:v>
                </c:pt>
                <c:pt idx="1175">
                  <c:v>0.320856365273261</c:v>
                </c:pt>
                <c:pt idx="1176">
                  <c:v>0.320856365273261</c:v>
                </c:pt>
                <c:pt idx="1177">
                  <c:v>0.320856365273261</c:v>
                </c:pt>
                <c:pt idx="1178">
                  <c:v>0.320856365273261</c:v>
                </c:pt>
                <c:pt idx="1179">
                  <c:v>0.320856365273261</c:v>
                </c:pt>
                <c:pt idx="1180">
                  <c:v>0.320856365273261</c:v>
                </c:pt>
                <c:pt idx="1181">
                  <c:v>0.320856365273261</c:v>
                </c:pt>
                <c:pt idx="1182">
                  <c:v>0.320856365273261</c:v>
                </c:pt>
                <c:pt idx="1183">
                  <c:v>0.320856365273261</c:v>
                </c:pt>
                <c:pt idx="1184">
                  <c:v>0.320856365273261</c:v>
                </c:pt>
                <c:pt idx="1185">
                  <c:v>0.320856365273261</c:v>
                </c:pt>
                <c:pt idx="1186">
                  <c:v>0.320856365273261</c:v>
                </c:pt>
                <c:pt idx="1187">
                  <c:v>0.320856365273261</c:v>
                </c:pt>
                <c:pt idx="1188">
                  <c:v>0.320856365273261</c:v>
                </c:pt>
                <c:pt idx="1189">
                  <c:v>0.320856365273261</c:v>
                </c:pt>
                <c:pt idx="1190">
                  <c:v>0.320856365273261</c:v>
                </c:pt>
                <c:pt idx="1191">
                  <c:v>0.320856365273261</c:v>
                </c:pt>
                <c:pt idx="1192">
                  <c:v>0.320856365273261</c:v>
                </c:pt>
                <c:pt idx="1193">
                  <c:v>0.320856365273261</c:v>
                </c:pt>
                <c:pt idx="1194">
                  <c:v>0.320856365273261</c:v>
                </c:pt>
                <c:pt idx="1195">
                  <c:v>0.320856365273261</c:v>
                </c:pt>
                <c:pt idx="1196">
                  <c:v>0.320856365273261</c:v>
                </c:pt>
                <c:pt idx="1197">
                  <c:v>0.320856365273261</c:v>
                </c:pt>
                <c:pt idx="1198">
                  <c:v>0.320856365273261</c:v>
                </c:pt>
                <c:pt idx="1199">
                  <c:v>0.320856365273261</c:v>
                </c:pt>
                <c:pt idx="1200">
                  <c:v>0.320856365273261</c:v>
                </c:pt>
                <c:pt idx="1201">
                  <c:v>0.320856365273261</c:v>
                </c:pt>
                <c:pt idx="1202">
                  <c:v>0.320856365273261</c:v>
                </c:pt>
                <c:pt idx="1203">
                  <c:v>0.320856365273261</c:v>
                </c:pt>
                <c:pt idx="1204">
                  <c:v>0.320856365273261</c:v>
                </c:pt>
                <c:pt idx="1205">
                  <c:v>0.320856365273261</c:v>
                </c:pt>
                <c:pt idx="1206">
                  <c:v>0.320856365273261</c:v>
                </c:pt>
                <c:pt idx="1207">
                  <c:v>0.320856365273261</c:v>
                </c:pt>
                <c:pt idx="1208">
                  <c:v>0.320856365273261</c:v>
                </c:pt>
                <c:pt idx="1209">
                  <c:v>0.320856365273261</c:v>
                </c:pt>
                <c:pt idx="1210">
                  <c:v>0.320856365273261</c:v>
                </c:pt>
                <c:pt idx="1211">
                  <c:v>0.320856365273261</c:v>
                </c:pt>
                <c:pt idx="1212">
                  <c:v>0.320856365273261</c:v>
                </c:pt>
                <c:pt idx="1213">
                  <c:v>0.320856365273261</c:v>
                </c:pt>
                <c:pt idx="1214">
                  <c:v>0.320856365273261</c:v>
                </c:pt>
                <c:pt idx="1215">
                  <c:v>0.320856365273261</c:v>
                </c:pt>
                <c:pt idx="1216">
                  <c:v>0.320856365273261</c:v>
                </c:pt>
                <c:pt idx="1217">
                  <c:v>0.320856365273261</c:v>
                </c:pt>
                <c:pt idx="1218">
                  <c:v>0.320856365273261</c:v>
                </c:pt>
                <c:pt idx="1219">
                  <c:v>0.320856365273261</c:v>
                </c:pt>
                <c:pt idx="1220">
                  <c:v>0.320856365273261</c:v>
                </c:pt>
                <c:pt idx="1221">
                  <c:v>0.320856365273261</c:v>
                </c:pt>
                <c:pt idx="1222">
                  <c:v>0.320856365273261</c:v>
                </c:pt>
                <c:pt idx="1223">
                  <c:v>0.320856365273261</c:v>
                </c:pt>
                <c:pt idx="1224">
                  <c:v>0.320856365273261</c:v>
                </c:pt>
                <c:pt idx="1225">
                  <c:v>0.320856365273261</c:v>
                </c:pt>
                <c:pt idx="1226">
                  <c:v>0.320856365273261</c:v>
                </c:pt>
                <c:pt idx="1227">
                  <c:v>0.320856365273261</c:v>
                </c:pt>
                <c:pt idx="1228">
                  <c:v>0.320856365273261</c:v>
                </c:pt>
                <c:pt idx="1229">
                  <c:v>0.320856365273261</c:v>
                </c:pt>
                <c:pt idx="1230">
                  <c:v>0.320856365273261</c:v>
                </c:pt>
                <c:pt idx="1231">
                  <c:v>0.320856365273261</c:v>
                </c:pt>
                <c:pt idx="1232">
                  <c:v>0.320856365273261</c:v>
                </c:pt>
                <c:pt idx="1233">
                  <c:v>0.320856365273261</c:v>
                </c:pt>
                <c:pt idx="1234">
                  <c:v>0.320856365273261</c:v>
                </c:pt>
                <c:pt idx="1235">
                  <c:v>0.320856365273261</c:v>
                </c:pt>
                <c:pt idx="1236">
                  <c:v>0.320856365273261</c:v>
                </c:pt>
                <c:pt idx="1237">
                  <c:v>0.320856365273261</c:v>
                </c:pt>
                <c:pt idx="1238">
                  <c:v>0.320856365273261</c:v>
                </c:pt>
                <c:pt idx="1239">
                  <c:v>0.320856365273261</c:v>
                </c:pt>
                <c:pt idx="1240">
                  <c:v>0.320856365273261</c:v>
                </c:pt>
                <c:pt idx="1241">
                  <c:v>0.320856365273261</c:v>
                </c:pt>
                <c:pt idx="1242">
                  <c:v>0.320856365273261</c:v>
                </c:pt>
                <c:pt idx="1243">
                  <c:v>0.320856365273261</c:v>
                </c:pt>
                <c:pt idx="1244">
                  <c:v>0.320856365273261</c:v>
                </c:pt>
                <c:pt idx="1245">
                  <c:v>0.320856365273261</c:v>
                </c:pt>
                <c:pt idx="1246">
                  <c:v>0.320856365273261</c:v>
                </c:pt>
                <c:pt idx="1247">
                  <c:v>0.320856365273261</c:v>
                </c:pt>
                <c:pt idx="1248">
                  <c:v>0.320856365273261</c:v>
                </c:pt>
                <c:pt idx="1249">
                  <c:v>0.320856365273261</c:v>
                </c:pt>
                <c:pt idx="1250">
                  <c:v>0.320856365273261</c:v>
                </c:pt>
                <c:pt idx="1251">
                  <c:v>0.320856365273261</c:v>
                </c:pt>
                <c:pt idx="1252">
                  <c:v>0.320856365273261</c:v>
                </c:pt>
                <c:pt idx="1253">
                  <c:v>0.320856365273261</c:v>
                </c:pt>
                <c:pt idx="1254">
                  <c:v>0.320856365273261</c:v>
                </c:pt>
                <c:pt idx="1255">
                  <c:v>0.320856365273261</c:v>
                </c:pt>
                <c:pt idx="1256">
                  <c:v>0.320856365273261</c:v>
                </c:pt>
                <c:pt idx="1257">
                  <c:v>0.320856365273261</c:v>
                </c:pt>
                <c:pt idx="1258">
                  <c:v>0.320856365273261</c:v>
                </c:pt>
                <c:pt idx="1259">
                  <c:v>0.320856365273261</c:v>
                </c:pt>
                <c:pt idx="1260">
                  <c:v>0.320856365273261</c:v>
                </c:pt>
                <c:pt idx="1261">
                  <c:v>0.320856365273261</c:v>
                </c:pt>
                <c:pt idx="1262">
                  <c:v>0.320856365273261</c:v>
                </c:pt>
                <c:pt idx="1263">
                  <c:v>0.320856365273261</c:v>
                </c:pt>
                <c:pt idx="1264">
                  <c:v>0.320856365273261</c:v>
                </c:pt>
                <c:pt idx="1265">
                  <c:v>0.320856365273261</c:v>
                </c:pt>
                <c:pt idx="1266">
                  <c:v>0.320856365273261</c:v>
                </c:pt>
                <c:pt idx="1267">
                  <c:v>0.320856365273261</c:v>
                </c:pt>
                <c:pt idx="1268">
                  <c:v>0.320856365273261</c:v>
                </c:pt>
                <c:pt idx="1269">
                  <c:v>0.320856365273261</c:v>
                </c:pt>
                <c:pt idx="1270">
                  <c:v>0.320856365273261</c:v>
                </c:pt>
                <c:pt idx="1271">
                  <c:v>0.320856365273261</c:v>
                </c:pt>
                <c:pt idx="1272">
                  <c:v>0.320856365273261</c:v>
                </c:pt>
                <c:pt idx="1273">
                  <c:v>0.320856365273261</c:v>
                </c:pt>
                <c:pt idx="1274">
                  <c:v>0.320856365273261</c:v>
                </c:pt>
                <c:pt idx="1275">
                  <c:v>0.320856365273261</c:v>
                </c:pt>
                <c:pt idx="1276">
                  <c:v>0.320856365273261</c:v>
                </c:pt>
                <c:pt idx="1277">
                  <c:v>0.320856365273261</c:v>
                </c:pt>
                <c:pt idx="1278">
                  <c:v>0.320856365273261</c:v>
                </c:pt>
                <c:pt idx="1279">
                  <c:v>0.30939720937064458</c:v>
                </c:pt>
                <c:pt idx="1280">
                  <c:v>0.28647889756541162</c:v>
                </c:pt>
                <c:pt idx="1281">
                  <c:v>0.22918311805232927</c:v>
                </c:pt>
                <c:pt idx="1282">
                  <c:v>0.22918311805232927</c:v>
                </c:pt>
                <c:pt idx="1283">
                  <c:v>0.22918311805232927</c:v>
                </c:pt>
                <c:pt idx="1284">
                  <c:v>0.22918311805232927</c:v>
                </c:pt>
                <c:pt idx="1285">
                  <c:v>0.22918311805232927</c:v>
                </c:pt>
                <c:pt idx="1286">
                  <c:v>0.22918311805232927</c:v>
                </c:pt>
                <c:pt idx="1287">
                  <c:v>0.22918311805232927</c:v>
                </c:pt>
                <c:pt idx="1288">
                  <c:v>0.22918311805232927</c:v>
                </c:pt>
                <c:pt idx="1289">
                  <c:v>0.22918311805232927</c:v>
                </c:pt>
                <c:pt idx="1290">
                  <c:v>0.22918311805232927</c:v>
                </c:pt>
                <c:pt idx="1291">
                  <c:v>0.22918311805232927</c:v>
                </c:pt>
                <c:pt idx="1292">
                  <c:v>0.22918311805232927</c:v>
                </c:pt>
                <c:pt idx="1293">
                  <c:v>0.22918311805232927</c:v>
                </c:pt>
                <c:pt idx="1294">
                  <c:v>0.21772396214971285</c:v>
                </c:pt>
                <c:pt idx="1295">
                  <c:v>0.21772396214971285</c:v>
                </c:pt>
                <c:pt idx="1296">
                  <c:v>0.21772396214971285</c:v>
                </c:pt>
                <c:pt idx="1297">
                  <c:v>0.21772396214971285</c:v>
                </c:pt>
                <c:pt idx="1298">
                  <c:v>0.21772396214971285</c:v>
                </c:pt>
                <c:pt idx="1299">
                  <c:v>0.20626480624709637</c:v>
                </c:pt>
                <c:pt idx="1300">
                  <c:v>0.19480565034447989</c:v>
                </c:pt>
                <c:pt idx="1301">
                  <c:v>0.1604281826366305</c:v>
                </c:pt>
                <c:pt idx="1302">
                  <c:v>0.1604281826366305</c:v>
                </c:pt>
                <c:pt idx="1303">
                  <c:v>0.14896902673401402</c:v>
                </c:pt>
                <c:pt idx="1304">
                  <c:v>0.14896902673401402</c:v>
                </c:pt>
                <c:pt idx="1305">
                  <c:v>0.14896902673401402</c:v>
                </c:pt>
                <c:pt idx="1306">
                  <c:v>0.14896902673401402</c:v>
                </c:pt>
                <c:pt idx="1307">
                  <c:v>0.14896902673401402</c:v>
                </c:pt>
                <c:pt idx="1308">
                  <c:v>0.14896902673401402</c:v>
                </c:pt>
                <c:pt idx="1309">
                  <c:v>0.14896902673401402</c:v>
                </c:pt>
                <c:pt idx="1310">
                  <c:v>0.14896902673401402</c:v>
                </c:pt>
                <c:pt idx="1311">
                  <c:v>0.14896902673401402</c:v>
                </c:pt>
                <c:pt idx="1312">
                  <c:v>0.14896902673401402</c:v>
                </c:pt>
                <c:pt idx="1313">
                  <c:v>0.14896902673401402</c:v>
                </c:pt>
                <c:pt idx="1314">
                  <c:v>0.14896902673401402</c:v>
                </c:pt>
                <c:pt idx="1315">
                  <c:v>0.14896902673401402</c:v>
                </c:pt>
                <c:pt idx="1316">
                  <c:v>0.14896902673401402</c:v>
                </c:pt>
                <c:pt idx="1317">
                  <c:v>0.12605071492878112</c:v>
                </c:pt>
                <c:pt idx="1318">
                  <c:v>9.1673247220931731E-2</c:v>
                </c:pt>
                <c:pt idx="1319">
                  <c:v>2.2918311805232933E-2</c:v>
                </c:pt>
                <c:pt idx="1320">
                  <c:v>-4.5836623610465865E-2</c:v>
                </c:pt>
                <c:pt idx="1321">
                  <c:v>-0.20626480624709637</c:v>
                </c:pt>
                <c:pt idx="1322">
                  <c:v>-0.29793805346802804</c:v>
                </c:pt>
                <c:pt idx="1323">
                  <c:v>-0.41252961249419273</c:v>
                </c:pt>
                <c:pt idx="1324">
                  <c:v>-0.66463104235175496</c:v>
                </c:pt>
                <c:pt idx="1325">
                  <c:v>-0.81932964703707722</c:v>
                </c:pt>
                <c:pt idx="1326">
                  <c:v>-0.97975782967370784</c:v>
                </c:pt>
                <c:pt idx="1327">
                  <c:v>-1.1401860123103382</c:v>
                </c:pt>
                <c:pt idx="1328">
                  <c:v>-1.4266649098757496</c:v>
                </c:pt>
                <c:pt idx="1329">
                  <c:v>-1.5641747807071475</c:v>
                </c:pt>
                <c:pt idx="1330">
                  <c:v>-1.7016846515385451</c:v>
                </c:pt>
                <c:pt idx="1331">
                  <c:v>-1.8449241003212509</c:v>
                </c:pt>
                <c:pt idx="1332">
                  <c:v>-2.1084846860814292</c:v>
                </c:pt>
                <c:pt idx="1333">
                  <c:v>-2.2345354010102105</c:v>
                </c:pt>
                <c:pt idx="1334">
                  <c:v>-2.3491269600363753</c:v>
                </c:pt>
                <c:pt idx="1335">
                  <c:v>-2.4579889411112319</c:v>
                </c:pt>
                <c:pt idx="1336">
                  <c:v>-2.6527945914557116</c:v>
                </c:pt>
                <c:pt idx="1337">
                  <c:v>-2.733008682774027</c:v>
                </c:pt>
                <c:pt idx="1338">
                  <c:v>-2.8132227740923419</c:v>
                </c:pt>
                <c:pt idx="1339">
                  <c:v>-2.8819777095080408</c:v>
                </c:pt>
                <c:pt idx="1340">
                  <c:v>-3.0080284244368216</c:v>
                </c:pt>
                <c:pt idx="1341">
                  <c:v>-3.0481354700959793</c:v>
                </c:pt>
                <c:pt idx="1342">
                  <c:v>-3.1054312496090621</c:v>
                </c:pt>
                <c:pt idx="1343">
                  <c:v>-3.1741861850247606</c:v>
                </c:pt>
                <c:pt idx="1344">
                  <c:v>-3.3002368999535419</c:v>
                </c:pt>
                <c:pt idx="1345">
                  <c:v>-3.3804509912718568</c:v>
                </c:pt>
                <c:pt idx="1346">
                  <c:v>-3.4606650825901721</c:v>
                </c:pt>
                <c:pt idx="1347">
                  <c:v>-3.5408791739084879</c:v>
                </c:pt>
                <c:pt idx="1348">
                  <c:v>-3.7299552463016599</c:v>
                </c:pt>
                <c:pt idx="1349">
                  <c:v>-3.8330876494252073</c:v>
                </c:pt>
                <c:pt idx="1350">
                  <c:v>-3.9476792084513725</c:v>
                </c:pt>
                <c:pt idx="1351">
                  <c:v>-4.0680003454288451</c:v>
                </c:pt>
                <c:pt idx="1352">
                  <c:v>-4.3315609311890242</c:v>
                </c:pt>
                <c:pt idx="1353">
                  <c:v>-4.4748003799717297</c:v>
                </c:pt>
                <c:pt idx="1354">
                  <c:v>-4.6123102508031275</c:v>
                </c:pt>
                <c:pt idx="1355">
                  <c:v>-4.7612792775371409</c:v>
                </c:pt>
                <c:pt idx="1356">
                  <c:v>-5.0420285971512442</c:v>
                </c:pt>
                <c:pt idx="1357">
                  <c:v>-5.1795384679826419</c:v>
                </c:pt>
                <c:pt idx="1358">
                  <c:v>-5.3227779167653475</c:v>
                </c:pt>
                <c:pt idx="1359">
                  <c:v>-5.4602877875967453</c:v>
                </c:pt>
                <c:pt idx="1360">
                  <c:v>-5.7066596395029983</c:v>
                </c:pt>
                <c:pt idx="1361">
                  <c:v>-5.821251198529164</c:v>
                </c:pt>
                <c:pt idx="1362">
                  <c:v>-5.9301131796040201</c:v>
                </c:pt>
                <c:pt idx="1363">
                  <c:v>-6.0217864268249519</c:v>
                </c:pt>
                <c:pt idx="1364">
                  <c:v>-6.2165920771694321</c:v>
                </c:pt>
                <c:pt idx="1365">
                  <c:v>-6.3025357464390561</c:v>
                </c:pt>
                <c:pt idx="1366">
                  <c:v>-6.3827498377573706</c:v>
                </c:pt>
                <c:pt idx="1367">
                  <c:v>-6.4515047731730695</c:v>
                </c:pt>
                <c:pt idx="1368">
                  <c:v>-6.6176625337610089</c:v>
                </c:pt>
                <c:pt idx="1369">
                  <c:v>-6.6978766250793242</c:v>
                </c:pt>
                <c:pt idx="1370">
                  <c:v>-6.7666315604950222</c:v>
                </c:pt>
                <c:pt idx="1371">
                  <c:v>-6.8353864959107211</c:v>
                </c:pt>
                <c:pt idx="1372">
                  <c:v>-6.9786259446934267</c:v>
                </c:pt>
                <c:pt idx="1373">
                  <c:v>-7.0588400360117429</c:v>
                </c:pt>
                <c:pt idx="1374">
                  <c:v>-7.1390541273300574</c:v>
                </c:pt>
                <c:pt idx="1375">
                  <c:v>-7.213538640697065</c:v>
                </c:pt>
                <c:pt idx="1376">
                  <c:v>-7.4083442910415442</c:v>
                </c:pt>
                <c:pt idx="1377">
                  <c:v>-7.4942879603111683</c:v>
                </c:pt>
                <c:pt idx="1378">
                  <c:v>-7.5859612075320983</c:v>
                </c:pt>
                <c:pt idx="1379">
                  <c:v>-7.677634454753032</c:v>
                </c:pt>
                <c:pt idx="1380">
                  <c:v>-7.855251371243587</c:v>
                </c:pt>
                <c:pt idx="1381">
                  <c:v>-7.946924618464517</c:v>
                </c:pt>
                <c:pt idx="1382">
                  <c:v>-8.0443274436367584</c:v>
                </c:pt>
                <c:pt idx="1383">
                  <c:v>-8.1474598467603059</c:v>
                </c:pt>
                <c:pt idx="1384">
                  <c:v>-8.3594542309587112</c:v>
                </c:pt>
                <c:pt idx="1385">
                  <c:v>-8.4568570561309517</c:v>
                </c:pt>
                <c:pt idx="1386">
                  <c:v>-8.5714486151571165</c:v>
                </c:pt>
                <c:pt idx="1387">
                  <c:v>-8.6974993300858952</c:v>
                </c:pt>
                <c:pt idx="1388">
                  <c:v>-8.9209528701869178</c:v>
                </c:pt>
                <c:pt idx="1389">
                  <c:v>-9.0183556953591584</c:v>
                </c:pt>
                <c:pt idx="1390">
                  <c:v>-9.1214880984827058</c:v>
                </c:pt>
                <c:pt idx="1391">
                  <c:v>-9.2074317677523307</c:v>
                </c:pt>
                <c:pt idx="1392">
                  <c:v>-9.3907782621941926</c:v>
                </c:pt>
                <c:pt idx="1393">
                  <c:v>-9.4767219314638158</c:v>
                </c:pt>
                <c:pt idx="1394">
                  <c:v>-9.5683951786847494</c:v>
                </c:pt>
                <c:pt idx="1395">
                  <c:v>-9.6428796920517552</c:v>
                </c:pt>
                <c:pt idx="1396">
                  <c:v>-9.8262261864936189</c:v>
                </c:pt>
                <c:pt idx="1397">
                  <c:v>-9.9121698557632403</c:v>
                </c:pt>
                <c:pt idx="1398">
                  <c:v>-10.015302258886791</c:v>
                </c:pt>
                <c:pt idx="1399">
                  <c:v>-10.101245928156414</c:v>
                </c:pt>
                <c:pt idx="1400">
                  <c:v>-10.301781156452201</c:v>
                </c:pt>
                <c:pt idx="1401">
                  <c:v>-10.40491355957575</c:v>
                </c:pt>
                <c:pt idx="1402">
                  <c:v>-10.513775540650606</c:v>
                </c:pt>
                <c:pt idx="1403">
                  <c:v>-10.616907943774153</c:v>
                </c:pt>
                <c:pt idx="1404">
                  <c:v>-10.805984016167326</c:v>
                </c:pt>
                <c:pt idx="1405">
                  <c:v>-10.903386841339566</c:v>
                </c:pt>
                <c:pt idx="1406">
                  <c:v>-11.006519244463114</c:v>
                </c:pt>
                <c:pt idx="1407">
                  <c:v>-11.103922069635354</c:v>
                </c:pt>
                <c:pt idx="1408">
                  <c:v>-11.31591645383376</c:v>
                </c:pt>
                <c:pt idx="1409">
                  <c:v>-11.419048856957307</c:v>
                </c:pt>
                <c:pt idx="1410">
                  <c:v>-11.527910838032163</c:v>
                </c:pt>
                <c:pt idx="1411">
                  <c:v>-11.625313663204404</c:v>
                </c:pt>
                <c:pt idx="1412">
                  <c:v>-11.802930579694959</c:v>
                </c:pt>
                <c:pt idx="1413">
                  <c:v>-11.906062982818508</c:v>
                </c:pt>
                <c:pt idx="1414">
                  <c:v>-12.003465807990747</c:v>
                </c:pt>
                <c:pt idx="1415">
                  <c:v>-12.09513905521168</c:v>
                </c:pt>
                <c:pt idx="1416">
                  <c:v>-12.272755971702233</c:v>
                </c:pt>
                <c:pt idx="1417">
                  <c:v>-12.358699640971857</c:v>
                </c:pt>
                <c:pt idx="1418">
                  <c:v>-12.450372888192788</c:v>
                </c:pt>
                <c:pt idx="1419">
                  <c:v>-12.536316557462412</c:v>
                </c:pt>
                <c:pt idx="1420">
                  <c:v>-12.673826428293811</c:v>
                </c:pt>
                <c:pt idx="1421">
                  <c:v>-12.725392629855584</c:v>
                </c:pt>
                <c:pt idx="1422">
                  <c:v>-12.77122925346605</c:v>
                </c:pt>
                <c:pt idx="1423">
                  <c:v>-12.817065877076518</c:v>
                </c:pt>
                <c:pt idx="1424">
                  <c:v>-12.903009546346139</c:v>
                </c:pt>
                <c:pt idx="1425">
                  <c:v>-12.971764481761836</c:v>
                </c:pt>
                <c:pt idx="1426">
                  <c:v>-13.03478983922623</c:v>
                </c:pt>
                <c:pt idx="1427">
                  <c:v>-13.103544774641927</c:v>
                </c:pt>
                <c:pt idx="1428">
                  <c:v>-13.235325067522018</c:v>
                </c:pt>
                <c:pt idx="1429">
                  <c:v>-13.304080002937715</c:v>
                </c:pt>
                <c:pt idx="1430">
                  <c:v>-13.361375782450798</c:v>
                </c:pt>
                <c:pt idx="1431">
                  <c:v>-13.424401139915188</c:v>
                </c:pt>
                <c:pt idx="1432">
                  <c:v>-13.556181432795277</c:v>
                </c:pt>
                <c:pt idx="1433">
                  <c:v>-13.636395524113592</c:v>
                </c:pt>
                <c:pt idx="1434">
                  <c:v>-13.710880037480601</c:v>
                </c:pt>
                <c:pt idx="1435">
                  <c:v>-13.791094128798916</c:v>
                </c:pt>
                <c:pt idx="1436">
                  <c:v>-13.957251889386853</c:v>
                </c:pt>
                <c:pt idx="1437">
                  <c:v>-14.031736402753861</c:v>
                </c:pt>
                <c:pt idx="1438">
                  <c:v>-14.134868805877408</c:v>
                </c:pt>
                <c:pt idx="1439">
                  <c:v>-14.341133612124507</c:v>
                </c:pt>
                <c:pt idx="1440">
                  <c:v>-14.444266015248054</c:v>
                </c:pt>
                <c:pt idx="1441">
                  <c:v>-14.530209684517676</c:v>
                </c:pt>
                <c:pt idx="1442">
                  <c:v>-14.610423775835992</c:v>
                </c:pt>
                <c:pt idx="1443">
                  <c:v>-14.684908289202998</c:v>
                </c:pt>
                <c:pt idx="1444">
                  <c:v>-14.862525205693554</c:v>
                </c:pt>
                <c:pt idx="1445">
                  <c:v>-14.93700971906056</c:v>
                </c:pt>
                <c:pt idx="1446">
                  <c:v>-15.028682966281494</c:v>
                </c:pt>
                <c:pt idx="1447">
                  <c:v>-15.160463259161583</c:v>
                </c:pt>
                <c:pt idx="1448">
                  <c:v>-15.223488616625973</c:v>
                </c:pt>
                <c:pt idx="1449">
                  <c:v>-15.292243552041672</c:v>
                </c:pt>
                <c:pt idx="1450">
                  <c:v>-15.349539331554757</c:v>
                </c:pt>
                <c:pt idx="1451">
                  <c:v>-15.481319624434843</c:v>
                </c:pt>
                <c:pt idx="1452">
                  <c:v>-15.532885825996619</c:v>
                </c:pt>
                <c:pt idx="1453">
                  <c:v>-15.5901816055097</c:v>
                </c:pt>
                <c:pt idx="1454">
                  <c:v>-15.647477385022782</c:v>
                </c:pt>
                <c:pt idx="1455">
                  <c:v>-15.779257677902871</c:v>
                </c:pt>
                <c:pt idx="1456">
                  <c:v>-15.842283035367263</c:v>
                </c:pt>
                <c:pt idx="1457">
                  <c:v>-15.922497126685577</c:v>
                </c:pt>
                <c:pt idx="1458">
                  <c:v>-16.01989995185782</c:v>
                </c:pt>
                <c:pt idx="1459">
                  <c:v>-16.220435180153608</c:v>
                </c:pt>
                <c:pt idx="1460">
                  <c:v>-16.294919693520612</c:v>
                </c:pt>
                <c:pt idx="1461">
                  <c:v>-16.380863362790237</c:v>
                </c:pt>
                <c:pt idx="1462">
                  <c:v>-16.483995765913786</c:v>
                </c:pt>
                <c:pt idx="1463">
                  <c:v>-16.655883104453032</c:v>
                </c:pt>
                <c:pt idx="1464">
                  <c:v>-16.759015507576578</c:v>
                </c:pt>
                <c:pt idx="1465">
                  <c:v>-16.844959176846203</c:v>
                </c:pt>
                <c:pt idx="1466">
                  <c:v>-16.930902846115824</c:v>
                </c:pt>
                <c:pt idx="1467">
                  <c:v>-17.108519762606381</c:v>
                </c:pt>
                <c:pt idx="1468">
                  <c:v>-17.194463431876002</c:v>
                </c:pt>
                <c:pt idx="1469">
                  <c:v>-17.263218367291703</c:v>
                </c:pt>
                <c:pt idx="1470">
                  <c:v>-17.337702880658711</c:v>
                </c:pt>
                <c:pt idx="1471">
                  <c:v>-17.469483173538798</c:v>
                </c:pt>
                <c:pt idx="1472">
                  <c:v>-17.538238108954499</c:v>
                </c:pt>
                <c:pt idx="1473">
                  <c:v>-17.601263466418889</c:v>
                </c:pt>
                <c:pt idx="1474">
                  <c:v>-17.670018401834589</c:v>
                </c:pt>
                <c:pt idx="1475">
                  <c:v>-17.778880382909446</c:v>
                </c:pt>
                <c:pt idx="1476">
                  <c:v>-17.830446584471218</c:v>
                </c:pt>
                <c:pt idx="1477">
                  <c:v>-17.887742363984302</c:v>
                </c:pt>
                <c:pt idx="1478">
                  <c:v>-17.945038143497381</c:v>
                </c:pt>
                <c:pt idx="1479">
                  <c:v>-18.053900124572237</c:v>
                </c:pt>
                <c:pt idx="1480">
                  <c:v>-18.094007170231396</c:v>
                </c:pt>
                <c:pt idx="1481">
                  <c:v>-18.151302949744483</c:v>
                </c:pt>
                <c:pt idx="1482">
                  <c:v>-18.197139573354946</c:v>
                </c:pt>
                <c:pt idx="1483">
                  <c:v>-18.271624086721953</c:v>
                </c:pt>
                <c:pt idx="1484">
                  <c:v>-18.317460710332419</c:v>
                </c:pt>
                <c:pt idx="1485">
                  <c:v>-18.369026911894192</c:v>
                </c:pt>
                <c:pt idx="1486">
                  <c:v>-18.437781847309889</c:v>
                </c:pt>
                <c:pt idx="1487">
                  <c:v>-18.558102984287366</c:v>
                </c:pt>
                <c:pt idx="1488">
                  <c:v>-18.586750874043908</c:v>
                </c:pt>
                <c:pt idx="1489">
                  <c:v>-18.621128341751756</c:v>
                </c:pt>
                <c:pt idx="1490">
                  <c:v>-18.666964965362219</c:v>
                </c:pt>
                <c:pt idx="1491">
                  <c:v>-18.787286102339696</c:v>
                </c:pt>
                <c:pt idx="1492">
                  <c:v>-18.850311459804086</c:v>
                </c:pt>
                <c:pt idx="1493">
                  <c:v>-18.930525551122404</c:v>
                </c:pt>
                <c:pt idx="1494">
                  <c:v>-18.993550908586791</c:v>
                </c:pt>
                <c:pt idx="1495">
                  <c:v>-19.125331201466878</c:v>
                </c:pt>
                <c:pt idx="1496">
                  <c:v>-19.188356558931268</c:v>
                </c:pt>
                <c:pt idx="1497">
                  <c:v>-19.257111494346969</c:v>
                </c:pt>
                <c:pt idx="1498">
                  <c:v>-19.343055163616594</c:v>
                </c:pt>
                <c:pt idx="1499">
                  <c:v>-19.509212924204533</c:v>
                </c:pt>
                <c:pt idx="1500">
                  <c:v>-19.583697437571537</c:v>
                </c:pt>
                <c:pt idx="1501">
                  <c:v>-19.669641106841162</c:v>
                </c:pt>
                <c:pt idx="1502">
                  <c:v>-19.835798867429101</c:v>
                </c:pt>
                <c:pt idx="1503">
                  <c:v>-19.921742536698723</c:v>
                </c:pt>
                <c:pt idx="1504">
                  <c:v>-20.013415783919655</c:v>
                </c:pt>
                <c:pt idx="1505">
                  <c:v>-20.09935945318928</c:v>
                </c:pt>
                <c:pt idx="1506">
                  <c:v>-20.185303122458905</c:v>
                </c:pt>
                <c:pt idx="1507">
                  <c:v>-20.340001727144223</c:v>
                </c:pt>
                <c:pt idx="1508">
                  <c:v>-20.425945396413848</c:v>
                </c:pt>
                <c:pt idx="1509">
                  <c:v>-20.511889065683469</c:v>
                </c:pt>
                <c:pt idx="1510">
                  <c:v>-20.592103157001784</c:v>
                </c:pt>
                <c:pt idx="1511">
                  <c:v>-20.729613027833182</c:v>
                </c:pt>
                <c:pt idx="1512">
                  <c:v>-20.8098271191515</c:v>
                </c:pt>
                <c:pt idx="1513">
                  <c:v>-20.87285247661589</c:v>
                </c:pt>
                <c:pt idx="1514">
                  <c:v>-20.930148256128973</c:v>
                </c:pt>
                <c:pt idx="1515">
                  <c:v>-21.050469393106447</c:v>
                </c:pt>
                <c:pt idx="1516">
                  <c:v>-21.102035594668219</c:v>
                </c:pt>
                <c:pt idx="1517">
                  <c:v>-21.159331374181303</c:v>
                </c:pt>
                <c:pt idx="1518">
                  <c:v>-21.222356731645693</c:v>
                </c:pt>
                <c:pt idx="1519">
                  <c:v>-21.342677868623163</c:v>
                </c:pt>
                <c:pt idx="1520">
                  <c:v>-21.405703226087557</c:v>
                </c:pt>
                <c:pt idx="1521">
                  <c:v>-21.474458161503254</c:v>
                </c:pt>
                <c:pt idx="1522">
                  <c:v>-21.606238454383345</c:v>
                </c:pt>
                <c:pt idx="1523">
                  <c:v>-21.669263811847731</c:v>
                </c:pt>
                <c:pt idx="1524">
                  <c:v>-21.732289169312125</c:v>
                </c:pt>
                <c:pt idx="1525">
                  <c:v>-21.801044104727822</c:v>
                </c:pt>
                <c:pt idx="1526">
                  <c:v>-21.875528618094826</c:v>
                </c:pt>
                <c:pt idx="1527">
                  <c:v>-22.00730891097492</c:v>
                </c:pt>
                <c:pt idx="1528">
                  <c:v>-22.070334268439311</c:v>
                </c:pt>
                <c:pt idx="1529">
                  <c:v>-22.150548359757625</c:v>
                </c:pt>
                <c:pt idx="1530">
                  <c:v>-22.225032873124633</c:v>
                </c:pt>
                <c:pt idx="1531">
                  <c:v>-22.368272321907341</c:v>
                </c:pt>
                <c:pt idx="1532">
                  <c:v>-22.431297679371728</c:v>
                </c:pt>
                <c:pt idx="1533">
                  <c:v>-22.505782192738735</c:v>
                </c:pt>
                <c:pt idx="1534">
                  <c:v>-22.580266706105743</c:v>
                </c:pt>
                <c:pt idx="1535">
                  <c:v>-22.723506154888451</c:v>
                </c:pt>
                <c:pt idx="1536">
                  <c:v>-22.797990668255455</c:v>
                </c:pt>
                <c:pt idx="1537">
                  <c:v>-22.88966391547639</c:v>
                </c:pt>
                <c:pt idx="1538">
                  <c:v>-23.050092098113019</c:v>
                </c:pt>
                <c:pt idx="1539">
                  <c:v>-23.124576611480023</c:v>
                </c:pt>
                <c:pt idx="1540">
                  <c:v>-23.193331546895728</c:v>
                </c:pt>
                <c:pt idx="1541">
                  <c:v>-23.267816060262732</c:v>
                </c:pt>
                <c:pt idx="1542">
                  <c:v>-23.411055509045436</c:v>
                </c:pt>
                <c:pt idx="1543">
                  <c:v>-23.474080866509826</c:v>
                </c:pt>
                <c:pt idx="1544">
                  <c:v>-23.53710622397422</c:v>
                </c:pt>
                <c:pt idx="1545">
                  <c:v>-23.617320315292535</c:v>
                </c:pt>
                <c:pt idx="1546">
                  <c:v>-23.691804828659539</c:v>
                </c:pt>
                <c:pt idx="1547">
                  <c:v>-23.840773855393557</c:v>
                </c:pt>
                <c:pt idx="1548">
                  <c:v>-23.909528790809254</c:v>
                </c:pt>
                <c:pt idx="1549">
                  <c:v>-23.972554148273645</c:v>
                </c:pt>
                <c:pt idx="1550">
                  <c:v>-24.029849927786728</c:v>
                </c:pt>
                <c:pt idx="1551">
                  <c:v>-24.132982330910274</c:v>
                </c:pt>
                <c:pt idx="1552">
                  <c:v>-24.201737266325971</c:v>
                </c:pt>
                <c:pt idx="1553">
                  <c:v>-24.24184431198513</c:v>
                </c:pt>
                <c:pt idx="1554">
                  <c:v>-24.287680935595599</c:v>
                </c:pt>
                <c:pt idx="1555">
                  <c:v>-24.362165448962603</c:v>
                </c:pt>
                <c:pt idx="1556">
                  <c:v>-24.41946122847569</c:v>
                </c:pt>
                <c:pt idx="1557">
                  <c:v>-24.471027430037459</c:v>
                </c:pt>
                <c:pt idx="1558">
                  <c:v>-24.568430255209698</c:v>
                </c:pt>
                <c:pt idx="1559">
                  <c:v>-24.625726034722785</c:v>
                </c:pt>
                <c:pt idx="1560">
                  <c:v>-24.700210548089789</c:v>
                </c:pt>
                <c:pt idx="1561">
                  <c:v>-24.7746950614568</c:v>
                </c:pt>
                <c:pt idx="1562">
                  <c:v>-24.935123244093425</c:v>
                </c:pt>
                <c:pt idx="1563">
                  <c:v>-25.032526069265664</c:v>
                </c:pt>
                <c:pt idx="1564">
                  <c:v>-25.141388050340527</c:v>
                </c:pt>
                <c:pt idx="1565">
                  <c:v>-25.273168343220611</c:v>
                </c:pt>
                <c:pt idx="1566">
                  <c:v>-25.502351461272941</c:v>
                </c:pt>
                <c:pt idx="1567">
                  <c:v>-25.6112134423478</c:v>
                </c:pt>
                <c:pt idx="1568">
                  <c:v>-25.725805001373967</c:v>
                </c:pt>
                <c:pt idx="1569">
                  <c:v>-25.834666982448823</c:v>
                </c:pt>
                <c:pt idx="1570">
                  <c:v>-26.063850100501149</c:v>
                </c:pt>
                <c:pt idx="1571">
                  <c:v>-26.172712081576005</c:v>
                </c:pt>
                <c:pt idx="1572">
                  <c:v>-26.281574062650861</c:v>
                </c:pt>
                <c:pt idx="1573">
                  <c:v>-26.384706465774411</c:v>
                </c:pt>
                <c:pt idx="1574">
                  <c:v>-26.590971272021505</c:v>
                </c:pt>
                <c:pt idx="1575">
                  <c:v>-26.711292408998979</c:v>
                </c:pt>
                <c:pt idx="1576">
                  <c:v>-26.820154390073839</c:v>
                </c:pt>
                <c:pt idx="1577">
                  <c:v>-26.929016371148691</c:v>
                </c:pt>
                <c:pt idx="1578">
                  <c:v>-27.15246991124971</c:v>
                </c:pt>
                <c:pt idx="1579">
                  <c:v>-27.272791048227184</c:v>
                </c:pt>
                <c:pt idx="1580">
                  <c:v>-27.393112185204661</c:v>
                </c:pt>
                <c:pt idx="1581">
                  <c:v>-27.4905150103769</c:v>
                </c:pt>
                <c:pt idx="1582">
                  <c:v>-27.662402348916146</c:v>
                </c:pt>
                <c:pt idx="1583">
                  <c:v>-27.748346018185771</c:v>
                </c:pt>
                <c:pt idx="1584">
                  <c:v>-27.84574884335801</c:v>
                </c:pt>
                <c:pt idx="1585">
                  <c:v>-27.943151668530248</c:v>
                </c:pt>
                <c:pt idx="1586">
                  <c:v>-28.137957318874729</c:v>
                </c:pt>
                <c:pt idx="1587">
                  <c:v>-28.223900988144351</c:v>
                </c:pt>
                <c:pt idx="1588">
                  <c:v>-28.321303813316593</c:v>
                </c:pt>
                <c:pt idx="1589">
                  <c:v>-28.418706638488832</c:v>
                </c:pt>
                <c:pt idx="1590">
                  <c:v>-28.607782710882006</c:v>
                </c:pt>
                <c:pt idx="1591">
                  <c:v>-28.705185536054245</c:v>
                </c:pt>
                <c:pt idx="1592">
                  <c:v>-28.814047517129101</c:v>
                </c:pt>
                <c:pt idx="1593">
                  <c:v>-28.91145034230134</c:v>
                </c:pt>
                <c:pt idx="1594">
                  <c:v>-29.129174304451052</c:v>
                </c:pt>
                <c:pt idx="1595">
                  <c:v>-29.243765863477218</c:v>
                </c:pt>
                <c:pt idx="1596">
                  <c:v>-29.364087000454685</c:v>
                </c:pt>
                <c:pt idx="1597">
                  <c:v>-29.50159687128609</c:v>
                </c:pt>
                <c:pt idx="1598">
                  <c:v>-29.75369830114365</c:v>
                </c:pt>
                <c:pt idx="1599">
                  <c:v>-29.879749016072427</c:v>
                </c:pt>
                <c:pt idx="1600">
                  <c:v>-30.011529308952522</c:v>
                </c:pt>
                <c:pt idx="1601">
                  <c:v>-30.137580023881306</c:v>
                </c:pt>
                <c:pt idx="1602">
                  <c:v>-30.39541103169017</c:v>
                </c:pt>
                <c:pt idx="1603">
                  <c:v>-30.527191324570264</c:v>
                </c:pt>
                <c:pt idx="1604">
                  <c:v>-30.676160351304276</c:v>
                </c:pt>
                <c:pt idx="1605">
                  <c:v>-30.802211066233056</c:v>
                </c:pt>
                <c:pt idx="1606">
                  <c:v>-31.060042074041927</c:v>
                </c:pt>
                <c:pt idx="1607">
                  <c:v>-31.191822366922018</c:v>
                </c:pt>
                <c:pt idx="1608">
                  <c:v>-31.329332237753412</c:v>
                </c:pt>
                <c:pt idx="1609">
                  <c:v>-31.44965337473089</c:v>
                </c:pt>
                <c:pt idx="1610">
                  <c:v>-31.730402694344988</c:v>
                </c:pt>
                <c:pt idx="1611">
                  <c:v>-31.856453409273776</c:v>
                </c:pt>
                <c:pt idx="1612">
                  <c:v>-31.98823370215386</c:v>
                </c:pt>
                <c:pt idx="1613">
                  <c:v>-32.102825261180023</c:v>
                </c:pt>
                <c:pt idx="1614">
                  <c:v>-32.309090067427121</c:v>
                </c:pt>
                <c:pt idx="1615">
                  <c:v>-32.395033736696746</c:v>
                </c:pt>
                <c:pt idx="1616">
                  <c:v>-32.480977405966364</c:v>
                </c:pt>
                <c:pt idx="1617">
                  <c:v>-32.566921075235989</c:v>
                </c:pt>
                <c:pt idx="1618">
                  <c:v>-32.76745630353178</c:v>
                </c:pt>
                <c:pt idx="1619">
                  <c:v>-32.864859128704019</c:v>
                </c:pt>
                <c:pt idx="1620">
                  <c:v>-32.973721109778879</c:v>
                </c:pt>
                <c:pt idx="1621">
                  <c:v>-33.071123934951125</c:v>
                </c:pt>
                <c:pt idx="1622">
                  <c:v>-33.294577475052137</c:v>
                </c:pt>
                <c:pt idx="1623">
                  <c:v>-33.409169034078303</c:v>
                </c:pt>
                <c:pt idx="1624">
                  <c:v>-33.518031015153156</c:v>
                </c:pt>
                <c:pt idx="1625">
                  <c:v>-33.638352152130629</c:v>
                </c:pt>
                <c:pt idx="1626">
                  <c:v>-33.896183159939504</c:v>
                </c:pt>
                <c:pt idx="1627">
                  <c:v>-34.022233874868284</c:v>
                </c:pt>
                <c:pt idx="1628">
                  <c:v>-34.159743745699679</c:v>
                </c:pt>
                <c:pt idx="1629">
                  <c:v>-34.291524038579773</c:v>
                </c:pt>
                <c:pt idx="1630">
                  <c:v>-34.578002936145182</c:v>
                </c:pt>
                <c:pt idx="1631">
                  <c:v>-34.715512806976577</c:v>
                </c:pt>
                <c:pt idx="1632">
                  <c:v>-34.858752255759292</c:v>
                </c:pt>
                <c:pt idx="1633">
                  <c:v>-34.973343814785451</c:v>
                </c:pt>
                <c:pt idx="1634">
                  <c:v>-35.219715666691705</c:v>
                </c:pt>
                <c:pt idx="1635">
                  <c:v>-35.340036803669179</c:v>
                </c:pt>
                <c:pt idx="1636">
                  <c:v>-35.454628362695338</c:v>
                </c:pt>
                <c:pt idx="1637">
                  <c:v>-35.597867811478046</c:v>
                </c:pt>
                <c:pt idx="1638">
                  <c:v>-35.872887553140842</c:v>
                </c:pt>
                <c:pt idx="1639">
                  <c:v>-35.998938268069622</c:v>
                </c:pt>
                <c:pt idx="1640">
                  <c:v>-36.142177716852331</c:v>
                </c:pt>
                <c:pt idx="1641">
                  <c:v>-36.279687587683725</c:v>
                </c:pt>
                <c:pt idx="1642">
                  <c:v>-36.560436907297834</c:v>
                </c:pt>
                <c:pt idx="1643">
                  <c:v>-36.66356931042138</c:v>
                </c:pt>
                <c:pt idx="1644">
                  <c:v>-36.772431291496233</c:v>
                </c:pt>
                <c:pt idx="1645">
                  <c:v>-36.869834116668471</c:v>
                </c:pt>
                <c:pt idx="1646">
                  <c:v>-37.081828500866877</c:v>
                </c:pt>
                <c:pt idx="1647">
                  <c:v>-37.190690481941736</c:v>
                </c:pt>
                <c:pt idx="1648">
                  <c:v>-37.270904573260047</c:v>
                </c:pt>
                <c:pt idx="1649">
                  <c:v>-37.368307398432293</c:v>
                </c:pt>
                <c:pt idx="1650">
                  <c:v>-37.586031360582005</c:v>
                </c:pt>
                <c:pt idx="1651">
                  <c:v>-37.677704607802937</c:v>
                </c:pt>
                <c:pt idx="1652">
                  <c:v>-37.763648277072562</c:v>
                </c:pt>
                <c:pt idx="1653">
                  <c:v>-37.861051102244808</c:v>
                </c:pt>
                <c:pt idx="1654">
                  <c:v>-38.061586330540585</c:v>
                </c:pt>
                <c:pt idx="1655">
                  <c:v>-38.158989155712831</c:v>
                </c:pt>
                <c:pt idx="1656">
                  <c:v>-38.256391980885063</c:v>
                </c:pt>
                <c:pt idx="1657">
                  <c:v>-38.365253961959922</c:v>
                </c:pt>
                <c:pt idx="1658">
                  <c:v>-38.640273703622718</c:v>
                </c:pt>
                <c:pt idx="1659">
                  <c:v>-38.766324418551498</c:v>
                </c:pt>
                <c:pt idx="1660">
                  <c:v>-38.898104711431586</c:v>
                </c:pt>
                <c:pt idx="1661">
                  <c:v>-39.012696270457752</c:v>
                </c:pt>
                <c:pt idx="1662">
                  <c:v>-39.247608966461392</c:v>
                </c:pt>
                <c:pt idx="1663">
                  <c:v>-39.356470947536245</c:v>
                </c:pt>
                <c:pt idx="1664">
                  <c:v>-39.471062506562411</c:v>
                </c:pt>
                <c:pt idx="1665">
                  <c:v>-39.602842799442506</c:v>
                </c:pt>
                <c:pt idx="1666">
                  <c:v>-39.826296339543525</c:v>
                </c:pt>
                <c:pt idx="1667">
                  <c:v>-39.940887898569692</c:v>
                </c:pt>
                <c:pt idx="1668">
                  <c:v>-40.072668191449779</c:v>
                </c:pt>
                <c:pt idx="1669">
                  <c:v>-40.187259750475945</c:v>
                </c:pt>
                <c:pt idx="1670">
                  <c:v>-40.399254134674344</c:v>
                </c:pt>
                <c:pt idx="1671">
                  <c:v>-40.49665695984659</c:v>
                </c:pt>
                <c:pt idx="1672">
                  <c:v>-40.582600629116214</c:v>
                </c:pt>
                <c:pt idx="1673">
                  <c:v>-40.680003454288446</c:v>
                </c:pt>
                <c:pt idx="1674">
                  <c:v>-40.869079526681624</c:v>
                </c:pt>
                <c:pt idx="1675">
                  <c:v>-40.943564040048635</c:v>
                </c:pt>
                <c:pt idx="1676">
                  <c:v>-41.029507709318253</c:v>
                </c:pt>
                <c:pt idx="1677">
                  <c:v>-41.103992222685257</c:v>
                </c:pt>
                <c:pt idx="1678">
                  <c:v>-41.327445762786283</c:v>
                </c:pt>
                <c:pt idx="1679">
                  <c:v>-41.436307743861136</c:v>
                </c:pt>
                <c:pt idx="1680">
                  <c:v>-41.533710569033374</c:v>
                </c:pt>
                <c:pt idx="1681">
                  <c:v>-41.625383816254313</c:v>
                </c:pt>
                <c:pt idx="1682">
                  <c:v>-41.80873031069617</c:v>
                </c:pt>
                <c:pt idx="1683">
                  <c:v>-41.906133135868416</c:v>
                </c:pt>
                <c:pt idx="1684">
                  <c:v>-42.003535961040647</c:v>
                </c:pt>
                <c:pt idx="1685">
                  <c:v>-42.095209208261586</c:v>
                </c:pt>
                <c:pt idx="1686">
                  <c:v>-42.312933170411299</c:v>
                </c:pt>
                <c:pt idx="1687">
                  <c:v>-42.404606417632223</c:v>
                </c:pt>
                <c:pt idx="1688">
                  <c:v>-42.513468398707083</c:v>
                </c:pt>
                <c:pt idx="1689">
                  <c:v>-42.616600801830636</c:v>
                </c:pt>
                <c:pt idx="1690">
                  <c:v>-42.834324763980348</c:v>
                </c:pt>
                <c:pt idx="1691">
                  <c:v>-42.937457167103894</c:v>
                </c:pt>
                <c:pt idx="1692">
                  <c:v>-43.05777830408136</c:v>
                </c:pt>
                <c:pt idx="1693">
                  <c:v>-43.172369863107527</c:v>
                </c:pt>
                <c:pt idx="1694">
                  <c:v>-43.407282559111167</c:v>
                </c:pt>
                <c:pt idx="1695">
                  <c:v>-43.527603696088647</c:v>
                </c:pt>
                <c:pt idx="1696">
                  <c:v>-43.642195255114807</c:v>
                </c:pt>
                <c:pt idx="1697">
                  <c:v>-43.87710795111844</c:v>
                </c:pt>
                <c:pt idx="1698">
                  <c:v>-43.985969932193299</c:v>
                </c:pt>
                <c:pt idx="1699">
                  <c:v>-44.089102335316845</c:v>
                </c:pt>
                <c:pt idx="1700">
                  <c:v>-44.209423472294326</c:v>
                </c:pt>
                <c:pt idx="1701">
                  <c:v>-44.346933343125713</c:v>
                </c:pt>
                <c:pt idx="1702">
                  <c:v>-44.604764350934587</c:v>
                </c:pt>
                <c:pt idx="1703">
                  <c:v>-44.742274221765989</c:v>
                </c:pt>
                <c:pt idx="1704">
                  <c:v>-44.914161560305232</c:v>
                </c:pt>
                <c:pt idx="1705">
                  <c:v>-45.240747503529796</c:v>
                </c:pt>
                <c:pt idx="1706">
                  <c:v>-45.378257374361198</c:v>
                </c:pt>
                <c:pt idx="1707">
                  <c:v>-45.521496823143906</c:v>
                </c:pt>
                <c:pt idx="1708">
                  <c:v>-45.670465849877921</c:v>
                </c:pt>
                <c:pt idx="1709">
                  <c:v>-45.968403903345951</c:v>
                </c:pt>
                <c:pt idx="1710">
                  <c:v>-46.094454618274732</c:v>
                </c:pt>
                <c:pt idx="1711">
                  <c:v>-46.231964489106126</c:v>
                </c:pt>
                <c:pt idx="1712">
                  <c:v>-46.380933515840141</c:v>
                </c:pt>
                <c:pt idx="1713">
                  <c:v>-46.724708192918634</c:v>
                </c:pt>
                <c:pt idx="1714">
                  <c:v>-46.88513637555527</c:v>
                </c:pt>
                <c:pt idx="1715">
                  <c:v>-47.057023714094512</c:v>
                </c:pt>
                <c:pt idx="1716">
                  <c:v>-47.234640630585069</c:v>
                </c:pt>
                <c:pt idx="1717">
                  <c:v>-47.589874463566183</c:v>
                </c:pt>
                <c:pt idx="1718">
                  <c:v>-47.738843490300191</c:v>
                </c:pt>
                <c:pt idx="1719">
                  <c:v>-47.910730828839448</c:v>
                </c:pt>
                <c:pt idx="1720">
                  <c:v>-48.099806901232611</c:v>
                </c:pt>
                <c:pt idx="1721">
                  <c:v>-48.43212242240849</c:v>
                </c:pt>
                <c:pt idx="1722">
                  <c:v>-48.592550605045112</c:v>
                </c:pt>
                <c:pt idx="1723">
                  <c:v>-48.741519631779134</c:v>
                </c:pt>
                <c:pt idx="1724">
                  <c:v>-48.913406970318377</c:v>
                </c:pt>
                <c:pt idx="1725">
                  <c:v>-49.222804179689028</c:v>
                </c:pt>
                <c:pt idx="1726">
                  <c:v>-49.38323236232565</c:v>
                </c:pt>
                <c:pt idx="1727">
                  <c:v>-49.5493901229136</c:v>
                </c:pt>
                <c:pt idx="1728">
                  <c:v>-49.74419577325807</c:v>
                </c:pt>
                <c:pt idx="1729">
                  <c:v>-50.076511294433949</c:v>
                </c:pt>
                <c:pt idx="1730">
                  <c:v>-50.26558736682712</c:v>
                </c:pt>
                <c:pt idx="1731">
                  <c:v>-50.460393017171604</c:v>
                </c:pt>
                <c:pt idx="1732">
                  <c:v>-50.643739511613468</c:v>
                </c:pt>
                <c:pt idx="1733">
                  <c:v>-50.953136720984105</c:v>
                </c:pt>
                <c:pt idx="1734">
                  <c:v>-51.119294481572048</c:v>
                </c:pt>
                <c:pt idx="1735">
                  <c:v>-51.279722664208677</c:v>
                </c:pt>
                <c:pt idx="1736">
                  <c:v>-51.422962112991378</c:v>
                </c:pt>
                <c:pt idx="1737">
                  <c:v>-51.709441010556795</c:v>
                </c:pt>
                <c:pt idx="1738">
                  <c:v>-51.869869193193431</c:v>
                </c:pt>
                <c:pt idx="1739">
                  <c:v>-52.041756531732673</c:v>
                </c:pt>
                <c:pt idx="1740">
                  <c:v>-52.202184714369302</c:v>
                </c:pt>
                <c:pt idx="1741">
                  <c:v>-52.500122767837333</c:v>
                </c:pt>
                <c:pt idx="1742">
                  <c:v>-52.649091794571355</c:v>
                </c:pt>
                <c:pt idx="1743">
                  <c:v>-52.820979133110598</c:v>
                </c:pt>
                <c:pt idx="1744">
                  <c:v>-52.99286647164984</c:v>
                </c:pt>
                <c:pt idx="1745">
                  <c:v>-53.279345369215257</c:v>
                </c:pt>
                <c:pt idx="1746">
                  <c:v>-53.39966650619273</c:v>
                </c:pt>
                <c:pt idx="1747">
                  <c:v>-53.525717221121511</c:v>
                </c:pt>
                <c:pt idx="1748">
                  <c:v>-53.668956669904212</c:v>
                </c:pt>
                <c:pt idx="1749">
                  <c:v>-53.932517255664393</c:v>
                </c:pt>
                <c:pt idx="1750">
                  <c:v>-54.075756704447095</c:v>
                </c:pt>
                <c:pt idx="1751">
                  <c:v>-54.213266575278496</c:v>
                </c:pt>
                <c:pt idx="1752">
                  <c:v>-54.362235602012504</c:v>
                </c:pt>
                <c:pt idx="1753">
                  <c:v>-54.671632811383155</c:v>
                </c:pt>
                <c:pt idx="1754">
                  <c:v>-54.814872260165856</c:v>
                </c:pt>
                <c:pt idx="1755">
                  <c:v>-54.963841286899871</c:v>
                </c:pt>
                <c:pt idx="1756">
                  <c:v>-55.135728625439121</c:v>
                </c:pt>
                <c:pt idx="1757">
                  <c:v>-55.468044146614993</c:v>
                </c:pt>
                <c:pt idx="1758">
                  <c:v>-55.651390641056864</c:v>
                </c:pt>
                <c:pt idx="1759">
                  <c:v>-55.83473713549872</c:v>
                </c:pt>
                <c:pt idx="1760">
                  <c:v>-56.012354051989284</c:v>
                </c:pt>
                <c:pt idx="1761">
                  <c:v>-56.390506196775625</c:v>
                </c:pt>
                <c:pt idx="1762">
                  <c:v>-56.596771003022717</c:v>
                </c:pt>
                <c:pt idx="1763">
                  <c:v>-56.774387919513273</c:v>
                </c:pt>
                <c:pt idx="1764">
                  <c:v>-56.93481610214991</c:v>
                </c:pt>
                <c:pt idx="1765">
                  <c:v>-57.278590779228395</c:v>
                </c:pt>
                <c:pt idx="1766">
                  <c:v>-57.456207695718952</c:v>
                </c:pt>
                <c:pt idx="1767">
                  <c:v>-57.628095034258202</c:v>
                </c:pt>
                <c:pt idx="1768">
                  <c:v>-57.777064060992217</c:v>
                </c:pt>
                <c:pt idx="1769">
                  <c:v>-58.075002114460247</c:v>
                </c:pt>
                <c:pt idx="1770">
                  <c:v>-58.258348608902104</c:v>
                </c:pt>
                <c:pt idx="1771">
                  <c:v>-58.453154259246581</c:v>
                </c:pt>
                <c:pt idx="1772">
                  <c:v>-58.636500753688452</c:v>
                </c:pt>
                <c:pt idx="1773">
                  <c:v>-58.945897963059096</c:v>
                </c:pt>
                <c:pt idx="1774">
                  <c:v>-59.100596567744418</c:v>
                </c:pt>
                <c:pt idx="1775">
                  <c:v>-59.238106438575812</c:v>
                </c:pt>
                <c:pt idx="1776">
                  <c:v>-59.38134588735852</c:v>
                </c:pt>
                <c:pt idx="1777">
                  <c:v>-59.662095206972616</c:v>
                </c:pt>
                <c:pt idx="1778">
                  <c:v>-59.811064233706645</c:v>
                </c:pt>
                <c:pt idx="1779">
                  <c:v>-59.948574104538032</c:v>
                </c:pt>
                <c:pt idx="1780">
                  <c:v>-60.103272709223354</c:v>
                </c:pt>
                <c:pt idx="1781">
                  <c:v>-60.389751606788771</c:v>
                </c:pt>
                <c:pt idx="1782">
                  <c:v>-60.544450211474086</c:v>
                </c:pt>
                <c:pt idx="1783">
                  <c:v>-60.670500926402873</c:v>
                </c:pt>
                <c:pt idx="1784">
                  <c:v>-60.80228121928296</c:v>
                </c:pt>
                <c:pt idx="1785">
                  <c:v>-61.060112227091835</c:v>
                </c:pt>
                <c:pt idx="1786">
                  <c:v>-61.203351675874544</c:v>
                </c:pt>
                <c:pt idx="1787">
                  <c:v>-61.340861546705938</c:v>
                </c:pt>
                <c:pt idx="1788">
                  <c:v>-61.472641839586018</c:v>
                </c:pt>
                <c:pt idx="1789">
                  <c:v>-61.764850315102748</c:v>
                </c:pt>
                <c:pt idx="1790">
                  <c:v>-61.913819341836763</c:v>
                </c:pt>
                <c:pt idx="1791">
                  <c:v>-62.057058790619465</c:v>
                </c:pt>
                <c:pt idx="1792">
                  <c:v>-62.183109505548238</c:v>
                </c:pt>
                <c:pt idx="1793">
                  <c:v>-62.412292623600571</c:v>
                </c:pt>
                <c:pt idx="1794">
                  <c:v>-62.532613760578045</c:v>
                </c:pt>
                <c:pt idx="1795">
                  <c:v>-62.664394053458132</c:v>
                </c:pt>
                <c:pt idx="1796">
                  <c:v>-62.801903924289533</c:v>
                </c:pt>
                <c:pt idx="1797">
                  <c:v>-63.094112399806249</c:v>
                </c:pt>
                <c:pt idx="1798">
                  <c:v>-63.237351848588958</c:v>
                </c:pt>
                <c:pt idx="1799">
                  <c:v>-63.363402563517745</c:v>
                </c:pt>
                <c:pt idx="1800">
                  <c:v>-63.483723700495226</c:v>
                </c:pt>
                <c:pt idx="1801">
                  <c:v>-63.678529350839689</c:v>
                </c:pt>
                <c:pt idx="1802">
                  <c:v>-63.764473020109321</c:v>
                </c:pt>
                <c:pt idx="1803">
                  <c:v>-63.873335001184181</c:v>
                </c:pt>
                <c:pt idx="1804">
                  <c:v>-64.005115294064268</c:v>
                </c:pt>
                <c:pt idx="1805">
                  <c:v>-64.297323769580984</c:v>
                </c:pt>
                <c:pt idx="1806">
                  <c:v>-64.452022374266306</c:v>
                </c:pt>
                <c:pt idx="1807">
                  <c:v>-64.589532245097701</c:v>
                </c:pt>
                <c:pt idx="1808">
                  <c:v>-64.721312537977781</c:v>
                </c:pt>
                <c:pt idx="1809">
                  <c:v>-64.990602701689284</c:v>
                </c:pt>
                <c:pt idx="1810">
                  <c:v>-65.156760462277219</c:v>
                </c:pt>
                <c:pt idx="1811">
                  <c:v>-65.328647800816469</c:v>
                </c:pt>
                <c:pt idx="1812">
                  <c:v>-65.678152055846269</c:v>
                </c:pt>
                <c:pt idx="1813">
                  <c:v>-65.872957706190746</c:v>
                </c:pt>
                <c:pt idx="1814">
                  <c:v>-66.05630420063261</c:v>
                </c:pt>
                <c:pt idx="1815">
                  <c:v>-66.211002805317932</c:v>
                </c:pt>
                <c:pt idx="1816">
                  <c:v>-66.474563391078107</c:v>
                </c:pt>
                <c:pt idx="1817">
                  <c:v>-66.600614106006901</c:v>
                </c:pt>
                <c:pt idx="1818">
                  <c:v>-66.743853554789609</c:v>
                </c:pt>
                <c:pt idx="1819">
                  <c:v>-66.898552159474917</c:v>
                </c:pt>
                <c:pt idx="1820">
                  <c:v>-67.179301479089034</c:v>
                </c:pt>
                <c:pt idx="1821">
                  <c:v>-67.288163460163304</c:v>
                </c:pt>
                <c:pt idx="1822">
                  <c:v>-67.385566285336111</c:v>
                </c:pt>
                <c:pt idx="1823">
                  <c:v>-67.465780376654436</c:v>
                </c:pt>
                <c:pt idx="1824">
                  <c:v>-67.597560669534531</c:v>
                </c:pt>
                <c:pt idx="1825">
                  <c:v>-67.660586026998914</c:v>
                </c:pt>
                <c:pt idx="1826">
                  <c:v>-67.735070540365925</c:v>
                </c:pt>
                <c:pt idx="1827">
                  <c:v>-67.843932521440777</c:v>
                </c:pt>
                <c:pt idx="1828">
                  <c:v>-68.107493107200966</c:v>
                </c:pt>
                <c:pt idx="1829">
                  <c:v>-68.216355088275819</c:v>
                </c:pt>
                <c:pt idx="1830">
                  <c:v>-68.313757913448043</c:v>
                </c:pt>
                <c:pt idx="1831">
                  <c:v>-68.405431160668982</c:v>
                </c:pt>
                <c:pt idx="1832">
                  <c:v>-68.54867060945169</c:v>
                </c:pt>
                <c:pt idx="1833">
                  <c:v>-68.646073434623929</c:v>
                </c:pt>
                <c:pt idx="1834">
                  <c:v>-68.76639457160141</c:v>
                </c:pt>
                <c:pt idx="1835">
                  <c:v>-68.886715708578876</c:v>
                </c:pt>
                <c:pt idx="1836">
                  <c:v>-69.092980514825967</c:v>
                </c:pt>
                <c:pt idx="1837">
                  <c:v>-69.224760807706062</c:v>
                </c:pt>
                <c:pt idx="1838">
                  <c:v>-69.36800025648877</c:v>
                </c:pt>
                <c:pt idx="1839">
                  <c:v>-69.511239705271478</c:v>
                </c:pt>
                <c:pt idx="1840">
                  <c:v>-69.751881979226425</c:v>
                </c:pt>
                <c:pt idx="1841">
                  <c:v>-69.883662272106505</c:v>
                </c:pt>
                <c:pt idx="1842">
                  <c:v>-70.026901720889214</c:v>
                </c:pt>
                <c:pt idx="1843">
                  <c:v>-70.18732990352585</c:v>
                </c:pt>
                <c:pt idx="1844">
                  <c:v>-70.439431333383411</c:v>
                </c:pt>
                <c:pt idx="1845">
                  <c:v>-70.542563736506963</c:v>
                </c:pt>
                <c:pt idx="1846">
                  <c:v>-70.674344029387044</c:v>
                </c:pt>
                <c:pt idx="1847">
                  <c:v>-70.823313056121052</c:v>
                </c:pt>
                <c:pt idx="1848">
                  <c:v>-71.13271026549171</c:v>
                </c:pt>
                <c:pt idx="1849">
                  <c:v>-71.264490558371804</c:v>
                </c:pt>
                <c:pt idx="1850">
                  <c:v>-71.373352539446643</c:v>
                </c:pt>
                <c:pt idx="1851">
                  <c:v>-71.465025786667582</c:v>
                </c:pt>
                <c:pt idx="1852">
                  <c:v>-71.705668060622529</c:v>
                </c:pt>
                <c:pt idx="1853">
                  <c:v>-71.848907509405237</c:v>
                </c:pt>
                <c:pt idx="1854">
                  <c:v>-71.980687802285317</c:v>
                </c:pt>
                <c:pt idx="1855">
                  <c:v>-72.101008939262798</c:v>
                </c:pt>
                <c:pt idx="1856">
                  <c:v>-72.267166699850748</c:v>
                </c:pt>
                <c:pt idx="1857">
                  <c:v>-72.330192057315131</c:v>
                </c:pt>
                <c:pt idx="1858">
                  <c:v>-72.410406148633442</c:v>
                </c:pt>
                <c:pt idx="1859">
                  <c:v>-72.50780897380568</c:v>
                </c:pt>
                <c:pt idx="1860">
                  <c:v>-72.759910403663241</c:v>
                </c:pt>
                <c:pt idx="1861">
                  <c:v>-72.89742027449465</c:v>
                </c:pt>
                <c:pt idx="1862">
                  <c:v>-73.017741411472116</c:v>
                </c:pt>
                <c:pt idx="1863">
                  <c:v>-73.126603392546969</c:v>
                </c:pt>
                <c:pt idx="1864">
                  <c:v>-73.292761153134904</c:v>
                </c:pt>
                <c:pt idx="1865">
                  <c:v>-73.378704822404529</c:v>
                </c:pt>
                <c:pt idx="1866">
                  <c:v>-73.470378069625454</c:v>
                </c:pt>
                <c:pt idx="1867">
                  <c:v>-73.579240050700321</c:v>
                </c:pt>
                <c:pt idx="1868">
                  <c:v>-73.80269359080134</c:v>
                </c:pt>
                <c:pt idx="1869">
                  <c:v>-73.900096415973579</c:v>
                </c:pt>
                <c:pt idx="1870">
                  <c:v>-74.008958397048431</c:v>
                </c:pt>
                <c:pt idx="1871">
                  <c:v>-74.140738689928526</c:v>
                </c:pt>
                <c:pt idx="1872">
                  <c:v>-74.410028853640014</c:v>
                </c:pt>
                <c:pt idx="1873">
                  <c:v>-74.530349990617481</c:v>
                </c:pt>
                <c:pt idx="1874">
                  <c:v>-74.662130283497575</c:v>
                </c:pt>
                <c:pt idx="1875">
                  <c:v>-74.805369732280283</c:v>
                </c:pt>
                <c:pt idx="1876">
                  <c:v>-75.126226097553541</c:v>
                </c:pt>
                <c:pt idx="1877">
                  <c:v>-75.275195124287563</c:v>
                </c:pt>
                <c:pt idx="1878">
                  <c:v>-75.441352884875499</c:v>
                </c:pt>
                <c:pt idx="1879">
                  <c:v>-75.607510645462852</c:v>
                </c:pt>
                <c:pt idx="1880">
                  <c:v>-75.928367010736693</c:v>
                </c:pt>
                <c:pt idx="1881">
                  <c:v>-76.060147303616773</c:v>
                </c:pt>
                <c:pt idx="1882">
                  <c:v>-76.180468440594254</c:v>
                </c:pt>
                <c:pt idx="1883">
                  <c:v>-76.317978311425662</c:v>
                </c:pt>
                <c:pt idx="1884">
                  <c:v>-76.650293832601548</c:v>
                </c:pt>
                <c:pt idx="1885">
                  <c:v>-76.81645159318947</c:v>
                </c:pt>
                <c:pt idx="1886">
                  <c:v>-76.971150197874792</c:v>
                </c:pt>
                <c:pt idx="1887">
                  <c:v>-77.125848802560114</c:v>
                </c:pt>
                <c:pt idx="1888">
                  <c:v>-77.4638939016873</c:v>
                </c:pt>
                <c:pt idx="1889">
                  <c:v>-77.630051662275235</c:v>
                </c:pt>
                <c:pt idx="1890">
                  <c:v>-77.773291111057944</c:v>
                </c:pt>
                <c:pt idx="1891">
                  <c:v>-77.88788267008411</c:v>
                </c:pt>
                <c:pt idx="1892">
                  <c:v>-78.111336210185129</c:v>
                </c:pt>
                <c:pt idx="1893">
                  <c:v>-78.231657347162596</c:v>
                </c:pt>
                <c:pt idx="1894">
                  <c:v>-78.36343764004269</c:v>
                </c:pt>
                <c:pt idx="1895">
                  <c:v>-78.489488354971471</c:v>
                </c:pt>
                <c:pt idx="1896">
                  <c:v>-78.690023583267262</c:v>
                </c:pt>
                <c:pt idx="1897">
                  <c:v>-78.798885564342115</c:v>
                </c:pt>
                <c:pt idx="1898">
                  <c:v>-78.913477123368281</c:v>
                </c:pt>
                <c:pt idx="1899">
                  <c:v>-79.022339104443134</c:v>
                </c:pt>
                <c:pt idx="1900">
                  <c:v>-79.245792644544167</c:v>
                </c:pt>
                <c:pt idx="1901">
                  <c:v>-79.360384203570334</c:v>
                </c:pt>
                <c:pt idx="1902">
                  <c:v>-79.492164496450414</c:v>
                </c:pt>
                <c:pt idx="1903">
                  <c:v>-79.629674367281808</c:v>
                </c:pt>
                <c:pt idx="1904">
                  <c:v>-79.910423686895925</c:v>
                </c:pt>
                <c:pt idx="1905">
                  <c:v>-80.030744823873391</c:v>
                </c:pt>
                <c:pt idx="1906">
                  <c:v>-80.145336382899558</c:v>
                </c:pt>
                <c:pt idx="1907">
                  <c:v>-80.25419836397441</c:v>
                </c:pt>
                <c:pt idx="1908">
                  <c:v>-80.506299793831971</c:v>
                </c:pt>
                <c:pt idx="1909">
                  <c:v>-80.626620930809437</c:v>
                </c:pt>
                <c:pt idx="1910">
                  <c:v>-80.752671645738232</c:v>
                </c:pt>
                <c:pt idx="1911">
                  <c:v>-80.850074470910457</c:v>
                </c:pt>
                <c:pt idx="1912">
                  <c:v>-81.03342096535232</c:v>
                </c:pt>
                <c:pt idx="1913">
                  <c:v>-81.119364634621945</c:v>
                </c:pt>
                <c:pt idx="1914">
                  <c:v>-81.211037881842884</c:v>
                </c:pt>
                <c:pt idx="1915">
                  <c:v>-81.314170284966437</c:v>
                </c:pt>
                <c:pt idx="1916">
                  <c:v>-81.526164669164842</c:v>
                </c:pt>
                <c:pt idx="1917">
                  <c:v>-81.640756228191009</c:v>
                </c:pt>
                <c:pt idx="1918">
                  <c:v>-81.726699897460605</c:v>
                </c:pt>
                <c:pt idx="1919">
                  <c:v>-81.806913988778945</c:v>
                </c:pt>
                <c:pt idx="1920">
                  <c:v>-82.01890837297735</c:v>
                </c:pt>
                <c:pt idx="1921">
                  <c:v>-82.144959087906116</c:v>
                </c:pt>
                <c:pt idx="1922">
                  <c:v>-82.271009802834911</c:v>
                </c:pt>
                <c:pt idx="1923">
                  <c:v>-82.368412628007135</c:v>
                </c:pt>
                <c:pt idx="1924">
                  <c:v>-82.643432369669938</c:v>
                </c:pt>
                <c:pt idx="1925">
                  <c:v>-82.821049286160502</c:v>
                </c:pt>
                <c:pt idx="1926">
                  <c:v>-83.015854936504979</c:v>
                </c:pt>
                <c:pt idx="1927">
                  <c:v>-83.193471852995543</c:v>
                </c:pt>
                <c:pt idx="1928">
                  <c:v>-83.554435263927942</c:v>
                </c:pt>
                <c:pt idx="1929">
                  <c:v>-83.726322602467192</c:v>
                </c:pt>
                <c:pt idx="1930">
                  <c:v>-83.881021207152514</c:v>
                </c:pt>
                <c:pt idx="1931">
                  <c:v>-84.052908545691764</c:v>
                </c:pt>
                <c:pt idx="1932">
                  <c:v>-84.436790268429419</c:v>
                </c:pt>
                <c:pt idx="1933">
                  <c:v>-84.643055074676511</c:v>
                </c:pt>
                <c:pt idx="1934">
                  <c:v>-84.814942413215761</c:v>
                </c:pt>
                <c:pt idx="1935">
                  <c:v>-84.992559329706324</c:v>
                </c:pt>
                <c:pt idx="1936">
                  <c:v>-85.347793162687424</c:v>
                </c:pt>
                <c:pt idx="1937">
                  <c:v>-85.502491767372746</c:v>
                </c:pt>
                <c:pt idx="1938">
                  <c:v>-85.628542482301526</c:v>
                </c:pt>
                <c:pt idx="1939">
                  <c:v>-85.754593197230321</c:v>
                </c:pt>
                <c:pt idx="1940">
                  <c:v>-86.052531250698337</c:v>
                </c:pt>
                <c:pt idx="1941">
                  <c:v>-86.207229855383659</c:v>
                </c:pt>
                <c:pt idx="1942">
                  <c:v>-86.356198882117681</c:v>
                </c:pt>
                <c:pt idx="1943">
                  <c:v>-86.482249597046462</c:v>
                </c:pt>
                <c:pt idx="1944">
                  <c:v>-86.75726933870925</c:v>
                </c:pt>
                <c:pt idx="1945">
                  <c:v>-86.929156677247917</c:v>
                </c:pt>
                <c:pt idx="1946">
                  <c:v>-87.095314437836436</c:v>
                </c:pt>
                <c:pt idx="1947">
                  <c:v>-87.39325249130448</c:v>
                </c:pt>
                <c:pt idx="1948">
                  <c:v>-87.519303206233246</c:v>
                </c:pt>
                <c:pt idx="1949">
                  <c:v>-87.691190544772496</c:v>
                </c:pt>
                <c:pt idx="1950">
                  <c:v>-87.863077883311746</c:v>
                </c:pt>
                <c:pt idx="1951">
                  <c:v>-88.206852560389663</c:v>
                </c:pt>
                <c:pt idx="1952">
                  <c:v>-88.355821587124254</c:v>
                </c:pt>
                <c:pt idx="1953">
                  <c:v>-88.521979347712175</c:v>
                </c:pt>
                <c:pt idx="1954">
                  <c:v>-88.705325842154053</c:v>
                </c:pt>
                <c:pt idx="1955">
                  <c:v>-89.003263895622069</c:v>
                </c:pt>
                <c:pt idx="1956">
                  <c:v>-89.117855454648236</c:v>
                </c:pt>
                <c:pt idx="1957">
                  <c:v>-89.209528701869175</c:v>
                </c:pt>
                <c:pt idx="1958">
                  <c:v>-89.289742793187486</c:v>
                </c:pt>
                <c:pt idx="1959">
                  <c:v>-89.404334352213667</c:v>
                </c:pt>
                <c:pt idx="1960">
                  <c:v>-89.450170975824108</c:v>
                </c:pt>
                <c:pt idx="1961">
                  <c:v>-89.496007599434591</c:v>
                </c:pt>
                <c:pt idx="1962">
                  <c:v>-89.530385067142433</c:v>
                </c:pt>
                <c:pt idx="1963">
                  <c:v>-89.58768084665553</c:v>
                </c:pt>
                <c:pt idx="1964">
                  <c:v>-89.610599158460744</c:v>
                </c:pt>
                <c:pt idx="1965">
                  <c:v>-89.610599158460744</c:v>
                </c:pt>
                <c:pt idx="1966">
                  <c:v>-89.610599158460744</c:v>
                </c:pt>
                <c:pt idx="1967">
                  <c:v>-89.610599158460744</c:v>
                </c:pt>
                <c:pt idx="1968">
                  <c:v>-89.610599158460744</c:v>
                </c:pt>
                <c:pt idx="1969">
                  <c:v>-89.610599158460744</c:v>
                </c:pt>
                <c:pt idx="1970">
                  <c:v>-89.610599158460744</c:v>
                </c:pt>
                <c:pt idx="1971">
                  <c:v>-89.610599158460744</c:v>
                </c:pt>
                <c:pt idx="1972">
                  <c:v>-89.610599158460744</c:v>
                </c:pt>
                <c:pt idx="1973">
                  <c:v>-89.610599158460744</c:v>
                </c:pt>
                <c:pt idx="1974">
                  <c:v>-89.610599158460744</c:v>
                </c:pt>
                <c:pt idx="1975">
                  <c:v>-89.610599158460744</c:v>
                </c:pt>
                <c:pt idx="1976">
                  <c:v>-89.610599158460744</c:v>
                </c:pt>
                <c:pt idx="1977">
                  <c:v>-89.610599158460744</c:v>
                </c:pt>
                <c:pt idx="1978">
                  <c:v>-89.610599158460744</c:v>
                </c:pt>
                <c:pt idx="1979">
                  <c:v>-89.610599158460744</c:v>
                </c:pt>
                <c:pt idx="1980">
                  <c:v>-89.610599158460744</c:v>
                </c:pt>
                <c:pt idx="1981">
                  <c:v>-89.610599158460744</c:v>
                </c:pt>
                <c:pt idx="1982">
                  <c:v>-89.610599158460744</c:v>
                </c:pt>
                <c:pt idx="1983">
                  <c:v>-89.610599158460744</c:v>
                </c:pt>
                <c:pt idx="1984">
                  <c:v>-89.610599158460744</c:v>
                </c:pt>
                <c:pt idx="1985">
                  <c:v>-89.610599158460744</c:v>
                </c:pt>
                <c:pt idx="1986">
                  <c:v>-89.610599158460744</c:v>
                </c:pt>
                <c:pt idx="1987">
                  <c:v>-89.610599158460744</c:v>
                </c:pt>
                <c:pt idx="1988">
                  <c:v>-89.610599158460744</c:v>
                </c:pt>
                <c:pt idx="1989">
                  <c:v>-89.610599158460744</c:v>
                </c:pt>
                <c:pt idx="1990">
                  <c:v>-89.610599158460744</c:v>
                </c:pt>
                <c:pt idx="1991">
                  <c:v>-89.610599158460744</c:v>
                </c:pt>
                <c:pt idx="1992">
                  <c:v>-89.610599158460744</c:v>
                </c:pt>
                <c:pt idx="1993">
                  <c:v>-89.610599158460744</c:v>
                </c:pt>
                <c:pt idx="1994">
                  <c:v>-89.610599158460744</c:v>
                </c:pt>
                <c:pt idx="1995">
                  <c:v>-89.610599158460744</c:v>
                </c:pt>
                <c:pt idx="1996">
                  <c:v>-89.610599158460744</c:v>
                </c:pt>
                <c:pt idx="1997">
                  <c:v>-89.610599158460744</c:v>
                </c:pt>
                <c:pt idx="1998">
                  <c:v>-89.610599158460744</c:v>
                </c:pt>
                <c:pt idx="1999">
                  <c:v>-89.610599158460744</c:v>
                </c:pt>
                <c:pt idx="2000">
                  <c:v>-89.610599158460744</c:v>
                </c:pt>
                <c:pt idx="2001">
                  <c:v>-89.610599158460744</c:v>
                </c:pt>
                <c:pt idx="2002">
                  <c:v>-89.610599158460744</c:v>
                </c:pt>
                <c:pt idx="2003">
                  <c:v>-89.610599158460744</c:v>
                </c:pt>
                <c:pt idx="2004">
                  <c:v>-89.610599158460744</c:v>
                </c:pt>
                <c:pt idx="2005">
                  <c:v>-89.610599158460744</c:v>
                </c:pt>
                <c:pt idx="2006">
                  <c:v>-89.610599158460744</c:v>
                </c:pt>
                <c:pt idx="2007">
                  <c:v>-89.610599158460744</c:v>
                </c:pt>
                <c:pt idx="2008">
                  <c:v>-89.610599158460744</c:v>
                </c:pt>
                <c:pt idx="2009">
                  <c:v>-89.610599158460744</c:v>
                </c:pt>
                <c:pt idx="2010">
                  <c:v>-89.610599158460744</c:v>
                </c:pt>
                <c:pt idx="2011">
                  <c:v>-89.610599158460744</c:v>
                </c:pt>
                <c:pt idx="2012">
                  <c:v>-89.610599158460744</c:v>
                </c:pt>
                <c:pt idx="2013">
                  <c:v>-89.610599158460744</c:v>
                </c:pt>
                <c:pt idx="2014">
                  <c:v>-89.610599158460744</c:v>
                </c:pt>
                <c:pt idx="2015">
                  <c:v>-89.610599158460744</c:v>
                </c:pt>
                <c:pt idx="2016">
                  <c:v>-89.610599158460744</c:v>
                </c:pt>
                <c:pt idx="2017">
                  <c:v>-89.610599158460744</c:v>
                </c:pt>
                <c:pt idx="2018">
                  <c:v>-89.610599158460744</c:v>
                </c:pt>
                <c:pt idx="2019">
                  <c:v>-89.610599158460744</c:v>
                </c:pt>
                <c:pt idx="2020">
                  <c:v>-89.610599158460744</c:v>
                </c:pt>
                <c:pt idx="2021">
                  <c:v>-89.610599158460744</c:v>
                </c:pt>
                <c:pt idx="2022">
                  <c:v>-89.610599158460744</c:v>
                </c:pt>
                <c:pt idx="2023">
                  <c:v>-89.55330337894766</c:v>
                </c:pt>
                <c:pt idx="2024">
                  <c:v>-89.507466755337219</c:v>
                </c:pt>
                <c:pt idx="2025">
                  <c:v>-89.473089287628781</c:v>
                </c:pt>
                <c:pt idx="2026">
                  <c:v>-89.438711819921508</c:v>
                </c:pt>
                <c:pt idx="2027">
                  <c:v>-89.335579416797955</c:v>
                </c:pt>
                <c:pt idx="2028">
                  <c:v>-89.278283637284872</c:v>
                </c:pt>
                <c:pt idx="2029">
                  <c:v>-89.232447013674403</c:v>
                </c:pt>
                <c:pt idx="2030">
                  <c:v>-89.186610390063947</c:v>
                </c:pt>
                <c:pt idx="2031">
                  <c:v>-89.049100519232553</c:v>
                </c:pt>
                <c:pt idx="2032">
                  <c:v>-88.980345583816842</c:v>
                </c:pt>
                <c:pt idx="2033">
                  <c:v>-88.888672336595903</c:v>
                </c:pt>
                <c:pt idx="2034">
                  <c:v>-88.808458245277606</c:v>
                </c:pt>
                <c:pt idx="2035">
                  <c:v>-88.659489218543598</c:v>
                </c:pt>
                <c:pt idx="2036">
                  <c:v>-88.590734283127901</c:v>
                </c:pt>
                <c:pt idx="2037">
                  <c:v>-88.504790613858262</c:v>
                </c:pt>
                <c:pt idx="2038">
                  <c:v>-88.252689184000715</c:v>
                </c:pt>
                <c:pt idx="2039">
                  <c:v>-88.126638469071921</c:v>
                </c:pt>
                <c:pt idx="2040">
                  <c:v>-88.023506065948368</c:v>
                </c:pt>
                <c:pt idx="2041">
                  <c:v>-87.920373662824815</c:v>
                </c:pt>
                <c:pt idx="2042">
                  <c:v>-87.817241259701262</c:v>
                </c:pt>
                <c:pt idx="2043">
                  <c:v>-87.507844050330064</c:v>
                </c:pt>
                <c:pt idx="2044">
                  <c:v>-87.347415867693996</c:v>
                </c:pt>
                <c:pt idx="2045">
                  <c:v>-87.22136515276523</c:v>
                </c:pt>
                <c:pt idx="2046">
                  <c:v>-87.083855281933822</c:v>
                </c:pt>
                <c:pt idx="2047">
                  <c:v>-86.803105962319719</c:v>
                </c:pt>
                <c:pt idx="2048">
                  <c:v>-86.654136935585697</c:v>
                </c:pt>
                <c:pt idx="2049">
                  <c:v>-86.470790441143279</c:v>
                </c:pt>
                <c:pt idx="2050">
                  <c:v>-86.264525634896742</c:v>
                </c:pt>
                <c:pt idx="2051">
                  <c:v>-85.834807288548632</c:v>
                </c:pt>
                <c:pt idx="2052">
                  <c:v>-85.605624170496299</c:v>
                </c:pt>
                <c:pt idx="2053">
                  <c:v>-85.393629786297893</c:v>
                </c:pt>
                <c:pt idx="2054">
                  <c:v>-85.175905824148174</c:v>
                </c:pt>
                <c:pt idx="2055">
                  <c:v>-84.723269165994836</c:v>
                </c:pt>
                <c:pt idx="2056">
                  <c:v>-84.482626892039875</c:v>
                </c:pt>
                <c:pt idx="2057">
                  <c:v>-84.270632507841484</c:v>
                </c:pt>
                <c:pt idx="2058">
                  <c:v>-83.783618381980276</c:v>
                </c:pt>
                <c:pt idx="2059">
                  <c:v>-83.565894419830556</c:v>
                </c:pt>
                <c:pt idx="2060">
                  <c:v>-83.353900035632179</c:v>
                </c:pt>
                <c:pt idx="2061">
                  <c:v>-83.159094385287688</c:v>
                </c:pt>
                <c:pt idx="2062">
                  <c:v>-82.786671818452646</c:v>
                </c:pt>
                <c:pt idx="2063">
                  <c:v>-82.62051405786471</c:v>
                </c:pt>
                <c:pt idx="2064">
                  <c:v>-82.437167563422861</c:v>
                </c:pt>
                <c:pt idx="2065">
                  <c:v>-82.236632335127055</c:v>
                </c:pt>
                <c:pt idx="2066">
                  <c:v>-81.795454832876331</c:v>
                </c:pt>
                <c:pt idx="2067">
                  <c:v>-81.572001292775312</c:v>
                </c:pt>
                <c:pt idx="2068">
                  <c:v>-81.337088596771665</c:v>
                </c:pt>
                <c:pt idx="2069">
                  <c:v>-81.096446322816718</c:v>
                </c:pt>
                <c:pt idx="2070">
                  <c:v>-80.638080086712066</c:v>
                </c:pt>
                <c:pt idx="2071">
                  <c:v>-80.403167390708418</c:v>
                </c:pt>
                <c:pt idx="2072">
                  <c:v>-80.168254694704785</c:v>
                </c:pt>
                <c:pt idx="2073">
                  <c:v>-79.933341998701152</c:v>
                </c:pt>
                <c:pt idx="2074">
                  <c:v>-79.406220827180789</c:v>
                </c:pt>
                <c:pt idx="2075">
                  <c:v>-79.148389819371914</c:v>
                </c:pt>
                <c:pt idx="2076">
                  <c:v>-78.867640499757826</c:v>
                </c:pt>
                <c:pt idx="2077">
                  <c:v>-78.598350336046323</c:v>
                </c:pt>
                <c:pt idx="2078">
                  <c:v>-78.111336210185129</c:v>
                </c:pt>
                <c:pt idx="2079">
                  <c:v>-77.876423514181496</c:v>
                </c:pt>
                <c:pt idx="2080">
                  <c:v>-77.641510818177863</c:v>
                </c:pt>
                <c:pt idx="2081">
                  <c:v>-77.41805727807683</c:v>
                </c:pt>
                <c:pt idx="2082">
                  <c:v>-76.971150197874792</c:v>
                </c:pt>
                <c:pt idx="2083">
                  <c:v>-76.736237501871145</c:v>
                </c:pt>
                <c:pt idx="2084">
                  <c:v>-76.495595227916198</c:v>
                </c:pt>
                <c:pt idx="2085">
                  <c:v>-76.249223376009951</c:v>
                </c:pt>
                <c:pt idx="2086">
                  <c:v>-75.785127561953985</c:v>
                </c:pt>
                <c:pt idx="2087">
                  <c:v>-75.550214865950352</c:v>
                </c:pt>
                <c:pt idx="2088">
                  <c:v>-75.303843014044105</c:v>
                </c:pt>
                <c:pt idx="2089">
                  <c:v>-75.074659895991772</c:v>
                </c:pt>
                <c:pt idx="2090">
                  <c:v>-74.564727458325336</c:v>
                </c:pt>
                <c:pt idx="2091">
                  <c:v>-74.295437294613848</c:v>
                </c:pt>
                <c:pt idx="2092">
                  <c:v>-74.020417552951059</c:v>
                </c:pt>
                <c:pt idx="2093">
                  <c:v>-73.756856967190885</c:v>
                </c:pt>
                <c:pt idx="2094">
                  <c:v>-73.281301997232276</c:v>
                </c:pt>
                <c:pt idx="2095">
                  <c:v>-73.046389301228658</c:v>
                </c:pt>
                <c:pt idx="2096">
                  <c:v>-72.805747027273711</c:v>
                </c:pt>
                <c:pt idx="2097">
                  <c:v>-72.565104753318764</c:v>
                </c:pt>
                <c:pt idx="2098">
                  <c:v>-72.0322540038471</c:v>
                </c:pt>
                <c:pt idx="2099">
                  <c:v>-71.74004552833037</c:v>
                </c:pt>
                <c:pt idx="2100">
                  <c:v>-71.430648318959726</c:v>
                </c:pt>
                <c:pt idx="2101">
                  <c:v>-71.144169421394324</c:v>
                </c:pt>
                <c:pt idx="2102">
                  <c:v>-70.548293314458263</c:v>
                </c:pt>
                <c:pt idx="2103">
                  <c:v>-70.256084838941533</c:v>
                </c:pt>
                <c:pt idx="2104">
                  <c:v>-69.935228473668275</c:v>
                </c:pt>
                <c:pt idx="2105">
                  <c:v>-69.643019998151559</c:v>
                </c:pt>
                <c:pt idx="2106">
                  <c:v>-69.035684735312898</c:v>
                </c:pt>
                <c:pt idx="2107">
                  <c:v>-68.76639457160141</c:v>
                </c:pt>
                <c:pt idx="2108">
                  <c:v>-68.502833985841221</c:v>
                </c:pt>
                <c:pt idx="2109">
                  <c:v>-68.262191711886274</c:v>
                </c:pt>
                <c:pt idx="2110">
                  <c:v>-67.746529696268539</c:v>
                </c:pt>
                <c:pt idx="2111">
                  <c:v>-67.465780376654436</c:v>
                </c:pt>
                <c:pt idx="2112">
                  <c:v>-67.190760634991648</c:v>
                </c:pt>
                <c:pt idx="2113">
                  <c:v>-66.910011315377531</c:v>
                </c:pt>
                <c:pt idx="2114">
                  <c:v>-66.428726767467651</c:v>
                </c:pt>
                <c:pt idx="2115">
                  <c:v>-66.199543649415318</c:v>
                </c:pt>
                <c:pt idx="2116">
                  <c:v>-65.970360531362985</c:v>
                </c:pt>
                <c:pt idx="2117">
                  <c:v>-65.741177413310652</c:v>
                </c:pt>
                <c:pt idx="2118">
                  <c:v>-65.328647800816469</c:v>
                </c:pt>
                <c:pt idx="2119">
                  <c:v>-65.122382994569378</c:v>
                </c:pt>
                <c:pt idx="2120">
                  <c:v>-64.916118188322272</c:v>
                </c:pt>
                <c:pt idx="2121">
                  <c:v>-64.698394226172553</c:v>
                </c:pt>
                <c:pt idx="2122">
                  <c:v>-64.297323769580984</c:v>
                </c:pt>
                <c:pt idx="2123">
                  <c:v>-64.102518119236507</c:v>
                </c:pt>
                <c:pt idx="2124">
                  <c:v>-63.930630780697257</c:v>
                </c:pt>
                <c:pt idx="2125">
                  <c:v>-63.764473020109321</c:v>
                </c:pt>
                <c:pt idx="2126">
                  <c:v>-63.432157498933435</c:v>
                </c:pt>
                <c:pt idx="2127">
                  <c:v>-63.248811004491586</c:v>
                </c:pt>
                <c:pt idx="2128">
                  <c:v>-63.071194088001022</c:v>
                </c:pt>
                <c:pt idx="2129">
                  <c:v>-62.887847593559151</c:v>
                </c:pt>
                <c:pt idx="2130">
                  <c:v>-62.475317981064968</c:v>
                </c:pt>
                <c:pt idx="2131">
                  <c:v>-62.263323596866556</c:v>
                </c:pt>
                <c:pt idx="2132">
                  <c:v>-62.03414047881423</c:v>
                </c:pt>
                <c:pt idx="2133">
                  <c:v>-61.804957360761904</c:v>
                </c:pt>
                <c:pt idx="2134">
                  <c:v>-61.340861546705938</c:v>
                </c:pt>
                <c:pt idx="2135">
                  <c:v>-61.083030538897063</c:v>
                </c:pt>
                <c:pt idx="2136">
                  <c:v>-60.80228121928296</c:v>
                </c:pt>
                <c:pt idx="2137">
                  <c:v>-60.510072743766244</c:v>
                </c:pt>
                <c:pt idx="2138">
                  <c:v>-59.937114948635418</c:v>
                </c:pt>
                <c:pt idx="2139">
                  <c:v>-59.650636051070002</c:v>
                </c:pt>
                <c:pt idx="2140">
                  <c:v>-59.346968419650679</c:v>
                </c:pt>
                <c:pt idx="2141">
                  <c:v>-59.066219100036562</c:v>
                </c:pt>
                <c:pt idx="2142">
                  <c:v>-58.498990882857044</c:v>
                </c:pt>
                <c:pt idx="2143">
                  <c:v>-58.218241563242948</c:v>
                </c:pt>
                <c:pt idx="2144">
                  <c:v>-57.948951399531467</c:v>
                </c:pt>
                <c:pt idx="2145">
                  <c:v>-57.702579547625213</c:v>
                </c:pt>
                <c:pt idx="2146">
                  <c:v>-57.175458376104856</c:v>
                </c:pt>
                <c:pt idx="2147">
                  <c:v>-56.93481610214991</c:v>
                </c:pt>
                <c:pt idx="2148">
                  <c:v>-56.757199185659346</c:v>
                </c:pt>
                <c:pt idx="2149">
                  <c:v>-56.573852691217489</c:v>
                </c:pt>
                <c:pt idx="2150">
                  <c:v>-56.24153717004161</c:v>
                </c:pt>
                <c:pt idx="2151">
                  <c:v>-56.081108987404974</c:v>
                </c:pt>
                <c:pt idx="2152">
                  <c:v>-55.937869538622266</c:v>
                </c:pt>
                <c:pt idx="2153">
                  <c:v>-55.811818823693486</c:v>
                </c:pt>
                <c:pt idx="2154">
                  <c:v>-55.605554017446394</c:v>
                </c:pt>
                <c:pt idx="2155">
                  <c:v>-55.519610348176769</c:v>
                </c:pt>
                <c:pt idx="2156">
                  <c:v>-55.456584990712386</c:v>
                </c:pt>
                <c:pt idx="2157">
                  <c:v>-55.382100477345375</c:v>
                </c:pt>
                <c:pt idx="2158">
                  <c:v>-55.210213138806132</c:v>
                </c:pt>
                <c:pt idx="2159">
                  <c:v>-55.101351157731266</c:v>
                </c:pt>
                <c:pt idx="2160">
                  <c:v>-54.986759598705106</c:v>
                </c:pt>
                <c:pt idx="2161">
                  <c:v>-54.854979305825012</c:v>
                </c:pt>
                <c:pt idx="2162">
                  <c:v>-54.642984921626613</c:v>
                </c:pt>
                <c:pt idx="2163">
                  <c:v>-54.534122940551747</c:v>
                </c:pt>
                <c:pt idx="2164">
                  <c:v>-54.385153913817739</c:v>
                </c:pt>
                <c:pt idx="2165">
                  <c:v>-54.213266575278496</c:v>
                </c:pt>
                <c:pt idx="2166">
                  <c:v>-53.840844008443455</c:v>
                </c:pt>
                <c:pt idx="2167">
                  <c:v>-53.623120046293742</c:v>
                </c:pt>
                <c:pt idx="2168">
                  <c:v>-53.411125662095337</c:v>
                </c:pt>
                <c:pt idx="2169">
                  <c:v>-53.204860855848246</c:v>
                </c:pt>
                <c:pt idx="2170">
                  <c:v>-52.809519977207977</c:v>
                </c:pt>
                <c:pt idx="2171">
                  <c:v>-52.63190306071742</c:v>
                </c:pt>
                <c:pt idx="2172">
                  <c:v>-52.425638254470329</c:v>
                </c:pt>
                <c:pt idx="2173">
                  <c:v>-52.225103026174537</c:v>
                </c:pt>
                <c:pt idx="2174">
                  <c:v>-51.806843835729033</c:v>
                </c:pt>
                <c:pt idx="2175">
                  <c:v>-51.5719311397254</c:v>
                </c:pt>
                <c:pt idx="2176">
                  <c:v>-51.348477599624381</c:v>
                </c:pt>
                <c:pt idx="2177">
                  <c:v>-51.119294481572048</c:v>
                </c:pt>
                <c:pt idx="2178">
                  <c:v>-50.683846557272624</c:v>
                </c:pt>
                <c:pt idx="2179">
                  <c:v>-50.471852173074225</c:v>
                </c:pt>
                <c:pt idx="2180">
                  <c:v>-50.26558736682712</c:v>
                </c:pt>
                <c:pt idx="2181">
                  <c:v>-50.065052138531328</c:v>
                </c:pt>
                <c:pt idx="2182">
                  <c:v>-49.646792948085832</c:v>
                </c:pt>
                <c:pt idx="2183">
                  <c:v>-49.457716875692661</c:v>
                </c:pt>
                <c:pt idx="2184">
                  <c:v>-49.262911225348184</c:v>
                </c:pt>
                <c:pt idx="2185">
                  <c:v>-49.062375997052392</c:v>
                </c:pt>
                <c:pt idx="2186">
                  <c:v>-48.689953430217358</c:v>
                </c:pt>
                <c:pt idx="2187">
                  <c:v>-48.506606935775494</c:v>
                </c:pt>
                <c:pt idx="2188">
                  <c:v>-48.311801285431009</c:v>
                </c:pt>
                <c:pt idx="2189">
                  <c:v>-48.134184368940453</c:v>
                </c:pt>
                <c:pt idx="2190">
                  <c:v>-47.824787159569816</c:v>
                </c:pt>
                <c:pt idx="2191">
                  <c:v>-47.652899821030566</c:v>
                </c:pt>
                <c:pt idx="2192">
                  <c:v>-47.469553326588702</c:v>
                </c:pt>
                <c:pt idx="2193">
                  <c:v>-47.057023714094512</c:v>
                </c:pt>
                <c:pt idx="2194">
                  <c:v>-46.833570173993493</c:v>
                </c:pt>
                <c:pt idx="2195">
                  <c:v>-46.60438705594116</c:v>
                </c:pt>
                <c:pt idx="2196">
                  <c:v>-46.36374478198622</c:v>
                </c:pt>
                <c:pt idx="2197">
                  <c:v>-45.882460234076326</c:v>
                </c:pt>
                <c:pt idx="2198">
                  <c:v>-45.659006693975307</c:v>
                </c:pt>
                <c:pt idx="2199">
                  <c:v>-45.452741887728209</c:v>
                </c:pt>
                <c:pt idx="2200">
                  <c:v>-45.252206659432417</c:v>
                </c:pt>
                <c:pt idx="2201">
                  <c:v>-44.839677046938228</c:v>
                </c:pt>
                <c:pt idx="2202">
                  <c:v>-44.610493928885894</c:v>
                </c:pt>
                <c:pt idx="2203">
                  <c:v>-44.40995870059011</c:v>
                </c:pt>
                <c:pt idx="2204">
                  <c:v>-44.197964316391705</c:v>
                </c:pt>
                <c:pt idx="2205">
                  <c:v>-43.791164281848815</c:v>
                </c:pt>
                <c:pt idx="2206">
                  <c:v>-43.590629053553037</c:v>
                </c:pt>
                <c:pt idx="2207">
                  <c:v>-43.395823403208553</c:v>
                </c:pt>
                <c:pt idx="2208">
                  <c:v>-43.206747330815382</c:v>
                </c:pt>
                <c:pt idx="2209">
                  <c:v>-42.845783919882969</c:v>
                </c:pt>
                <c:pt idx="2210">
                  <c:v>-42.673896581343712</c:v>
                </c:pt>
                <c:pt idx="2211">
                  <c:v>-42.513468398707083</c:v>
                </c:pt>
                <c:pt idx="2212">
                  <c:v>-42.34158106016784</c:v>
                </c:pt>
                <c:pt idx="2213">
                  <c:v>-42.020724694894575</c:v>
                </c:pt>
                <c:pt idx="2214">
                  <c:v>-41.871755668160567</c:v>
                </c:pt>
                <c:pt idx="2215">
                  <c:v>-41.722786641426545</c:v>
                </c:pt>
                <c:pt idx="2216">
                  <c:v>-41.550899302887302</c:v>
                </c:pt>
                <c:pt idx="2217">
                  <c:v>-41.201395047857496</c:v>
                </c:pt>
                <c:pt idx="2218">
                  <c:v>-41.018048553415632</c:v>
                </c:pt>
                <c:pt idx="2219">
                  <c:v>-40.828972481022461</c:v>
                </c:pt>
                <c:pt idx="2220">
                  <c:v>-40.622707674775363</c:v>
                </c:pt>
                <c:pt idx="2221">
                  <c:v>-40.221637218183787</c:v>
                </c:pt>
                <c:pt idx="2222">
                  <c:v>-39.998183678082775</c:v>
                </c:pt>
                <c:pt idx="2223">
                  <c:v>-39.769000560030442</c:v>
                </c:pt>
                <c:pt idx="2224">
                  <c:v>-39.545547019929423</c:v>
                </c:pt>
                <c:pt idx="2225">
                  <c:v>-39.098639939727377</c:v>
                </c:pt>
                <c:pt idx="2226">
                  <c:v>-38.875186399626358</c:v>
                </c:pt>
                <c:pt idx="2227">
                  <c:v>-38.651732859525332</c:v>
                </c:pt>
                <c:pt idx="2228">
                  <c:v>-38.416820163521699</c:v>
                </c:pt>
                <c:pt idx="2229">
                  <c:v>-37.935535615611805</c:v>
                </c:pt>
                <c:pt idx="2230">
                  <c:v>-37.689163763705558</c:v>
                </c:pt>
                <c:pt idx="2231">
                  <c:v>-37.414144022042755</c:v>
                </c:pt>
                <c:pt idx="2232">
                  <c:v>-37.144853858331274</c:v>
                </c:pt>
                <c:pt idx="2233">
                  <c:v>-36.634921420664838</c:v>
                </c:pt>
                <c:pt idx="2234">
                  <c:v>-36.388549568758584</c:v>
                </c:pt>
                <c:pt idx="2235">
                  <c:v>-36.153636872754944</c:v>
                </c:pt>
                <c:pt idx="2236">
                  <c:v>-35.907265020848698</c:v>
                </c:pt>
                <c:pt idx="2237">
                  <c:v>-35.443169206792732</c:v>
                </c:pt>
                <c:pt idx="2238">
                  <c:v>-35.219715666691705</c:v>
                </c:pt>
                <c:pt idx="2239">
                  <c:v>-35.019180438395914</c:v>
                </c:pt>
                <c:pt idx="2240">
                  <c:v>-34.812915632148822</c:v>
                </c:pt>
                <c:pt idx="2241">
                  <c:v>-34.417574753508553</c:v>
                </c:pt>
                <c:pt idx="2242">
                  <c:v>-34.228498681115383</c:v>
                </c:pt>
                <c:pt idx="2243">
                  <c:v>-34.045152186673512</c:v>
                </c:pt>
                <c:pt idx="2244">
                  <c:v>-33.873264848134269</c:v>
                </c:pt>
                <c:pt idx="2245">
                  <c:v>-33.466464813591379</c:v>
                </c:pt>
                <c:pt idx="2246">
                  <c:v>-33.260200007344288</c:v>
                </c:pt>
                <c:pt idx="2247">
                  <c:v>-33.059664779048497</c:v>
                </c:pt>
                <c:pt idx="2248">
                  <c:v>-32.853399972801405</c:v>
                </c:pt>
                <c:pt idx="2249">
                  <c:v>-32.423681626453288</c:v>
                </c:pt>
                <c:pt idx="2250">
                  <c:v>-32.188768930449648</c:v>
                </c:pt>
                <c:pt idx="2251">
                  <c:v>-31.965315390348628</c:v>
                </c:pt>
                <c:pt idx="2252">
                  <c:v>-31.736132272296295</c:v>
                </c:pt>
                <c:pt idx="2253">
                  <c:v>-31.254847724386405</c:v>
                </c:pt>
                <c:pt idx="2254">
                  <c:v>-31.008475872480151</c:v>
                </c:pt>
                <c:pt idx="2255">
                  <c:v>-30.762104020573904</c:v>
                </c:pt>
                <c:pt idx="2256">
                  <c:v>-30.504273012765026</c:v>
                </c:pt>
                <c:pt idx="2257">
                  <c:v>-30.000070153049901</c:v>
                </c:pt>
                <c:pt idx="2258">
                  <c:v>-29.75369830114365</c:v>
                </c:pt>
                <c:pt idx="2259">
                  <c:v>-29.513056027188707</c:v>
                </c:pt>
                <c:pt idx="2260">
                  <c:v>-29.266684175282453</c:v>
                </c:pt>
                <c:pt idx="2261">
                  <c:v>-28.773940471469942</c:v>
                </c:pt>
                <c:pt idx="2262">
                  <c:v>-28.521839041612381</c:v>
                </c:pt>
                <c:pt idx="2263">
                  <c:v>-28.252548877900892</c:v>
                </c:pt>
                <c:pt idx="2264">
                  <c:v>-27.994717870092021</c:v>
                </c:pt>
                <c:pt idx="2265">
                  <c:v>-27.479055854474282</c:v>
                </c:pt>
                <c:pt idx="2266">
                  <c:v>-27.209765690762794</c:v>
                </c:pt>
                <c:pt idx="2267">
                  <c:v>-26.946205105002615</c:v>
                </c:pt>
                <c:pt idx="2268">
                  <c:v>-26.659726207437206</c:v>
                </c:pt>
                <c:pt idx="2269">
                  <c:v>-26.189900815429933</c:v>
                </c:pt>
                <c:pt idx="2270">
                  <c:v>-26.000824743036759</c:v>
                </c:pt>
                <c:pt idx="2271">
                  <c:v>-25.811748670643588</c:v>
                </c:pt>
                <c:pt idx="2272">
                  <c:v>-25.662779643909573</c:v>
                </c:pt>
                <c:pt idx="2273">
                  <c:v>-25.382030324295467</c:v>
                </c:pt>
                <c:pt idx="2274">
                  <c:v>-25.238790875512766</c:v>
                </c:pt>
                <c:pt idx="2275">
                  <c:v>-25.101281004681368</c:v>
                </c:pt>
                <c:pt idx="2276">
                  <c:v>-24.946582399996043</c:v>
                </c:pt>
                <c:pt idx="2277">
                  <c:v>-24.677292236284561</c:v>
                </c:pt>
                <c:pt idx="2278">
                  <c:v>-24.545511943404467</c:v>
                </c:pt>
                <c:pt idx="2279">
                  <c:v>-24.41946122847569</c:v>
                </c:pt>
                <c:pt idx="2280">
                  <c:v>-24.287680935595599</c:v>
                </c:pt>
                <c:pt idx="2281">
                  <c:v>-23.995472460078876</c:v>
                </c:pt>
                <c:pt idx="2282">
                  <c:v>-23.829314699490936</c:v>
                </c:pt>
                <c:pt idx="2283">
                  <c:v>-23.691804828659539</c:v>
                </c:pt>
                <c:pt idx="2284">
                  <c:v>-23.525647068071603</c:v>
                </c:pt>
                <c:pt idx="2285">
                  <c:v>-23.244897748457497</c:v>
                </c:pt>
                <c:pt idx="2286">
                  <c:v>-23.113117455577406</c:v>
                </c:pt>
                <c:pt idx="2287">
                  <c:v>-22.975607584746015</c:v>
                </c:pt>
                <c:pt idx="2288">
                  <c:v>-22.843827291865924</c:v>
                </c:pt>
                <c:pt idx="2289">
                  <c:v>-22.574537128154436</c:v>
                </c:pt>
                <c:pt idx="2290">
                  <c:v>-22.442756835274345</c:v>
                </c:pt>
                <c:pt idx="2291">
                  <c:v>-22.310976542394258</c:v>
                </c:pt>
                <c:pt idx="2292">
                  <c:v>-22.167737093611553</c:v>
                </c:pt>
                <c:pt idx="2293">
                  <c:v>-21.898446929900061</c:v>
                </c:pt>
                <c:pt idx="2294">
                  <c:v>-21.732289169312125</c:v>
                </c:pt>
                <c:pt idx="2295">
                  <c:v>-21.594779298480727</c:v>
                </c:pt>
                <c:pt idx="2296">
                  <c:v>-21.440080693795405</c:v>
                </c:pt>
                <c:pt idx="2297">
                  <c:v>-21.159331374181303</c:v>
                </c:pt>
                <c:pt idx="2298">
                  <c:v>-21.016091925398598</c:v>
                </c:pt>
                <c:pt idx="2299">
                  <c:v>-20.87285247661589</c:v>
                </c:pt>
                <c:pt idx="2300">
                  <c:v>-20.597832734953094</c:v>
                </c:pt>
                <c:pt idx="2301">
                  <c:v>-20.471782020024317</c:v>
                </c:pt>
                <c:pt idx="2302">
                  <c:v>-20.340001727144223</c:v>
                </c:pt>
                <c:pt idx="2303">
                  <c:v>-20.208221434264136</c:v>
                </c:pt>
                <c:pt idx="2304">
                  <c:v>-19.944660848503958</c:v>
                </c:pt>
                <c:pt idx="2305">
                  <c:v>-19.824339711526481</c:v>
                </c:pt>
                <c:pt idx="2306">
                  <c:v>-19.704018574549011</c:v>
                </c:pt>
                <c:pt idx="2307">
                  <c:v>-19.595156593474155</c:v>
                </c:pt>
                <c:pt idx="2308">
                  <c:v>-19.365973475421825</c:v>
                </c:pt>
                <c:pt idx="2309">
                  <c:v>-19.245652338444351</c:v>
                </c:pt>
                <c:pt idx="2310">
                  <c:v>-19.113872045564264</c:v>
                </c:pt>
                <c:pt idx="2311">
                  <c:v>-19.005010064489404</c:v>
                </c:pt>
                <c:pt idx="2312">
                  <c:v>-18.752908634631844</c:v>
                </c:pt>
                <c:pt idx="2313">
                  <c:v>-18.621128341751756</c:v>
                </c:pt>
                <c:pt idx="2314">
                  <c:v>-18.489348048871665</c:v>
                </c:pt>
                <c:pt idx="2315">
                  <c:v>-18.369026911894192</c:v>
                </c:pt>
                <c:pt idx="2316">
                  <c:v>-18.139843793841862</c:v>
                </c:pt>
                <c:pt idx="2317">
                  <c:v>-18.030981812767006</c:v>
                </c:pt>
                <c:pt idx="2318">
                  <c:v>-17.92211983169215</c:v>
                </c:pt>
                <c:pt idx="2319">
                  <c:v>-17.801798694714677</c:v>
                </c:pt>
                <c:pt idx="2320">
                  <c:v>-17.561156420759733</c:v>
                </c:pt>
                <c:pt idx="2321">
                  <c:v>-17.435105705830953</c:v>
                </c:pt>
                <c:pt idx="2322">
                  <c:v>-17.297595834999552</c:v>
                </c:pt>
                <c:pt idx="2323">
                  <c:v>-17.154356386216847</c:v>
                </c:pt>
                <c:pt idx="2324">
                  <c:v>-16.867877488651434</c:v>
                </c:pt>
                <c:pt idx="2325">
                  <c:v>-16.736097195771347</c:v>
                </c:pt>
                <c:pt idx="2326">
                  <c:v>-16.604316902891259</c:v>
                </c:pt>
                <c:pt idx="2327">
                  <c:v>-16.472536610011165</c:v>
                </c:pt>
                <c:pt idx="2328">
                  <c:v>-16.226164758104915</c:v>
                </c:pt>
                <c:pt idx="2329">
                  <c:v>-16.094384465224824</c:v>
                </c:pt>
                <c:pt idx="2330">
                  <c:v>-15.97406332824735</c:v>
                </c:pt>
                <c:pt idx="2331">
                  <c:v>-15.830823879464644</c:v>
                </c:pt>
                <c:pt idx="2332">
                  <c:v>-15.555804137801852</c:v>
                </c:pt>
                <c:pt idx="2333">
                  <c:v>-15.412564689019145</c:v>
                </c:pt>
                <c:pt idx="2334">
                  <c:v>-15.269325240236441</c:v>
                </c:pt>
                <c:pt idx="2335">
                  <c:v>-15.114626635551115</c:v>
                </c:pt>
                <c:pt idx="2336">
                  <c:v>-14.793770270277856</c:v>
                </c:pt>
                <c:pt idx="2337">
                  <c:v>-14.62761250968992</c:v>
                </c:pt>
                <c:pt idx="2338">
                  <c:v>-14.472913905004594</c:v>
                </c:pt>
                <c:pt idx="2339">
                  <c:v>-14.318215300319272</c:v>
                </c:pt>
                <c:pt idx="2340">
                  <c:v>-14.008818090948628</c:v>
                </c:pt>
                <c:pt idx="2341">
                  <c:v>-13.888496953971154</c:v>
                </c:pt>
                <c:pt idx="2342">
                  <c:v>-13.756716661091067</c:v>
                </c:pt>
                <c:pt idx="2343">
                  <c:v>-13.647854680016209</c:v>
                </c:pt>
                <c:pt idx="2344">
                  <c:v>-13.412941984012571</c:v>
                </c:pt>
                <c:pt idx="2345">
                  <c:v>-13.304080002937715</c:v>
                </c:pt>
                <c:pt idx="2346">
                  <c:v>-13.183758865960243</c:v>
                </c:pt>
                <c:pt idx="2347">
                  <c:v>-13.057708151031461</c:v>
                </c:pt>
                <c:pt idx="2348">
                  <c:v>-12.862902500686983</c:v>
                </c:pt>
                <c:pt idx="2349">
                  <c:v>-12.759770097563433</c:v>
                </c:pt>
                <c:pt idx="2350">
                  <c:v>-12.673826428293811</c:v>
                </c:pt>
                <c:pt idx="2351">
                  <c:v>-12.582153181072878</c:v>
                </c:pt>
                <c:pt idx="2352">
                  <c:v>-12.38161795277709</c:v>
                </c:pt>
                <c:pt idx="2353">
                  <c:v>-12.284215127604849</c:v>
                </c:pt>
                <c:pt idx="2354">
                  <c:v>-12.181082724481302</c:v>
                </c:pt>
                <c:pt idx="2355">
                  <c:v>-12.083679899309063</c:v>
                </c:pt>
                <c:pt idx="2356">
                  <c:v>-11.871685515110658</c:v>
                </c:pt>
                <c:pt idx="2357">
                  <c:v>-11.774282689938415</c:v>
                </c:pt>
                <c:pt idx="2358">
                  <c:v>-11.682609442717485</c:v>
                </c:pt>
                <c:pt idx="2359">
                  <c:v>-11.608124929350479</c:v>
                </c:pt>
                <c:pt idx="2360">
                  <c:v>-11.430508012859924</c:v>
                </c:pt>
                <c:pt idx="2361">
                  <c:v>-11.350293921541608</c:v>
                </c:pt>
                <c:pt idx="2362">
                  <c:v>-11.258620674320678</c:v>
                </c:pt>
                <c:pt idx="2363">
                  <c:v>-11.18413616095367</c:v>
                </c:pt>
                <c:pt idx="2364">
                  <c:v>-11.017978400365729</c:v>
                </c:pt>
                <c:pt idx="2365">
                  <c:v>-10.926305153144799</c:v>
                </c:pt>
                <c:pt idx="2366">
                  <c:v>-10.82890232797256</c:v>
                </c:pt>
                <c:pt idx="2367">
                  <c:v>-10.725769924849009</c:v>
                </c:pt>
                <c:pt idx="2368">
                  <c:v>-10.536693852455841</c:v>
                </c:pt>
                <c:pt idx="2369">
                  <c:v>-10.450750183186216</c:v>
                </c:pt>
                <c:pt idx="2370">
                  <c:v>-10.347617780062668</c:v>
                </c:pt>
                <c:pt idx="2371">
                  <c:v>-10.255944532841735</c:v>
                </c:pt>
                <c:pt idx="2372">
                  <c:v>-10.055409304545947</c:v>
                </c:pt>
                <c:pt idx="2373">
                  <c:v>-9.958006479373708</c:v>
                </c:pt>
                <c:pt idx="2374">
                  <c:v>-9.8663332321527761</c:v>
                </c:pt>
                <c:pt idx="2375">
                  <c:v>-9.780389562883153</c:v>
                </c:pt>
                <c:pt idx="2376">
                  <c:v>-9.6142318022952136</c:v>
                </c:pt>
                <c:pt idx="2377">
                  <c:v>-9.5225585550742817</c:v>
                </c:pt>
                <c:pt idx="2378">
                  <c:v>-9.4308853078533499</c:v>
                </c:pt>
                <c:pt idx="2379">
                  <c:v>-9.3449416385837267</c:v>
                </c:pt>
                <c:pt idx="2380">
                  <c:v>-9.1730543000444786</c:v>
                </c:pt>
                <c:pt idx="2381">
                  <c:v>-9.0871106307748555</c:v>
                </c:pt>
                <c:pt idx="2382">
                  <c:v>-8.9954373835539254</c:v>
                </c:pt>
                <c:pt idx="2383">
                  <c:v>-8.9094937142843005</c:v>
                </c:pt>
                <c:pt idx="2384">
                  <c:v>-8.7490655316476715</c:v>
                </c:pt>
                <c:pt idx="2385">
                  <c:v>-8.674581018280664</c:v>
                </c:pt>
                <c:pt idx="2386">
                  <c:v>-8.6058260828649651</c:v>
                </c:pt>
                <c:pt idx="2387">
                  <c:v>-8.5370711474492662</c:v>
                </c:pt>
                <c:pt idx="2388">
                  <c:v>-8.4052908545691771</c:v>
                </c:pt>
                <c:pt idx="2389">
                  <c:v>-8.3250767632508627</c:v>
                </c:pt>
                <c:pt idx="2390">
                  <c:v>-8.2448626719325464</c:v>
                </c:pt>
                <c:pt idx="2391">
                  <c:v>-8.1589190026629232</c:v>
                </c:pt>
                <c:pt idx="2392">
                  <c:v>-7.964113352318444</c:v>
                </c:pt>
                <c:pt idx="2393">
                  <c:v>-7.8781696830488208</c:v>
                </c:pt>
                <c:pt idx="2394">
                  <c:v>-7.7979555917305046</c:v>
                </c:pt>
                <c:pt idx="2395">
                  <c:v>-7.7177415004121883</c:v>
                </c:pt>
                <c:pt idx="2396">
                  <c:v>-7.5286654280190168</c:v>
                </c:pt>
                <c:pt idx="2397">
                  <c:v>-7.4369921807980859</c:v>
                </c:pt>
                <c:pt idx="2398">
                  <c:v>-7.3395893556258454</c:v>
                </c:pt>
                <c:pt idx="2399">
                  <c:v>-7.2249977965996797</c:v>
                </c:pt>
                <c:pt idx="2400">
                  <c:v>-7.0473808801091256</c:v>
                </c:pt>
                <c:pt idx="2401">
                  <c:v>-6.9327893210829616</c:v>
                </c:pt>
                <c:pt idx="2402">
                  <c:v>-6.8353864959107211</c:v>
                </c:pt>
                <c:pt idx="2403">
                  <c:v>-6.7207949368845563</c:v>
                </c:pt>
                <c:pt idx="2404">
                  <c:v>-6.4973413967835354</c:v>
                </c:pt>
                <c:pt idx="2405">
                  <c:v>-6.3827498377573706</c:v>
                </c:pt>
                <c:pt idx="2406">
                  <c:v>-6.2796174346338232</c:v>
                </c:pt>
                <c:pt idx="2407">
                  <c:v>-6.1822146094615826</c:v>
                </c:pt>
                <c:pt idx="2408">
                  <c:v>-5.9988681150197189</c:v>
                </c:pt>
                <c:pt idx="2409">
                  <c:v>-5.9129244457500958</c:v>
                </c:pt>
                <c:pt idx="2410">
                  <c:v>-5.8097920426265484</c:v>
                </c:pt>
                <c:pt idx="2411">
                  <c:v>-5.7181187954056156</c:v>
                </c:pt>
                <c:pt idx="2412">
                  <c:v>-5.5519610348176771</c:v>
                </c:pt>
                <c:pt idx="2413">
                  <c:v>-5.4717469434993626</c:v>
                </c:pt>
                <c:pt idx="2414">
                  <c:v>-5.3800736962784308</c:v>
                </c:pt>
                <c:pt idx="2415">
                  <c:v>-5.311318760862731</c:v>
                </c:pt>
                <c:pt idx="2416">
                  <c:v>-5.1680793120800255</c:v>
                </c:pt>
                <c:pt idx="2417">
                  <c:v>-5.0878652207617101</c:v>
                </c:pt>
                <c:pt idx="2418">
                  <c:v>-5.0076511294433956</c:v>
                </c:pt>
                <c:pt idx="2419">
                  <c:v>-4.9274370381250794</c:v>
                </c:pt>
                <c:pt idx="2420">
                  <c:v>-4.7612792775371409</c:v>
                </c:pt>
                <c:pt idx="2421">
                  <c:v>-4.669606030316209</c:v>
                </c:pt>
                <c:pt idx="2422">
                  <c:v>-4.5779327830952772</c:v>
                </c:pt>
                <c:pt idx="2423">
                  <c:v>-4.4977186917769627</c:v>
                </c:pt>
                <c:pt idx="2424">
                  <c:v>-4.3430200870916407</c:v>
                </c:pt>
                <c:pt idx="2425">
                  <c:v>-4.2513468398707079</c:v>
                </c:pt>
                <c:pt idx="2426">
                  <c:v>-4.1711327485523935</c:v>
                </c:pt>
                <c:pt idx="2427">
                  <c:v>-4.0909186572340781</c:v>
                </c:pt>
                <c:pt idx="2428">
                  <c:v>-3.9362200525487556</c:v>
                </c:pt>
                <c:pt idx="2429">
                  <c:v>-3.8560059612304398</c:v>
                </c:pt>
                <c:pt idx="2430">
                  <c:v>-3.7872510258147418</c:v>
                </c:pt>
                <c:pt idx="2431">
                  <c:v>-3.707036934496426</c:v>
                </c:pt>
                <c:pt idx="2432">
                  <c:v>-3.5695270636650287</c:v>
                </c:pt>
                <c:pt idx="2433">
                  <c:v>-3.5065017062006381</c:v>
                </c:pt>
                <c:pt idx="2434">
                  <c:v>-3.4492059266875552</c:v>
                </c:pt>
                <c:pt idx="2435">
                  <c:v>-3.3804509912718568</c:v>
                </c:pt>
                <c:pt idx="2436">
                  <c:v>-3.2658594322456924</c:v>
                </c:pt>
                <c:pt idx="2437">
                  <c:v>-3.2200228086352265</c:v>
                </c:pt>
                <c:pt idx="2438">
                  <c:v>-3.1627270291221441</c:v>
                </c:pt>
                <c:pt idx="2439">
                  <c:v>-3.0595946259985962</c:v>
                </c:pt>
                <c:pt idx="2440">
                  <c:v>-3.0080284244368216</c:v>
                </c:pt>
                <c:pt idx="2441">
                  <c:v>-2.9507326449237397</c:v>
                </c:pt>
                <c:pt idx="2442">
                  <c:v>-2.8819777095080408</c:v>
                </c:pt>
                <c:pt idx="2443">
                  <c:v>-2.7673861504818764</c:v>
                </c:pt>
                <c:pt idx="2444">
                  <c:v>-2.7100903709687945</c:v>
                </c:pt>
                <c:pt idx="2445">
                  <c:v>-2.6527945914557116</c:v>
                </c:pt>
                <c:pt idx="2446">
                  <c:v>-2.5840396560400127</c:v>
                </c:pt>
                <c:pt idx="2447">
                  <c:v>-2.4293410513546903</c:v>
                </c:pt>
                <c:pt idx="2448">
                  <c:v>-2.3491269600363753</c:v>
                </c:pt>
                <c:pt idx="2449">
                  <c:v>-2.2689128687180604</c:v>
                </c:pt>
                <c:pt idx="2450">
                  <c:v>-2.1886987773997446</c:v>
                </c:pt>
                <c:pt idx="2451">
                  <c:v>-2.0282705947631143</c:v>
                </c:pt>
                <c:pt idx="2452">
                  <c:v>-1.948056503444799</c:v>
                </c:pt>
                <c:pt idx="2453">
                  <c:v>-1.8678424121264836</c:v>
                </c:pt>
                <c:pt idx="2454">
                  <c:v>-1.7990874767107847</c:v>
                </c:pt>
                <c:pt idx="2455">
                  <c:v>-1.6673071838306956</c:v>
                </c:pt>
                <c:pt idx="2456">
                  <c:v>-1.6100114043176132</c:v>
                </c:pt>
                <c:pt idx="2457">
                  <c:v>-1.5412564689019144</c:v>
                </c:pt>
                <c:pt idx="2458">
                  <c:v>-1.4839606893888322</c:v>
                </c:pt>
                <c:pt idx="2459">
                  <c:v>-1.3808282862652841</c:v>
                </c:pt>
                <c:pt idx="2460">
                  <c:v>-1.3349916626548182</c:v>
                </c:pt>
                <c:pt idx="2461">
                  <c:v>-1.277695883141736</c:v>
                </c:pt>
                <c:pt idx="2462">
                  <c:v>-1.2204001036286536</c:v>
                </c:pt>
                <c:pt idx="2463">
                  <c:v>-1.1287268564077217</c:v>
                </c:pt>
                <c:pt idx="2464">
                  <c:v>-1.082890232797256</c:v>
                </c:pt>
                <c:pt idx="2465">
                  <c:v>-1.0370536091867901</c:v>
                </c:pt>
                <c:pt idx="2466">
                  <c:v>-0.99121698557632421</c:v>
                </c:pt>
                <c:pt idx="2467">
                  <c:v>-0.87662542655015951</c:v>
                </c:pt>
                <c:pt idx="2468">
                  <c:v>-0.83078880293969382</c:v>
                </c:pt>
                <c:pt idx="2469">
                  <c:v>-0.78495217932922789</c:v>
                </c:pt>
                <c:pt idx="2470">
                  <c:v>-0.73338597776745384</c:v>
                </c:pt>
                <c:pt idx="2471">
                  <c:v>-0.63025357464390552</c:v>
                </c:pt>
                <c:pt idx="2472">
                  <c:v>-0.57295779513082323</c:v>
                </c:pt>
                <c:pt idx="2473">
                  <c:v>-0.50420285971512446</c:v>
                </c:pt>
                <c:pt idx="2474">
                  <c:v>-0.44690708020204212</c:v>
                </c:pt>
                <c:pt idx="2475">
                  <c:v>-0.33231552117587748</c:v>
                </c:pt>
                <c:pt idx="2476">
                  <c:v>-0.28647889756541162</c:v>
                </c:pt>
                <c:pt idx="2477">
                  <c:v>-0.26356058576017866</c:v>
                </c:pt>
                <c:pt idx="2478">
                  <c:v>-0.25210142985756223</c:v>
                </c:pt>
                <c:pt idx="2479">
                  <c:v>-0.24064227395494575</c:v>
                </c:pt>
                <c:pt idx="2480">
                  <c:v>-0.24064227395494575</c:v>
                </c:pt>
                <c:pt idx="2481">
                  <c:v>-0.22918311805232927</c:v>
                </c:pt>
                <c:pt idx="2482">
                  <c:v>-0.19480565034447989</c:v>
                </c:pt>
                <c:pt idx="2483">
                  <c:v>-0.1604281826366305</c:v>
                </c:pt>
                <c:pt idx="2484">
                  <c:v>-0.13750987083139757</c:v>
                </c:pt>
                <c:pt idx="2485">
                  <c:v>-0.12605071492878112</c:v>
                </c:pt>
                <c:pt idx="2486">
                  <c:v>-0.11459155902616464</c:v>
                </c:pt>
                <c:pt idx="2487">
                  <c:v>-0.10313240312354818</c:v>
                </c:pt>
                <c:pt idx="2488">
                  <c:v>-0.10313240312354818</c:v>
                </c:pt>
                <c:pt idx="2489">
                  <c:v>-0.10313240312354818</c:v>
                </c:pt>
                <c:pt idx="2490">
                  <c:v>-0.10313240312354818</c:v>
                </c:pt>
                <c:pt idx="2491">
                  <c:v>-0.10313240312354818</c:v>
                </c:pt>
                <c:pt idx="2492">
                  <c:v>-0.10313240312354818</c:v>
                </c:pt>
                <c:pt idx="2493">
                  <c:v>-0.10313240312354818</c:v>
                </c:pt>
                <c:pt idx="2494">
                  <c:v>-0.10313240312354818</c:v>
                </c:pt>
                <c:pt idx="2495">
                  <c:v>-0.10313240312354818</c:v>
                </c:pt>
                <c:pt idx="2496">
                  <c:v>-0.10313240312354818</c:v>
                </c:pt>
                <c:pt idx="2497">
                  <c:v>-0.10313240312354818</c:v>
                </c:pt>
                <c:pt idx="2498">
                  <c:v>-0.10313240312354818</c:v>
                </c:pt>
                <c:pt idx="2499">
                  <c:v>-1.1459155902616466E-2</c:v>
                </c:pt>
                <c:pt idx="2500">
                  <c:v>5.7295779513082318E-2</c:v>
                </c:pt>
                <c:pt idx="2501">
                  <c:v>0.13750987083139757</c:v>
                </c:pt>
                <c:pt idx="2502">
                  <c:v>0.24064227395494575</c:v>
                </c:pt>
                <c:pt idx="2503">
                  <c:v>0.4812845479098915</c:v>
                </c:pt>
                <c:pt idx="2504">
                  <c:v>0.61879441874128915</c:v>
                </c:pt>
                <c:pt idx="2505">
                  <c:v>0.76776344547530306</c:v>
                </c:pt>
                <c:pt idx="2506">
                  <c:v>0.93965078401455027</c:v>
                </c:pt>
                <c:pt idx="2507">
                  <c:v>1.2719663051904275</c:v>
                </c:pt>
                <c:pt idx="2508">
                  <c:v>1.432394487827058</c:v>
                </c:pt>
                <c:pt idx="2509">
                  <c:v>1.604281826366305</c:v>
                </c:pt>
                <c:pt idx="2510">
                  <c:v>1.7647100090029357</c:v>
                </c:pt>
                <c:pt idx="2511">
                  <c:v>2.0741072183735803</c:v>
                </c:pt>
                <c:pt idx="2512">
                  <c:v>2.2230762451075941</c:v>
                </c:pt>
                <c:pt idx="2513">
                  <c:v>2.3605861159389918</c:v>
                </c:pt>
                <c:pt idx="2514">
                  <c:v>2.4866368308677731</c:v>
                </c:pt>
                <c:pt idx="2515">
                  <c:v>2.7043607930174858</c:v>
                </c:pt>
                <c:pt idx="2516">
                  <c:v>2.7960340402384176</c:v>
                </c:pt>
                <c:pt idx="2517">
                  <c:v>2.8762481315567325</c:v>
                </c:pt>
                <c:pt idx="2518">
                  <c:v>2.9564622228750479</c:v>
                </c:pt>
                <c:pt idx="2519">
                  <c:v>3.0825129378038287</c:v>
                </c:pt>
                <c:pt idx="2520">
                  <c:v>3.1512678732195281</c:v>
                </c:pt>
                <c:pt idx="2521">
                  <c:v>3.2142932306839178</c:v>
                </c:pt>
                <c:pt idx="2522">
                  <c:v>3.2715890101970007</c:v>
                </c:pt>
                <c:pt idx="2523">
                  <c:v>3.3518031015153165</c:v>
                </c:pt>
                <c:pt idx="2524">
                  <c:v>3.3976397251257815</c:v>
                </c:pt>
                <c:pt idx="2525">
                  <c:v>3.4434763487362474</c:v>
                </c:pt>
                <c:pt idx="2526">
                  <c:v>3.5809862195676452</c:v>
                </c:pt>
                <c:pt idx="2527">
                  <c:v>3.6612003108859601</c:v>
                </c:pt>
                <c:pt idx="2528">
                  <c:v>3.7414144022042755</c:v>
                </c:pt>
                <c:pt idx="2529">
                  <c:v>3.8445468053278242</c:v>
                </c:pt>
                <c:pt idx="2530">
                  <c:v>3.9476792084513725</c:v>
                </c:pt>
                <c:pt idx="2531">
                  <c:v>4.1711327485523935</c:v>
                </c:pt>
                <c:pt idx="2532">
                  <c:v>4.2971834634811739</c:v>
                </c:pt>
                <c:pt idx="2533">
                  <c:v>4.4461524902151881</c:v>
                </c:pt>
                <c:pt idx="2534">
                  <c:v>4.5951215169492015</c:v>
                </c:pt>
                <c:pt idx="2535">
                  <c:v>4.8873299924659221</c:v>
                </c:pt>
                <c:pt idx="2536">
                  <c:v>5.0248398632973199</c:v>
                </c:pt>
                <c:pt idx="2537">
                  <c:v>5.1623497341287177</c:v>
                </c:pt>
                <c:pt idx="2538">
                  <c:v>5.2769412931548816</c:v>
                </c:pt>
                <c:pt idx="2539">
                  <c:v>5.5347723009637528</c:v>
                </c:pt>
                <c:pt idx="2540">
                  <c:v>5.6493638599899159</c:v>
                </c:pt>
                <c:pt idx="2541">
                  <c:v>5.7410371072108477</c:v>
                </c:pt>
                <c:pt idx="2542">
                  <c:v>5.8327103544317813</c:v>
                </c:pt>
                <c:pt idx="2543">
                  <c:v>5.9816793811657947</c:v>
                </c:pt>
                <c:pt idx="2544">
                  <c:v>6.0447047386301849</c:v>
                </c:pt>
                <c:pt idx="2545">
                  <c:v>6.0905413622406508</c:v>
                </c:pt>
                <c:pt idx="2546">
                  <c:v>6.1822146094615826</c:v>
                </c:pt>
                <c:pt idx="2547">
                  <c:v>6.2165920771694321</c:v>
                </c:pt>
                <c:pt idx="2548">
                  <c:v>6.239510388974665</c:v>
                </c:pt>
                <c:pt idx="2549">
                  <c:v>6.262428700779898</c:v>
                </c:pt>
                <c:pt idx="2550">
                  <c:v>6.3082653243903639</c:v>
                </c:pt>
                <c:pt idx="2551">
                  <c:v>6.3426427920982134</c:v>
                </c:pt>
                <c:pt idx="2552">
                  <c:v>6.3770202598060619</c:v>
                </c:pt>
                <c:pt idx="2553">
                  <c:v>6.4228568834165287</c:v>
                </c:pt>
                <c:pt idx="2554">
                  <c:v>6.5202597085887675</c:v>
                </c:pt>
                <c:pt idx="2555">
                  <c:v>6.5775554881018508</c:v>
                </c:pt>
                <c:pt idx="2556">
                  <c:v>6.6348512676149332</c:v>
                </c:pt>
                <c:pt idx="2557">
                  <c:v>6.7150653589332485</c:v>
                </c:pt>
                <c:pt idx="2558">
                  <c:v>6.8754935415698784</c:v>
                </c:pt>
                <c:pt idx="2559">
                  <c:v>6.9843555226447354</c:v>
                </c:pt>
                <c:pt idx="2560">
                  <c:v>7.0874879257682837</c:v>
                </c:pt>
                <c:pt idx="2561">
                  <c:v>7.1906203288918311</c:v>
                </c:pt>
                <c:pt idx="2562">
                  <c:v>7.4369921807980859</c:v>
                </c:pt>
                <c:pt idx="2563">
                  <c:v>7.5515837398242507</c:v>
                </c:pt>
                <c:pt idx="2564">
                  <c:v>7.6661752988504146</c:v>
                </c:pt>
                <c:pt idx="2565">
                  <c:v>7.7864964358278872</c:v>
                </c:pt>
                <c:pt idx="2566">
                  <c:v>7.9813020861723682</c:v>
                </c:pt>
                <c:pt idx="2567">
                  <c:v>8.0729753333932983</c:v>
                </c:pt>
                <c:pt idx="2568">
                  <c:v>8.1818373144681562</c:v>
                </c:pt>
                <c:pt idx="2569">
                  <c:v>8.273510561689088</c:v>
                </c:pt>
                <c:pt idx="2570">
                  <c:v>8.4396683222770257</c:v>
                </c:pt>
                <c:pt idx="2571">
                  <c:v>8.5084232576927246</c:v>
                </c:pt>
                <c:pt idx="2572">
                  <c:v>8.5771781931084234</c:v>
                </c:pt>
                <c:pt idx="2573">
                  <c:v>8.6573922844267397</c:v>
                </c:pt>
                <c:pt idx="2574">
                  <c:v>8.7891725773068288</c:v>
                </c:pt>
                <c:pt idx="2575">
                  <c:v>8.8464683568199121</c:v>
                </c:pt>
                <c:pt idx="2576">
                  <c:v>8.8923049804303762</c:v>
                </c:pt>
                <c:pt idx="2577">
                  <c:v>8.9496007599434595</c:v>
                </c:pt>
                <c:pt idx="2578">
                  <c:v>9.0756514748722417</c:v>
                </c:pt>
                <c:pt idx="2579">
                  <c:v>9.1386768323366301</c:v>
                </c:pt>
                <c:pt idx="2580">
                  <c:v>9.1959726118497134</c:v>
                </c:pt>
                <c:pt idx="2581">
                  <c:v>9.2647275472654123</c:v>
                </c:pt>
                <c:pt idx="2582">
                  <c:v>9.4194261519507343</c:v>
                </c:pt>
                <c:pt idx="2583">
                  <c:v>9.5110993991716661</c:v>
                </c:pt>
                <c:pt idx="2584">
                  <c:v>9.6142318022952136</c:v>
                </c:pt>
                <c:pt idx="2585">
                  <c:v>9.7230937833700697</c:v>
                </c:pt>
                <c:pt idx="2586">
                  <c:v>9.9522769014223993</c:v>
                </c:pt>
                <c:pt idx="2587">
                  <c:v>10.061138882497255</c:v>
                </c:pt>
                <c:pt idx="2588">
                  <c:v>10.17573044152342</c:v>
                </c:pt>
                <c:pt idx="2589">
                  <c:v>10.307510734403509</c:v>
                </c:pt>
                <c:pt idx="2590">
                  <c:v>10.553882586309763</c:v>
                </c:pt>
                <c:pt idx="2591">
                  <c:v>10.668474145335928</c:v>
                </c:pt>
                <c:pt idx="2592">
                  <c:v>10.771606548459477</c:v>
                </c:pt>
                <c:pt idx="2593">
                  <c:v>10.880468529534333</c:v>
                </c:pt>
                <c:pt idx="2594">
                  <c:v>11.092462913732737</c:v>
                </c:pt>
                <c:pt idx="2595">
                  <c:v>11.195595316856284</c:v>
                </c:pt>
                <c:pt idx="2596">
                  <c:v>11.304457297931144</c:v>
                </c:pt>
                <c:pt idx="2597">
                  <c:v>11.407589701054691</c:v>
                </c:pt>
                <c:pt idx="2598">
                  <c:v>11.596665773447864</c:v>
                </c:pt>
                <c:pt idx="2599">
                  <c:v>11.688339020668794</c:v>
                </c:pt>
                <c:pt idx="2600">
                  <c:v>11.774282689938415</c:v>
                </c:pt>
                <c:pt idx="2601">
                  <c:v>11.854496781256731</c:v>
                </c:pt>
                <c:pt idx="2602">
                  <c:v>12.020654541844671</c:v>
                </c:pt>
                <c:pt idx="2603">
                  <c:v>12.077950321357752</c:v>
                </c:pt>
                <c:pt idx="2604">
                  <c:v>12.135246100870834</c:v>
                </c:pt>
                <c:pt idx="2605">
                  <c:v>12.204001036286533</c:v>
                </c:pt>
                <c:pt idx="2606">
                  <c:v>12.347240485069241</c:v>
                </c:pt>
                <c:pt idx="2607">
                  <c:v>12.404536264582323</c:v>
                </c:pt>
                <c:pt idx="2608">
                  <c:v>12.450372888192788</c:v>
                </c:pt>
                <c:pt idx="2609">
                  <c:v>12.51339824565718</c:v>
                </c:pt>
                <c:pt idx="2610">
                  <c:v>12.662367272391194</c:v>
                </c:pt>
                <c:pt idx="2611">
                  <c:v>12.736851785758201</c:v>
                </c:pt>
                <c:pt idx="2612">
                  <c:v>12.794147565271283</c:v>
                </c:pt>
                <c:pt idx="2613">
                  <c:v>12.862902500686983</c:v>
                </c:pt>
                <c:pt idx="2614">
                  <c:v>13.006141949469686</c:v>
                </c:pt>
                <c:pt idx="2615">
                  <c:v>13.06343772898277</c:v>
                </c:pt>
                <c:pt idx="2616">
                  <c:v>13.12646308644716</c:v>
                </c:pt>
                <c:pt idx="2617">
                  <c:v>13.183758865960243</c:v>
                </c:pt>
                <c:pt idx="2618">
                  <c:v>13.275432113181173</c:v>
                </c:pt>
                <c:pt idx="2619">
                  <c:v>13.349916626548183</c:v>
                </c:pt>
                <c:pt idx="2620">
                  <c:v>13.41867156196388</c:v>
                </c:pt>
                <c:pt idx="2621">
                  <c:v>13.475967341476961</c:v>
                </c:pt>
                <c:pt idx="2622">
                  <c:v>13.596288478454435</c:v>
                </c:pt>
                <c:pt idx="2623">
                  <c:v>13.65358425796752</c:v>
                </c:pt>
                <c:pt idx="2624">
                  <c:v>13.722339193383217</c:v>
                </c:pt>
                <c:pt idx="2625">
                  <c:v>13.796823706750221</c:v>
                </c:pt>
                <c:pt idx="2626">
                  <c:v>13.911415265776387</c:v>
                </c:pt>
                <c:pt idx="2627">
                  <c:v>13.974440623240779</c:v>
                </c:pt>
                <c:pt idx="2628">
                  <c:v>14.043195558656478</c:v>
                </c:pt>
                <c:pt idx="2629">
                  <c:v>14.111950494072175</c:v>
                </c:pt>
                <c:pt idx="2630">
                  <c:v>14.220812475147033</c:v>
                </c:pt>
                <c:pt idx="2631">
                  <c:v>14.278108254660115</c:v>
                </c:pt>
                <c:pt idx="2632">
                  <c:v>14.352592768027122</c:v>
                </c:pt>
                <c:pt idx="2633">
                  <c:v>14.421347703442819</c:v>
                </c:pt>
                <c:pt idx="2634">
                  <c:v>14.541668840420295</c:v>
                </c:pt>
                <c:pt idx="2635">
                  <c:v>14.598964619933378</c:v>
                </c:pt>
                <c:pt idx="2636">
                  <c:v>14.64480124354384</c:v>
                </c:pt>
                <c:pt idx="2637">
                  <c:v>14.690637867154308</c:v>
                </c:pt>
                <c:pt idx="2638">
                  <c:v>14.799499848229162</c:v>
                </c:pt>
                <c:pt idx="2639">
                  <c:v>14.868254783644863</c:v>
                </c:pt>
                <c:pt idx="2640">
                  <c:v>14.931280141109253</c:v>
                </c:pt>
                <c:pt idx="2641">
                  <c:v>14.988575920622337</c:v>
                </c:pt>
                <c:pt idx="2642">
                  <c:v>15.097437901697193</c:v>
                </c:pt>
                <c:pt idx="2643">
                  <c:v>15.131815369405041</c:v>
                </c:pt>
                <c:pt idx="2644">
                  <c:v>15.189111148918125</c:v>
                </c:pt>
                <c:pt idx="2645">
                  <c:v>15.263595662285132</c:v>
                </c:pt>
                <c:pt idx="2646">
                  <c:v>15.389646377213912</c:v>
                </c:pt>
                <c:pt idx="2647">
                  <c:v>15.452671734678303</c:v>
                </c:pt>
                <c:pt idx="2648">
                  <c:v>15.509967514191384</c:v>
                </c:pt>
                <c:pt idx="2649">
                  <c:v>15.578722449607081</c:v>
                </c:pt>
                <c:pt idx="2650">
                  <c:v>15.710502742487174</c:v>
                </c:pt>
                <c:pt idx="2651">
                  <c:v>15.779257677902871</c:v>
                </c:pt>
                <c:pt idx="2652">
                  <c:v>15.865201347172494</c:v>
                </c:pt>
                <c:pt idx="2653">
                  <c:v>15.94541543849081</c:v>
                </c:pt>
                <c:pt idx="2654">
                  <c:v>16.111573199078748</c:v>
                </c:pt>
                <c:pt idx="2655">
                  <c:v>16.197516868348373</c:v>
                </c:pt>
                <c:pt idx="2656">
                  <c:v>16.289190115569305</c:v>
                </c:pt>
                <c:pt idx="2657">
                  <c:v>16.386592940741544</c:v>
                </c:pt>
                <c:pt idx="2658">
                  <c:v>16.587128169037332</c:v>
                </c:pt>
                <c:pt idx="2659">
                  <c:v>16.695990150112188</c:v>
                </c:pt>
                <c:pt idx="2660">
                  <c:v>16.78766339733312</c:v>
                </c:pt>
                <c:pt idx="2661">
                  <c:v>16.885066222505362</c:v>
                </c:pt>
                <c:pt idx="2662">
                  <c:v>17.051223983093298</c:v>
                </c:pt>
                <c:pt idx="2663">
                  <c:v>17.119978918508998</c:v>
                </c:pt>
                <c:pt idx="2664">
                  <c:v>17.205922587778623</c:v>
                </c:pt>
                <c:pt idx="2665">
                  <c:v>17.286136679096938</c:v>
                </c:pt>
                <c:pt idx="2666">
                  <c:v>17.452294439684874</c:v>
                </c:pt>
                <c:pt idx="2667">
                  <c:v>17.538238108954499</c:v>
                </c:pt>
                <c:pt idx="2668">
                  <c:v>17.595533888467582</c:v>
                </c:pt>
                <c:pt idx="2669">
                  <c:v>17.658559245931968</c:v>
                </c:pt>
                <c:pt idx="2670">
                  <c:v>17.727314181347669</c:v>
                </c:pt>
                <c:pt idx="2671">
                  <c:v>17.761691649055518</c:v>
                </c:pt>
                <c:pt idx="2672">
                  <c:v>17.784609960860752</c:v>
                </c:pt>
                <c:pt idx="2673">
                  <c:v>17.813257850617294</c:v>
                </c:pt>
                <c:pt idx="2674">
                  <c:v>17.870553630130377</c:v>
                </c:pt>
                <c:pt idx="2675">
                  <c:v>17.893471941935612</c:v>
                </c:pt>
                <c:pt idx="2676">
                  <c:v>17.91639025374084</c:v>
                </c:pt>
                <c:pt idx="2677">
                  <c:v>17.927849409643461</c:v>
                </c:pt>
                <c:pt idx="2678">
                  <c:v>17.939308565546074</c:v>
                </c:pt>
                <c:pt idx="2679">
                  <c:v>17.939308565546074</c:v>
                </c:pt>
                <c:pt idx="2680">
                  <c:v>17.939308565546074</c:v>
                </c:pt>
                <c:pt idx="2681">
                  <c:v>17.939308565546074</c:v>
                </c:pt>
                <c:pt idx="2682">
                  <c:v>17.939308565546074</c:v>
                </c:pt>
                <c:pt idx="2683">
                  <c:v>17.939308565546074</c:v>
                </c:pt>
                <c:pt idx="2684">
                  <c:v>17.939308565546074</c:v>
                </c:pt>
                <c:pt idx="2685">
                  <c:v>17.956497299399999</c:v>
                </c:pt>
                <c:pt idx="2686">
                  <c:v>17.990874767107851</c:v>
                </c:pt>
                <c:pt idx="2687">
                  <c:v>18.059629702523548</c:v>
                </c:pt>
                <c:pt idx="2688">
                  <c:v>18.145573371793173</c:v>
                </c:pt>
                <c:pt idx="2689">
                  <c:v>18.300271976478495</c:v>
                </c:pt>
                <c:pt idx="2690">
                  <c:v>18.346108600088957</c:v>
                </c:pt>
                <c:pt idx="2691">
                  <c:v>18.391945223699427</c:v>
                </c:pt>
                <c:pt idx="2692">
                  <c:v>18.4435114252612</c:v>
                </c:pt>
                <c:pt idx="2693">
                  <c:v>18.575291718141287</c:v>
                </c:pt>
                <c:pt idx="2694">
                  <c:v>18.644046653556988</c:v>
                </c:pt>
                <c:pt idx="2695">
                  <c:v>18.701342433070071</c:v>
                </c:pt>
                <c:pt idx="2696">
                  <c:v>18.775826946437075</c:v>
                </c:pt>
                <c:pt idx="2697">
                  <c:v>18.919066395219783</c:v>
                </c:pt>
                <c:pt idx="2698">
                  <c:v>18.976362174732866</c:v>
                </c:pt>
                <c:pt idx="2699">
                  <c:v>19.050846688099874</c:v>
                </c:pt>
                <c:pt idx="2700">
                  <c:v>19.131060779418188</c:v>
                </c:pt>
                <c:pt idx="2701">
                  <c:v>19.28575938410351</c:v>
                </c:pt>
                <c:pt idx="2702">
                  <c:v>19.360243897470514</c:v>
                </c:pt>
                <c:pt idx="2703">
                  <c:v>19.428998832886219</c:v>
                </c:pt>
                <c:pt idx="2704">
                  <c:v>19.503483346253223</c:v>
                </c:pt>
                <c:pt idx="2705">
                  <c:v>19.658181950938545</c:v>
                </c:pt>
                <c:pt idx="2706">
                  <c:v>19.726936886354242</c:v>
                </c:pt>
                <c:pt idx="2707">
                  <c:v>19.789962243818632</c:v>
                </c:pt>
                <c:pt idx="2708">
                  <c:v>19.847258023331715</c:v>
                </c:pt>
                <c:pt idx="2709">
                  <c:v>19.93320169260134</c:v>
                </c:pt>
                <c:pt idx="2710">
                  <c:v>19.967579160309189</c:v>
                </c:pt>
                <c:pt idx="2711">
                  <c:v>20.001956628017041</c:v>
                </c:pt>
                <c:pt idx="2712">
                  <c:v>20.05352282957881</c:v>
                </c:pt>
                <c:pt idx="2713">
                  <c:v>20.133736920897128</c:v>
                </c:pt>
                <c:pt idx="2714">
                  <c:v>20.156655232702359</c:v>
                </c:pt>
                <c:pt idx="2715">
                  <c:v>20.185303122458905</c:v>
                </c:pt>
                <c:pt idx="2716">
                  <c:v>20.196762278361518</c:v>
                </c:pt>
                <c:pt idx="2717">
                  <c:v>20.242598901971984</c:v>
                </c:pt>
                <c:pt idx="2718">
                  <c:v>20.276976369679833</c:v>
                </c:pt>
                <c:pt idx="2719">
                  <c:v>20.340001727144223</c:v>
                </c:pt>
                <c:pt idx="2720">
                  <c:v>20.385838350754689</c:v>
                </c:pt>
                <c:pt idx="2721">
                  <c:v>20.471782020024317</c:v>
                </c:pt>
                <c:pt idx="2722">
                  <c:v>20.494700331829549</c:v>
                </c:pt>
                <c:pt idx="2723">
                  <c:v>20.540536955440015</c:v>
                </c:pt>
                <c:pt idx="2724">
                  <c:v>20.615021468807019</c:v>
                </c:pt>
                <c:pt idx="2725">
                  <c:v>20.769720073492341</c:v>
                </c:pt>
                <c:pt idx="2726">
                  <c:v>20.838475008908045</c:v>
                </c:pt>
                <c:pt idx="2727">
                  <c:v>20.912959522275049</c:v>
                </c:pt>
                <c:pt idx="2728">
                  <c:v>20.993173613593363</c:v>
                </c:pt>
                <c:pt idx="2729">
                  <c:v>21.142142640327378</c:v>
                </c:pt>
                <c:pt idx="2730">
                  <c:v>21.233815887548307</c:v>
                </c:pt>
                <c:pt idx="2731">
                  <c:v>21.331218712720553</c:v>
                </c:pt>
                <c:pt idx="2732">
                  <c:v>21.440080693795405</c:v>
                </c:pt>
                <c:pt idx="2733">
                  <c:v>21.65207507799381</c:v>
                </c:pt>
                <c:pt idx="2734">
                  <c:v>21.760937059068667</c:v>
                </c:pt>
                <c:pt idx="2735">
                  <c:v>21.858339884240905</c:v>
                </c:pt>
                <c:pt idx="2736">
                  <c:v>21.955742709413148</c:v>
                </c:pt>
                <c:pt idx="2737">
                  <c:v>22.133359625903697</c:v>
                </c:pt>
                <c:pt idx="2738">
                  <c:v>22.207844139270708</c:v>
                </c:pt>
                <c:pt idx="2739">
                  <c:v>22.276599074686406</c:v>
                </c:pt>
                <c:pt idx="2740">
                  <c:v>22.339624432150799</c:v>
                </c:pt>
                <c:pt idx="2741">
                  <c:v>22.442756835274345</c:v>
                </c:pt>
                <c:pt idx="2742">
                  <c:v>22.494323036836121</c:v>
                </c:pt>
                <c:pt idx="2743">
                  <c:v>22.540159660446591</c:v>
                </c:pt>
                <c:pt idx="2744">
                  <c:v>22.59172586200836</c:v>
                </c:pt>
                <c:pt idx="2745">
                  <c:v>22.683399109229292</c:v>
                </c:pt>
                <c:pt idx="2746">
                  <c:v>22.723506154888451</c:v>
                </c:pt>
                <c:pt idx="2747">
                  <c:v>22.769342778498913</c:v>
                </c:pt>
                <c:pt idx="2748">
                  <c:v>22.792261090304148</c:v>
                </c:pt>
                <c:pt idx="2749">
                  <c:v>22.826638558011993</c:v>
                </c:pt>
                <c:pt idx="2750">
                  <c:v>22.855286447768535</c:v>
                </c:pt>
                <c:pt idx="2751">
                  <c:v>22.901123071379004</c:v>
                </c:pt>
                <c:pt idx="2752">
                  <c:v>22.958418850892087</c:v>
                </c:pt>
                <c:pt idx="2753">
                  <c:v>23.055821676064326</c:v>
                </c:pt>
                <c:pt idx="2754">
                  <c:v>23.090199143772178</c:v>
                </c:pt>
                <c:pt idx="2755">
                  <c:v>23.141765345333951</c:v>
                </c:pt>
                <c:pt idx="2756">
                  <c:v>23.187601968944417</c:v>
                </c:pt>
                <c:pt idx="2757">
                  <c:v>23.319382261824504</c:v>
                </c:pt>
                <c:pt idx="2758">
                  <c:v>23.382407619288895</c:v>
                </c:pt>
                <c:pt idx="2759">
                  <c:v>23.439703398801981</c:v>
                </c:pt>
                <c:pt idx="2760">
                  <c:v>23.514187912168985</c:v>
                </c:pt>
                <c:pt idx="2761">
                  <c:v>23.668886516854307</c:v>
                </c:pt>
                <c:pt idx="2762">
                  <c:v>23.743371030221315</c:v>
                </c:pt>
                <c:pt idx="2763">
                  <c:v>23.812125965637016</c:v>
                </c:pt>
                <c:pt idx="2764">
                  <c:v>23.88661047900402</c:v>
                </c:pt>
                <c:pt idx="2765">
                  <c:v>24.018390771884111</c:v>
                </c:pt>
                <c:pt idx="2766">
                  <c:v>24.092875285251115</c:v>
                </c:pt>
                <c:pt idx="2767">
                  <c:v>24.138711908861584</c:v>
                </c:pt>
                <c:pt idx="2768">
                  <c:v>24.184548532472046</c:v>
                </c:pt>
                <c:pt idx="2769">
                  <c:v>24.293410513546903</c:v>
                </c:pt>
                <c:pt idx="2770">
                  <c:v>24.344976715108679</c:v>
                </c:pt>
                <c:pt idx="2771">
                  <c:v>24.402272494621762</c:v>
                </c:pt>
                <c:pt idx="2772">
                  <c:v>24.545511943404467</c:v>
                </c:pt>
                <c:pt idx="2773">
                  <c:v>24.619996456771474</c:v>
                </c:pt>
                <c:pt idx="2774">
                  <c:v>24.677292236284561</c:v>
                </c:pt>
                <c:pt idx="2775">
                  <c:v>24.740317593748948</c:v>
                </c:pt>
                <c:pt idx="2776">
                  <c:v>24.78615421735941</c:v>
                </c:pt>
                <c:pt idx="2777">
                  <c:v>24.883557042531656</c:v>
                </c:pt>
                <c:pt idx="2778">
                  <c:v>24.935123244093425</c:v>
                </c:pt>
                <c:pt idx="2779">
                  <c:v>24.992419023606505</c:v>
                </c:pt>
                <c:pt idx="2780">
                  <c:v>25.066903536973516</c:v>
                </c:pt>
                <c:pt idx="2781">
                  <c:v>25.221602141658835</c:v>
                </c:pt>
                <c:pt idx="2782">
                  <c:v>25.296086655025846</c:v>
                </c:pt>
                <c:pt idx="2783">
                  <c:v>25.364841590441543</c:v>
                </c:pt>
                <c:pt idx="2784">
                  <c:v>25.450785259711168</c:v>
                </c:pt>
                <c:pt idx="2785">
                  <c:v>25.645590910055645</c:v>
                </c:pt>
                <c:pt idx="2786">
                  <c:v>25.737264157276577</c:v>
                </c:pt>
                <c:pt idx="2787">
                  <c:v>25.846126138351433</c:v>
                </c:pt>
                <c:pt idx="2788">
                  <c:v>25.966447275328907</c:v>
                </c:pt>
                <c:pt idx="2789">
                  <c:v>26.224278283137778</c:v>
                </c:pt>
                <c:pt idx="2790">
                  <c:v>26.344599420115252</c:v>
                </c:pt>
                <c:pt idx="2791">
                  <c:v>26.476379712995339</c:v>
                </c:pt>
                <c:pt idx="2792">
                  <c:v>26.705562831047668</c:v>
                </c:pt>
                <c:pt idx="2793">
                  <c:v>26.814424812122532</c:v>
                </c:pt>
                <c:pt idx="2794">
                  <c:v>26.923286793197381</c:v>
                </c:pt>
                <c:pt idx="2795">
                  <c:v>27.03214877427224</c:v>
                </c:pt>
                <c:pt idx="2796">
                  <c:v>27.238413580519339</c:v>
                </c:pt>
                <c:pt idx="2797">
                  <c:v>27.31862767183765</c:v>
                </c:pt>
                <c:pt idx="2798">
                  <c:v>27.404571341107275</c:v>
                </c:pt>
                <c:pt idx="2799">
                  <c:v>27.4905150103769</c:v>
                </c:pt>
                <c:pt idx="2800">
                  <c:v>27.656672770964839</c:v>
                </c:pt>
                <c:pt idx="2801">
                  <c:v>27.754075596137074</c:v>
                </c:pt>
                <c:pt idx="2802">
                  <c:v>27.840019265406703</c:v>
                </c:pt>
                <c:pt idx="2803">
                  <c:v>27.925962934676324</c:v>
                </c:pt>
                <c:pt idx="2804">
                  <c:v>28.057743227556415</c:v>
                </c:pt>
                <c:pt idx="2805">
                  <c:v>28.132227740923419</c:v>
                </c:pt>
                <c:pt idx="2806">
                  <c:v>28.189523520436502</c:v>
                </c:pt>
                <c:pt idx="2807">
                  <c:v>28.275467189706127</c:v>
                </c:pt>
                <c:pt idx="2808">
                  <c:v>28.447354528245373</c:v>
                </c:pt>
                <c:pt idx="2809">
                  <c:v>28.527568619563688</c:v>
                </c:pt>
                <c:pt idx="2810">
                  <c:v>28.624971444735927</c:v>
                </c:pt>
                <c:pt idx="2811">
                  <c:v>28.722374269908165</c:v>
                </c:pt>
                <c:pt idx="2812">
                  <c:v>28.951557387960495</c:v>
                </c:pt>
                <c:pt idx="2813">
                  <c:v>29.060419369035351</c:v>
                </c:pt>
                <c:pt idx="2814">
                  <c:v>29.197929239866756</c:v>
                </c:pt>
                <c:pt idx="2815">
                  <c:v>29.329709532746843</c:v>
                </c:pt>
                <c:pt idx="2816">
                  <c:v>29.644836320068791</c:v>
                </c:pt>
                <c:pt idx="2817">
                  <c:v>29.816723658608041</c:v>
                </c:pt>
                <c:pt idx="2818">
                  <c:v>29.98288141919598</c:v>
                </c:pt>
                <c:pt idx="2819">
                  <c:v>30.154768757735226</c:v>
                </c:pt>
                <c:pt idx="2820">
                  <c:v>30.504273012765026</c:v>
                </c:pt>
                <c:pt idx="2821">
                  <c:v>30.68761950720689</c:v>
                </c:pt>
                <c:pt idx="2822">
                  <c:v>30.882425157551374</c:v>
                </c:pt>
                <c:pt idx="2823">
                  <c:v>31.04858291813931</c:v>
                </c:pt>
                <c:pt idx="2824">
                  <c:v>31.369439283412571</c:v>
                </c:pt>
                <c:pt idx="2825">
                  <c:v>31.512678732195283</c:v>
                </c:pt>
                <c:pt idx="2826">
                  <c:v>31.673106914831905</c:v>
                </c:pt>
                <c:pt idx="2827">
                  <c:v>31.827805519517227</c:v>
                </c:pt>
                <c:pt idx="2828">
                  <c:v>32.12001399503395</c:v>
                </c:pt>
                <c:pt idx="2829">
                  <c:v>32.240335132011424</c:v>
                </c:pt>
                <c:pt idx="2830">
                  <c:v>32.337737957183663</c:v>
                </c:pt>
                <c:pt idx="2831">
                  <c:v>32.423681626453288</c:v>
                </c:pt>
                <c:pt idx="2832">
                  <c:v>32.555461919333382</c:v>
                </c:pt>
                <c:pt idx="2833">
                  <c:v>32.607028120895151</c:v>
                </c:pt>
                <c:pt idx="2834">
                  <c:v>32.652864744505614</c:v>
                </c:pt>
                <c:pt idx="2835">
                  <c:v>32.692971790164776</c:v>
                </c:pt>
                <c:pt idx="2836">
                  <c:v>32.76745630353178</c:v>
                </c:pt>
                <c:pt idx="2837">
                  <c:v>32.778915459434401</c:v>
                </c:pt>
                <c:pt idx="2838">
                  <c:v>32.790374615337015</c:v>
                </c:pt>
                <c:pt idx="2839">
                  <c:v>32.801833771239629</c:v>
                </c:pt>
                <c:pt idx="2840">
                  <c:v>32.899236596411875</c:v>
                </c:pt>
                <c:pt idx="2841">
                  <c:v>32.973721109778879</c:v>
                </c:pt>
                <c:pt idx="2842">
                  <c:v>33.031016889291955</c:v>
                </c:pt>
                <c:pt idx="2843">
                  <c:v>33.105501402658966</c:v>
                </c:pt>
                <c:pt idx="2844">
                  <c:v>33.277388741198209</c:v>
                </c:pt>
                <c:pt idx="2845">
                  <c:v>33.374791566370455</c:v>
                </c:pt>
                <c:pt idx="2846">
                  <c:v>33.483653547445314</c:v>
                </c:pt>
                <c:pt idx="2847">
                  <c:v>33.603974684422788</c:v>
                </c:pt>
                <c:pt idx="2848">
                  <c:v>33.88472400403689</c:v>
                </c:pt>
                <c:pt idx="2849">
                  <c:v>34.016504296916978</c:v>
                </c:pt>
                <c:pt idx="2850">
                  <c:v>34.165473323650993</c:v>
                </c:pt>
                <c:pt idx="2851">
                  <c:v>34.320171928336308</c:v>
                </c:pt>
                <c:pt idx="2852">
                  <c:v>34.652487449512194</c:v>
                </c:pt>
                <c:pt idx="2853">
                  <c:v>34.824374788051436</c:v>
                </c:pt>
                <c:pt idx="2854">
                  <c:v>35.0077212824933</c:v>
                </c:pt>
                <c:pt idx="2855">
                  <c:v>35.150960731276008</c:v>
                </c:pt>
                <c:pt idx="2856">
                  <c:v>35.443169206792732</c:v>
                </c:pt>
                <c:pt idx="2857">
                  <c:v>35.580679077624126</c:v>
                </c:pt>
                <c:pt idx="2858">
                  <c:v>35.712459370504206</c:v>
                </c:pt>
                <c:pt idx="2859">
                  <c:v>35.832780507481679</c:v>
                </c:pt>
                <c:pt idx="2860">
                  <c:v>36.027586157826164</c:v>
                </c:pt>
                <c:pt idx="2861">
                  <c:v>36.102070671193168</c:v>
                </c:pt>
                <c:pt idx="2862">
                  <c:v>36.176555184560172</c:v>
                </c:pt>
                <c:pt idx="2863">
                  <c:v>36.25103969792719</c:v>
                </c:pt>
                <c:pt idx="2864">
                  <c:v>36.371360834904664</c:v>
                </c:pt>
                <c:pt idx="2865">
                  <c:v>36.417197458515126</c:v>
                </c:pt>
                <c:pt idx="2866">
                  <c:v>36.468763660076895</c:v>
                </c:pt>
                <c:pt idx="2867">
                  <c:v>36.503141127784744</c:v>
                </c:pt>
                <c:pt idx="2868">
                  <c:v>36.577625641151755</c:v>
                </c:pt>
                <c:pt idx="2869">
                  <c:v>36.612003108859604</c:v>
                </c:pt>
                <c:pt idx="2870">
                  <c:v>36.652110154518766</c:v>
                </c:pt>
                <c:pt idx="2871">
                  <c:v>36.697946778129229</c:v>
                </c:pt>
                <c:pt idx="2872">
                  <c:v>36.823997493058009</c:v>
                </c:pt>
                <c:pt idx="2873">
                  <c:v>36.892752428473706</c:v>
                </c:pt>
                <c:pt idx="2874">
                  <c:v>36.978696097743331</c:v>
                </c:pt>
                <c:pt idx="2875">
                  <c:v>37.076098922915577</c:v>
                </c:pt>
                <c:pt idx="2876">
                  <c:v>37.299552463016596</c:v>
                </c:pt>
                <c:pt idx="2877">
                  <c:v>37.431332755896683</c:v>
                </c:pt>
                <c:pt idx="2878">
                  <c:v>37.603220094435926</c:v>
                </c:pt>
                <c:pt idx="2879">
                  <c:v>37.763648277072562</c:v>
                </c:pt>
                <c:pt idx="2880">
                  <c:v>38.090234220297127</c:v>
                </c:pt>
                <c:pt idx="2881">
                  <c:v>38.250662402933756</c:v>
                </c:pt>
                <c:pt idx="2882">
                  <c:v>38.399631429667778</c:v>
                </c:pt>
                <c:pt idx="2883">
                  <c:v>38.5543300343531</c:v>
                </c:pt>
                <c:pt idx="2884">
                  <c:v>38.898104711431586</c:v>
                </c:pt>
                <c:pt idx="2885">
                  <c:v>39.047073738165601</c:v>
                </c:pt>
                <c:pt idx="2886">
                  <c:v>39.20177234285093</c:v>
                </c:pt>
                <c:pt idx="2887">
                  <c:v>39.362200525487559</c:v>
                </c:pt>
                <c:pt idx="2888">
                  <c:v>39.654409001004275</c:v>
                </c:pt>
                <c:pt idx="2889">
                  <c:v>39.769000560030442</c:v>
                </c:pt>
                <c:pt idx="2890">
                  <c:v>39.86640338520268</c:v>
                </c:pt>
                <c:pt idx="2891">
                  <c:v>39.952347054472305</c:v>
                </c:pt>
                <c:pt idx="2892">
                  <c:v>40.158611860719397</c:v>
                </c:pt>
                <c:pt idx="2893">
                  <c:v>40.256014685891643</c:v>
                </c:pt>
                <c:pt idx="2894">
                  <c:v>40.364876666966495</c:v>
                </c:pt>
                <c:pt idx="2895">
                  <c:v>40.462279492138741</c:v>
                </c:pt>
                <c:pt idx="2896">
                  <c:v>40.611248518872749</c:v>
                </c:pt>
                <c:pt idx="2897">
                  <c:v>40.68573303223976</c:v>
                </c:pt>
                <c:pt idx="2898">
                  <c:v>40.754487967655464</c:v>
                </c:pt>
                <c:pt idx="2899">
                  <c:v>40.828972481022461</c:v>
                </c:pt>
                <c:pt idx="2900">
                  <c:v>40.977941507756476</c:v>
                </c:pt>
                <c:pt idx="2901">
                  <c:v>41.052426021123487</c:v>
                </c:pt>
                <c:pt idx="2902">
                  <c:v>41.121180956539185</c:v>
                </c:pt>
                <c:pt idx="2903">
                  <c:v>41.207124625808802</c:v>
                </c:pt>
                <c:pt idx="2904">
                  <c:v>41.390471120250673</c:v>
                </c:pt>
                <c:pt idx="2905">
                  <c:v>41.476414789520291</c:v>
                </c:pt>
                <c:pt idx="2906">
                  <c:v>41.539440146984681</c:v>
                </c:pt>
                <c:pt idx="2907">
                  <c:v>41.613924660351685</c:v>
                </c:pt>
                <c:pt idx="2908">
                  <c:v>41.762893687085707</c:v>
                </c:pt>
                <c:pt idx="2909">
                  <c:v>41.820189466598791</c:v>
                </c:pt>
                <c:pt idx="2910">
                  <c:v>41.871755668160567</c:v>
                </c:pt>
                <c:pt idx="2911">
                  <c:v>41.929051447673643</c:v>
                </c:pt>
                <c:pt idx="2912">
                  <c:v>42.089479630310279</c:v>
                </c:pt>
                <c:pt idx="2913">
                  <c:v>42.175423299579897</c:v>
                </c:pt>
                <c:pt idx="2914">
                  <c:v>42.261366968849522</c:v>
                </c:pt>
                <c:pt idx="2915">
                  <c:v>42.335851482216533</c:v>
                </c:pt>
                <c:pt idx="2916">
                  <c:v>42.496279664853162</c:v>
                </c:pt>
                <c:pt idx="2917">
                  <c:v>42.58222333412278</c:v>
                </c:pt>
                <c:pt idx="2918">
                  <c:v>42.679626159295019</c:v>
                </c:pt>
                <c:pt idx="2919">
                  <c:v>42.777028984467265</c:v>
                </c:pt>
                <c:pt idx="2920">
                  <c:v>42.948916323006507</c:v>
                </c:pt>
                <c:pt idx="2921">
                  <c:v>43.046319148178746</c:v>
                </c:pt>
                <c:pt idx="2922">
                  <c:v>43.155181129253606</c:v>
                </c:pt>
                <c:pt idx="2923">
                  <c:v>43.264043110328466</c:v>
                </c:pt>
                <c:pt idx="2924">
                  <c:v>43.424471292965094</c:v>
                </c:pt>
                <c:pt idx="2925">
                  <c:v>43.498955806332098</c:v>
                </c:pt>
                <c:pt idx="2926">
                  <c:v>43.573440319699102</c:v>
                </c:pt>
                <c:pt idx="2927">
                  <c:v>43.768245970043587</c:v>
                </c:pt>
                <c:pt idx="2928">
                  <c:v>43.854189639313205</c:v>
                </c:pt>
                <c:pt idx="2929">
                  <c:v>43.951592464485451</c:v>
                </c:pt>
                <c:pt idx="2930">
                  <c:v>44.071913601462917</c:v>
                </c:pt>
                <c:pt idx="2931">
                  <c:v>44.329744609271799</c:v>
                </c:pt>
                <c:pt idx="2932">
                  <c:v>44.455795324200579</c:v>
                </c:pt>
                <c:pt idx="2933">
                  <c:v>44.599034772983281</c:v>
                </c:pt>
                <c:pt idx="2934">
                  <c:v>44.759462955619917</c:v>
                </c:pt>
                <c:pt idx="2935">
                  <c:v>45.080319320893182</c:v>
                </c:pt>
                <c:pt idx="2936">
                  <c:v>45.246477081481103</c:v>
                </c:pt>
                <c:pt idx="2937">
                  <c:v>45.406905264117746</c:v>
                </c:pt>
                <c:pt idx="2938">
                  <c:v>45.567333446754368</c:v>
                </c:pt>
                <c:pt idx="2939">
                  <c:v>45.899648967930254</c:v>
                </c:pt>
                <c:pt idx="2940">
                  <c:v>46.082995462372111</c:v>
                </c:pt>
                <c:pt idx="2941">
                  <c:v>46.266341956813974</c:v>
                </c:pt>
                <c:pt idx="2942">
                  <c:v>46.449688451255838</c:v>
                </c:pt>
                <c:pt idx="2943">
                  <c:v>46.793463128334331</c:v>
                </c:pt>
                <c:pt idx="2944">
                  <c:v>46.976809622776194</c:v>
                </c:pt>
                <c:pt idx="2945">
                  <c:v>47.148696961315437</c:v>
                </c:pt>
                <c:pt idx="2946">
                  <c:v>47.291936410098153</c:v>
                </c:pt>
                <c:pt idx="2947">
                  <c:v>47.538308262004406</c:v>
                </c:pt>
                <c:pt idx="2948">
                  <c:v>47.635711087176645</c:v>
                </c:pt>
                <c:pt idx="2949">
                  <c:v>47.721654756446263</c:v>
                </c:pt>
                <c:pt idx="2950">
                  <c:v>47.796139269813274</c:v>
                </c:pt>
                <c:pt idx="2951">
                  <c:v>47.916460406790755</c:v>
                </c:pt>
                <c:pt idx="2952">
                  <c:v>47.990944920157752</c:v>
                </c:pt>
                <c:pt idx="2953">
                  <c:v>48.053970277622149</c:v>
                </c:pt>
                <c:pt idx="2954">
                  <c:v>48.116995635086532</c:v>
                </c:pt>
                <c:pt idx="2955">
                  <c:v>48.225857616161392</c:v>
                </c:pt>
                <c:pt idx="2956">
                  <c:v>48.300342129528403</c:v>
                </c:pt>
                <c:pt idx="2957">
                  <c:v>48.397744954700634</c:v>
                </c:pt>
                <c:pt idx="2958">
                  <c:v>48.483688623970259</c:v>
                </c:pt>
                <c:pt idx="2959">
                  <c:v>48.689953430217358</c:v>
                </c:pt>
                <c:pt idx="2960">
                  <c:v>48.821733723097445</c:v>
                </c:pt>
                <c:pt idx="2961">
                  <c:v>48.982161905734081</c:v>
                </c:pt>
                <c:pt idx="2962">
                  <c:v>49.14259008837071</c:v>
                </c:pt>
                <c:pt idx="2963">
                  <c:v>49.50928307725443</c:v>
                </c:pt>
                <c:pt idx="2964">
                  <c:v>49.715547883501536</c:v>
                </c:pt>
                <c:pt idx="2965">
                  <c:v>49.927542267699934</c:v>
                </c:pt>
                <c:pt idx="2966">
                  <c:v>50.133807073947033</c:v>
                </c:pt>
                <c:pt idx="2967">
                  <c:v>50.534877530538608</c:v>
                </c:pt>
                <c:pt idx="2968">
                  <c:v>50.758331070639635</c:v>
                </c:pt>
                <c:pt idx="2969">
                  <c:v>50.987514188691968</c:v>
                </c:pt>
                <c:pt idx="2970">
                  <c:v>51.222426884695601</c:v>
                </c:pt>
                <c:pt idx="2971">
                  <c:v>51.577660717676707</c:v>
                </c:pt>
                <c:pt idx="2972">
                  <c:v>51.726629744410729</c:v>
                </c:pt>
                <c:pt idx="2973">
                  <c:v>51.881328349096044</c:v>
                </c:pt>
                <c:pt idx="2974">
                  <c:v>52.041756531732673</c:v>
                </c:pt>
                <c:pt idx="2975">
                  <c:v>52.311046695444162</c:v>
                </c:pt>
                <c:pt idx="2976">
                  <c:v>52.408449520616394</c:v>
                </c:pt>
                <c:pt idx="2977">
                  <c:v>52.494393189886026</c:v>
                </c:pt>
                <c:pt idx="2978">
                  <c:v>52.568877703253037</c:v>
                </c:pt>
                <c:pt idx="2979">
                  <c:v>52.689198840230503</c:v>
                </c:pt>
                <c:pt idx="2980">
                  <c:v>52.74076504179228</c:v>
                </c:pt>
                <c:pt idx="2981">
                  <c:v>52.775142509500128</c:v>
                </c:pt>
                <c:pt idx="2982">
                  <c:v>52.809519977207977</c:v>
                </c:pt>
                <c:pt idx="2983">
                  <c:v>52.884004490574988</c:v>
                </c:pt>
                <c:pt idx="2984">
                  <c:v>52.924111536234136</c:v>
                </c:pt>
                <c:pt idx="2985">
                  <c:v>52.958489003941992</c:v>
                </c:pt>
                <c:pt idx="2986">
                  <c:v>53.021514361406382</c:v>
                </c:pt>
                <c:pt idx="2987">
                  <c:v>53.176212966091704</c:v>
                </c:pt>
                <c:pt idx="2988">
                  <c:v>53.262156635361329</c:v>
                </c:pt>
                <c:pt idx="2989">
                  <c:v>53.376748194387488</c:v>
                </c:pt>
                <c:pt idx="2990">
                  <c:v>53.497069331364969</c:v>
                </c:pt>
                <c:pt idx="2991">
                  <c:v>53.743441183271223</c:v>
                </c:pt>
                <c:pt idx="2992">
                  <c:v>53.863762320248696</c:v>
                </c:pt>
                <c:pt idx="2993">
                  <c:v>54.007001769031397</c:v>
                </c:pt>
                <c:pt idx="2994">
                  <c:v>54.167429951668026</c:v>
                </c:pt>
                <c:pt idx="2995">
                  <c:v>54.488286316941284</c:v>
                </c:pt>
                <c:pt idx="2996">
                  <c:v>54.654444077529227</c:v>
                </c:pt>
                <c:pt idx="2997">
                  <c:v>54.814872260165856</c:v>
                </c:pt>
                <c:pt idx="2998">
                  <c:v>54.963841286899871</c:v>
                </c:pt>
                <c:pt idx="2999">
                  <c:v>55.244590606513974</c:v>
                </c:pt>
                <c:pt idx="3000">
                  <c:v>55.387830055296682</c:v>
                </c:pt>
                <c:pt idx="3001">
                  <c:v>55.536799082030704</c:v>
                </c:pt>
                <c:pt idx="3002">
                  <c:v>55.668579374910784</c:v>
                </c:pt>
                <c:pt idx="3003">
                  <c:v>55.892032915011811</c:v>
                </c:pt>
                <c:pt idx="3004">
                  <c:v>56.023813207891891</c:v>
                </c:pt>
                <c:pt idx="3005">
                  <c:v>56.207159702333755</c:v>
                </c:pt>
                <c:pt idx="3006">
                  <c:v>56.401965352678239</c:v>
                </c:pt>
                <c:pt idx="3007">
                  <c:v>56.745740029756732</c:v>
                </c:pt>
                <c:pt idx="3008">
                  <c:v>56.877520322636826</c:v>
                </c:pt>
                <c:pt idx="3009">
                  <c:v>56.997841459614293</c:v>
                </c:pt>
                <c:pt idx="3010">
                  <c:v>57.135351330445694</c:v>
                </c:pt>
                <c:pt idx="3011">
                  <c:v>57.398911916205876</c:v>
                </c:pt>
                <c:pt idx="3012">
                  <c:v>57.524962631134649</c:v>
                </c:pt>
                <c:pt idx="3013">
                  <c:v>57.633824612209516</c:v>
                </c:pt>
                <c:pt idx="3014">
                  <c:v>57.719768281479141</c:v>
                </c:pt>
                <c:pt idx="3015">
                  <c:v>57.863007730261842</c:v>
                </c:pt>
                <c:pt idx="3016">
                  <c:v>57.914573931823611</c:v>
                </c:pt>
                <c:pt idx="3017">
                  <c:v>57.960410555434088</c:v>
                </c:pt>
                <c:pt idx="3018">
                  <c:v>58.023435912898471</c:v>
                </c:pt>
                <c:pt idx="3019">
                  <c:v>58.206782407340327</c:v>
                </c:pt>
                <c:pt idx="3020">
                  <c:v>58.327103544317808</c:v>
                </c:pt>
                <c:pt idx="3021">
                  <c:v>58.447424681295274</c:v>
                </c:pt>
                <c:pt idx="3022">
                  <c:v>58.556286662370134</c:v>
                </c:pt>
                <c:pt idx="3023">
                  <c:v>58.791199358373774</c:v>
                </c:pt>
                <c:pt idx="3024">
                  <c:v>58.934438807156475</c:v>
                </c:pt>
                <c:pt idx="3025">
                  <c:v>59.094866989793111</c:v>
                </c:pt>
                <c:pt idx="3026">
                  <c:v>59.278213484234968</c:v>
                </c:pt>
                <c:pt idx="3027">
                  <c:v>59.639176895167388</c:v>
                </c:pt>
                <c:pt idx="3028">
                  <c:v>59.811064233706645</c:v>
                </c:pt>
                <c:pt idx="3029">
                  <c:v>60.017329039953736</c:v>
                </c:pt>
                <c:pt idx="3030">
                  <c:v>60.212134690298207</c:v>
                </c:pt>
                <c:pt idx="3031">
                  <c:v>60.601745990987183</c:v>
                </c:pt>
                <c:pt idx="3032">
                  <c:v>60.744985439769884</c:v>
                </c:pt>
                <c:pt idx="3033">
                  <c:v>60.882495310601279</c:v>
                </c:pt>
                <c:pt idx="3034">
                  <c:v>61.146055896361446</c:v>
                </c:pt>
                <c:pt idx="3035">
                  <c:v>61.27783618924154</c:v>
                </c:pt>
                <c:pt idx="3036">
                  <c:v>61.415346060072942</c:v>
                </c:pt>
                <c:pt idx="3037">
                  <c:v>61.535667197050422</c:v>
                </c:pt>
                <c:pt idx="3038">
                  <c:v>61.776309471005369</c:v>
                </c:pt>
                <c:pt idx="3039">
                  <c:v>61.896630607982836</c:v>
                </c:pt>
                <c:pt idx="3040">
                  <c:v>61.994033433155082</c:v>
                </c:pt>
                <c:pt idx="3041">
                  <c:v>62.09143625832732</c:v>
                </c:pt>
                <c:pt idx="3042">
                  <c:v>62.251864440963942</c:v>
                </c:pt>
                <c:pt idx="3043">
                  <c:v>62.337808110233567</c:v>
                </c:pt>
                <c:pt idx="3044">
                  <c:v>62.435210935405806</c:v>
                </c:pt>
                <c:pt idx="3045">
                  <c:v>62.544072916480651</c:v>
                </c:pt>
                <c:pt idx="3046">
                  <c:v>62.733148988873836</c:v>
                </c:pt>
                <c:pt idx="3047">
                  <c:v>62.830551814046075</c:v>
                </c:pt>
                <c:pt idx="3048">
                  <c:v>62.916495483315707</c:v>
                </c:pt>
                <c:pt idx="3049">
                  <c:v>63.025357464390567</c:v>
                </c:pt>
                <c:pt idx="3050">
                  <c:v>63.27745889424812</c:v>
                </c:pt>
                <c:pt idx="3051">
                  <c:v>63.414968765079514</c:v>
                </c:pt>
                <c:pt idx="3052">
                  <c:v>63.535289902056988</c:v>
                </c:pt>
                <c:pt idx="3053">
                  <c:v>63.678529350839689</c:v>
                </c:pt>
                <c:pt idx="3054">
                  <c:v>64.005115294064268</c:v>
                </c:pt>
                <c:pt idx="3055">
                  <c:v>64.136895586944348</c:v>
                </c:pt>
                <c:pt idx="3056">
                  <c:v>64.262946301873129</c:v>
                </c:pt>
                <c:pt idx="3057">
                  <c:v>64.406185750655851</c:v>
                </c:pt>
                <c:pt idx="3058">
                  <c:v>64.721312537977781</c:v>
                </c:pt>
                <c:pt idx="3059">
                  <c:v>64.864551986759921</c:v>
                </c:pt>
                <c:pt idx="3060">
                  <c:v>64.996332279640583</c:v>
                </c:pt>
                <c:pt idx="3061">
                  <c:v>65.139571728423292</c:v>
                </c:pt>
                <c:pt idx="3062">
                  <c:v>65.345836534670397</c:v>
                </c:pt>
                <c:pt idx="3063">
                  <c:v>65.431780203940008</c:v>
                </c:pt>
                <c:pt idx="3064">
                  <c:v>65.517723873209633</c:v>
                </c:pt>
                <c:pt idx="3065">
                  <c:v>65.597937964527944</c:v>
                </c:pt>
                <c:pt idx="3066">
                  <c:v>65.746906991261966</c:v>
                </c:pt>
                <c:pt idx="3067">
                  <c:v>65.815661926677677</c:v>
                </c:pt>
                <c:pt idx="3068">
                  <c:v>65.901605595947274</c:v>
                </c:pt>
                <c:pt idx="3069">
                  <c:v>65.999008421119527</c:v>
                </c:pt>
                <c:pt idx="3070">
                  <c:v>66.228191539171846</c:v>
                </c:pt>
                <c:pt idx="3071">
                  <c:v>66.348512676149326</c:v>
                </c:pt>
                <c:pt idx="3072">
                  <c:v>66.468833813126793</c:v>
                </c:pt>
                <c:pt idx="3073">
                  <c:v>66.577695794201659</c:v>
                </c:pt>
                <c:pt idx="3074">
                  <c:v>66.783960600448751</c:v>
                </c:pt>
                <c:pt idx="3075">
                  <c:v>66.864174691767076</c:v>
                </c:pt>
                <c:pt idx="3076">
                  <c:v>66.984495828744542</c:v>
                </c:pt>
                <c:pt idx="3077">
                  <c:v>67.156383167283778</c:v>
                </c:pt>
                <c:pt idx="3078">
                  <c:v>67.528805734118833</c:v>
                </c:pt>
                <c:pt idx="3079">
                  <c:v>67.735070540365925</c:v>
                </c:pt>
                <c:pt idx="3080">
                  <c:v>67.935605768661702</c:v>
                </c:pt>
                <c:pt idx="3081">
                  <c:v>68.130411419006194</c:v>
                </c:pt>
                <c:pt idx="3082">
                  <c:v>68.525752297646463</c:v>
                </c:pt>
                <c:pt idx="3083">
                  <c:v>68.709098792088326</c:v>
                </c:pt>
                <c:pt idx="3084">
                  <c:v>68.875256552676262</c:v>
                </c:pt>
                <c:pt idx="3085">
                  <c:v>68.995577689653729</c:v>
                </c:pt>
                <c:pt idx="3086">
                  <c:v>69.282056587219145</c:v>
                </c:pt>
                <c:pt idx="3087">
                  <c:v>69.448214347807081</c:v>
                </c:pt>
                <c:pt idx="3088">
                  <c:v>69.631560842248959</c:v>
                </c:pt>
                <c:pt idx="3089">
                  <c:v>69.774800291031653</c:v>
                </c:pt>
                <c:pt idx="3090">
                  <c:v>70.003983409083986</c:v>
                </c:pt>
                <c:pt idx="3091">
                  <c:v>70.084197500402297</c:v>
                </c:pt>
                <c:pt idx="3092">
                  <c:v>70.158682013769308</c:v>
                </c:pt>
                <c:pt idx="3093">
                  <c:v>70.227436949185005</c:v>
                </c:pt>
                <c:pt idx="3094">
                  <c:v>70.387865131821627</c:v>
                </c:pt>
                <c:pt idx="3095">
                  <c:v>70.479538379042566</c:v>
                </c:pt>
                <c:pt idx="3096">
                  <c:v>70.554022892409577</c:v>
                </c:pt>
                <c:pt idx="3097">
                  <c:v>70.634236983727874</c:v>
                </c:pt>
                <c:pt idx="3098">
                  <c:v>70.754558120705369</c:v>
                </c:pt>
                <c:pt idx="3099">
                  <c:v>70.817583478169752</c:v>
                </c:pt>
                <c:pt idx="3100">
                  <c:v>70.897797569488063</c:v>
                </c:pt>
                <c:pt idx="3101">
                  <c:v>70.995200394660316</c:v>
                </c:pt>
                <c:pt idx="3102">
                  <c:v>71.190006045004779</c:v>
                </c:pt>
                <c:pt idx="3103">
                  <c:v>71.25876098042049</c:v>
                </c:pt>
                <c:pt idx="3104">
                  <c:v>71.316056759933559</c:v>
                </c:pt>
                <c:pt idx="3105">
                  <c:v>71.413459585105812</c:v>
                </c:pt>
                <c:pt idx="3106">
                  <c:v>71.665561014963359</c:v>
                </c:pt>
                <c:pt idx="3107">
                  <c:v>71.797341307842899</c:v>
                </c:pt>
                <c:pt idx="3108">
                  <c:v>71.95203991252879</c:v>
                </c:pt>
                <c:pt idx="3109">
                  <c:v>72.129656829019325</c:v>
                </c:pt>
                <c:pt idx="3110">
                  <c:v>72.55937517536745</c:v>
                </c:pt>
                <c:pt idx="3111">
                  <c:v>72.788558293419783</c:v>
                </c:pt>
                <c:pt idx="3112">
                  <c:v>72.989093521715574</c:v>
                </c:pt>
                <c:pt idx="3113">
                  <c:v>73.166710438206124</c:v>
                </c:pt>
                <c:pt idx="3114">
                  <c:v>73.527673849138552</c:v>
                </c:pt>
                <c:pt idx="3115">
                  <c:v>73.716749921531715</c:v>
                </c:pt>
                <c:pt idx="3116">
                  <c:v>73.894366838022279</c:v>
                </c:pt>
                <c:pt idx="3117">
                  <c:v>74.049065442707601</c:v>
                </c:pt>
                <c:pt idx="3118">
                  <c:v>74.261059826906006</c:v>
                </c:pt>
                <c:pt idx="3119">
                  <c:v>74.347003496175631</c:v>
                </c:pt>
                <c:pt idx="3120">
                  <c:v>74.415758431591314</c:v>
                </c:pt>
                <c:pt idx="3121">
                  <c:v>74.501702100860939</c:v>
                </c:pt>
                <c:pt idx="3122">
                  <c:v>74.679319017351489</c:v>
                </c:pt>
                <c:pt idx="3123">
                  <c:v>74.765262686621128</c:v>
                </c:pt>
                <c:pt idx="3124">
                  <c:v>74.87985424564728</c:v>
                </c:pt>
                <c:pt idx="3125">
                  <c:v>74.988716226722147</c:v>
                </c:pt>
                <c:pt idx="3126">
                  <c:v>75.17779229911531</c:v>
                </c:pt>
                <c:pt idx="3127">
                  <c:v>75.263735968384935</c:v>
                </c:pt>
                <c:pt idx="3128">
                  <c:v>75.332490903800633</c:v>
                </c:pt>
                <c:pt idx="3129">
                  <c:v>75.378327527410548</c:v>
                </c:pt>
                <c:pt idx="3130">
                  <c:v>75.487189508485955</c:v>
                </c:pt>
                <c:pt idx="3131">
                  <c:v>75.544485287999052</c:v>
                </c:pt>
                <c:pt idx="3132">
                  <c:v>75.641888113171277</c:v>
                </c:pt>
                <c:pt idx="3133">
                  <c:v>75.762209250148757</c:v>
                </c:pt>
                <c:pt idx="3134">
                  <c:v>76.008581102055018</c:v>
                </c:pt>
                <c:pt idx="3135">
                  <c:v>76.151820550837712</c:v>
                </c:pt>
                <c:pt idx="3136">
                  <c:v>76.317978311425662</c:v>
                </c:pt>
                <c:pt idx="3137">
                  <c:v>76.507054383818826</c:v>
                </c:pt>
                <c:pt idx="3138">
                  <c:v>76.908124840410409</c:v>
                </c:pt>
                <c:pt idx="3139">
                  <c:v>77.1086600687062</c:v>
                </c:pt>
                <c:pt idx="3140">
                  <c:v>77.332113608807205</c:v>
                </c:pt>
                <c:pt idx="3141">
                  <c:v>77.572755882761584</c:v>
                </c:pt>
                <c:pt idx="3142">
                  <c:v>77.973826339353735</c:v>
                </c:pt>
                <c:pt idx="3143">
                  <c:v>78.145713677892971</c:v>
                </c:pt>
                <c:pt idx="3144">
                  <c:v>78.323330594383535</c:v>
                </c:pt>
                <c:pt idx="3145">
                  <c:v>78.523865822679326</c:v>
                </c:pt>
                <c:pt idx="3146">
                  <c:v>78.87909965566044</c:v>
                </c:pt>
                <c:pt idx="3147">
                  <c:v>79.056716572150975</c:v>
                </c:pt>
                <c:pt idx="3148">
                  <c:v>79.222874332738925</c:v>
                </c:pt>
                <c:pt idx="3149">
                  <c:v>79.394761671278175</c:v>
                </c:pt>
                <c:pt idx="3150">
                  <c:v>79.715618036551433</c:v>
                </c:pt>
                <c:pt idx="3151">
                  <c:v>79.8302095955776</c:v>
                </c:pt>
                <c:pt idx="3152">
                  <c:v>79.950530732555066</c:v>
                </c:pt>
                <c:pt idx="3153">
                  <c:v>80.053663135678619</c:v>
                </c:pt>
                <c:pt idx="3154">
                  <c:v>80.208361740363941</c:v>
                </c:pt>
                <c:pt idx="3155">
                  <c:v>80.277116675779652</c:v>
                </c:pt>
                <c:pt idx="3156">
                  <c:v>80.340142033244035</c:v>
                </c:pt>
                <c:pt idx="3157">
                  <c:v>80.397437812757119</c:v>
                </c:pt>
                <c:pt idx="3158">
                  <c:v>80.500570215880671</c:v>
                </c:pt>
                <c:pt idx="3159">
                  <c:v>80.534947683588513</c:v>
                </c:pt>
                <c:pt idx="3160">
                  <c:v>80.59797304105291</c:v>
                </c:pt>
                <c:pt idx="3161">
                  <c:v>80.655268820565979</c:v>
                </c:pt>
                <c:pt idx="3162">
                  <c:v>80.804237847299419</c:v>
                </c:pt>
                <c:pt idx="3163">
                  <c:v>80.867263204764384</c:v>
                </c:pt>
                <c:pt idx="3164">
                  <c:v>80.924558984277482</c:v>
                </c:pt>
                <c:pt idx="3165">
                  <c:v>80.970395607887937</c:v>
                </c:pt>
                <c:pt idx="3166">
                  <c:v>81.039150543303649</c:v>
                </c:pt>
                <c:pt idx="3167">
                  <c:v>81.079257588962804</c:v>
                </c:pt>
                <c:pt idx="3168">
                  <c:v>81.102175900768032</c:v>
                </c:pt>
                <c:pt idx="3169">
                  <c:v>81.136553368475873</c:v>
                </c:pt>
                <c:pt idx="3170">
                  <c:v>81.228226615696798</c:v>
                </c:pt>
                <c:pt idx="3171">
                  <c:v>81.337088596771665</c:v>
                </c:pt>
                <c:pt idx="3172">
                  <c:v>81.463139311700445</c:v>
                </c:pt>
                <c:pt idx="3173">
                  <c:v>81.789725254925017</c:v>
                </c:pt>
                <c:pt idx="3174">
                  <c:v>81.990260483220794</c:v>
                </c:pt>
                <c:pt idx="3175">
                  <c:v>82.179336555613972</c:v>
                </c:pt>
                <c:pt idx="3176">
                  <c:v>82.374142205958449</c:v>
                </c:pt>
                <c:pt idx="3177">
                  <c:v>82.700728149183035</c:v>
                </c:pt>
                <c:pt idx="3178">
                  <c:v>82.855426753868343</c:v>
                </c:pt>
                <c:pt idx="3179">
                  <c:v>83.015854936504979</c:v>
                </c:pt>
                <c:pt idx="3180">
                  <c:v>83.204931008898157</c:v>
                </c:pt>
                <c:pt idx="3181">
                  <c:v>83.600271887538426</c:v>
                </c:pt>
                <c:pt idx="3182">
                  <c:v>83.766429648126348</c:v>
                </c:pt>
                <c:pt idx="3183">
                  <c:v>83.903939518957742</c:v>
                </c:pt>
                <c:pt idx="3184">
                  <c:v>84.018531077983923</c:v>
                </c:pt>
                <c:pt idx="3185">
                  <c:v>84.2190663062797</c:v>
                </c:pt>
                <c:pt idx="3186">
                  <c:v>84.333657865305867</c:v>
                </c:pt>
                <c:pt idx="3187">
                  <c:v>84.465438158185961</c:v>
                </c:pt>
                <c:pt idx="3188">
                  <c:v>84.614407184919955</c:v>
                </c:pt>
                <c:pt idx="3189">
                  <c:v>84.906615660436699</c:v>
                </c:pt>
                <c:pt idx="3190">
                  <c:v>85.067043843073321</c:v>
                </c:pt>
                <c:pt idx="3191">
                  <c:v>85.204553713904716</c:v>
                </c:pt>
                <c:pt idx="3192">
                  <c:v>85.382170630395279</c:v>
                </c:pt>
                <c:pt idx="3193">
                  <c:v>85.788970664938162</c:v>
                </c:pt>
                <c:pt idx="3194">
                  <c:v>86.006694627087882</c:v>
                </c:pt>
                <c:pt idx="3195">
                  <c:v>86.218689011286273</c:v>
                </c:pt>
                <c:pt idx="3196">
                  <c:v>86.413494661630764</c:v>
                </c:pt>
                <c:pt idx="3197">
                  <c:v>86.808835540271019</c:v>
                </c:pt>
                <c:pt idx="3198">
                  <c:v>87.049477814225412</c:v>
                </c:pt>
                <c:pt idx="3199">
                  <c:v>87.278660932277731</c:v>
                </c:pt>
                <c:pt idx="3200">
                  <c:v>87.49065531647669</c:v>
                </c:pt>
                <c:pt idx="3201">
                  <c:v>87.891725773068288</c:v>
                </c:pt>
                <c:pt idx="3202">
                  <c:v>88.097990579315393</c:v>
                </c:pt>
                <c:pt idx="3203">
                  <c:v>88.287066651708543</c:v>
                </c:pt>
                <c:pt idx="3204">
                  <c:v>88.436035678441996</c:v>
                </c:pt>
                <c:pt idx="3205">
                  <c:v>88.688137108300126</c:v>
                </c:pt>
                <c:pt idx="3206">
                  <c:v>88.837106135034134</c:v>
                </c:pt>
                <c:pt idx="3207">
                  <c:v>88.986075161768156</c:v>
                </c:pt>
                <c:pt idx="3208">
                  <c:v>89.146503344404792</c:v>
                </c:pt>
                <c:pt idx="3209">
                  <c:v>89.398604774262338</c:v>
                </c:pt>
                <c:pt idx="3210">
                  <c:v>89.507466755337219</c:v>
                </c:pt>
                <c:pt idx="3211">
                  <c:v>89.599140002558144</c:v>
                </c:pt>
                <c:pt idx="3212">
                  <c:v>89.667894937973827</c:v>
                </c:pt>
                <c:pt idx="3213">
                  <c:v>89.782486497000008</c:v>
                </c:pt>
                <c:pt idx="3214">
                  <c:v>89.828323120610463</c:v>
                </c:pt>
                <c:pt idx="3215">
                  <c:v>89.862700588318319</c:v>
                </c:pt>
                <c:pt idx="3216">
                  <c:v>89.897078056026174</c:v>
                </c:pt>
                <c:pt idx="3217">
                  <c:v>89.942914679636061</c:v>
                </c:pt>
                <c:pt idx="3218">
                  <c:v>89.954373835539258</c:v>
                </c:pt>
                <c:pt idx="3219">
                  <c:v>89.954373835539258</c:v>
                </c:pt>
                <c:pt idx="3220">
                  <c:v>89.954373835539258</c:v>
                </c:pt>
                <c:pt idx="3221">
                  <c:v>89.954373835539258</c:v>
                </c:pt>
                <c:pt idx="3222">
                  <c:v>89.954373835539258</c:v>
                </c:pt>
                <c:pt idx="3223">
                  <c:v>89.954373835539258</c:v>
                </c:pt>
                <c:pt idx="3224">
                  <c:v>89.954373835539258</c:v>
                </c:pt>
                <c:pt idx="3225">
                  <c:v>89.954373835539258</c:v>
                </c:pt>
                <c:pt idx="3226">
                  <c:v>89.954373835539258</c:v>
                </c:pt>
                <c:pt idx="3227">
                  <c:v>89.954373835539258</c:v>
                </c:pt>
                <c:pt idx="3228">
                  <c:v>89.954373835539258</c:v>
                </c:pt>
                <c:pt idx="3229">
                  <c:v>89.954373835539258</c:v>
                </c:pt>
                <c:pt idx="3230">
                  <c:v>89.954373835539258</c:v>
                </c:pt>
                <c:pt idx="3231">
                  <c:v>89.954373835539258</c:v>
                </c:pt>
                <c:pt idx="3232">
                  <c:v>89.954373835539258</c:v>
                </c:pt>
                <c:pt idx="3233">
                  <c:v>89.954373835539258</c:v>
                </c:pt>
                <c:pt idx="3234">
                  <c:v>89.954373835539258</c:v>
                </c:pt>
                <c:pt idx="3235">
                  <c:v>89.954373835539258</c:v>
                </c:pt>
                <c:pt idx="3236">
                  <c:v>89.954373835539258</c:v>
                </c:pt>
                <c:pt idx="3237">
                  <c:v>89.954373835539258</c:v>
                </c:pt>
                <c:pt idx="3238">
                  <c:v>89.954373835539258</c:v>
                </c:pt>
                <c:pt idx="3239">
                  <c:v>89.954373835539258</c:v>
                </c:pt>
                <c:pt idx="3240">
                  <c:v>89.954373835539258</c:v>
                </c:pt>
                <c:pt idx="3241">
                  <c:v>89.954373835539258</c:v>
                </c:pt>
                <c:pt idx="3242">
                  <c:v>89.954373835539258</c:v>
                </c:pt>
                <c:pt idx="3243">
                  <c:v>89.954373835539258</c:v>
                </c:pt>
                <c:pt idx="3244">
                  <c:v>89.954373835539258</c:v>
                </c:pt>
                <c:pt idx="3245">
                  <c:v>89.954373835539258</c:v>
                </c:pt>
                <c:pt idx="3246">
                  <c:v>89.954373835539258</c:v>
                </c:pt>
                <c:pt idx="3247">
                  <c:v>89.954373835539258</c:v>
                </c:pt>
                <c:pt idx="3248">
                  <c:v>89.954373835539258</c:v>
                </c:pt>
                <c:pt idx="3249">
                  <c:v>89.954373835539258</c:v>
                </c:pt>
                <c:pt idx="3250">
                  <c:v>89.954373835539258</c:v>
                </c:pt>
                <c:pt idx="3251">
                  <c:v>89.954373835539258</c:v>
                </c:pt>
                <c:pt idx="3252">
                  <c:v>89.954373835539258</c:v>
                </c:pt>
                <c:pt idx="3253">
                  <c:v>89.954373835539258</c:v>
                </c:pt>
                <c:pt idx="3254">
                  <c:v>89.954373835539258</c:v>
                </c:pt>
                <c:pt idx="3255">
                  <c:v>89.954373835539258</c:v>
                </c:pt>
                <c:pt idx="3256">
                  <c:v>89.954373835539258</c:v>
                </c:pt>
                <c:pt idx="3257">
                  <c:v>89.954373835539258</c:v>
                </c:pt>
                <c:pt idx="3258">
                  <c:v>89.954373835539258</c:v>
                </c:pt>
                <c:pt idx="3259">
                  <c:v>89.954373835539258</c:v>
                </c:pt>
                <c:pt idx="3260">
                  <c:v>89.954373835539258</c:v>
                </c:pt>
                <c:pt idx="3261">
                  <c:v>89.954373835539258</c:v>
                </c:pt>
                <c:pt idx="3262">
                  <c:v>89.954373835539258</c:v>
                </c:pt>
                <c:pt idx="3263">
                  <c:v>89.954373835539258</c:v>
                </c:pt>
                <c:pt idx="3264">
                  <c:v>89.954373835539258</c:v>
                </c:pt>
                <c:pt idx="3265">
                  <c:v>89.954373835539258</c:v>
                </c:pt>
                <c:pt idx="3266">
                  <c:v>89.954373835539258</c:v>
                </c:pt>
                <c:pt idx="3267">
                  <c:v>89.954373835539258</c:v>
                </c:pt>
                <c:pt idx="3268">
                  <c:v>89.954373835539258</c:v>
                </c:pt>
                <c:pt idx="3269">
                  <c:v>89.954373835539258</c:v>
                </c:pt>
                <c:pt idx="3270">
                  <c:v>89.954373835539258</c:v>
                </c:pt>
                <c:pt idx="3271">
                  <c:v>89.954373835539258</c:v>
                </c:pt>
                <c:pt idx="3272">
                  <c:v>89.954373835539258</c:v>
                </c:pt>
                <c:pt idx="3273">
                  <c:v>89.954373835539258</c:v>
                </c:pt>
                <c:pt idx="3274">
                  <c:v>89.954373835539258</c:v>
                </c:pt>
                <c:pt idx="3275">
                  <c:v>89.942914679636061</c:v>
                </c:pt>
                <c:pt idx="3276">
                  <c:v>89.874159744220933</c:v>
                </c:pt>
                <c:pt idx="3277">
                  <c:v>89.748109029292152</c:v>
                </c:pt>
                <c:pt idx="3278">
                  <c:v>89.656435782071213</c:v>
                </c:pt>
                <c:pt idx="3279">
                  <c:v>89.55330337894766</c:v>
                </c:pt>
                <c:pt idx="3280">
                  <c:v>89.341308994749255</c:v>
                </c:pt>
                <c:pt idx="3281">
                  <c:v>89.249635747528345</c:v>
                </c:pt>
                <c:pt idx="3282">
                  <c:v>89.169421656210019</c:v>
                </c:pt>
                <c:pt idx="3283">
                  <c:v>89.054830097183853</c:v>
                </c:pt>
                <c:pt idx="3284">
                  <c:v>88.722514576007981</c:v>
                </c:pt>
                <c:pt idx="3285">
                  <c:v>88.504790613858262</c:v>
                </c:pt>
                <c:pt idx="3286">
                  <c:v>88.275607495805929</c:v>
                </c:pt>
                <c:pt idx="3287">
                  <c:v>88.006317332094454</c:v>
                </c:pt>
                <c:pt idx="3288">
                  <c:v>87.404711647207094</c:v>
                </c:pt>
                <c:pt idx="3289">
                  <c:v>87.095314437836436</c:v>
                </c:pt>
                <c:pt idx="3290">
                  <c:v>86.768728494611864</c:v>
                </c:pt>
                <c:pt idx="3291">
                  <c:v>86.459331285241234</c:v>
                </c:pt>
                <c:pt idx="3292">
                  <c:v>85.788970664938162</c:v>
                </c:pt>
                <c:pt idx="3293">
                  <c:v>85.439466409908363</c:v>
                </c:pt>
                <c:pt idx="3294">
                  <c:v>85.124339622586405</c:v>
                </c:pt>
                <c:pt idx="3295">
                  <c:v>84.786294523459219</c:v>
                </c:pt>
                <c:pt idx="3296">
                  <c:v>84.127393059058775</c:v>
                </c:pt>
                <c:pt idx="3297">
                  <c:v>83.777888804028962</c:v>
                </c:pt>
                <c:pt idx="3298">
                  <c:v>83.428384548999176</c:v>
                </c:pt>
                <c:pt idx="3299">
                  <c:v>83.09033944987199</c:v>
                </c:pt>
                <c:pt idx="3300">
                  <c:v>82.44862671932546</c:v>
                </c:pt>
                <c:pt idx="3301">
                  <c:v>82.139229509954816</c:v>
                </c:pt>
                <c:pt idx="3302">
                  <c:v>81.8470210344381</c:v>
                </c:pt>
                <c:pt idx="3303">
                  <c:v>81.55481255892137</c:v>
                </c:pt>
                <c:pt idx="3304">
                  <c:v>80.94747729608271</c:v>
                </c:pt>
                <c:pt idx="3305">
                  <c:v>80.666727976468607</c:v>
                </c:pt>
                <c:pt idx="3306">
                  <c:v>80.385978656854491</c:v>
                </c:pt>
                <c:pt idx="3307">
                  <c:v>80.08804060338646</c:v>
                </c:pt>
                <c:pt idx="3308">
                  <c:v>79.492164496450414</c:v>
                </c:pt>
                <c:pt idx="3309">
                  <c:v>79.18276728707977</c:v>
                </c:pt>
                <c:pt idx="3310">
                  <c:v>78.867640499757826</c:v>
                </c:pt>
                <c:pt idx="3311">
                  <c:v>78.546784134484554</c:v>
                </c:pt>
                <c:pt idx="3312">
                  <c:v>77.899341825986724</c:v>
                </c:pt>
                <c:pt idx="3313">
                  <c:v>77.555567148908224</c:v>
                </c:pt>
                <c:pt idx="3314">
                  <c:v>77.194603737975811</c:v>
                </c:pt>
                <c:pt idx="3315">
                  <c:v>76.839369904994697</c:v>
                </c:pt>
                <c:pt idx="3316">
                  <c:v>76.17473886264294</c:v>
                </c:pt>
                <c:pt idx="3317">
                  <c:v>75.842423341467082</c:v>
                </c:pt>
                <c:pt idx="3318">
                  <c:v>75.487189508485955</c:v>
                </c:pt>
                <c:pt idx="3319">
                  <c:v>75.109037363699613</c:v>
                </c:pt>
                <c:pt idx="3320">
                  <c:v>74.381380963883473</c:v>
                </c:pt>
                <c:pt idx="3321">
                  <c:v>74.037606286804973</c:v>
                </c:pt>
                <c:pt idx="3322">
                  <c:v>73.705290765629101</c:v>
                </c:pt>
                <c:pt idx="3323">
                  <c:v>73.407352712161071</c:v>
                </c:pt>
                <c:pt idx="3324">
                  <c:v>72.822935761127624</c:v>
                </c:pt>
                <c:pt idx="3325">
                  <c:v>72.524997707659608</c:v>
                </c:pt>
                <c:pt idx="3326">
                  <c:v>72.227059654191578</c:v>
                </c:pt>
                <c:pt idx="3327">
                  <c:v>71.940580756626161</c:v>
                </c:pt>
                <c:pt idx="3328">
                  <c:v>71.402000429203198</c:v>
                </c:pt>
                <c:pt idx="3329">
                  <c:v>71.115521531637782</c:v>
                </c:pt>
                <c:pt idx="3330">
                  <c:v>70.840501789974979</c:v>
                </c:pt>
                <c:pt idx="3331">
                  <c:v>70.588400360117419</c:v>
                </c:pt>
                <c:pt idx="3332">
                  <c:v>70.095656656304925</c:v>
                </c:pt>
                <c:pt idx="3333">
                  <c:v>69.883662272106505</c:v>
                </c:pt>
                <c:pt idx="3334">
                  <c:v>69.6659383099568</c:v>
                </c:pt>
                <c:pt idx="3335">
                  <c:v>69.413836880099225</c:v>
                </c:pt>
                <c:pt idx="3336">
                  <c:v>68.875256552676262</c:v>
                </c:pt>
                <c:pt idx="3337">
                  <c:v>68.623155122818687</c:v>
                </c:pt>
                <c:pt idx="3338">
                  <c:v>68.371053692961141</c:v>
                </c:pt>
                <c:pt idx="3339">
                  <c:v>68.130411419006194</c:v>
                </c:pt>
                <c:pt idx="3340">
                  <c:v>67.614749403388444</c:v>
                </c:pt>
                <c:pt idx="3341">
                  <c:v>67.334000083774342</c:v>
                </c:pt>
                <c:pt idx="3342">
                  <c:v>67.04752118620894</c:v>
                </c:pt>
                <c:pt idx="3343">
                  <c:v>66.772501444546137</c:v>
                </c:pt>
                <c:pt idx="3344">
                  <c:v>66.119329558096993</c:v>
                </c:pt>
                <c:pt idx="3345">
                  <c:v>65.781284458969807</c:v>
                </c:pt>
                <c:pt idx="3346">
                  <c:v>65.431780203940008</c:v>
                </c:pt>
                <c:pt idx="3347">
                  <c:v>65.093735104812239</c:v>
                </c:pt>
                <c:pt idx="3348">
                  <c:v>64.452022374266306</c:v>
                </c:pt>
                <c:pt idx="3349">
                  <c:v>64.136895586944348</c:v>
                </c:pt>
                <c:pt idx="3350">
                  <c:v>63.827498377573711</c:v>
                </c:pt>
                <c:pt idx="3351">
                  <c:v>63.523830746154374</c:v>
                </c:pt>
                <c:pt idx="3352">
                  <c:v>62.916495483315707</c:v>
                </c:pt>
                <c:pt idx="3353">
                  <c:v>62.63574616370159</c:v>
                </c:pt>
                <c:pt idx="3354">
                  <c:v>62.349267266136188</c:v>
                </c:pt>
                <c:pt idx="3355">
                  <c:v>62.045599634716844</c:v>
                </c:pt>
                <c:pt idx="3356">
                  <c:v>61.484100995488639</c:v>
                </c:pt>
                <c:pt idx="3357">
                  <c:v>61.231999565631071</c:v>
                </c:pt>
                <c:pt idx="3358">
                  <c:v>60.951250246016976</c:v>
                </c:pt>
                <c:pt idx="3359">
                  <c:v>60.699148816159408</c:v>
                </c:pt>
                <c:pt idx="3360">
                  <c:v>60.177757222590365</c:v>
                </c:pt>
                <c:pt idx="3361">
                  <c:v>59.919926214781491</c:v>
                </c:pt>
                <c:pt idx="3362">
                  <c:v>59.679283940826558</c:v>
                </c:pt>
                <c:pt idx="3363">
                  <c:v>59.455830400725524</c:v>
                </c:pt>
                <c:pt idx="3364">
                  <c:v>59.043300788231335</c:v>
                </c:pt>
                <c:pt idx="3365">
                  <c:v>58.814117670179002</c:v>
                </c:pt>
                <c:pt idx="3366">
                  <c:v>58.567745818272755</c:v>
                </c:pt>
                <c:pt idx="3367">
                  <c:v>58.315644388415194</c:v>
                </c:pt>
                <c:pt idx="3368">
                  <c:v>57.851548574359228</c:v>
                </c:pt>
                <c:pt idx="3369">
                  <c:v>57.582258410647725</c:v>
                </c:pt>
                <c:pt idx="3370">
                  <c:v>57.330156980790164</c:v>
                </c:pt>
                <c:pt idx="3371">
                  <c:v>57.060866817078683</c:v>
                </c:pt>
                <c:pt idx="3372">
                  <c:v>56.52228648965572</c:v>
                </c:pt>
                <c:pt idx="3373">
                  <c:v>56.230078014138996</c:v>
                </c:pt>
                <c:pt idx="3374">
                  <c:v>55.937869538622266</c:v>
                </c:pt>
                <c:pt idx="3375">
                  <c:v>55.657120219008171</c:v>
                </c:pt>
                <c:pt idx="3376">
                  <c:v>55.118539891585193</c:v>
                </c:pt>
                <c:pt idx="3377">
                  <c:v>54.854979305825012</c:v>
                </c:pt>
                <c:pt idx="3378">
                  <c:v>54.585689142113523</c:v>
                </c:pt>
                <c:pt idx="3379">
                  <c:v>54.316398978402034</c:v>
                </c:pt>
                <c:pt idx="3380">
                  <c:v>53.789277806881678</c:v>
                </c:pt>
                <c:pt idx="3381">
                  <c:v>53.508528487267583</c:v>
                </c:pt>
                <c:pt idx="3382">
                  <c:v>53.239238323556094</c:v>
                </c:pt>
                <c:pt idx="3383">
                  <c:v>52.958489003941992</c:v>
                </c:pt>
                <c:pt idx="3384">
                  <c:v>52.408449520616394</c:v>
                </c:pt>
                <c:pt idx="3385">
                  <c:v>52.116241045099677</c:v>
                </c:pt>
                <c:pt idx="3386">
                  <c:v>51.812573413680347</c:v>
                </c:pt>
                <c:pt idx="3387">
                  <c:v>51.503176204309696</c:v>
                </c:pt>
                <c:pt idx="3388">
                  <c:v>50.878652207617101</c:v>
                </c:pt>
                <c:pt idx="3389">
                  <c:v>50.574984576197764</c:v>
                </c:pt>
                <c:pt idx="3390">
                  <c:v>50.271316944778427</c:v>
                </c:pt>
                <c:pt idx="3391">
                  <c:v>49.96191973540779</c:v>
                </c:pt>
                <c:pt idx="3392">
                  <c:v>49.348854894617801</c:v>
                </c:pt>
                <c:pt idx="3393">
                  <c:v>49.033728107295858</c:v>
                </c:pt>
                <c:pt idx="3394">
                  <c:v>48.701412586119972</c:v>
                </c:pt>
                <c:pt idx="3395">
                  <c:v>48.386285798798021</c:v>
                </c:pt>
                <c:pt idx="3396">
                  <c:v>47.733113912348884</c:v>
                </c:pt>
                <c:pt idx="3397">
                  <c:v>47.406527969124319</c:v>
                </c:pt>
                <c:pt idx="3398">
                  <c:v>47.085671603851054</c:v>
                </c:pt>
                <c:pt idx="3399">
                  <c:v>46.764815238577789</c:v>
                </c:pt>
                <c:pt idx="3400">
                  <c:v>46.168939131641729</c:v>
                </c:pt>
                <c:pt idx="3401">
                  <c:v>45.899648967930254</c:v>
                </c:pt>
                <c:pt idx="3402">
                  <c:v>45.641817960121379</c:v>
                </c:pt>
                <c:pt idx="3403">
                  <c:v>45.406905264117746</c:v>
                </c:pt>
                <c:pt idx="3404">
                  <c:v>44.919891138256546</c:v>
                </c:pt>
                <c:pt idx="3405">
                  <c:v>44.650600974545057</c:v>
                </c:pt>
                <c:pt idx="3406">
                  <c:v>44.392769966736182</c:v>
                </c:pt>
                <c:pt idx="3407">
                  <c:v>44.123479803024694</c:v>
                </c:pt>
                <c:pt idx="3408">
                  <c:v>43.607817787406951</c:v>
                </c:pt>
                <c:pt idx="3409">
                  <c:v>43.34998677959809</c:v>
                </c:pt>
                <c:pt idx="3410">
                  <c:v>43.103614927691829</c:v>
                </c:pt>
                <c:pt idx="3411">
                  <c:v>42.862972653736882</c:v>
                </c:pt>
                <c:pt idx="3412">
                  <c:v>42.381688105826996</c:v>
                </c:pt>
                <c:pt idx="3413">
                  <c:v>42.15250498777467</c:v>
                </c:pt>
                <c:pt idx="3414">
                  <c:v>41.906133135868416</c:v>
                </c:pt>
                <c:pt idx="3415">
                  <c:v>41.390471120250673</c:v>
                </c:pt>
                <c:pt idx="3416">
                  <c:v>41.121180956539185</c:v>
                </c:pt>
                <c:pt idx="3417">
                  <c:v>40.880538682584238</c:v>
                </c:pt>
                <c:pt idx="3418">
                  <c:v>40.645625986580605</c:v>
                </c:pt>
                <c:pt idx="3419">
                  <c:v>40.170071016622018</c:v>
                </c:pt>
                <c:pt idx="3420">
                  <c:v>39.923699164715764</c:v>
                </c:pt>
                <c:pt idx="3421">
                  <c:v>39.683056890760817</c:v>
                </c:pt>
                <c:pt idx="3422">
                  <c:v>39.413766727049328</c:v>
                </c:pt>
                <c:pt idx="3423">
                  <c:v>38.909563867334207</c:v>
                </c:pt>
                <c:pt idx="3424">
                  <c:v>38.651732859525332</c:v>
                </c:pt>
                <c:pt idx="3425">
                  <c:v>38.411090585570392</c:v>
                </c:pt>
                <c:pt idx="3426">
                  <c:v>38.153259577761524</c:v>
                </c:pt>
                <c:pt idx="3427">
                  <c:v>37.666245451900316</c:v>
                </c:pt>
                <c:pt idx="3428">
                  <c:v>37.431332755896683</c:v>
                </c:pt>
                <c:pt idx="3429">
                  <c:v>37.20214963784435</c:v>
                </c:pt>
                <c:pt idx="3430">
                  <c:v>36.96723694184071</c:v>
                </c:pt>
                <c:pt idx="3431">
                  <c:v>36.514600283687365</c:v>
                </c:pt>
                <c:pt idx="3432">
                  <c:v>36.296876321537646</c:v>
                </c:pt>
                <c:pt idx="3433">
                  <c:v>36.07915235938794</c:v>
                </c:pt>
                <c:pt idx="3434">
                  <c:v>35.8442396633843</c:v>
                </c:pt>
                <c:pt idx="3435">
                  <c:v>35.368684693425713</c:v>
                </c:pt>
                <c:pt idx="3436">
                  <c:v>35.150960731276008</c:v>
                </c:pt>
                <c:pt idx="3437">
                  <c:v>34.933236769126296</c:v>
                </c:pt>
                <c:pt idx="3438">
                  <c:v>34.686864917220042</c:v>
                </c:pt>
                <c:pt idx="3439">
                  <c:v>34.25141699292061</c:v>
                </c:pt>
                <c:pt idx="3440">
                  <c:v>34.027963452819591</c:v>
                </c:pt>
                <c:pt idx="3441">
                  <c:v>33.798780334767265</c:v>
                </c:pt>
                <c:pt idx="3442">
                  <c:v>33.581056372617546</c:v>
                </c:pt>
                <c:pt idx="3443">
                  <c:v>33.139878870366822</c:v>
                </c:pt>
                <c:pt idx="3444">
                  <c:v>32.910695752314489</c:v>
                </c:pt>
                <c:pt idx="3445">
                  <c:v>32.670053478359542</c:v>
                </c:pt>
                <c:pt idx="3446">
                  <c:v>32.435140782355909</c:v>
                </c:pt>
                <c:pt idx="3447">
                  <c:v>31.948126656494701</c:v>
                </c:pt>
                <c:pt idx="3448">
                  <c:v>31.707484382539757</c:v>
                </c:pt>
                <c:pt idx="3449">
                  <c:v>31.466842108584814</c:v>
                </c:pt>
                <c:pt idx="3450">
                  <c:v>31.22047025667856</c:v>
                </c:pt>
                <c:pt idx="3451">
                  <c:v>30.710537819012128</c:v>
                </c:pt>
                <c:pt idx="3452">
                  <c:v>30.469895545057181</c:v>
                </c:pt>
                <c:pt idx="3453">
                  <c:v>30.223523693150923</c:v>
                </c:pt>
                <c:pt idx="3454">
                  <c:v>29.98288141919598</c:v>
                </c:pt>
                <c:pt idx="3455">
                  <c:v>29.472948981529548</c:v>
                </c:pt>
                <c:pt idx="3456">
                  <c:v>29.197929239866756</c:v>
                </c:pt>
                <c:pt idx="3457">
                  <c:v>28.940098232057878</c:v>
                </c:pt>
                <c:pt idx="3458">
                  <c:v>28.68799680220032</c:v>
                </c:pt>
                <c:pt idx="3459">
                  <c:v>28.166605208631271</c:v>
                </c:pt>
                <c:pt idx="3460">
                  <c:v>27.903044622871089</c:v>
                </c:pt>
                <c:pt idx="3461">
                  <c:v>27.610836147354373</c:v>
                </c:pt>
                <c:pt idx="3462">
                  <c:v>27.31862767183765</c:v>
                </c:pt>
                <c:pt idx="3463">
                  <c:v>26.739940298755521</c:v>
                </c:pt>
                <c:pt idx="3464">
                  <c:v>26.464920557092725</c:v>
                </c:pt>
                <c:pt idx="3465">
                  <c:v>26.195630393381236</c:v>
                </c:pt>
                <c:pt idx="3466">
                  <c:v>25.932069807621062</c:v>
                </c:pt>
                <c:pt idx="3467">
                  <c:v>25.439326103808551</c:v>
                </c:pt>
                <c:pt idx="3468">
                  <c:v>25.210142985756224</c:v>
                </c:pt>
                <c:pt idx="3469">
                  <c:v>24.992419023606505</c:v>
                </c:pt>
                <c:pt idx="3470">
                  <c:v>24.7746950614568</c:v>
                </c:pt>
                <c:pt idx="3471">
                  <c:v>24.367895026913914</c:v>
                </c:pt>
                <c:pt idx="3472">
                  <c:v>24.161630220666819</c:v>
                </c:pt>
                <c:pt idx="3473">
                  <c:v>23.955365414419724</c:v>
                </c:pt>
                <c:pt idx="3474">
                  <c:v>23.754830186123932</c:v>
                </c:pt>
                <c:pt idx="3475">
                  <c:v>23.359489307483663</c:v>
                </c:pt>
                <c:pt idx="3476">
                  <c:v>23.153224501236565</c:v>
                </c:pt>
                <c:pt idx="3477">
                  <c:v>22.958418850892087</c:v>
                </c:pt>
                <c:pt idx="3478">
                  <c:v>22.757883622596296</c:v>
                </c:pt>
                <c:pt idx="3479">
                  <c:v>22.385461055761262</c:v>
                </c:pt>
                <c:pt idx="3480">
                  <c:v>22.219303295173326</c:v>
                </c:pt>
                <c:pt idx="3481">
                  <c:v>22.047415956634076</c:v>
                </c:pt>
                <c:pt idx="3482">
                  <c:v>21.88125819604614</c:v>
                </c:pt>
                <c:pt idx="3483">
                  <c:v>21.531753941016337</c:v>
                </c:pt>
                <c:pt idx="3484">
                  <c:v>21.365596180428398</c:v>
                </c:pt>
                <c:pt idx="3485">
                  <c:v>21.199438419840458</c:v>
                </c:pt>
                <c:pt idx="3486">
                  <c:v>21.04473981515514</c:v>
                </c:pt>
                <c:pt idx="3487">
                  <c:v>20.718153871930568</c:v>
                </c:pt>
                <c:pt idx="3488">
                  <c:v>20.551996111342628</c:v>
                </c:pt>
                <c:pt idx="3489">
                  <c:v>20.385838350754689</c:v>
                </c:pt>
                <c:pt idx="3490">
                  <c:v>20.23113974606937</c:v>
                </c:pt>
                <c:pt idx="3491">
                  <c:v>19.921742536698723</c:v>
                </c:pt>
                <c:pt idx="3492">
                  <c:v>19.767043932013401</c:v>
                </c:pt>
                <c:pt idx="3493">
                  <c:v>19.623804483230696</c:v>
                </c:pt>
                <c:pt idx="3494">
                  <c:v>19.469105878545374</c:v>
                </c:pt>
                <c:pt idx="3495">
                  <c:v>19.15397909122342</c:v>
                </c:pt>
                <c:pt idx="3496">
                  <c:v>19.016469220392022</c:v>
                </c:pt>
                <c:pt idx="3497">
                  <c:v>18.873229771609317</c:v>
                </c:pt>
                <c:pt idx="3498">
                  <c:v>18.741449478729226</c:v>
                </c:pt>
                <c:pt idx="3499">
                  <c:v>18.466429737066431</c:v>
                </c:pt>
                <c:pt idx="3500">
                  <c:v>18.334649444186343</c:v>
                </c:pt>
                <c:pt idx="3501">
                  <c:v>18.191409995403639</c:v>
                </c:pt>
                <c:pt idx="3502">
                  <c:v>18.048170546620934</c:v>
                </c:pt>
                <c:pt idx="3503">
                  <c:v>17.750232493152904</c:v>
                </c:pt>
                <c:pt idx="3504">
                  <c:v>17.606993044370199</c:v>
                </c:pt>
                <c:pt idx="3505">
                  <c:v>17.452294439684874</c:v>
                </c:pt>
                <c:pt idx="3506">
                  <c:v>17.297595834999552</c:v>
                </c:pt>
                <c:pt idx="3507">
                  <c:v>16.993928203580218</c:v>
                </c:pt>
                <c:pt idx="3508">
                  <c:v>16.827770442992279</c:v>
                </c:pt>
                <c:pt idx="3509">
                  <c:v>16.673071838306953</c:v>
                </c:pt>
                <c:pt idx="3510">
                  <c:v>16.518373233621634</c:v>
                </c:pt>
                <c:pt idx="3511">
                  <c:v>16.197516868348373</c:v>
                </c:pt>
                <c:pt idx="3512">
                  <c:v>16.031359107760434</c:v>
                </c:pt>
                <c:pt idx="3513">
                  <c:v>15.865201347172494</c:v>
                </c:pt>
                <c:pt idx="3514">
                  <c:v>15.710502742487174</c:v>
                </c:pt>
                <c:pt idx="3515">
                  <c:v>15.366728065408678</c:v>
                </c:pt>
                <c:pt idx="3516">
                  <c:v>15.177651993015509</c:v>
                </c:pt>
                <c:pt idx="3517">
                  <c:v>14.988575920622337</c:v>
                </c:pt>
                <c:pt idx="3518">
                  <c:v>14.810959004131782</c:v>
                </c:pt>
                <c:pt idx="3519">
                  <c:v>14.45572517115067</c:v>
                </c:pt>
                <c:pt idx="3520">
                  <c:v>14.289567410562732</c:v>
                </c:pt>
                <c:pt idx="3521">
                  <c:v>14.129139227926103</c:v>
                </c:pt>
                <c:pt idx="3522">
                  <c:v>13.951522311435545</c:v>
                </c:pt>
                <c:pt idx="3523">
                  <c:v>13.607747634357052</c:v>
                </c:pt>
                <c:pt idx="3524">
                  <c:v>13.430130717866497</c:v>
                </c:pt>
                <c:pt idx="3525">
                  <c:v>13.241054645473325</c:v>
                </c:pt>
                <c:pt idx="3526">
                  <c:v>12.874361656589599</c:v>
                </c:pt>
                <c:pt idx="3527">
                  <c:v>12.691015162147734</c:v>
                </c:pt>
                <c:pt idx="3528">
                  <c:v>12.51339824565718</c:v>
                </c:pt>
                <c:pt idx="3529">
                  <c:v>12.335781329166624</c:v>
                </c:pt>
                <c:pt idx="3530">
                  <c:v>11.992006652088129</c:v>
                </c:pt>
                <c:pt idx="3531">
                  <c:v>11.808660157646267</c:v>
                </c:pt>
                <c:pt idx="3532">
                  <c:v>11.631043241155711</c:v>
                </c:pt>
                <c:pt idx="3533">
                  <c:v>11.453426324665156</c:v>
                </c:pt>
                <c:pt idx="3534">
                  <c:v>11.103922069635354</c:v>
                </c:pt>
                <c:pt idx="3535">
                  <c:v>10.937764309047413</c:v>
                </c:pt>
                <c:pt idx="3536">
                  <c:v>10.760147392556862</c:v>
                </c:pt>
                <c:pt idx="3537">
                  <c:v>10.599719209920229</c:v>
                </c:pt>
                <c:pt idx="3538">
                  <c:v>10.261674110793043</c:v>
                </c:pt>
                <c:pt idx="3539">
                  <c:v>10.095516350205104</c:v>
                </c:pt>
                <c:pt idx="3540">
                  <c:v>9.9408177455197819</c:v>
                </c:pt>
                <c:pt idx="3541">
                  <c:v>9.7918487187857686</c:v>
                </c:pt>
                <c:pt idx="3542">
                  <c:v>9.465262775561202</c:v>
                </c:pt>
                <c:pt idx="3543">
                  <c:v>9.3105641708758782</c:v>
                </c:pt>
                <c:pt idx="3544">
                  <c:v>9.161595144141863</c:v>
                </c:pt>
                <c:pt idx="3545">
                  <c:v>9.006896539456541</c:v>
                </c:pt>
                <c:pt idx="3546">
                  <c:v>8.714688063939823</c:v>
                </c:pt>
                <c:pt idx="3547">
                  <c:v>8.5542598813031905</c:v>
                </c:pt>
                <c:pt idx="3548">
                  <c:v>8.3995612766178684</c:v>
                </c:pt>
                <c:pt idx="3549">
                  <c:v>8.2620514057864707</c:v>
                </c:pt>
                <c:pt idx="3550">
                  <c:v>7.9813020861723682</c:v>
                </c:pt>
                <c:pt idx="3551">
                  <c:v>7.8437922153409696</c:v>
                </c:pt>
                <c:pt idx="3552">
                  <c:v>7.700552766558264</c:v>
                </c:pt>
                <c:pt idx="3553">
                  <c:v>7.5745020516294836</c:v>
                </c:pt>
                <c:pt idx="3554">
                  <c:v>7.3281301997232298</c:v>
                </c:pt>
                <c:pt idx="3555">
                  <c:v>7.213538640697065</c:v>
                </c:pt>
                <c:pt idx="3556">
                  <c:v>7.0874879257682837</c:v>
                </c:pt>
                <c:pt idx="3557">
                  <c:v>6.9499780549368859</c:v>
                </c:pt>
                <c:pt idx="3558">
                  <c:v>6.6577695794201661</c:v>
                </c:pt>
                <c:pt idx="3559">
                  <c:v>6.5317188644913848</c:v>
                </c:pt>
                <c:pt idx="3560">
                  <c:v>6.3884794157086793</c:v>
                </c:pt>
                <c:pt idx="3561">
                  <c:v>6.2509695448772824</c:v>
                </c:pt>
                <c:pt idx="3562">
                  <c:v>5.9702202252631782</c:v>
                </c:pt>
                <c:pt idx="3563">
                  <c:v>5.8327103544317813</c:v>
                </c:pt>
                <c:pt idx="3564">
                  <c:v>5.6952004836003827</c:v>
                </c:pt>
                <c:pt idx="3565">
                  <c:v>5.5576906127689858</c:v>
                </c:pt>
                <c:pt idx="3566">
                  <c:v>5.311318760862731</c:v>
                </c:pt>
                <c:pt idx="3567">
                  <c:v>5.1967272018365671</c:v>
                </c:pt>
                <c:pt idx="3568">
                  <c:v>5.1050539546156353</c:v>
                </c:pt>
                <c:pt idx="3569">
                  <c:v>5.0133807073947025</c:v>
                </c:pt>
                <c:pt idx="3570">
                  <c:v>4.8357637909041484</c:v>
                </c:pt>
                <c:pt idx="3571">
                  <c:v>4.7555496995858331</c:v>
                </c:pt>
                <c:pt idx="3572">
                  <c:v>4.6753356082675177</c:v>
                </c:pt>
                <c:pt idx="3573">
                  <c:v>4.5951215169492015</c:v>
                </c:pt>
                <c:pt idx="3574">
                  <c:v>4.4346933343125716</c:v>
                </c:pt>
                <c:pt idx="3575">
                  <c:v>4.3544792429942563</c:v>
                </c:pt>
                <c:pt idx="3576">
                  <c:v>4.2628059957733244</c:v>
                </c:pt>
                <c:pt idx="3577">
                  <c:v>4.1825919044550091</c:v>
                </c:pt>
                <c:pt idx="3578">
                  <c:v>4.0164341438670705</c:v>
                </c:pt>
                <c:pt idx="3579">
                  <c:v>3.9362200525487556</c:v>
                </c:pt>
                <c:pt idx="3580">
                  <c:v>3.8560059612304398</c:v>
                </c:pt>
                <c:pt idx="3581">
                  <c:v>3.7757918699121253</c:v>
                </c:pt>
                <c:pt idx="3582">
                  <c:v>3.5924453754702621</c:v>
                </c:pt>
                <c:pt idx="3583">
                  <c:v>3.5007721282493303</c:v>
                </c:pt>
                <c:pt idx="3584">
                  <c:v>3.3976397251257815</c:v>
                </c:pt>
                <c:pt idx="3585">
                  <c:v>3.2945073220022336</c:v>
                </c:pt>
                <c:pt idx="3586">
                  <c:v>3.0710537819012123</c:v>
                </c:pt>
                <c:pt idx="3587">
                  <c:v>2.9679213787776644</c:v>
                </c:pt>
                <c:pt idx="3588">
                  <c:v>2.8762481315567325</c:v>
                </c:pt>
                <c:pt idx="3589">
                  <c:v>2.7731157284331842</c:v>
                </c:pt>
                <c:pt idx="3590">
                  <c:v>2.5783100780887045</c:v>
                </c:pt>
                <c:pt idx="3591">
                  <c:v>2.4751776749651566</c:v>
                </c:pt>
                <c:pt idx="3592">
                  <c:v>2.3835044277442243</c:v>
                </c:pt>
                <c:pt idx="3593">
                  <c:v>2.2689128687180604</c:v>
                </c:pt>
                <c:pt idx="3594">
                  <c:v>2.0511889065683473</c:v>
                </c:pt>
                <c:pt idx="3595">
                  <c:v>1.925138191639566</c:v>
                </c:pt>
                <c:pt idx="3596">
                  <c:v>1.8105466326134017</c:v>
                </c:pt>
                <c:pt idx="3597">
                  <c:v>1.6959550735872368</c:v>
                </c:pt>
                <c:pt idx="3598">
                  <c:v>1.4896902673401402</c:v>
                </c:pt>
                <c:pt idx="3599">
                  <c:v>1.3750987083139758</c:v>
                </c:pt>
                <c:pt idx="3600">
                  <c:v>1.283425461093044</c:v>
                </c:pt>
                <c:pt idx="3601">
                  <c:v>1.1802930579694959</c:v>
                </c:pt>
                <c:pt idx="3602">
                  <c:v>0.97402825172239949</c:v>
                </c:pt>
                <c:pt idx="3603">
                  <c:v>0.89381416040408423</c:v>
                </c:pt>
                <c:pt idx="3604">
                  <c:v>0.81360006908576898</c:v>
                </c:pt>
                <c:pt idx="3605">
                  <c:v>0.73338597776745384</c:v>
                </c:pt>
                <c:pt idx="3606">
                  <c:v>0.58441695103343971</c:v>
                </c:pt>
                <c:pt idx="3607">
                  <c:v>0.52712117152035731</c:v>
                </c:pt>
                <c:pt idx="3608">
                  <c:v>0.46982539200727513</c:v>
                </c:pt>
                <c:pt idx="3609">
                  <c:v>0.42398876839680921</c:v>
                </c:pt>
                <c:pt idx="3610">
                  <c:v>0.35523383298111039</c:v>
                </c:pt>
                <c:pt idx="3611">
                  <c:v>0.33231552117587748</c:v>
                </c:pt>
                <c:pt idx="3612">
                  <c:v>0.33231552117587748</c:v>
                </c:pt>
                <c:pt idx="3613">
                  <c:v>0.33231552117587748</c:v>
                </c:pt>
                <c:pt idx="3614">
                  <c:v>0.33231552117587748</c:v>
                </c:pt>
                <c:pt idx="3615">
                  <c:v>0.33231552117587748</c:v>
                </c:pt>
                <c:pt idx="3616">
                  <c:v>0.33231552117587748</c:v>
                </c:pt>
                <c:pt idx="3617">
                  <c:v>0.33231552117587748</c:v>
                </c:pt>
                <c:pt idx="3618">
                  <c:v>0.33231552117587748</c:v>
                </c:pt>
                <c:pt idx="3619">
                  <c:v>0.33231552117587748</c:v>
                </c:pt>
                <c:pt idx="3620">
                  <c:v>0.33231552117587748</c:v>
                </c:pt>
                <c:pt idx="3621">
                  <c:v>0.33231552117587748</c:v>
                </c:pt>
                <c:pt idx="3622">
                  <c:v>0.33231552117587748</c:v>
                </c:pt>
                <c:pt idx="3623">
                  <c:v>0.33231552117587748</c:v>
                </c:pt>
                <c:pt idx="3624">
                  <c:v>0.33231552117587748</c:v>
                </c:pt>
                <c:pt idx="3625">
                  <c:v>0.33231552117587748</c:v>
                </c:pt>
                <c:pt idx="3626">
                  <c:v>0.33231552117587748</c:v>
                </c:pt>
                <c:pt idx="3627">
                  <c:v>0.33231552117587748</c:v>
                </c:pt>
                <c:pt idx="3628">
                  <c:v>0.33231552117587748</c:v>
                </c:pt>
                <c:pt idx="3629">
                  <c:v>0.33231552117587748</c:v>
                </c:pt>
                <c:pt idx="3630">
                  <c:v>0.33231552117587748</c:v>
                </c:pt>
                <c:pt idx="3631">
                  <c:v>0.33231552117587748</c:v>
                </c:pt>
                <c:pt idx="3632">
                  <c:v>0.33231552117587748</c:v>
                </c:pt>
                <c:pt idx="3633">
                  <c:v>0.33231552117587748</c:v>
                </c:pt>
                <c:pt idx="3634">
                  <c:v>0.33231552117587748</c:v>
                </c:pt>
                <c:pt idx="3635">
                  <c:v>0.33231552117587748</c:v>
                </c:pt>
                <c:pt idx="3636">
                  <c:v>0.33231552117587748</c:v>
                </c:pt>
                <c:pt idx="3637">
                  <c:v>0.33231552117587748</c:v>
                </c:pt>
                <c:pt idx="3638">
                  <c:v>0.33231552117587748</c:v>
                </c:pt>
                <c:pt idx="3639">
                  <c:v>0.33231552117587748</c:v>
                </c:pt>
                <c:pt idx="3640">
                  <c:v>0.33231552117587748</c:v>
                </c:pt>
                <c:pt idx="3641">
                  <c:v>0.33231552117587748</c:v>
                </c:pt>
                <c:pt idx="3642">
                  <c:v>0.33231552117587748</c:v>
                </c:pt>
                <c:pt idx="3643">
                  <c:v>0.33231552117587748</c:v>
                </c:pt>
                <c:pt idx="3644">
                  <c:v>0.33231552117587748</c:v>
                </c:pt>
                <c:pt idx="3645">
                  <c:v>0.33231552117587748</c:v>
                </c:pt>
                <c:pt idx="3646">
                  <c:v>0.33231552117587748</c:v>
                </c:pt>
                <c:pt idx="3647">
                  <c:v>0.33231552117587748</c:v>
                </c:pt>
                <c:pt idx="3648">
                  <c:v>0.33231552117587748</c:v>
                </c:pt>
                <c:pt idx="3649">
                  <c:v>0.33231552117587748</c:v>
                </c:pt>
                <c:pt idx="3650">
                  <c:v>0.33231552117587748</c:v>
                </c:pt>
                <c:pt idx="3651">
                  <c:v>0.33231552117587748</c:v>
                </c:pt>
                <c:pt idx="3652">
                  <c:v>0.33231552117587748</c:v>
                </c:pt>
                <c:pt idx="3653">
                  <c:v>0.33231552117587748</c:v>
                </c:pt>
                <c:pt idx="3654">
                  <c:v>0.33231552117587748</c:v>
                </c:pt>
                <c:pt idx="3655">
                  <c:v>0.33231552117587748</c:v>
                </c:pt>
                <c:pt idx="3656">
                  <c:v>0.33231552117587748</c:v>
                </c:pt>
                <c:pt idx="3657">
                  <c:v>0.33231552117587748</c:v>
                </c:pt>
                <c:pt idx="3658">
                  <c:v>0.33231552117587748</c:v>
                </c:pt>
                <c:pt idx="3659">
                  <c:v>0.33231552117587748</c:v>
                </c:pt>
                <c:pt idx="3660">
                  <c:v>0.33231552117587748</c:v>
                </c:pt>
                <c:pt idx="3661">
                  <c:v>0.33231552117587748</c:v>
                </c:pt>
                <c:pt idx="3662">
                  <c:v>0.33231552117587748</c:v>
                </c:pt>
                <c:pt idx="3663">
                  <c:v>0.33231552117587748</c:v>
                </c:pt>
                <c:pt idx="3664">
                  <c:v>0.33231552117587748</c:v>
                </c:pt>
                <c:pt idx="3665">
                  <c:v>0.33231552117587748</c:v>
                </c:pt>
                <c:pt idx="3666">
                  <c:v>0.33231552117587748</c:v>
                </c:pt>
                <c:pt idx="3667">
                  <c:v>0.33231552117587748</c:v>
                </c:pt>
                <c:pt idx="3668">
                  <c:v>0.33231552117587748</c:v>
                </c:pt>
                <c:pt idx="3669">
                  <c:v>0.33231552117587748</c:v>
                </c:pt>
                <c:pt idx="3670">
                  <c:v>0.33231552117587748</c:v>
                </c:pt>
                <c:pt idx="3671">
                  <c:v>0.33231552117587748</c:v>
                </c:pt>
                <c:pt idx="3672">
                  <c:v>0.33231552117587748</c:v>
                </c:pt>
                <c:pt idx="3673">
                  <c:v>0.33231552117587748</c:v>
                </c:pt>
                <c:pt idx="3674">
                  <c:v>0.33231552117587748</c:v>
                </c:pt>
                <c:pt idx="3675">
                  <c:v>0.33231552117587748</c:v>
                </c:pt>
                <c:pt idx="3676">
                  <c:v>0.33231552117587748</c:v>
                </c:pt>
                <c:pt idx="3677">
                  <c:v>0.33231552117587748</c:v>
                </c:pt>
                <c:pt idx="3678">
                  <c:v>0.33231552117587748</c:v>
                </c:pt>
                <c:pt idx="3679">
                  <c:v>0.33231552117587748</c:v>
                </c:pt>
                <c:pt idx="3680">
                  <c:v>0.33231552117587748</c:v>
                </c:pt>
                <c:pt idx="3681">
                  <c:v>0.33231552117587748</c:v>
                </c:pt>
                <c:pt idx="3682">
                  <c:v>0.33231552117587748</c:v>
                </c:pt>
                <c:pt idx="3683">
                  <c:v>0.33231552117587748</c:v>
                </c:pt>
                <c:pt idx="3684">
                  <c:v>0.33231552117587748</c:v>
                </c:pt>
                <c:pt idx="3685">
                  <c:v>0.33231552117587748</c:v>
                </c:pt>
                <c:pt idx="3686">
                  <c:v>0.33231552117587748</c:v>
                </c:pt>
                <c:pt idx="3687">
                  <c:v>0.33231552117587748</c:v>
                </c:pt>
                <c:pt idx="3688">
                  <c:v>0.33231552117587748</c:v>
                </c:pt>
                <c:pt idx="3689">
                  <c:v>0.33231552117587748</c:v>
                </c:pt>
                <c:pt idx="3690">
                  <c:v>0.33231552117587748</c:v>
                </c:pt>
                <c:pt idx="3691">
                  <c:v>0.33231552117587748</c:v>
                </c:pt>
                <c:pt idx="3692">
                  <c:v>0.33231552117587748</c:v>
                </c:pt>
                <c:pt idx="3693">
                  <c:v>0.33231552117587748</c:v>
                </c:pt>
                <c:pt idx="3694">
                  <c:v>0.33231552117587748</c:v>
                </c:pt>
                <c:pt idx="3695">
                  <c:v>0.33231552117587748</c:v>
                </c:pt>
                <c:pt idx="3696">
                  <c:v>0.33231552117587748</c:v>
                </c:pt>
                <c:pt idx="3697">
                  <c:v>0.33231552117587748</c:v>
                </c:pt>
                <c:pt idx="3698">
                  <c:v>0.33231552117587748</c:v>
                </c:pt>
                <c:pt idx="3699">
                  <c:v>0.33231552117587748</c:v>
                </c:pt>
                <c:pt idx="3700">
                  <c:v>0.33231552117587748</c:v>
                </c:pt>
                <c:pt idx="3701">
                  <c:v>0.33231552117587748</c:v>
                </c:pt>
                <c:pt idx="3702">
                  <c:v>0.33231552117587748</c:v>
                </c:pt>
                <c:pt idx="3703">
                  <c:v>0.33231552117587748</c:v>
                </c:pt>
                <c:pt idx="3704">
                  <c:v>0.33231552117587748</c:v>
                </c:pt>
                <c:pt idx="3705">
                  <c:v>0.33231552117587748</c:v>
                </c:pt>
                <c:pt idx="3706">
                  <c:v>0.33231552117587748</c:v>
                </c:pt>
                <c:pt idx="3707">
                  <c:v>0.33231552117587748</c:v>
                </c:pt>
                <c:pt idx="3708">
                  <c:v>0.33231552117587748</c:v>
                </c:pt>
                <c:pt idx="3709">
                  <c:v>0.33231552117587748</c:v>
                </c:pt>
                <c:pt idx="3710">
                  <c:v>0.33231552117587748</c:v>
                </c:pt>
                <c:pt idx="3711">
                  <c:v>0.33231552117587748</c:v>
                </c:pt>
                <c:pt idx="3712">
                  <c:v>0.33231552117587748</c:v>
                </c:pt>
                <c:pt idx="3713">
                  <c:v>0.33231552117587748</c:v>
                </c:pt>
                <c:pt idx="3714">
                  <c:v>0.33231552117587748</c:v>
                </c:pt>
                <c:pt idx="3715">
                  <c:v>0.33231552117587748</c:v>
                </c:pt>
                <c:pt idx="3716">
                  <c:v>0.33231552117587748</c:v>
                </c:pt>
                <c:pt idx="3717">
                  <c:v>0.33231552117587748</c:v>
                </c:pt>
                <c:pt idx="3718">
                  <c:v>0.33231552117587748</c:v>
                </c:pt>
                <c:pt idx="3719">
                  <c:v>0.33231552117587748</c:v>
                </c:pt>
                <c:pt idx="3720">
                  <c:v>0.33231552117587748</c:v>
                </c:pt>
                <c:pt idx="3721">
                  <c:v>0.33231552117587748</c:v>
                </c:pt>
                <c:pt idx="3722">
                  <c:v>0.33231552117587748</c:v>
                </c:pt>
                <c:pt idx="3723">
                  <c:v>0.33231552117587748</c:v>
                </c:pt>
                <c:pt idx="3724">
                  <c:v>0.33231552117587748</c:v>
                </c:pt>
                <c:pt idx="3725">
                  <c:v>0.33231552117587748</c:v>
                </c:pt>
                <c:pt idx="3726">
                  <c:v>0.33231552117587748</c:v>
                </c:pt>
                <c:pt idx="3727">
                  <c:v>0.33231552117587748</c:v>
                </c:pt>
                <c:pt idx="3728">
                  <c:v>0.33231552117587748</c:v>
                </c:pt>
                <c:pt idx="3729">
                  <c:v>0.33231552117587748</c:v>
                </c:pt>
                <c:pt idx="3730">
                  <c:v>0.33231552117587748</c:v>
                </c:pt>
                <c:pt idx="3731">
                  <c:v>0.33231552117587748</c:v>
                </c:pt>
                <c:pt idx="3732">
                  <c:v>0.33231552117587748</c:v>
                </c:pt>
                <c:pt idx="3733">
                  <c:v>0.33231552117587748</c:v>
                </c:pt>
                <c:pt idx="3734">
                  <c:v>0.33231552117587748</c:v>
                </c:pt>
                <c:pt idx="3735">
                  <c:v>0.33231552117587748</c:v>
                </c:pt>
                <c:pt idx="3736">
                  <c:v>0.33231552117587748</c:v>
                </c:pt>
                <c:pt idx="3737">
                  <c:v>0.33231552117587748</c:v>
                </c:pt>
                <c:pt idx="3738">
                  <c:v>0.33231552117587748</c:v>
                </c:pt>
                <c:pt idx="3739">
                  <c:v>0.33231552117587748</c:v>
                </c:pt>
                <c:pt idx="3740">
                  <c:v>0.33231552117587748</c:v>
                </c:pt>
                <c:pt idx="3741">
                  <c:v>0.33231552117587748</c:v>
                </c:pt>
                <c:pt idx="3742">
                  <c:v>0.33231552117587748</c:v>
                </c:pt>
                <c:pt idx="3743">
                  <c:v>0.33231552117587748</c:v>
                </c:pt>
                <c:pt idx="3744">
                  <c:v>0.33231552117587748</c:v>
                </c:pt>
                <c:pt idx="3745">
                  <c:v>0.33231552117587748</c:v>
                </c:pt>
                <c:pt idx="3746">
                  <c:v>0.33231552117587748</c:v>
                </c:pt>
                <c:pt idx="3747">
                  <c:v>0.33231552117587748</c:v>
                </c:pt>
                <c:pt idx="3748">
                  <c:v>0.33231552117587748</c:v>
                </c:pt>
                <c:pt idx="3749">
                  <c:v>0.33231552117587748</c:v>
                </c:pt>
                <c:pt idx="3750">
                  <c:v>0.33231552117587748</c:v>
                </c:pt>
                <c:pt idx="3751">
                  <c:v>0.33231552117587748</c:v>
                </c:pt>
                <c:pt idx="3752">
                  <c:v>0.33231552117587748</c:v>
                </c:pt>
                <c:pt idx="3753">
                  <c:v>0.33231552117587748</c:v>
                </c:pt>
                <c:pt idx="3754">
                  <c:v>0.33231552117587748</c:v>
                </c:pt>
                <c:pt idx="3755">
                  <c:v>0.33231552117587748</c:v>
                </c:pt>
                <c:pt idx="3756">
                  <c:v>0.33231552117587748</c:v>
                </c:pt>
                <c:pt idx="3757">
                  <c:v>0.33231552117587748</c:v>
                </c:pt>
                <c:pt idx="3758">
                  <c:v>0.33231552117587748</c:v>
                </c:pt>
                <c:pt idx="3759">
                  <c:v>0.33231552117587748</c:v>
                </c:pt>
                <c:pt idx="3760">
                  <c:v>0.33231552117587748</c:v>
                </c:pt>
                <c:pt idx="3761">
                  <c:v>0.33231552117587748</c:v>
                </c:pt>
                <c:pt idx="3762">
                  <c:v>0.33231552117587748</c:v>
                </c:pt>
                <c:pt idx="3763">
                  <c:v>0.33231552117587748</c:v>
                </c:pt>
                <c:pt idx="3764">
                  <c:v>0.33231552117587748</c:v>
                </c:pt>
                <c:pt idx="3765">
                  <c:v>0.33231552117587748</c:v>
                </c:pt>
                <c:pt idx="3766">
                  <c:v>0.33231552117587748</c:v>
                </c:pt>
                <c:pt idx="3767">
                  <c:v>0.33231552117587748</c:v>
                </c:pt>
                <c:pt idx="3768">
                  <c:v>0.33231552117587748</c:v>
                </c:pt>
                <c:pt idx="3769">
                  <c:v>0.33231552117587748</c:v>
                </c:pt>
                <c:pt idx="3770">
                  <c:v>0.33231552117587748</c:v>
                </c:pt>
                <c:pt idx="3771">
                  <c:v>0.33231552117587748</c:v>
                </c:pt>
                <c:pt idx="3772">
                  <c:v>0.33231552117587748</c:v>
                </c:pt>
                <c:pt idx="3773">
                  <c:v>0.33231552117587748</c:v>
                </c:pt>
                <c:pt idx="3774">
                  <c:v>0.33231552117587748</c:v>
                </c:pt>
                <c:pt idx="3775">
                  <c:v>0.33231552117587748</c:v>
                </c:pt>
                <c:pt idx="3776">
                  <c:v>0.33231552117587748</c:v>
                </c:pt>
                <c:pt idx="3777">
                  <c:v>0.33231552117587748</c:v>
                </c:pt>
                <c:pt idx="3778">
                  <c:v>0.33231552117587748</c:v>
                </c:pt>
                <c:pt idx="3779">
                  <c:v>0.33231552117587748</c:v>
                </c:pt>
                <c:pt idx="3780">
                  <c:v>0.33231552117587748</c:v>
                </c:pt>
                <c:pt idx="3781">
                  <c:v>0.33231552117587748</c:v>
                </c:pt>
                <c:pt idx="3782">
                  <c:v>0.33231552117587748</c:v>
                </c:pt>
                <c:pt idx="3783">
                  <c:v>0.33231552117587748</c:v>
                </c:pt>
                <c:pt idx="3784">
                  <c:v>0.33231552117587748</c:v>
                </c:pt>
                <c:pt idx="3785">
                  <c:v>0.33231552117587748</c:v>
                </c:pt>
                <c:pt idx="3786">
                  <c:v>0.33231552117587748</c:v>
                </c:pt>
                <c:pt idx="3787">
                  <c:v>0.33231552117587748</c:v>
                </c:pt>
                <c:pt idx="3788">
                  <c:v>0.33231552117587748</c:v>
                </c:pt>
                <c:pt idx="3789">
                  <c:v>0.33231552117587748</c:v>
                </c:pt>
                <c:pt idx="3790">
                  <c:v>0.33231552117587748</c:v>
                </c:pt>
                <c:pt idx="3791">
                  <c:v>0.33231552117587748</c:v>
                </c:pt>
                <c:pt idx="3792">
                  <c:v>0.33231552117587748</c:v>
                </c:pt>
                <c:pt idx="3793">
                  <c:v>0.33231552117587748</c:v>
                </c:pt>
                <c:pt idx="3794">
                  <c:v>0.33231552117587748</c:v>
                </c:pt>
                <c:pt idx="3795">
                  <c:v>0.33231552117587748</c:v>
                </c:pt>
                <c:pt idx="3796">
                  <c:v>0.33231552117587748</c:v>
                </c:pt>
                <c:pt idx="3797">
                  <c:v>0.33231552117587748</c:v>
                </c:pt>
                <c:pt idx="3798">
                  <c:v>0.33231552117587748</c:v>
                </c:pt>
                <c:pt idx="3799">
                  <c:v>0.33231552117587748</c:v>
                </c:pt>
                <c:pt idx="3800">
                  <c:v>0.33231552117587748</c:v>
                </c:pt>
                <c:pt idx="3801">
                  <c:v>0.320856365273261</c:v>
                </c:pt>
                <c:pt idx="3802">
                  <c:v>0.320856365273261</c:v>
                </c:pt>
                <c:pt idx="3803">
                  <c:v>0.320856365273261</c:v>
                </c:pt>
                <c:pt idx="3804">
                  <c:v>0.320856365273261</c:v>
                </c:pt>
                <c:pt idx="3805">
                  <c:v>0.320856365273261</c:v>
                </c:pt>
                <c:pt idx="3806">
                  <c:v>0.320856365273261</c:v>
                </c:pt>
                <c:pt idx="3807">
                  <c:v>0.320856365273261</c:v>
                </c:pt>
                <c:pt idx="3808">
                  <c:v>0.320856365273261</c:v>
                </c:pt>
                <c:pt idx="3809">
                  <c:v>0.320856365273261</c:v>
                </c:pt>
                <c:pt idx="3810">
                  <c:v>0.320856365273261</c:v>
                </c:pt>
                <c:pt idx="3811">
                  <c:v>0.320856365273261</c:v>
                </c:pt>
                <c:pt idx="3812">
                  <c:v>0.320856365273261</c:v>
                </c:pt>
                <c:pt idx="3813">
                  <c:v>0.320856365273261</c:v>
                </c:pt>
                <c:pt idx="3814">
                  <c:v>0.320856365273261</c:v>
                </c:pt>
                <c:pt idx="3815">
                  <c:v>0.320856365273261</c:v>
                </c:pt>
                <c:pt idx="3816">
                  <c:v>0.320856365273261</c:v>
                </c:pt>
                <c:pt idx="3817">
                  <c:v>0.320856365273261</c:v>
                </c:pt>
                <c:pt idx="3818">
                  <c:v>0.320856365273261</c:v>
                </c:pt>
                <c:pt idx="3819">
                  <c:v>0.320856365273261</c:v>
                </c:pt>
                <c:pt idx="3820">
                  <c:v>0.320856365273261</c:v>
                </c:pt>
                <c:pt idx="3821">
                  <c:v>0.320856365273261</c:v>
                </c:pt>
                <c:pt idx="3822">
                  <c:v>0.320856365273261</c:v>
                </c:pt>
                <c:pt idx="3823">
                  <c:v>0.320856365273261</c:v>
                </c:pt>
                <c:pt idx="3824">
                  <c:v>0.320856365273261</c:v>
                </c:pt>
                <c:pt idx="3825">
                  <c:v>0.320856365273261</c:v>
                </c:pt>
                <c:pt idx="3826">
                  <c:v>0.320856365273261</c:v>
                </c:pt>
                <c:pt idx="3827">
                  <c:v>0.320856365273261</c:v>
                </c:pt>
                <c:pt idx="3828">
                  <c:v>0.320856365273261</c:v>
                </c:pt>
                <c:pt idx="3829">
                  <c:v>0.320856365273261</c:v>
                </c:pt>
                <c:pt idx="3830">
                  <c:v>0.320856365273261</c:v>
                </c:pt>
                <c:pt idx="3831">
                  <c:v>0.320856365273261</c:v>
                </c:pt>
                <c:pt idx="3832">
                  <c:v>0.320856365273261</c:v>
                </c:pt>
                <c:pt idx="3833">
                  <c:v>0.320856365273261</c:v>
                </c:pt>
                <c:pt idx="3834">
                  <c:v>0.320856365273261</c:v>
                </c:pt>
                <c:pt idx="3835">
                  <c:v>0.320856365273261</c:v>
                </c:pt>
                <c:pt idx="3836">
                  <c:v>0.320856365273261</c:v>
                </c:pt>
                <c:pt idx="3837">
                  <c:v>0.320856365273261</c:v>
                </c:pt>
                <c:pt idx="3838">
                  <c:v>0.320856365273261</c:v>
                </c:pt>
                <c:pt idx="3839">
                  <c:v>0.320856365273261</c:v>
                </c:pt>
                <c:pt idx="3840">
                  <c:v>0.320856365273261</c:v>
                </c:pt>
                <c:pt idx="3841">
                  <c:v>0.320856365273261</c:v>
                </c:pt>
                <c:pt idx="3842">
                  <c:v>0.320856365273261</c:v>
                </c:pt>
                <c:pt idx="3843">
                  <c:v>0.320856365273261</c:v>
                </c:pt>
                <c:pt idx="3844">
                  <c:v>0.320856365273261</c:v>
                </c:pt>
                <c:pt idx="3845">
                  <c:v>0.320856365273261</c:v>
                </c:pt>
                <c:pt idx="3846">
                  <c:v>0.320856365273261</c:v>
                </c:pt>
                <c:pt idx="3847">
                  <c:v>0.320856365273261</c:v>
                </c:pt>
                <c:pt idx="3848">
                  <c:v>0.320856365273261</c:v>
                </c:pt>
                <c:pt idx="3849">
                  <c:v>0.320856365273261</c:v>
                </c:pt>
                <c:pt idx="3850">
                  <c:v>0.320856365273261</c:v>
                </c:pt>
                <c:pt idx="3851">
                  <c:v>0.320856365273261</c:v>
                </c:pt>
                <c:pt idx="3852">
                  <c:v>0.320856365273261</c:v>
                </c:pt>
                <c:pt idx="3853">
                  <c:v>0.320856365273261</c:v>
                </c:pt>
                <c:pt idx="3854">
                  <c:v>0.320856365273261</c:v>
                </c:pt>
                <c:pt idx="3855">
                  <c:v>0.320856365273261</c:v>
                </c:pt>
                <c:pt idx="3856">
                  <c:v>0.320856365273261</c:v>
                </c:pt>
                <c:pt idx="3857">
                  <c:v>0.320856365273261</c:v>
                </c:pt>
                <c:pt idx="3858">
                  <c:v>0.320856365273261</c:v>
                </c:pt>
                <c:pt idx="3859">
                  <c:v>0.320856365273261</c:v>
                </c:pt>
                <c:pt idx="3860">
                  <c:v>0.320856365273261</c:v>
                </c:pt>
                <c:pt idx="3861">
                  <c:v>0.320856365273261</c:v>
                </c:pt>
                <c:pt idx="3862">
                  <c:v>0.320856365273261</c:v>
                </c:pt>
                <c:pt idx="3863">
                  <c:v>0.320856365273261</c:v>
                </c:pt>
                <c:pt idx="3864">
                  <c:v>0.320856365273261</c:v>
                </c:pt>
                <c:pt idx="3865">
                  <c:v>0.320856365273261</c:v>
                </c:pt>
                <c:pt idx="3866">
                  <c:v>0.320856365273261</c:v>
                </c:pt>
                <c:pt idx="3867">
                  <c:v>0.320856365273261</c:v>
                </c:pt>
                <c:pt idx="3868">
                  <c:v>0.320856365273261</c:v>
                </c:pt>
                <c:pt idx="3869">
                  <c:v>0.320856365273261</c:v>
                </c:pt>
                <c:pt idx="3870">
                  <c:v>0.320856365273261</c:v>
                </c:pt>
                <c:pt idx="3871">
                  <c:v>0.320856365273261</c:v>
                </c:pt>
                <c:pt idx="3872">
                  <c:v>0.320856365273261</c:v>
                </c:pt>
                <c:pt idx="3873">
                  <c:v>0.320856365273261</c:v>
                </c:pt>
                <c:pt idx="3874">
                  <c:v>0.320856365273261</c:v>
                </c:pt>
                <c:pt idx="3875">
                  <c:v>0.320856365273261</c:v>
                </c:pt>
                <c:pt idx="3876">
                  <c:v>0.320856365273261</c:v>
                </c:pt>
                <c:pt idx="3877">
                  <c:v>0.320856365273261</c:v>
                </c:pt>
                <c:pt idx="3878">
                  <c:v>0.320856365273261</c:v>
                </c:pt>
                <c:pt idx="3879">
                  <c:v>0.320856365273261</c:v>
                </c:pt>
                <c:pt idx="3880">
                  <c:v>0.320856365273261</c:v>
                </c:pt>
                <c:pt idx="3881">
                  <c:v>0.320856365273261</c:v>
                </c:pt>
                <c:pt idx="3882">
                  <c:v>0.30939720937064458</c:v>
                </c:pt>
                <c:pt idx="3883">
                  <c:v>0.28647889756541162</c:v>
                </c:pt>
                <c:pt idx="3884">
                  <c:v>0.21772396214971285</c:v>
                </c:pt>
                <c:pt idx="3885">
                  <c:v>0.20626480624709637</c:v>
                </c:pt>
                <c:pt idx="3886">
                  <c:v>0.20626480624709637</c:v>
                </c:pt>
                <c:pt idx="3887">
                  <c:v>0.20626480624709637</c:v>
                </c:pt>
                <c:pt idx="3888">
                  <c:v>0.20626480624709637</c:v>
                </c:pt>
                <c:pt idx="3889">
                  <c:v>0.20626480624709637</c:v>
                </c:pt>
                <c:pt idx="3890">
                  <c:v>0.20626480624709637</c:v>
                </c:pt>
                <c:pt idx="3891">
                  <c:v>0.20626480624709637</c:v>
                </c:pt>
                <c:pt idx="3892">
                  <c:v>0.20626480624709637</c:v>
                </c:pt>
                <c:pt idx="3893">
                  <c:v>0.20626480624709637</c:v>
                </c:pt>
                <c:pt idx="3894">
                  <c:v>0.20626480624709637</c:v>
                </c:pt>
                <c:pt idx="3895">
                  <c:v>0.20626480624709637</c:v>
                </c:pt>
                <c:pt idx="3896">
                  <c:v>0.20626480624709637</c:v>
                </c:pt>
                <c:pt idx="3897">
                  <c:v>0.20626480624709637</c:v>
                </c:pt>
                <c:pt idx="3898">
                  <c:v>0.20626480624709637</c:v>
                </c:pt>
                <c:pt idx="3899">
                  <c:v>0.20626480624709637</c:v>
                </c:pt>
                <c:pt idx="3900">
                  <c:v>0.20626480624709637</c:v>
                </c:pt>
                <c:pt idx="3901">
                  <c:v>0.20626480624709637</c:v>
                </c:pt>
                <c:pt idx="3902">
                  <c:v>0.20626480624709637</c:v>
                </c:pt>
                <c:pt idx="3903">
                  <c:v>0.20626480624709637</c:v>
                </c:pt>
                <c:pt idx="3904">
                  <c:v>0.20626480624709637</c:v>
                </c:pt>
                <c:pt idx="3905">
                  <c:v>0.20626480624709637</c:v>
                </c:pt>
                <c:pt idx="3906">
                  <c:v>0.20626480624709637</c:v>
                </c:pt>
                <c:pt idx="3907">
                  <c:v>0.20626480624709637</c:v>
                </c:pt>
                <c:pt idx="3908">
                  <c:v>0.20626480624709637</c:v>
                </c:pt>
                <c:pt idx="3909">
                  <c:v>0.20626480624709637</c:v>
                </c:pt>
                <c:pt idx="3910">
                  <c:v>0.20626480624709637</c:v>
                </c:pt>
                <c:pt idx="3911">
                  <c:v>0.19480565034447989</c:v>
                </c:pt>
                <c:pt idx="3912">
                  <c:v>0.17188733853924698</c:v>
                </c:pt>
                <c:pt idx="3913">
                  <c:v>0.1604281826366305</c:v>
                </c:pt>
                <c:pt idx="3914">
                  <c:v>0.14896902673401402</c:v>
                </c:pt>
                <c:pt idx="3915">
                  <c:v>0.14896902673401402</c:v>
                </c:pt>
                <c:pt idx="3916">
                  <c:v>0.14896902673401402</c:v>
                </c:pt>
                <c:pt idx="3917">
                  <c:v>0.14896902673401402</c:v>
                </c:pt>
                <c:pt idx="3918">
                  <c:v>0.14896902673401402</c:v>
                </c:pt>
                <c:pt idx="3919">
                  <c:v>0.14896902673401402</c:v>
                </c:pt>
                <c:pt idx="3920">
                  <c:v>0.14896902673401402</c:v>
                </c:pt>
                <c:pt idx="3921">
                  <c:v>0.14896902673401402</c:v>
                </c:pt>
                <c:pt idx="3922">
                  <c:v>0.14896902673401402</c:v>
                </c:pt>
                <c:pt idx="3923">
                  <c:v>0.14896902673401402</c:v>
                </c:pt>
                <c:pt idx="3924">
                  <c:v>0.14896902673401402</c:v>
                </c:pt>
                <c:pt idx="3925">
                  <c:v>0.14896902673401402</c:v>
                </c:pt>
                <c:pt idx="3926">
                  <c:v>0.14896902673401402</c:v>
                </c:pt>
                <c:pt idx="3927">
                  <c:v>0.13750987083139757</c:v>
                </c:pt>
                <c:pt idx="3928">
                  <c:v>0.11459155902616464</c:v>
                </c:pt>
                <c:pt idx="3929">
                  <c:v>6.8754935415698784E-2</c:v>
                </c:pt>
                <c:pt idx="3930">
                  <c:v>0</c:v>
                </c:pt>
                <c:pt idx="3931">
                  <c:v>-0.12605071492878112</c:v>
                </c:pt>
                <c:pt idx="3932">
                  <c:v>-0.18334649444186346</c:v>
                </c:pt>
                <c:pt idx="3933">
                  <c:v>-0.24064227395494575</c:v>
                </c:pt>
                <c:pt idx="3934">
                  <c:v>-0.320856365273261</c:v>
                </c:pt>
                <c:pt idx="3935">
                  <c:v>-0.49274370381250798</c:v>
                </c:pt>
                <c:pt idx="3936">
                  <c:v>-0.59587610693605608</c:v>
                </c:pt>
                <c:pt idx="3937">
                  <c:v>-0.71046766596222077</c:v>
                </c:pt>
                <c:pt idx="3938">
                  <c:v>-0.81932964703707722</c:v>
                </c:pt>
                <c:pt idx="3939">
                  <c:v>-1.0370536091867901</c:v>
                </c:pt>
                <c:pt idx="3940">
                  <c:v>-1.1401860123103382</c:v>
                </c:pt>
                <c:pt idx="3941">
                  <c:v>-1.2433184154338865</c:v>
                </c:pt>
                <c:pt idx="3942">
                  <c:v>-1.3349916626548182</c:v>
                </c:pt>
                <c:pt idx="3943">
                  <c:v>-1.5297973129992981</c:v>
                </c:pt>
                <c:pt idx="3944">
                  <c:v>-1.6100114043176132</c:v>
                </c:pt>
                <c:pt idx="3945">
                  <c:v>-1.6902254956359284</c:v>
                </c:pt>
                <c:pt idx="3946">
                  <c:v>-1.753250853100319</c:v>
                </c:pt>
                <c:pt idx="3947">
                  <c:v>-1.925138191639566</c:v>
                </c:pt>
                <c:pt idx="3948">
                  <c:v>-2.0282705947631143</c:v>
                </c:pt>
                <c:pt idx="3949">
                  <c:v>-2.1314029978866622</c:v>
                </c:pt>
                <c:pt idx="3950">
                  <c:v>-2.2345354010102105</c:v>
                </c:pt>
                <c:pt idx="3951">
                  <c:v>-2.4293410513546903</c:v>
                </c:pt>
                <c:pt idx="3952">
                  <c:v>-2.5267438765269303</c:v>
                </c:pt>
                <c:pt idx="3953">
                  <c:v>-2.6298762796504787</c:v>
                </c:pt>
                <c:pt idx="3954">
                  <c:v>-2.7215495268714105</c:v>
                </c:pt>
                <c:pt idx="3955">
                  <c:v>-2.9163551772158907</c:v>
                </c:pt>
                <c:pt idx="3956">
                  <c:v>-3.0080284244368216</c:v>
                </c:pt>
                <c:pt idx="3957">
                  <c:v>-3.1054312496090621</c:v>
                </c:pt>
                <c:pt idx="3958">
                  <c:v>-3.197104496829994</c:v>
                </c:pt>
                <c:pt idx="3959">
                  <c:v>-3.3919101471744737</c:v>
                </c:pt>
                <c:pt idx="3960">
                  <c:v>-3.4835833943954055</c:v>
                </c:pt>
                <c:pt idx="3961">
                  <c:v>-3.5809862195676452</c:v>
                </c:pt>
                <c:pt idx="3962">
                  <c:v>-3.7987101817173579</c:v>
                </c:pt>
                <c:pt idx="3963">
                  <c:v>-3.9247608966461396</c:v>
                </c:pt>
                <c:pt idx="3964">
                  <c:v>-4.0336228777209957</c:v>
                </c:pt>
                <c:pt idx="3965">
                  <c:v>-4.1711327485523935</c:v>
                </c:pt>
                <c:pt idx="3966">
                  <c:v>-4.3086426193837912</c:v>
                </c:pt>
                <c:pt idx="3967">
                  <c:v>-4.5779327830952772</c:v>
                </c:pt>
                <c:pt idx="3968">
                  <c:v>-4.7269018098292923</c:v>
                </c:pt>
                <c:pt idx="3969">
                  <c:v>-4.8701412586119979</c:v>
                </c:pt>
                <c:pt idx="3970">
                  <c:v>-5.0191102853460112</c:v>
                </c:pt>
                <c:pt idx="3971">
                  <c:v>-5.3456962285705805</c:v>
                </c:pt>
                <c:pt idx="3972">
                  <c:v>-5.5061244112072121</c:v>
                </c:pt>
                <c:pt idx="3973">
                  <c:v>-5.6493638599899159</c:v>
                </c:pt>
                <c:pt idx="3974">
                  <c:v>-5.9530314914092539</c:v>
                </c:pt>
                <c:pt idx="3975">
                  <c:v>-6.1134596740458838</c:v>
                </c:pt>
                <c:pt idx="3976">
                  <c:v>-6.2681582787312058</c:v>
                </c:pt>
                <c:pt idx="3977">
                  <c:v>-6.41712730546522</c:v>
                </c:pt>
                <c:pt idx="3978">
                  <c:v>-6.7322540927871728</c:v>
                </c:pt>
                <c:pt idx="3979">
                  <c:v>-6.8869526974724948</c:v>
                </c:pt>
                <c:pt idx="3980">
                  <c:v>-7.0473808801091256</c:v>
                </c:pt>
                <c:pt idx="3981">
                  <c:v>-7.1906203288918311</c:v>
                </c:pt>
                <c:pt idx="3982">
                  <c:v>-7.4828288044085509</c:v>
                </c:pt>
                <c:pt idx="3983">
                  <c:v>-7.6203386752399496</c:v>
                </c:pt>
                <c:pt idx="3984">
                  <c:v>-7.7635781240226551</c:v>
                </c:pt>
                <c:pt idx="3985">
                  <c:v>-7.901087994854052</c:v>
                </c:pt>
                <c:pt idx="3986">
                  <c:v>-8.2047556262733892</c:v>
                </c:pt>
                <c:pt idx="3987">
                  <c:v>-8.3709133868613286</c:v>
                </c:pt>
                <c:pt idx="3988">
                  <c:v>-8.5256119915466488</c:v>
                </c:pt>
                <c:pt idx="3989">
                  <c:v>-8.6974993300858952</c:v>
                </c:pt>
                <c:pt idx="3990">
                  <c:v>-9.0183556953591584</c:v>
                </c:pt>
                <c:pt idx="3991">
                  <c:v>-9.1673247220931717</c:v>
                </c:pt>
                <c:pt idx="3992">
                  <c:v>-9.2991050149732608</c:v>
                </c:pt>
                <c:pt idx="3993">
                  <c:v>-9.4423444637559673</c:v>
                </c:pt>
                <c:pt idx="3994">
                  <c:v>-9.7116346274674541</c:v>
                </c:pt>
                <c:pt idx="3995">
                  <c:v>-9.8319557644449276</c:v>
                </c:pt>
                <c:pt idx="3996">
                  <c:v>-9.9694656352763236</c:v>
                </c:pt>
                <c:pt idx="3997">
                  <c:v>-10.089786772253797</c:v>
                </c:pt>
                <c:pt idx="3998">
                  <c:v>-10.347617780062668</c:v>
                </c:pt>
                <c:pt idx="3999">
                  <c:v>-10.456479761137524</c:v>
                </c:pt>
                <c:pt idx="4000">
                  <c:v>-10.582530476066307</c:v>
                </c:pt>
                <c:pt idx="4001">
                  <c:v>-10.714310768946394</c:v>
                </c:pt>
                <c:pt idx="4002">
                  <c:v>-10.995060088560496</c:v>
                </c:pt>
                <c:pt idx="4003">
                  <c:v>-11.138299537343203</c:v>
                </c:pt>
                <c:pt idx="4004">
                  <c:v>-11.281538986125909</c:v>
                </c:pt>
                <c:pt idx="4005">
                  <c:v>-11.430508012859924</c:v>
                </c:pt>
                <c:pt idx="4006">
                  <c:v>-11.694068598620103</c:v>
                </c:pt>
                <c:pt idx="4007">
                  <c:v>-11.848767203305426</c:v>
                </c:pt>
                <c:pt idx="4008">
                  <c:v>-12.003465807990747</c:v>
                </c:pt>
                <c:pt idx="4009">
                  <c:v>-12.140975678822144</c:v>
                </c:pt>
                <c:pt idx="4010">
                  <c:v>-12.427454576387557</c:v>
                </c:pt>
                <c:pt idx="4011">
                  <c:v>-12.570694025170264</c:v>
                </c:pt>
                <c:pt idx="4012">
                  <c:v>-12.702474318050351</c:v>
                </c:pt>
                <c:pt idx="4013">
                  <c:v>-12.851443344784366</c:v>
                </c:pt>
                <c:pt idx="4014">
                  <c:v>-13.115003930544542</c:v>
                </c:pt>
                <c:pt idx="4015">
                  <c:v>-13.269702535229866</c:v>
                </c:pt>
                <c:pt idx="4016">
                  <c:v>-13.401482828109954</c:v>
                </c:pt>
                <c:pt idx="4017">
                  <c:v>-13.556181432795277</c:v>
                </c:pt>
                <c:pt idx="4018">
                  <c:v>-13.848389908311997</c:v>
                </c:pt>
                <c:pt idx="4019">
                  <c:v>-14.003088512997321</c:v>
                </c:pt>
                <c:pt idx="4020">
                  <c:v>-14.146327961780026</c:v>
                </c:pt>
                <c:pt idx="4021">
                  <c:v>-14.289567410562732</c:v>
                </c:pt>
                <c:pt idx="4022">
                  <c:v>-14.598964619933378</c:v>
                </c:pt>
                <c:pt idx="4023">
                  <c:v>-14.742204068716079</c:v>
                </c:pt>
                <c:pt idx="4024">
                  <c:v>-14.885443517498786</c:v>
                </c:pt>
                <c:pt idx="4025">
                  <c:v>-15.017223810378876</c:v>
                </c:pt>
                <c:pt idx="4026">
                  <c:v>-15.292243552041672</c:v>
                </c:pt>
                <c:pt idx="4027">
                  <c:v>-15.446942156726994</c:v>
                </c:pt>
                <c:pt idx="4028">
                  <c:v>-15.624559073217549</c:v>
                </c:pt>
                <c:pt idx="4029">
                  <c:v>-15.796446411756795</c:v>
                </c:pt>
                <c:pt idx="4030">
                  <c:v>-16.14022108883529</c:v>
                </c:pt>
                <c:pt idx="4031">
                  <c:v>-16.294919693520612</c:v>
                </c:pt>
                <c:pt idx="4032">
                  <c:v>-16.449618298205937</c:v>
                </c:pt>
                <c:pt idx="4033">
                  <c:v>-16.604316902891259</c:v>
                </c:pt>
                <c:pt idx="4034">
                  <c:v>-16.879336644554051</c:v>
                </c:pt>
                <c:pt idx="4035">
                  <c:v>-16.999657781531528</c:v>
                </c:pt>
                <c:pt idx="4036">
                  <c:v>-17.119978918508998</c:v>
                </c:pt>
                <c:pt idx="4037">
                  <c:v>-17.240300055486472</c:v>
                </c:pt>
                <c:pt idx="4038">
                  <c:v>-17.458024017636184</c:v>
                </c:pt>
                <c:pt idx="4039">
                  <c:v>-17.578345154613658</c:v>
                </c:pt>
                <c:pt idx="4040">
                  <c:v>-17.692936713639824</c:v>
                </c:pt>
                <c:pt idx="4041">
                  <c:v>-17.801798694714677</c:v>
                </c:pt>
                <c:pt idx="4042">
                  <c:v>-18.008063500961775</c:v>
                </c:pt>
                <c:pt idx="4043">
                  <c:v>-18.105466326134014</c:v>
                </c:pt>
                <c:pt idx="4044">
                  <c:v>-18.21432830720887</c:v>
                </c:pt>
                <c:pt idx="4045">
                  <c:v>-18.306001554429802</c:v>
                </c:pt>
                <c:pt idx="4046">
                  <c:v>-18.466429737066431</c:v>
                </c:pt>
                <c:pt idx="4047">
                  <c:v>-18.56956214018998</c:v>
                </c:pt>
                <c:pt idx="4048">
                  <c:v>-18.666964965362219</c:v>
                </c:pt>
                <c:pt idx="4049">
                  <c:v>-18.775826946437075</c:v>
                </c:pt>
                <c:pt idx="4050">
                  <c:v>-18.993550908586791</c:v>
                </c:pt>
                <c:pt idx="4051">
                  <c:v>-19.102412889661643</c:v>
                </c:pt>
                <c:pt idx="4052">
                  <c:v>-19.22273402663912</c:v>
                </c:pt>
                <c:pt idx="4053">
                  <c:v>-19.343055163616594</c:v>
                </c:pt>
                <c:pt idx="4054">
                  <c:v>-19.595156593474155</c:v>
                </c:pt>
                <c:pt idx="4055">
                  <c:v>-19.738396042256859</c:v>
                </c:pt>
                <c:pt idx="4056">
                  <c:v>-19.87017633513695</c:v>
                </c:pt>
                <c:pt idx="4057">
                  <c:v>-20.013415783919655</c:v>
                </c:pt>
                <c:pt idx="4058">
                  <c:v>-20.305624259436375</c:v>
                </c:pt>
                <c:pt idx="4059">
                  <c:v>-20.448863708219083</c:v>
                </c:pt>
                <c:pt idx="4060">
                  <c:v>-20.580644001099174</c:v>
                </c:pt>
                <c:pt idx="4061">
                  <c:v>-20.689505982174023</c:v>
                </c:pt>
                <c:pt idx="4062">
                  <c:v>-20.907229944323742</c:v>
                </c:pt>
                <c:pt idx="4063">
                  <c:v>-21.016091925398598</c:v>
                </c:pt>
                <c:pt idx="4064">
                  <c:v>-21.124953906473454</c:v>
                </c:pt>
                <c:pt idx="4065">
                  <c:v>-21.245275043450924</c:v>
                </c:pt>
                <c:pt idx="4066">
                  <c:v>-21.451539849698019</c:v>
                </c:pt>
                <c:pt idx="4067">
                  <c:v>-21.548942674870261</c:v>
                </c:pt>
                <c:pt idx="4068">
                  <c:v>-21.634886344139886</c:v>
                </c:pt>
                <c:pt idx="4069">
                  <c:v>-21.732289169312125</c:v>
                </c:pt>
                <c:pt idx="4070">
                  <c:v>-21.886987773997451</c:v>
                </c:pt>
                <c:pt idx="4071">
                  <c:v>-21.961472287364455</c:v>
                </c:pt>
                <c:pt idx="4072">
                  <c:v>-22.030227222780155</c:v>
                </c:pt>
                <c:pt idx="4073">
                  <c:v>-22.104711736147163</c:v>
                </c:pt>
                <c:pt idx="4074">
                  <c:v>-22.247951184929864</c:v>
                </c:pt>
                <c:pt idx="4075">
                  <c:v>-22.322435698296871</c:v>
                </c:pt>
                <c:pt idx="4076">
                  <c:v>-22.385461055761262</c:v>
                </c:pt>
                <c:pt idx="4077">
                  <c:v>-22.454215991176962</c:v>
                </c:pt>
                <c:pt idx="4078">
                  <c:v>-22.603185017910977</c:v>
                </c:pt>
                <c:pt idx="4079">
                  <c:v>-22.689128687180599</c:v>
                </c:pt>
                <c:pt idx="4080">
                  <c:v>-22.792261090304148</c:v>
                </c:pt>
                <c:pt idx="4081">
                  <c:v>-22.895393493427694</c:v>
                </c:pt>
                <c:pt idx="4082">
                  <c:v>-23.113117455577406</c:v>
                </c:pt>
                <c:pt idx="4083">
                  <c:v>-23.210520280749652</c:v>
                </c:pt>
                <c:pt idx="4084">
                  <c:v>-23.330841417727125</c:v>
                </c:pt>
                <c:pt idx="4085">
                  <c:v>-23.451162554704595</c:v>
                </c:pt>
                <c:pt idx="4086">
                  <c:v>-23.714723140464773</c:v>
                </c:pt>
                <c:pt idx="4087">
                  <c:v>-23.829314699490936</c:v>
                </c:pt>
                <c:pt idx="4088">
                  <c:v>-23.961094992371027</c:v>
                </c:pt>
                <c:pt idx="4089">
                  <c:v>-24.081416129348501</c:v>
                </c:pt>
                <c:pt idx="4090">
                  <c:v>-24.322058403303444</c:v>
                </c:pt>
                <c:pt idx="4091">
                  <c:v>-24.459568274134842</c:v>
                </c:pt>
                <c:pt idx="4092">
                  <c:v>-24.625726034722785</c:v>
                </c:pt>
                <c:pt idx="4093">
                  <c:v>-24.820531685067262</c:v>
                </c:pt>
                <c:pt idx="4094">
                  <c:v>-25.221602141658835</c:v>
                </c:pt>
                <c:pt idx="4095">
                  <c:v>-25.404948636100702</c:v>
                </c:pt>
                <c:pt idx="4096">
                  <c:v>-25.576835974639952</c:v>
                </c:pt>
                <c:pt idx="4097">
                  <c:v>-25.748723313179198</c:v>
                </c:pt>
                <c:pt idx="4098">
                  <c:v>-26.063850100501149</c:v>
                </c:pt>
                <c:pt idx="4099">
                  <c:v>-26.201359971332543</c:v>
                </c:pt>
                <c:pt idx="4100">
                  <c:v>-26.344599420115252</c:v>
                </c:pt>
                <c:pt idx="4101">
                  <c:v>-26.476379712995339</c:v>
                </c:pt>
                <c:pt idx="4102">
                  <c:v>-26.745669876706827</c:v>
                </c:pt>
                <c:pt idx="4103">
                  <c:v>-26.871720591635611</c:v>
                </c:pt>
                <c:pt idx="4104">
                  <c:v>-27.026419196320933</c:v>
                </c:pt>
                <c:pt idx="4105">
                  <c:v>-27.163929067152331</c:v>
                </c:pt>
                <c:pt idx="4106">
                  <c:v>-27.479055854474282</c:v>
                </c:pt>
                <c:pt idx="4107">
                  <c:v>-27.628024881208297</c:v>
                </c:pt>
                <c:pt idx="4108">
                  <c:v>-27.788453063844926</c:v>
                </c:pt>
                <c:pt idx="4109">
                  <c:v>-27.943151668530248</c:v>
                </c:pt>
                <c:pt idx="4110">
                  <c:v>-28.241089721998275</c:v>
                </c:pt>
                <c:pt idx="4111">
                  <c:v>-28.407247482586214</c:v>
                </c:pt>
                <c:pt idx="4112">
                  <c:v>-28.567675665222847</c:v>
                </c:pt>
                <c:pt idx="4113">
                  <c:v>-28.705185536054245</c:v>
                </c:pt>
                <c:pt idx="4114">
                  <c:v>-29.020312323376192</c:v>
                </c:pt>
                <c:pt idx="4115">
                  <c:v>-29.192199661915442</c:v>
                </c:pt>
                <c:pt idx="4116">
                  <c:v>-29.375546156357309</c:v>
                </c:pt>
                <c:pt idx="4117">
                  <c:v>-29.547433494896556</c:v>
                </c:pt>
                <c:pt idx="4118">
                  <c:v>-29.879749016072427</c:v>
                </c:pt>
                <c:pt idx="4119">
                  <c:v>-30.02871804280645</c:v>
                </c:pt>
                <c:pt idx="4120">
                  <c:v>-30.189146225443078</c:v>
                </c:pt>
                <c:pt idx="4121">
                  <c:v>-30.332385674225783</c:v>
                </c:pt>
                <c:pt idx="4122">
                  <c:v>-30.63032372769381</c:v>
                </c:pt>
                <c:pt idx="4123">
                  <c:v>-30.773563176476515</c:v>
                </c:pt>
                <c:pt idx="4124">
                  <c:v>-30.922532203210526</c:v>
                </c:pt>
                <c:pt idx="4125">
                  <c:v>-31.071501229944545</c:v>
                </c:pt>
                <c:pt idx="4126">
                  <c:v>-31.386628017266492</c:v>
                </c:pt>
                <c:pt idx="4127">
                  <c:v>-31.535597044000511</c:v>
                </c:pt>
                <c:pt idx="4128">
                  <c:v>-31.696025226637143</c:v>
                </c:pt>
                <c:pt idx="4129">
                  <c:v>-31.844994253371155</c:v>
                </c:pt>
                <c:pt idx="4130">
                  <c:v>-32.102825261180023</c:v>
                </c:pt>
                <c:pt idx="4131">
                  <c:v>-32.234605554060117</c:v>
                </c:pt>
                <c:pt idx="4132">
                  <c:v>-32.337737957183663</c:v>
                </c:pt>
                <c:pt idx="4133">
                  <c:v>-32.46951825006375</c:v>
                </c:pt>
                <c:pt idx="4134">
                  <c:v>-32.738808413775239</c:v>
                </c:pt>
                <c:pt idx="4135">
                  <c:v>-32.876318284606633</c:v>
                </c:pt>
                <c:pt idx="4136">
                  <c:v>-33.025287311340655</c:v>
                </c:pt>
                <c:pt idx="4137">
                  <c:v>-33.185715493977284</c:v>
                </c:pt>
                <c:pt idx="4138">
                  <c:v>-33.506571859250542</c:v>
                </c:pt>
                <c:pt idx="4139">
                  <c:v>-33.667000041887171</c:v>
                </c:pt>
                <c:pt idx="4140">
                  <c:v>-33.838887380426421</c:v>
                </c:pt>
                <c:pt idx="4141">
                  <c:v>-34.010774718965664</c:v>
                </c:pt>
                <c:pt idx="4142">
                  <c:v>-34.388926863752005</c:v>
                </c:pt>
                <c:pt idx="4143">
                  <c:v>-34.566543780242561</c:v>
                </c:pt>
                <c:pt idx="4144">
                  <c:v>-34.749890274684432</c:v>
                </c:pt>
                <c:pt idx="4145">
                  <c:v>-35.13377199742208</c:v>
                </c:pt>
                <c:pt idx="4146">
                  <c:v>-35.351495959571793</c:v>
                </c:pt>
                <c:pt idx="4147">
                  <c:v>-35.552031187867584</c:v>
                </c:pt>
                <c:pt idx="4148">
                  <c:v>-35.758295994114675</c:v>
                </c:pt>
                <c:pt idx="4149">
                  <c:v>-36.170825606608872</c:v>
                </c:pt>
                <c:pt idx="4150">
                  <c:v>-36.377090412855971</c:v>
                </c:pt>
                <c:pt idx="4151">
                  <c:v>-36.566166485249141</c:v>
                </c:pt>
                <c:pt idx="4152">
                  <c:v>-36.749512979691005</c:v>
                </c:pt>
                <c:pt idx="4153">
                  <c:v>-37.104746812672111</c:v>
                </c:pt>
                <c:pt idx="4154">
                  <c:v>-37.270904573260047</c:v>
                </c:pt>
                <c:pt idx="4155">
                  <c:v>-37.442791911799297</c:v>
                </c:pt>
                <c:pt idx="4156">
                  <c:v>-37.614679250338547</c:v>
                </c:pt>
                <c:pt idx="4157">
                  <c:v>-37.935535615611805</c:v>
                </c:pt>
                <c:pt idx="4158">
                  <c:v>-38.130341265956282</c:v>
                </c:pt>
                <c:pt idx="4159">
                  <c:v>-38.330876494252074</c:v>
                </c:pt>
                <c:pt idx="4160">
                  <c:v>-38.531411722547858</c:v>
                </c:pt>
                <c:pt idx="4161">
                  <c:v>-38.909563867334207</c:v>
                </c:pt>
                <c:pt idx="4162">
                  <c:v>-39.069992049970836</c:v>
                </c:pt>
                <c:pt idx="4163">
                  <c:v>-39.236149810558771</c:v>
                </c:pt>
                <c:pt idx="4164">
                  <c:v>-39.396577993195407</c:v>
                </c:pt>
                <c:pt idx="4165">
                  <c:v>-39.763270982079128</c:v>
                </c:pt>
                <c:pt idx="4166">
                  <c:v>-39.940887898569692</c:v>
                </c:pt>
                <c:pt idx="4167">
                  <c:v>-40.112775237108927</c:v>
                </c:pt>
                <c:pt idx="4168">
                  <c:v>-40.284662575648177</c:v>
                </c:pt>
                <c:pt idx="4169">
                  <c:v>-40.616978096824056</c:v>
                </c:pt>
                <c:pt idx="4170">
                  <c:v>-40.806054169217227</c:v>
                </c:pt>
                <c:pt idx="4171">
                  <c:v>-40.989400663659097</c:v>
                </c:pt>
                <c:pt idx="4172">
                  <c:v>-41.149828846295719</c:v>
                </c:pt>
                <c:pt idx="4173">
                  <c:v>-41.487873945422905</c:v>
                </c:pt>
                <c:pt idx="4174">
                  <c:v>-41.671220439864769</c:v>
                </c:pt>
                <c:pt idx="4175">
                  <c:v>-41.843107778404011</c:v>
                </c:pt>
                <c:pt idx="4176">
                  <c:v>-42.009265538991961</c:v>
                </c:pt>
                <c:pt idx="4177">
                  <c:v>-42.353040216070447</c:v>
                </c:pt>
                <c:pt idx="4178">
                  <c:v>-42.513468398707083</c:v>
                </c:pt>
                <c:pt idx="4179">
                  <c:v>-42.639519113635863</c:v>
                </c:pt>
                <c:pt idx="4180">
                  <c:v>-42.771299406515958</c:v>
                </c:pt>
                <c:pt idx="4181">
                  <c:v>-43.05777830408136</c:v>
                </c:pt>
                <c:pt idx="4182">
                  <c:v>-43.195288174912761</c:v>
                </c:pt>
                <c:pt idx="4183">
                  <c:v>-43.309879733938935</c:v>
                </c:pt>
                <c:pt idx="4184">
                  <c:v>-43.41874171501378</c:v>
                </c:pt>
                <c:pt idx="4185">
                  <c:v>-43.590629053553037</c:v>
                </c:pt>
                <c:pt idx="4186">
                  <c:v>-43.688031878725269</c:v>
                </c:pt>
                <c:pt idx="4187">
                  <c:v>-43.791164281848815</c:v>
                </c:pt>
                <c:pt idx="4188">
                  <c:v>-43.900026262923674</c:v>
                </c:pt>
                <c:pt idx="4189">
                  <c:v>-44.071913601462917</c:v>
                </c:pt>
                <c:pt idx="4190">
                  <c:v>-44.134938958927314</c:v>
                </c:pt>
                <c:pt idx="4191">
                  <c:v>-44.220882628196939</c:v>
                </c:pt>
                <c:pt idx="4192">
                  <c:v>-44.324015031320485</c:v>
                </c:pt>
                <c:pt idx="4193">
                  <c:v>-44.558927727324118</c:v>
                </c:pt>
                <c:pt idx="4194">
                  <c:v>-44.684978442252905</c:v>
                </c:pt>
                <c:pt idx="4195">
                  <c:v>-44.839677046938228</c:v>
                </c:pt>
                <c:pt idx="4196">
                  <c:v>-45.017293963428777</c:v>
                </c:pt>
                <c:pt idx="4197">
                  <c:v>-45.389716530263819</c:v>
                </c:pt>
                <c:pt idx="4198">
                  <c:v>-45.59598133651091</c:v>
                </c:pt>
                <c:pt idx="4199">
                  <c:v>-45.78505740890408</c:v>
                </c:pt>
                <c:pt idx="4200">
                  <c:v>-45.979863059248558</c:v>
                </c:pt>
                <c:pt idx="4201">
                  <c:v>-46.392392671742762</c:v>
                </c:pt>
                <c:pt idx="4202">
                  <c:v>-46.615846211843781</c:v>
                </c:pt>
                <c:pt idx="4203">
                  <c:v>-46.850758907847421</c:v>
                </c:pt>
                <c:pt idx="4204">
                  <c:v>-47.085671603851054</c:v>
                </c:pt>
                <c:pt idx="4205">
                  <c:v>-47.566956151760948</c:v>
                </c:pt>
                <c:pt idx="4206">
                  <c:v>-47.813328003667202</c:v>
                </c:pt>
                <c:pt idx="4207">
                  <c:v>-48.036781543768221</c:v>
                </c:pt>
                <c:pt idx="4208">
                  <c:v>-48.26023508386924</c:v>
                </c:pt>
                <c:pt idx="4209">
                  <c:v>-48.695683008168665</c:v>
                </c:pt>
                <c:pt idx="4210">
                  <c:v>-48.913406970318377</c:v>
                </c:pt>
                <c:pt idx="4211">
                  <c:v>-49.136860510419396</c:v>
                </c:pt>
                <c:pt idx="4212">
                  <c:v>-49.371773206423036</c:v>
                </c:pt>
                <c:pt idx="4213">
                  <c:v>-49.795761974819847</c:v>
                </c:pt>
                <c:pt idx="4214">
                  <c:v>-50.002026781066945</c:v>
                </c:pt>
                <c:pt idx="4215">
                  <c:v>-50.202562009362737</c:v>
                </c:pt>
                <c:pt idx="4216">
                  <c:v>-50.397367659707214</c:v>
                </c:pt>
                <c:pt idx="4217">
                  <c:v>-50.735412758834393</c:v>
                </c:pt>
                <c:pt idx="4218">
                  <c:v>-50.878652207617101</c:v>
                </c:pt>
                <c:pt idx="4219">
                  <c:v>-51.004702922545881</c:v>
                </c:pt>
                <c:pt idx="4220">
                  <c:v>-51.142212793377276</c:v>
                </c:pt>
                <c:pt idx="4221">
                  <c:v>-51.434421268894006</c:v>
                </c:pt>
                <c:pt idx="4222">
                  <c:v>-51.560471983822779</c:v>
                </c:pt>
                <c:pt idx="4223">
                  <c:v>-51.675063542848953</c:v>
                </c:pt>
                <c:pt idx="4224">
                  <c:v>-51.818302991631654</c:v>
                </c:pt>
                <c:pt idx="4225">
                  <c:v>-52.127700201002298</c:v>
                </c:pt>
                <c:pt idx="4226">
                  <c:v>-52.299587539541548</c:v>
                </c:pt>
                <c:pt idx="4227">
                  <c:v>-52.488663611934712</c:v>
                </c:pt>
                <c:pt idx="4228">
                  <c:v>-52.884004490574988</c:v>
                </c:pt>
                <c:pt idx="4229">
                  <c:v>-53.090269296822072</c:v>
                </c:pt>
                <c:pt idx="4230">
                  <c:v>-53.290804525117871</c:v>
                </c:pt>
                <c:pt idx="4231">
                  <c:v>-53.485610175462348</c:v>
                </c:pt>
                <c:pt idx="4232">
                  <c:v>-53.686145403758132</c:v>
                </c:pt>
                <c:pt idx="4233">
                  <c:v>-54.11586375010625</c:v>
                </c:pt>
                <c:pt idx="4234">
                  <c:v>-54.322128556353356</c:v>
                </c:pt>
                <c:pt idx="4235">
                  <c:v>-54.557041252356996</c:v>
                </c:pt>
                <c:pt idx="4236">
                  <c:v>-54.791953948360629</c:v>
                </c:pt>
                <c:pt idx="4237">
                  <c:v>-55.250320184465288</c:v>
                </c:pt>
                <c:pt idx="4238">
                  <c:v>-55.479503302517614</c:v>
                </c:pt>
                <c:pt idx="4239">
                  <c:v>-55.714415998521254</c:v>
                </c:pt>
                <c:pt idx="4240">
                  <c:v>-56.172782234625913</c:v>
                </c:pt>
                <c:pt idx="4241">
                  <c:v>-56.424883664483474</c:v>
                </c:pt>
                <c:pt idx="4242">
                  <c:v>-56.682714672292335</c:v>
                </c:pt>
                <c:pt idx="4243">
                  <c:v>-56.917627368295975</c:v>
                </c:pt>
                <c:pt idx="4244">
                  <c:v>-57.433289383913717</c:v>
                </c:pt>
                <c:pt idx="4245">
                  <c:v>-57.691120391722585</c:v>
                </c:pt>
                <c:pt idx="4246">
                  <c:v>-57.960410555434088</c:v>
                </c:pt>
                <c:pt idx="4247">
                  <c:v>-58.235430297096876</c:v>
                </c:pt>
                <c:pt idx="4248">
                  <c:v>-58.774010624519846</c:v>
                </c:pt>
                <c:pt idx="4249">
                  <c:v>-59.043300788231335</c:v>
                </c:pt>
                <c:pt idx="4250">
                  <c:v>-59.301131796040202</c:v>
                </c:pt>
                <c:pt idx="4251">
                  <c:v>-59.55323322589777</c:v>
                </c:pt>
                <c:pt idx="4252">
                  <c:v>-60.09181355332074</c:v>
                </c:pt>
                <c:pt idx="4253">
                  <c:v>-60.37256287293485</c:v>
                </c:pt>
                <c:pt idx="4254">
                  <c:v>-60.653312192548945</c:v>
                </c:pt>
                <c:pt idx="4255">
                  <c:v>-60.934061512163041</c:v>
                </c:pt>
                <c:pt idx="4256">
                  <c:v>-61.438264371878176</c:v>
                </c:pt>
                <c:pt idx="4257">
                  <c:v>-61.66744748993051</c:v>
                </c:pt>
                <c:pt idx="4258">
                  <c:v>-61.890901030031529</c:v>
                </c:pt>
                <c:pt idx="4259">
                  <c:v>-62.120084148083855</c:v>
                </c:pt>
                <c:pt idx="4260">
                  <c:v>-62.572720806237207</c:v>
                </c:pt>
                <c:pt idx="4261">
                  <c:v>-62.790444768386926</c:v>
                </c:pt>
                <c:pt idx="4262">
                  <c:v>-62.973791262828776</c:v>
                </c:pt>
                <c:pt idx="4263">
                  <c:v>-63.139949023416726</c:v>
                </c:pt>
                <c:pt idx="4264">
                  <c:v>-63.397780031225594</c:v>
                </c:pt>
                <c:pt idx="4265">
                  <c:v>-63.518101168203067</c:v>
                </c:pt>
                <c:pt idx="4266">
                  <c:v>-63.626963149277927</c:v>
                </c:pt>
                <c:pt idx="4267">
                  <c:v>-63.747284286255393</c:v>
                </c:pt>
                <c:pt idx="4268">
                  <c:v>-64.050951917674723</c:v>
                </c:pt>
                <c:pt idx="4269">
                  <c:v>-64.211380100311359</c:v>
                </c:pt>
                <c:pt idx="4270">
                  <c:v>-64.383267438850609</c:v>
                </c:pt>
                <c:pt idx="4271">
                  <c:v>-64.549425199438545</c:v>
                </c:pt>
                <c:pt idx="4272">
                  <c:v>-64.864551986759921</c:v>
                </c:pt>
                <c:pt idx="4273">
                  <c:v>-65.036439325299753</c:v>
                </c:pt>
                <c:pt idx="4274">
                  <c:v>-65.208326663838989</c:v>
                </c:pt>
                <c:pt idx="4275">
                  <c:v>-65.397402736232166</c:v>
                </c:pt>
                <c:pt idx="4276">
                  <c:v>-65.821391504628977</c:v>
                </c:pt>
                <c:pt idx="4277">
                  <c:v>-66.027656310876068</c:v>
                </c:pt>
                <c:pt idx="4278">
                  <c:v>-66.268298584831015</c:v>
                </c:pt>
                <c:pt idx="4279">
                  <c:v>-66.486022546980735</c:v>
                </c:pt>
                <c:pt idx="4280">
                  <c:v>-66.938659205134073</c:v>
                </c:pt>
                <c:pt idx="4281">
                  <c:v>-67.190760634991648</c:v>
                </c:pt>
                <c:pt idx="4282">
                  <c:v>-67.465780376654436</c:v>
                </c:pt>
                <c:pt idx="4283">
                  <c:v>-67.746529696268539</c:v>
                </c:pt>
                <c:pt idx="4284">
                  <c:v>-68.273650867788902</c:v>
                </c:pt>
                <c:pt idx="4285">
                  <c:v>-68.525752297646463</c:v>
                </c:pt>
                <c:pt idx="4286">
                  <c:v>-68.76639457160141</c:v>
                </c:pt>
                <c:pt idx="4287">
                  <c:v>-69.007036845556343</c:v>
                </c:pt>
                <c:pt idx="4288">
                  <c:v>-69.488321393466251</c:v>
                </c:pt>
                <c:pt idx="4289">
                  <c:v>-69.717504511518584</c:v>
                </c:pt>
                <c:pt idx="4290">
                  <c:v>-69.923769317765661</c:v>
                </c:pt>
                <c:pt idx="4291">
                  <c:v>-70.112845390158839</c:v>
                </c:pt>
                <c:pt idx="4292">
                  <c:v>-70.485267956993866</c:v>
                </c:pt>
                <c:pt idx="4293">
                  <c:v>-70.674344029387044</c:v>
                </c:pt>
                <c:pt idx="4294">
                  <c:v>-70.869149679730938</c:v>
                </c:pt>
                <c:pt idx="4295">
                  <c:v>-71.035307440319471</c:v>
                </c:pt>
                <c:pt idx="4296">
                  <c:v>-71.321786337884873</c:v>
                </c:pt>
                <c:pt idx="4297">
                  <c:v>-71.465025786667582</c:v>
                </c:pt>
                <c:pt idx="4298">
                  <c:v>-71.625453969304218</c:v>
                </c:pt>
                <c:pt idx="4299">
                  <c:v>-71.791611729892153</c:v>
                </c:pt>
                <c:pt idx="4300">
                  <c:v>-72.101008939262798</c:v>
                </c:pt>
                <c:pt idx="4301">
                  <c:v>-72.290085011655961</c:v>
                </c:pt>
                <c:pt idx="4302">
                  <c:v>-72.484890662000439</c:v>
                </c:pt>
                <c:pt idx="4303">
                  <c:v>-72.696885046198844</c:v>
                </c:pt>
                <c:pt idx="4304">
                  <c:v>-73.138062548449582</c:v>
                </c:pt>
                <c:pt idx="4305">
                  <c:v>-73.378704822404529</c:v>
                </c:pt>
                <c:pt idx="4306">
                  <c:v>-73.63653583021339</c:v>
                </c:pt>
                <c:pt idx="4307">
                  <c:v>-73.888637260070965</c:v>
                </c:pt>
                <c:pt idx="4308">
                  <c:v>-74.410028853640014</c:v>
                </c:pt>
                <c:pt idx="4309">
                  <c:v>-74.650671127594961</c:v>
                </c:pt>
                <c:pt idx="4310">
                  <c:v>-74.908502135403822</c:v>
                </c:pt>
                <c:pt idx="4311">
                  <c:v>-75.172062721164011</c:v>
                </c:pt>
                <c:pt idx="4312">
                  <c:v>-75.624699379317363</c:v>
                </c:pt>
                <c:pt idx="4313">
                  <c:v>-75.848152919418382</c:v>
                </c:pt>
                <c:pt idx="4314">
                  <c:v>-76.094524771324643</c:v>
                </c:pt>
                <c:pt idx="4315">
                  <c:v>-76.306519155523048</c:v>
                </c:pt>
                <c:pt idx="4316">
                  <c:v>-76.782074125481628</c:v>
                </c:pt>
                <c:pt idx="4317">
                  <c:v>-77.039905133290489</c:v>
                </c:pt>
                <c:pt idx="4318">
                  <c:v>-77.263358673391522</c:v>
                </c:pt>
                <c:pt idx="4319">
                  <c:v>-77.4638939016873</c:v>
                </c:pt>
                <c:pt idx="4320">
                  <c:v>-77.830586890571027</c:v>
                </c:pt>
                <c:pt idx="4321">
                  <c:v>-78.008203807061577</c:v>
                </c:pt>
                <c:pt idx="4322">
                  <c:v>-78.185820723552141</c:v>
                </c:pt>
                <c:pt idx="4323">
                  <c:v>-78.351978484140076</c:v>
                </c:pt>
                <c:pt idx="4324">
                  <c:v>-78.758778518682959</c:v>
                </c:pt>
                <c:pt idx="4325">
                  <c:v>-78.982232058783993</c:v>
                </c:pt>
                <c:pt idx="4326">
                  <c:v>-79.228603910690239</c:v>
                </c:pt>
                <c:pt idx="4327">
                  <c:v>-79.474975762596486</c:v>
                </c:pt>
                <c:pt idx="4328">
                  <c:v>-79.933341998701152</c:v>
                </c:pt>
                <c:pt idx="4329">
                  <c:v>-80.156795538802172</c:v>
                </c:pt>
                <c:pt idx="4330">
                  <c:v>-80.357330767097963</c:v>
                </c:pt>
                <c:pt idx="4331">
                  <c:v>-80.580784307198982</c:v>
                </c:pt>
                <c:pt idx="4332">
                  <c:v>-81.010502653547093</c:v>
                </c:pt>
                <c:pt idx="4333">
                  <c:v>-81.222497037745498</c:v>
                </c:pt>
                <c:pt idx="4334">
                  <c:v>-81.457409733749145</c:v>
                </c:pt>
                <c:pt idx="4335">
                  <c:v>-81.669404117947551</c:v>
                </c:pt>
                <c:pt idx="4336">
                  <c:v>-82.01890837297735</c:v>
                </c:pt>
                <c:pt idx="4337">
                  <c:v>-82.202254867419228</c:v>
                </c:pt>
                <c:pt idx="4338">
                  <c:v>-82.414249251617605</c:v>
                </c:pt>
                <c:pt idx="4339">
                  <c:v>-82.654891525572566</c:v>
                </c:pt>
                <c:pt idx="4340">
                  <c:v>-83.113257761677218</c:v>
                </c:pt>
                <c:pt idx="4341">
                  <c:v>-83.353900035632179</c:v>
                </c:pt>
                <c:pt idx="4342">
                  <c:v>-83.565894419830556</c:v>
                </c:pt>
                <c:pt idx="4343">
                  <c:v>-83.817995849688131</c:v>
                </c:pt>
                <c:pt idx="4344">
                  <c:v>-84.310739553500639</c:v>
                </c:pt>
                <c:pt idx="4345">
                  <c:v>-84.5628409833582</c:v>
                </c:pt>
                <c:pt idx="4346">
                  <c:v>-84.814942413215761</c:v>
                </c:pt>
                <c:pt idx="4347">
                  <c:v>-85.061314265122022</c:v>
                </c:pt>
                <c:pt idx="4348">
                  <c:v>-85.548328390983229</c:v>
                </c:pt>
                <c:pt idx="4349">
                  <c:v>-85.788970664938162</c:v>
                </c:pt>
                <c:pt idx="4350">
                  <c:v>-86.006694627087882</c:v>
                </c:pt>
                <c:pt idx="4351">
                  <c:v>-86.218689011286273</c:v>
                </c:pt>
                <c:pt idx="4352">
                  <c:v>-86.711432715098795</c:v>
                </c:pt>
                <c:pt idx="4353">
                  <c:v>-86.957804567005056</c:v>
                </c:pt>
                <c:pt idx="4354">
                  <c:v>-87.209905996862602</c:v>
                </c:pt>
                <c:pt idx="4355">
                  <c:v>-87.462007426720163</c:v>
                </c:pt>
                <c:pt idx="4356">
                  <c:v>-87.954751130532671</c:v>
                </c:pt>
                <c:pt idx="4357">
                  <c:v>-88.206852560389663</c:v>
                </c:pt>
                <c:pt idx="4358">
                  <c:v>-88.424576522539937</c:v>
                </c:pt>
                <c:pt idx="4359">
                  <c:v>-88.625111750835728</c:v>
                </c:pt>
                <c:pt idx="4360">
                  <c:v>-88.934508960206387</c:v>
                </c:pt>
                <c:pt idx="4361">
                  <c:v>-89.049100519232553</c:v>
                </c:pt>
                <c:pt idx="4362">
                  <c:v>-89.140773766453492</c:v>
                </c:pt>
                <c:pt idx="4363">
                  <c:v>-89.220987857771789</c:v>
                </c:pt>
                <c:pt idx="4364">
                  <c:v>-89.358497728603197</c:v>
                </c:pt>
                <c:pt idx="4365">
                  <c:v>-89.404334352213667</c:v>
                </c:pt>
                <c:pt idx="4366">
                  <c:v>-89.450170975824108</c:v>
                </c:pt>
                <c:pt idx="4367">
                  <c:v>-89.496007599434591</c:v>
                </c:pt>
                <c:pt idx="4368">
                  <c:v>-89.564762534850274</c:v>
                </c:pt>
                <c:pt idx="4369">
                  <c:v>-89.58768084665553</c:v>
                </c:pt>
                <c:pt idx="4370">
                  <c:v>-89.599140002558144</c:v>
                </c:pt>
                <c:pt idx="4371">
                  <c:v>-89.599140002558144</c:v>
                </c:pt>
                <c:pt idx="4372">
                  <c:v>-89.599140002558144</c:v>
                </c:pt>
                <c:pt idx="4373">
                  <c:v>-89.599140002558144</c:v>
                </c:pt>
                <c:pt idx="4374">
                  <c:v>-89.599140002558144</c:v>
                </c:pt>
                <c:pt idx="4375">
                  <c:v>-89.599140002558144</c:v>
                </c:pt>
                <c:pt idx="4376">
                  <c:v>-89.599140002558144</c:v>
                </c:pt>
                <c:pt idx="4377">
                  <c:v>-89.599140002558144</c:v>
                </c:pt>
                <c:pt idx="4378">
                  <c:v>-89.599140002558144</c:v>
                </c:pt>
                <c:pt idx="4379">
                  <c:v>-89.599140002558144</c:v>
                </c:pt>
                <c:pt idx="4380">
                  <c:v>-89.599140002558144</c:v>
                </c:pt>
                <c:pt idx="4381">
                  <c:v>-89.599140002558144</c:v>
                </c:pt>
                <c:pt idx="4382">
                  <c:v>-89.599140002558144</c:v>
                </c:pt>
                <c:pt idx="4383">
                  <c:v>-89.599140002558144</c:v>
                </c:pt>
                <c:pt idx="4384">
                  <c:v>-89.599140002558144</c:v>
                </c:pt>
                <c:pt idx="4385">
                  <c:v>-89.599140002558144</c:v>
                </c:pt>
                <c:pt idx="4386">
                  <c:v>-89.599140002558144</c:v>
                </c:pt>
                <c:pt idx="4387">
                  <c:v>-89.599140002558144</c:v>
                </c:pt>
                <c:pt idx="4388">
                  <c:v>-89.599140002558144</c:v>
                </c:pt>
                <c:pt idx="4389">
                  <c:v>-89.599140002558144</c:v>
                </c:pt>
                <c:pt idx="4390">
                  <c:v>-89.599140002558144</c:v>
                </c:pt>
                <c:pt idx="4391">
                  <c:v>-89.599140002558144</c:v>
                </c:pt>
                <c:pt idx="4392">
                  <c:v>-89.599140002558144</c:v>
                </c:pt>
                <c:pt idx="4393">
                  <c:v>-89.599140002558144</c:v>
                </c:pt>
                <c:pt idx="4394">
                  <c:v>-89.599140002558144</c:v>
                </c:pt>
                <c:pt idx="4395">
                  <c:v>-89.599140002558144</c:v>
                </c:pt>
                <c:pt idx="4396">
                  <c:v>-89.599140002558144</c:v>
                </c:pt>
                <c:pt idx="4397">
                  <c:v>-89.599140002558144</c:v>
                </c:pt>
                <c:pt idx="4398">
                  <c:v>-89.599140002558144</c:v>
                </c:pt>
                <c:pt idx="4399">
                  <c:v>-89.599140002558144</c:v>
                </c:pt>
                <c:pt idx="4400">
                  <c:v>-89.599140002558144</c:v>
                </c:pt>
                <c:pt idx="4401">
                  <c:v>-89.599140002558144</c:v>
                </c:pt>
                <c:pt idx="4402">
                  <c:v>-89.599140002558144</c:v>
                </c:pt>
                <c:pt idx="4403">
                  <c:v>-89.599140002558144</c:v>
                </c:pt>
                <c:pt idx="4404">
                  <c:v>-89.576221690752902</c:v>
                </c:pt>
                <c:pt idx="4405">
                  <c:v>-89.484548443531978</c:v>
                </c:pt>
                <c:pt idx="4406">
                  <c:v>-89.358497728603197</c:v>
                </c:pt>
                <c:pt idx="4407">
                  <c:v>-89.094937142843008</c:v>
                </c:pt>
                <c:pt idx="4408">
                  <c:v>-88.980345583816842</c:v>
                </c:pt>
                <c:pt idx="4409">
                  <c:v>-88.888672336595903</c:v>
                </c:pt>
                <c:pt idx="4410">
                  <c:v>-88.808458245277606</c:v>
                </c:pt>
                <c:pt idx="4411">
                  <c:v>-88.682407530348812</c:v>
                </c:pt>
                <c:pt idx="4412">
                  <c:v>-88.625111750835728</c:v>
                </c:pt>
                <c:pt idx="4413">
                  <c:v>-88.579275127225287</c:v>
                </c:pt>
                <c:pt idx="4414">
                  <c:v>-88.533438503614789</c:v>
                </c:pt>
                <c:pt idx="4415">
                  <c:v>-88.413117366637323</c:v>
                </c:pt>
                <c:pt idx="4416">
                  <c:v>-88.332903275319026</c:v>
                </c:pt>
                <c:pt idx="4417">
                  <c:v>-88.241230028098087</c:v>
                </c:pt>
                <c:pt idx="4418">
                  <c:v>-88.126638469071921</c:v>
                </c:pt>
                <c:pt idx="4419">
                  <c:v>-87.863077883311746</c:v>
                </c:pt>
                <c:pt idx="4420">
                  <c:v>-87.691190544772496</c:v>
                </c:pt>
                <c:pt idx="4421">
                  <c:v>-87.507844050330064</c:v>
                </c:pt>
                <c:pt idx="4422">
                  <c:v>-87.324497555888769</c:v>
                </c:pt>
                <c:pt idx="4423">
                  <c:v>-86.934886255199814</c:v>
                </c:pt>
                <c:pt idx="4424">
                  <c:v>-86.722891871001423</c:v>
                </c:pt>
                <c:pt idx="4425">
                  <c:v>-86.482249597046462</c:v>
                </c:pt>
                <c:pt idx="4426">
                  <c:v>-86.218689011286273</c:v>
                </c:pt>
                <c:pt idx="4427">
                  <c:v>-85.651460794106768</c:v>
                </c:pt>
                <c:pt idx="4428">
                  <c:v>-85.359252318590038</c:v>
                </c:pt>
                <c:pt idx="4429">
                  <c:v>-85.061314265122022</c:v>
                </c:pt>
                <c:pt idx="4430">
                  <c:v>-84.780564945507919</c:v>
                </c:pt>
                <c:pt idx="4431">
                  <c:v>-84.156040948815317</c:v>
                </c:pt>
                <c:pt idx="4432">
                  <c:v>-83.829455005590745</c:v>
                </c:pt>
                <c:pt idx="4433">
                  <c:v>-83.520057796220115</c:v>
                </c:pt>
                <c:pt idx="4434">
                  <c:v>-83.193471852995543</c:v>
                </c:pt>
                <c:pt idx="4435">
                  <c:v>-82.551759122449013</c:v>
                </c:pt>
                <c:pt idx="4436">
                  <c:v>-82.213714023321842</c:v>
                </c:pt>
                <c:pt idx="4437">
                  <c:v>-81.841291456486786</c:v>
                </c:pt>
                <c:pt idx="4438">
                  <c:v>-81.480328045554359</c:v>
                </c:pt>
                <c:pt idx="4439">
                  <c:v>-80.804237847299419</c:v>
                </c:pt>
                <c:pt idx="4440">
                  <c:v>-80.506299793831971</c:v>
                </c:pt>
                <c:pt idx="4441">
                  <c:v>-80.202632162412641</c:v>
                </c:pt>
                <c:pt idx="4442">
                  <c:v>-79.876046219188069</c:v>
                </c:pt>
                <c:pt idx="4443">
                  <c:v>-79.228603910690239</c:v>
                </c:pt>
                <c:pt idx="4444">
                  <c:v>-78.902017967465667</c:v>
                </c:pt>
                <c:pt idx="4445">
                  <c:v>-78.598350336046323</c:v>
                </c:pt>
                <c:pt idx="4446">
                  <c:v>-78.311871438480921</c:v>
                </c:pt>
                <c:pt idx="4447">
                  <c:v>-77.750372799252716</c:v>
                </c:pt>
                <c:pt idx="4448">
                  <c:v>-77.4638939016873</c:v>
                </c:pt>
                <c:pt idx="4449">
                  <c:v>-77.171685426170583</c:v>
                </c:pt>
                <c:pt idx="4450">
                  <c:v>-76.862288216799925</c:v>
                </c:pt>
                <c:pt idx="4451">
                  <c:v>-76.272141687815179</c:v>
                </c:pt>
                <c:pt idx="4452">
                  <c:v>-75.962744478444549</c:v>
                </c:pt>
                <c:pt idx="4453">
                  <c:v>-75.659076847025204</c:v>
                </c:pt>
                <c:pt idx="4454">
                  <c:v>-75.34967963765456</c:v>
                </c:pt>
                <c:pt idx="4455">
                  <c:v>-74.685048595302817</c:v>
                </c:pt>
                <c:pt idx="4456">
                  <c:v>-74.341273918223749</c:v>
                </c:pt>
                <c:pt idx="4457">
                  <c:v>-73.997499241145832</c:v>
                </c:pt>
                <c:pt idx="4458">
                  <c:v>-73.647994986116018</c:v>
                </c:pt>
                <c:pt idx="4459">
                  <c:v>-72.994823099666874</c:v>
                </c:pt>
                <c:pt idx="4460">
                  <c:v>-72.651048422588389</c:v>
                </c:pt>
                <c:pt idx="4461">
                  <c:v>-72.313003323461203</c:v>
                </c:pt>
                <c:pt idx="4462">
                  <c:v>-71.969228646382717</c:v>
                </c:pt>
                <c:pt idx="4463">
                  <c:v>-71.253031402469176</c:v>
                </c:pt>
                <c:pt idx="4464">
                  <c:v>-70.926445459244604</c:v>
                </c:pt>
                <c:pt idx="4465">
                  <c:v>-70.594129938068733</c:v>
                </c:pt>
                <c:pt idx="4466">
                  <c:v>-70.267543994844161</c:v>
                </c:pt>
                <c:pt idx="4467">
                  <c:v>-69.585724218638475</c:v>
                </c:pt>
                <c:pt idx="4468">
                  <c:v>-69.236219963608676</c:v>
                </c:pt>
                <c:pt idx="4469">
                  <c:v>-68.886715708578876</c:v>
                </c:pt>
                <c:pt idx="4470">
                  <c:v>-68.537211453549062</c:v>
                </c:pt>
                <c:pt idx="4471">
                  <c:v>-67.803825475781622</c:v>
                </c:pt>
                <c:pt idx="4472">
                  <c:v>-67.431402908946595</c:v>
                </c:pt>
                <c:pt idx="4473">
                  <c:v>-67.081898653916781</c:v>
                </c:pt>
                <c:pt idx="4474">
                  <c:v>-66.382890143857182</c:v>
                </c:pt>
                <c:pt idx="4475">
                  <c:v>-66.067763356535224</c:v>
                </c:pt>
                <c:pt idx="4476">
                  <c:v>-65.752636569213266</c:v>
                </c:pt>
                <c:pt idx="4477">
                  <c:v>-65.426050625988694</c:v>
                </c:pt>
                <c:pt idx="4478">
                  <c:v>-64.744230849783023</c:v>
                </c:pt>
                <c:pt idx="4479">
                  <c:v>-64.406185750655851</c:v>
                </c:pt>
                <c:pt idx="4480">
                  <c:v>-64.050951917674723</c:v>
                </c:pt>
                <c:pt idx="4481">
                  <c:v>-63.68998850674231</c:v>
                </c:pt>
                <c:pt idx="4482">
                  <c:v>-62.887847593559151</c:v>
                </c:pt>
                <c:pt idx="4483">
                  <c:v>-62.469588403113661</c:v>
                </c:pt>
                <c:pt idx="4484">
                  <c:v>-62.068517946522078</c:v>
                </c:pt>
                <c:pt idx="4485">
                  <c:v>-61.66744748993051</c:v>
                </c:pt>
                <c:pt idx="4486">
                  <c:v>-61.27783618924154</c:v>
                </c:pt>
                <c:pt idx="4487">
                  <c:v>-60.424129074496619</c:v>
                </c:pt>
                <c:pt idx="4488">
                  <c:v>-60.017329039953736</c:v>
                </c:pt>
                <c:pt idx="4489">
                  <c:v>-59.60479942745954</c:v>
                </c:pt>
                <c:pt idx="4490">
                  <c:v>-58.831306404032922</c:v>
                </c:pt>
                <c:pt idx="4491">
                  <c:v>-58.464613415149202</c:v>
                </c:pt>
                <c:pt idx="4492">
                  <c:v>-58.097920426265482</c:v>
                </c:pt>
                <c:pt idx="4493">
                  <c:v>-57.731227437381747</c:v>
                </c:pt>
                <c:pt idx="4494">
                  <c:v>-56.957734413955137</c:v>
                </c:pt>
                <c:pt idx="4495">
                  <c:v>-56.585311847120103</c:v>
                </c:pt>
                <c:pt idx="4496">
                  <c:v>-56.207159702333755</c:v>
                </c:pt>
                <c:pt idx="4497">
                  <c:v>-55.840466713450034</c:v>
                </c:pt>
                <c:pt idx="4498">
                  <c:v>-55.101351157731266</c:v>
                </c:pt>
                <c:pt idx="4499">
                  <c:v>-54.740387746798852</c:v>
                </c:pt>
                <c:pt idx="4500">
                  <c:v>-54.385153913817739</c:v>
                </c:pt>
                <c:pt idx="4501">
                  <c:v>-54.029920080836625</c:v>
                </c:pt>
                <c:pt idx="4502">
                  <c:v>-53.336641148728326</c:v>
                </c:pt>
                <c:pt idx="4503">
                  <c:v>-52.99286647164984</c:v>
                </c:pt>
                <c:pt idx="4504">
                  <c:v>-52.637632638668727</c:v>
                </c:pt>
                <c:pt idx="4505">
                  <c:v>-52.288128383638927</c:v>
                </c:pt>
                <c:pt idx="4506">
                  <c:v>-51.549012827920166</c:v>
                </c:pt>
                <c:pt idx="4507">
                  <c:v>-51.176590261085131</c:v>
                </c:pt>
                <c:pt idx="4508">
                  <c:v>-50.804167694250097</c:v>
                </c:pt>
                <c:pt idx="4509">
                  <c:v>-50.426015549463756</c:v>
                </c:pt>
                <c:pt idx="4510">
                  <c:v>-49.669711259891066</c:v>
                </c:pt>
                <c:pt idx="4511">
                  <c:v>-49.308747848958653</c:v>
                </c:pt>
                <c:pt idx="4512">
                  <c:v>-48.953514015977539</c:v>
                </c:pt>
                <c:pt idx="4513">
                  <c:v>-48.60400976094774</c:v>
                </c:pt>
                <c:pt idx="4514">
                  <c:v>-47.89927167293682</c:v>
                </c:pt>
                <c:pt idx="4515">
                  <c:v>-47.555496995858327</c:v>
                </c:pt>
                <c:pt idx="4516">
                  <c:v>-47.183074429023293</c:v>
                </c:pt>
                <c:pt idx="4517">
                  <c:v>-46.822111018090872</c:v>
                </c:pt>
                <c:pt idx="4518">
                  <c:v>-46.157479975739122</c:v>
                </c:pt>
                <c:pt idx="4519">
                  <c:v>-45.871001078173713</c:v>
                </c:pt>
                <c:pt idx="4520">
                  <c:v>-45.607440492413531</c:v>
                </c:pt>
                <c:pt idx="4521">
                  <c:v>-45.338150328702042</c:v>
                </c:pt>
                <c:pt idx="4522">
                  <c:v>-44.793840423327765</c:v>
                </c:pt>
                <c:pt idx="4523">
                  <c:v>-44.530279837567576</c:v>
                </c:pt>
                <c:pt idx="4524">
                  <c:v>-44.260989673856088</c:v>
                </c:pt>
                <c:pt idx="4525">
                  <c:v>-43.99742908809592</c:v>
                </c:pt>
                <c:pt idx="4526">
                  <c:v>-43.493226228380792</c:v>
                </c:pt>
                <c:pt idx="4527">
                  <c:v>-43.235395220571924</c:v>
                </c:pt>
                <c:pt idx="4528">
                  <c:v>-42.994752946616977</c:v>
                </c:pt>
                <c:pt idx="4529">
                  <c:v>-42.748381094710723</c:v>
                </c:pt>
                <c:pt idx="4530">
                  <c:v>-42.290014858606064</c:v>
                </c:pt>
                <c:pt idx="4531">
                  <c:v>-42.055102162602424</c:v>
                </c:pt>
                <c:pt idx="4532">
                  <c:v>-41.820189466598791</c:v>
                </c:pt>
                <c:pt idx="4533">
                  <c:v>-41.585276770595151</c:v>
                </c:pt>
                <c:pt idx="4534">
                  <c:v>-41.081073910880029</c:v>
                </c:pt>
                <c:pt idx="4535">
                  <c:v>-40.817513325119847</c:v>
                </c:pt>
                <c:pt idx="4536">
                  <c:v>-40.542493583457052</c:v>
                </c:pt>
                <c:pt idx="4537">
                  <c:v>-40.250285107940336</c:v>
                </c:pt>
                <c:pt idx="4538">
                  <c:v>-39.728893514371279</c:v>
                </c:pt>
                <c:pt idx="4539">
                  <c:v>-39.482521662465032</c:v>
                </c:pt>
                <c:pt idx="4540">
                  <c:v>-39.247608966461392</c:v>
                </c:pt>
                <c:pt idx="4541">
                  <c:v>-39.012696270457752</c:v>
                </c:pt>
                <c:pt idx="4542">
                  <c:v>-38.5543300343531</c:v>
                </c:pt>
                <c:pt idx="4543">
                  <c:v>-38.330876494252074</c:v>
                </c:pt>
                <c:pt idx="4544">
                  <c:v>-38.095963798248434</c:v>
                </c:pt>
                <c:pt idx="4545">
                  <c:v>-37.861051102244808</c:v>
                </c:pt>
                <c:pt idx="4546">
                  <c:v>-37.351118664578372</c:v>
                </c:pt>
                <c:pt idx="4547">
                  <c:v>-37.081828500866877</c:v>
                </c:pt>
                <c:pt idx="4548">
                  <c:v>-36.812538337155388</c:v>
                </c:pt>
                <c:pt idx="4549">
                  <c:v>-36.548977751395213</c:v>
                </c:pt>
                <c:pt idx="4550">
                  <c:v>-36.010397423972236</c:v>
                </c:pt>
                <c:pt idx="4551">
                  <c:v>-35.746836838212062</c:v>
                </c:pt>
                <c:pt idx="4552">
                  <c:v>-35.477546674500573</c:v>
                </c:pt>
                <c:pt idx="4553">
                  <c:v>-35.191067776935164</c:v>
                </c:pt>
                <c:pt idx="4554">
                  <c:v>-34.652487449512194</c:v>
                </c:pt>
                <c:pt idx="4555">
                  <c:v>-34.388926863752005</c:v>
                </c:pt>
                <c:pt idx="4556">
                  <c:v>-34.11963670004053</c:v>
                </c:pt>
                <c:pt idx="4557">
                  <c:v>-33.838887380426421</c:v>
                </c:pt>
                <c:pt idx="4558">
                  <c:v>-33.243011273490367</c:v>
                </c:pt>
                <c:pt idx="4559">
                  <c:v>-32.93934364207103</c:v>
                </c:pt>
                <c:pt idx="4560">
                  <c:v>-32.652864744505614</c:v>
                </c:pt>
                <c:pt idx="4561">
                  <c:v>-32.349197113086277</c:v>
                </c:pt>
                <c:pt idx="4562">
                  <c:v>-31.718943538442375</c:v>
                </c:pt>
                <c:pt idx="4563">
                  <c:v>-31.398087173169117</c:v>
                </c:pt>
                <c:pt idx="4564">
                  <c:v>-31.060042074041927</c:v>
                </c:pt>
                <c:pt idx="4565">
                  <c:v>-30.727726552866052</c:v>
                </c:pt>
                <c:pt idx="4566">
                  <c:v>-30.011529308952522</c:v>
                </c:pt>
                <c:pt idx="4567">
                  <c:v>-29.633377164166177</c:v>
                </c:pt>
                <c:pt idx="4568">
                  <c:v>-29.266684175282453</c:v>
                </c:pt>
                <c:pt idx="4569">
                  <c:v>-28.91145034230134</c:v>
                </c:pt>
                <c:pt idx="4570">
                  <c:v>-28.223900988144351</c:v>
                </c:pt>
                <c:pt idx="4571">
                  <c:v>-27.868667155163244</c:v>
                </c:pt>
                <c:pt idx="4572">
                  <c:v>-27.501974166279513</c:v>
                </c:pt>
                <c:pt idx="4573">
                  <c:v>-27.15246991124971</c:v>
                </c:pt>
                <c:pt idx="4574">
                  <c:v>-26.482109290946649</c:v>
                </c:pt>
                <c:pt idx="4575">
                  <c:v>-26.201359971332543</c:v>
                </c:pt>
                <c:pt idx="4576">
                  <c:v>-25.966447275328907</c:v>
                </c:pt>
                <c:pt idx="4577">
                  <c:v>-25.725805001373967</c:v>
                </c:pt>
                <c:pt idx="4578">
                  <c:v>-25.296086655025846</c:v>
                </c:pt>
                <c:pt idx="4579">
                  <c:v>-25.078362692876134</c:v>
                </c:pt>
                <c:pt idx="4580">
                  <c:v>-24.849179574823804</c:v>
                </c:pt>
                <c:pt idx="4581">
                  <c:v>-24.642914768576706</c:v>
                </c:pt>
                <c:pt idx="4582">
                  <c:v>-24.224655578131205</c:v>
                </c:pt>
                <c:pt idx="4583">
                  <c:v>-24.018390771884111</c:v>
                </c:pt>
                <c:pt idx="4584">
                  <c:v>-23.812125965637016</c:v>
                </c:pt>
                <c:pt idx="4585">
                  <c:v>-23.623049893243842</c:v>
                </c:pt>
                <c:pt idx="4586">
                  <c:v>-23.244897748457497</c:v>
                </c:pt>
                <c:pt idx="4587">
                  <c:v>-23.061551254015637</c:v>
                </c:pt>
                <c:pt idx="4588">
                  <c:v>-22.878204759573769</c:v>
                </c:pt>
                <c:pt idx="4589">
                  <c:v>-22.689128687180599</c:v>
                </c:pt>
                <c:pt idx="4590">
                  <c:v>-22.333894854199489</c:v>
                </c:pt>
                <c:pt idx="4591">
                  <c:v>-22.156277937708932</c:v>
                </c:pt>
                <c:pt idx="4592">
                  <c:v>-21.972931443267072</c:v>
                </c:pt>
                <c:pt idx="4593">
                  <c:v>-21.789584948825208</c:v>
                </c:pt>
                <c:pt idx="4594">
                  <c:v>-21.405703226087557</c:v>
                </c:pt>
                <c:pt idx="4595">
                  <c:v>-21.199438419840458</c:v>
                </c:pt>
                <c:pt idx="4596">
                  <c:v>-21.004632769495981</c:v>
                </c:pt>
                <c:pt idx="4597">
                  <c:v>-20.821286275054117</c:v>
                </c:pt>
                <c:pt idx="4598">
                  <c:v>-20.460322864121697</c:v>
                </c:pt>
                <c:pt idx="4599">
                  <c:v>-20.271246791728526</c:v>
                </c:pt>
                <c:pt idx="4600">
                  <c:v>-20.09935945318928</c:v>
                </c:pt>
                <c:pt idx="4601">
                  <c:v>-19.944660848503958</c:v>
                </c:pt>
                <c:pt idx="4602">
                  <c:v>-19.64099321708462</c:v>
                </c:pt>
                <c:pt idx="4603">
                  <c:v>-19.474835456496681</c:v>
                </c:pt>
                <c:pt idx="4604">
                  <c:v>-19.314407273860052</c:v>
                </c:pt>
                <c:pt idx="4605">
                  <c:v>-19.136790357369499</c:v>
                </c:pt>
                <c:pt idx="4606">
                  <c:v>-18.827393147998851</c:v>
                </c:pt>
                <c:pt idx="4607">
                  <c:v>-18.678424121264836</c:v>
                </c:pt>
                <c:pt idx="4608">
                  <c:v>-18.523725516579514</c:v>
                </c:pt>
                <c:pt idx="4609">
                  <c:v>-18.380486067796806</c:v>
                </c:pt>
                <c:pt idx="4610">
                  <c:v>-18.105466326134014</c:v>
                </c:pt>
                <c:pt idx="4611">
                  <c:v>-17.962226877351309</c:v>
                </c:pt>
                <c:pt idx="4612">
                  <c:v>-17.824717006519911</c:v>
                </c:pt>
                <c:pt idx="4613">
                  <c:v>-17.670018401834589</c:v>
                </c:pt>
                <c:pt idx="4614">
                  <c:v>-17.349162036561328</c:v>
                </c:pt>
                <c:pt idx="4615">
                  <c:v>-17.171545120070775</c:v>
                </c:pt>
                <c:pt idx="4616">
                  <c:v>-16.988198625628907</c:v>
                </c:pt>
                <c:pt idx="4617">
                  <c:v>-16.799122553235737</c:v>
                </c:pt>
                <c:pt idx="4618">
                  <c:v>-16.472536610011165</c:v>
                </c:pt>
                <c:pt idx="4619">
                  <c:v>-16.317838005325846</c:v>
                </c:pt>
                <c:pt idx="4620">
                  <c:v>-16.151680244737907</c:v>
                </c:pt>
                <c:pt idx="4621">
                  <c:v>-15.97406332824735</c:v>
                </c:pt>
                <c:pt idx="4622">
                  <c:v>-15.5901816055097</c:v>
                </c:pt>
                <c:pt idx="4623">
                  <c:v>-15.378187221311297</c:v>
                </c:pt>
                <c:pt idx="4624">
                  <c:v>-15.171922415064197</c:v>
                </c:pt>
                <c:pt idx="4625">
                  <c:v>-14.959928030865793</c:v>
                </c:pt>
                <c:pt idx="4626">
                  <c:v>-14.55312799632291</c:v>
                </c:pt>
                <c:pt idx="4627">
                  <c:v>-14.352592768027122</c:v>
                </c:pt>
                <c:pt idx="4628">
                  <c:v>-14.163516695633952</c:v>
                </c:pt>
                <c:pt idx="4629">
                  <c:v>-13.980170201192088</c:v>
                </c:pt>
                <c:pt idx="4630">
                  <c:v>-13.579099744600509</c:v>
                </c:pt>
                <c:pt idx="4631">
                  <c:v>-13.378564516304722</c:v>
                </c:pt>
                <c:pt idx="4632">
                  <c:v>-13.160840554155008</c:v>
                </c:pt>
                <c:pt idx="4633">
                  <c:v>-12.960305325859222</c:v>
                </c:pt>
                <c:pt idx="4634">
                  <c:v>-12.559234869267646</c:v>
                </c:pt>
                <c:pt idx="4635">
                  <c:v>-12.347240485069241</c:v>
                </c:pt>
                <c:pt idx="4636">
                  <c:v>-12.169623568578686</c:v>
                </c:pt>
                <c:pt idx="4637">
                  <c:v>-11.79720100174365</c:v>
                </c:pt>
                <c:pt idx="4638">
                  <c:v>-11.625313663204404</c:v>
                </c:pt>
                <c:pt idx="4639">
                  <c:v>-11.459155902616464</c:v>
                </c:pt>
                <c:pt idx="4640">
                  <c:v>-11.281538986125909</c:v>
                </c:pt>
                <c:pt idx="4641">
                  <c:v>-10.94922346495003</c:v>
                </c:pt>
                <c:pt idx="4642">
                  <c:v>-10.79452486026471</c:v>
                </c:pt>
                <c:pt idx="4643">
                  <c:v>-10.639826255579388</c:v>
                </c:pt>
                <c:pt idx="4644">
                  <c:v>-10.467938917040142</c:v>
                </c:pt>
                <c:pt idx="4645">
                  <c:v>-10.135623395864263</c:v>
                </c:pt>
                <c:pt idx="4646">
                  <c:v>-9.9465473234710924</c:v>
                </c:pt>
                <c:pt idx="4647">
                  <c:v>-9.75747125107792</c:v>
                </c:pt>
                <c:pt idx="4648">
                  <c:v>-9.5683951786847494</c:v>
                </c:pt>
                <c:pt idx="4649">
                  <c:v>-9.1959726118497134</c:v>
                </c:pt>
                <c:pt idx="4650">
                  <c:v>-9.0183556953591584</c:v>
                </c:pt>
                <c:pt idx="4651">
                  <c:v>-8.8407387788686016</c:v>
                </c:pt>
                <c:pt idx="4652">
                  <c:v>-8.651662706475431</c:v>
                </c:pt>
                <c:pt idx="4653">
                  <c:v>-8.3365359191534765</c:v>
                </c:pt>
                <c:pt idx="4654">
                  <c:v>-8.1589190026629232</c:v>
                </c:pt>
                <c:pt idx="4655">
                  <c:v>-7.9755725082210587</c:v>
                </c:pt>
                <c:pt idx="4656">
                  <c:v>-7.7979555917305046</c:v>
                </c:pt>
                <c:pt idx="4657">
                  <c:v>-7.4255330248954685</c:v>
                </c:pt>
                <c:pt idx="4658">
                  <c:v>-7.236456952502297</c:v>
                </c:pt>
                <c:pt idx="4659">
                  <c:v>-7.0473808801091256</c:v>
                </c:pt>
                <c:pt idx="4660">
                  <c:v>-6.8583048077159541</c:v>
                </c:pt>
                <c:pt idx="4661">
                  <c:v>-6.485882240880918</c:v>
                </c:pt>
                <c:pt idx="4662">
                  <c:v>-6.2910765905364388</c:v>
                </c:pt>
                <c:pt idx="4663">
                  <c:v>-6.1134596740458838</c:v>
                </c:pt>
                <c:pt idx="4664">
                  <c:v>-5.9415723355066374</c:v>
                </c:pt>
                <c:pt idx="4665">
                  <c:v>-5.6264455481846838</c:v>
                </c:pt>
                <c:pt idx="4666">
                  <c:v>-5.4602877875967453</c:v>
                </c:pt>
                <c:pt idx="4667">
                  <c:v>-5.2998596049601145</c:v>
                </c:pt>
                <c:pt idx="4668">
                  <c:v>-5.1451610002747934</c:v>
                </c:pt>
                <c:pt idx="4669">
                  <c:v>-4.8701412586119979</c:v>
                </c:pt>
                <c:pt idx="4670">
                  <c:v>-4.7498201216345244</c:v>
                </c:pt>
                <c:pt idx="4671">
                  <c:v>-4.6123102508031275</c:v>
                </c:pt>
                <c:pt idx="4672">
                  <c:v>-4.4862595358743453</c:v>
                </c:pt>
                <c:pt idx="4673">
                  <c:v>-4.2284285280654759</c:v>
                </c:pt>
                <c:pt idx="4674">
                  <c:v>-4.0909186572340781</c:v>
                </c:pt>
                <c:pt idx="4675">
                  <c:v>-3.9705975202566051</c:v>
                </c:pt>
                <c:pt idx="4676">
                  <c:v>-3.8560059612304398</c:v>
                </c:pt>
                <c:pt idx="4677">
                  <c:v>-3.6268228431781107</c:v>
                </c:pt>
                <c:pt idx="4678">
                  <c:v>-3.517960862103255</c:v>
                </c:pt>
                <c:pt idx="4679">
                  <c:v>-3.4262876148823227</c:v>
                </c:pt>
                <c:pt idx="4680">
                  <c:v>-3.3231552117587753</c:v>
                </c:pt>
                <c:pt idx="4681">
                  <c:v>-3.1054312496090621</c:v>
                </c:pt>
                <c:pt idx="4682">
                  <c:v>-3.0080284244368216</c:v>
                </c:pt>
                <c:pt idx="4683">
                  <c:v>-2.9048960213132742</c:v>
                </c:pt>
                <c:pt idx="4684">
                  <c:v>-2.7788453063844929</c:v>
                </c:pt>
                <c:pt idx="4685">
                  <c:v>-2.4923664088190809</c:v>
                </c:pt>
                <c:pt idx="4686">
                  <c:v>-2.3491269600363753</c:v>
                </c:pt>
                <c:pt idx="4687">
                  <c:v>-2.2001579333023611</c:v>
                </c:pt>
                <c:pt idx="4688">
                  <c:v>-2.0397297506657308</c:v>
                </c:pt>
                <c:pt idx="4689">
                  <c:v>-1.7131438074411613</c:v>
                </c:pt>
                <c:pt idx="4690">
                  <c:v>-1.5412564689019144</c:v>
                </c:pt>
                <c:pt idx="4691">
                  <c:v>-1.3464508185574346</c:v>
                </c:pt>
                <c:pt idx="4692">
                  <c:v>-1.1745634800181877</c:v>
                </c:pt>
                <c:pt idx="4693">
                  <c:v>-0.83078880293969382</c:v>
                </c:pt>
                <c:pt idx="4694">
                  <c:v>-0.71046766596222077</c:v>
                </c:pt>
                <c:pt idx="4695">
                  <c:v>-0.60733526283867256</c:v>
                </c:pt>
                <c:pt idx="4696">
                  <c:v>-0.52712117152035731</c:v>
                </c:pt>
                <c:pt idx="4697">
                  <c:v>-0.40107045659157625</c:v>
                </c:pt>
                <c:pt idx="4698">
                  <c:v>-0.34377467707849396</c:v>
                </c:pt>
                <c:pt idx="4699">
                  <c:v>-0.29793805346802804</c:v>
                </c:pt>
                <c:pt idx="4700">
                  <c:v>-0.24064227395494575</c:v>
                </c:pt>
                <c:pt idx="4701">
                  <c:v>-0.1604281826366305</c:v>
                </c:pt>
                <c:pt idx="4702">
                  <c:v>-0.13750987083139757</c:v>
                </c:pt>
                <c:pt idx="4703">
                  <c:v>-0.11459155902616464</c:v>
                </c:pt>
                <c:pt idx="4704">
                  <c:v>-0.11459155902616464</c:v>
                </c:pt>
                <c:pt idx="4705">
                  <c:v>-0.11459155902616464</c:v>
                </c:pt>
                <c:pt idx="4706">
                  <c:v>-0.11459155902616464</c:v>
                </c:pt>
                <c:pt idx="4707">
                  <c:v>-0.11459155902616464</c:v>
                </c:pt>
                <c:pt idx="4708">
                  <c:v>-0.11459155902616464</c:v>
                </c:pt>
                <c:pt idx="4709">
                  <c:v>-0.11459155902616464</c:v>
                </c:pt>
                <c:pt idx="4710">
                  <c:v>-0.11459155902616464</c:v>
                </c:pt>
                <c:pt idx="4711">
                  <c:v>-0.11459155902616464</c:v>
                </c:pt>
                <c:pt idx="4712">
                  <c:v>-0.10313240312354818</c:v>
                </c:pt>
                <c:pt idx="4713">
                  <c:v>-2.2918311805232933E-2</c:v>
                </c:pt>
                <c:pt idx="4714">
                  <c:v>4.5836623610465865E-2</c:v>
                </c:pt>
                <c:pt idx="4715">
                  <c:v>0.12605071492878112</c:v>
                </c:pt>
                <c:pt idx="4716">
                  <c:v>0.22918311805232927</c:v>
                </c:pt>
                <c:pt idx="4717">
                  <c:v>0.44690708020204212</c:v>
                </c:pt>
                <c:pt idx="4718">
                  <c:v>0.58441695103343971</c:v>
                </c:pt>
                <c:pt idx="4719">
                  <c:v>0.73338597776745384</c:v>
                </c:pt>
                <c:pt idx="4720">
                  <c:v>0.89381416040408423</c:v>
                </c:pt>
                <c:pt idx="4721">
                  <c:v>1.2375888374825783</c:v>
                </c:pt>
                <c:pt idx="4722">
                  <c:v>1.4094761760218251</c:v>
                </c:pt>
                <c:pt idx="4723">
                  <c:v>1.5928226704636885</c:v>
                </c:pt>
                <c:pt idx="4724">
                  <c:v>1.776169164905552</c:v>
                </c:pt>
                <c:pt idx="4725">
                  <c:v>2.1428621537892791</c:v>
                </c:pt>
                <c:pt idx="4726">
                  <c:v>2.3376678041337589</c:v>
                </c:pt>
                <c:pt idx="4727">
                  <c:v>2.5210142985756221</c:v>
                </c:pt>
                <c:pt idx="4728">
                  <c:v>2.7043607930174858</c:v>
                </c:pt>
                <c:pt idx="4729">
                  <c:v>3.0481354700959793</c:v>
                </c:pt>
                <c:pt idx="4730">
                  <c:v>3.2142932306839178</c:v>
                </c:pt>
                <c:pt idx="4731">
                  <c:v>3.374721413320549</c:v>
                </c:pt>
                <c:pt idx="4732">
                  <c:v>3.672659466788577</c:v>
                </c:pt>
                <c:pt idx="4733">
                  <c:v>3.8101693376199748</c:v>
                </c:pt>
                <c:pt idx="4734">
                  <c:v>3.9362200525487556</c:v>
                </c:pt>
                <c:pt idx="4735">
                  <c:v>4.0622707674775365</c:v>
                </c:pt>
                <c:pt idx="4736">
                  <c:v>4.3430200870916407</c:v>
                </c:pt>
                <c:pt idx="4737">
                  <c:v>4.5034482697282705</c:v>
                </c:pt>
                <c:pt idx="4738">
                  <c:v>4.6524172964622847</c:v>
                </c:pt>
                <c:pt idx="4739">
                  <c:v>4.8128454790989155</c:v>
                </c:pt>
                <c:pt idx="4740">
                  <c:v>5.1165131105182518</c:v>
                </c:pt>
                <c:pt idx="4741">
                  <c:v>5.2769412931548816</c:v>
                </c:pt>
                <c:pt idx="4742">
                  <c:v>5.4373694757915123</c:v>
                </c:pt>
                <c:pt idx="4743">
                  <c:v>5.6035272363794508</c:v>
                </c:pt>
                <c:pt idx="4744">
                  <c:v>5.9129244457500958</c:v>
                </c:pt>
                <c:pt idx="4745">
                  <c:v>6.0676230504354169</c:v>
                </c:pt>
                <c:pt idx="4746">
                  <c:v>6.2165920771694321</c:v>
                </c:pt>
                <c:pt idx="4747">
                  <c:v>6.3770202598060619</c:v>
                </c:pt>
                <c:pt idx="4748">
                  <c:v>6.6921470471280156</c:v>
                </c:pt>
                <c:pt idx="4749">
                  <c:v>6.8754935415698784</c:v>
                </c:pt>
                <c:pt idx="4750">
                  <c:v>7.0531104580604342</c:v>
                </c:pt>
                <c:pt idx="4751">
                  <c:v>7.2249977965996797</c:v>
                </c:pt>
                <c:pt idx="4752">
                  <c:v>7.5974203634347157</c:v>
                </c:pt>
                <c:pt idx="4753">
                  <c:v>7.7750372799252707</c:v>
                </c:pt>
                <c:pt idx="4754">
                  <c:v>7.9583837743671344</c:v>
                </c:pt>
                <c:pt idx="4755">
                  <c:v>8.1245415349550729</c:v>
                </c:pt>
                <c:pt idx="4756">
                  <c:v>8.4625866340822586</c:v>
                </c:pt>
                <c:pt idx="4757">
                  <c:v>8.6230148167188894</c:v>
                </c:pt>
                <c:pt idx="4758">
                  <c:v>8.7777134214042114</c:v>
                </c:pt>
                <c:pt idx="4759">
                  <c:v>8.9381416040408421</c:v>
                </c:pt>
                <c:pt idx="4760">
                  <c:v>9.2991050149732608</c:v>
                </c:pt>
                <c:pt idx="4761">
                  <c:v>9.4881810873664332</c:v>
                </c:pt>
                <c:pt idx="4762">
                  <c:v>9.6371501141004448</c:v>
                </c:pt>
                <c:pt idx="4763">
                  <c:v>9.7918487187857686</c:v>
                </c:pt>
                <c:pt idx="4764">
                  <c:v>10.084057194302488</c:v>
                </c:pt>
                <c:pt idx="4765">
                  <c:v>10.221567065133888</c:v>
                </c:pt>
                <c:pt idx="4766">
                  <c:v>10.364806513916591</c:v>
                </c:pt>
                <c:pt idx="4767">
                  <c:v>10.50231638474799</c:v>
                </c:pt>
                <c:pt idx="4768">
                  <c:v>10.748688236654244</c:v>
                </c:pt>
                <c:pt idx="4769">
                  <c:v>10.891927685436949</c:v>
                </c:pt>
                <c:pt idx="4770">
                  <c:v>11.029437556268347</c:v>
                </c:pt>
                <c:pt idx="4771">
                  <c:v>11.172677005051053</c:v>
                </c:pt>
                <c:pt idx="4772">
                  <c:v>11.47634463647039</c:v>
                </c:pt>
                <c:pt idx="4773">
                  <c:v>11.631043241155711</c:v>
                </c:pt>
                <c:pt idx="4774">
                  <c:v>11.774282689938415</c:v>
                </c:pt>
                <c:pt idx="4775">
                  <c:v>11.900333404867197</c:v>
                </c:pt>
                <c:pt idx="4776">
                  <c:v>12.192541880383917</c:v>
                </c:pt>
                <c:pt idx="4777">
                  <c:v>12.335781329166624</c:v>
                </c:pt>
                <c:pt idx="4778">
                  <c:v>12.47902077794933</c:v>
                </c:pt>
                <c:pt idx="4779">
                  <c:v>12.605071492878112</c:v>
                </c:pt>
                <c:pt idx="4780">
                  <c:v>12.862902500686983</c:v>
                </c:pt>
                <c:pt idx="4781">
                  <c:v>13.006141949469686</c:v>
                </c:pt>
                <c:pt idx="4782">
                  <c:v>13.137922242349777</c:v>
                </c:pt>
                <c:pt idx="4783">
                  <c:v>13.263972957278558</c:v>
                </c:pt>
                <c:pt idx="4784">
                  <c:v>13.498885653282196</c:v>
                </c:pt>
                <c:pt idx="4785">
                  <c:v>13.607747634357052</c:v>
                </c:pt>
                <c:pt idx="4786">
                  <c:v>13.722339193383217</c:v>
                </c:pt>
                <c:pt idx="4787">
                  <c:v>13.831201174458073</c:v>
                </c:pt>
                <c:pt idx="4788">
                  <c:v>14.066113870461709</c:v>
                </c:pt>
                <c:pt idx="4789">
                  <c:v>14.186435007439183</c:v>
                </c:pt>
                <c:pt idx="4790">
                  <c:v>14.289567410562732</c:v>
                </c:pt>
                <c:pt idx="4791">
                  <c:v>14.409888547540206</c:v>
                </c:pt>
                <c:pt idx="4792">
                  <c:v>14.633342087641227</c:v>
                </c:pt>
                <c:pt idx="4793">
                  <c:v>14.753663224618698</c:v>
                </c:pt>
                <c:pt idx="4794">
                  <c:v>14.868254783644863</c:v>
                </c:pt>
                <c:pt idx="4795">
                  <c:v>15.00003507652495</c:v>
                </c:pt>
                <c:pt idx="4796">
                  <c:v>15.275054818187748</c:v>
                </c:pt>
                <c:pt idx="4797">
                  <c:v>15.401105533116528</c:v>
                </c:pt>
                <c:pt idx="4798">
                  <c:v>15.555804137801852</c:v>
                </c:pt>
                <c:pt idx="4799">
                  <c:v>15.710502742487174</c:v>
                </c:pt>
                <c:pt idx="4800">
                  <c:v>16.042818263663051</c:v>
                </c:pt>
                <c:pt idx="4801">
                  <c:v>16.231894336056222</c:v>
                </c:pt>
                <c:pt idx="4802">
                  <c:v>16.420970408449396</c:v>
                </c:pt>
                <c:pt idx="4803">
                  <c:v>16.587128169037332</c:v>
                </c:pt>
                <c:pt idx="4804">
                  <c:v>16.91944369021321</c:v>
                </c:pt>
                <c:pt idx="4805">
                  <c:v>17.062683138995915</c:v>
                </c:pt>
                <c:pt idx="4806">
                  <c:v>17.205922587778623</c:v>
                </c:pt>
                <c:pt idx="4807">
                  <c:v>17.337702880658711</c:v>
                </c:pt>
                <c:pt idx="4808">
                  <c:v>17.606993044370199</c:v>
                </c:pt>
                <c:pt idx="4809">
                  <c:v>17.761691649055518</c:v>
                </c:pt>
                <c:pt idx="4810">
                  <c:v>17.91639025374084</c:v>
                </c:pt>
                <c:pt idx="4811">
                  <c:v>18.059629702523548</c:v>
                </c:pt>
                <c:pt idx="4812">
                  <c:v>18.357567755991578</c:v>
                </c:pt>
                <c:pt idx="4813">
                  <c:v>18.477888892969052</c:v>
                </c:pt>
                <c:pt idx="4814">
                  <c:v>18.621128341751756</c:v>
                </c:pt>
                <c:pt idx="4815">
                  <c:v>18.752908634631844</c:v>
                </c:pt>
                <c:pt idx="4816">
                  <c:v>18.98782133063548</c:v>
                </c:pt>
                <c:pt idx="4817">
                  <c:v>19.108142467612954</c:v>
                </c:pt>
                <c:pt idx="4818">
                  <c:v>19.228463604590427</c:v>
                </c:pt>
                <c:pt idx="4819">
                  <c:v>19.348784741567901</c:v>
                </c:pt>
                <c:pt idx="4820">
                  <c:v>19.560779125766306</c:v>
                </c:pt>
                <c:pt idx="4821">
                  <c:v>19.669641106841162</c:v>
                </c:pt>
                <c:pt idx="4822">
                  <c:v>19.767043932013401</c:v>
                </c:pt>
                <c:pt idx="4823">
                  <c:v>19.858717179234336</c:v>
                </c:pt>
                <c:pt idx="4824">
                  <c:v>20.042063673676196</c:v>
                </c:pt>
                <c:pt idx="4825">
                  <c:v>20.122277764994511</c:v>
                </c:pt>
                <c:pt idx="4826">
                  <c:v>20.21968059016675</c:v>
                </c:pt>
                <c:pt idx="4827">
                  <c:v>20.317083415338992</c:v>
                </c:pt>
                <c:pt idx="4828">
                  <c:v>20.529077799537397</c:v>
                </c:pt>
                <c:pt idx="4829">
                  <c:v>20.626480624709636</c:v>
                </c:pt>
                <c:pt idx="4830">
                  <c:v>20.735342605784492</c:v>
                </c:pt>
                <c:pt idx="4831">
                  <c:v>20.82701585300542</c:v>
                </c:pt>
                <c:pt idx="4832">
                  <c:v>21.033280659252522</c:v>
                </c:pt>
                <c:pt idx="4833">
                  <c:v>21.142142640327378</c:v>
                </c:pt>
                <c:pt idx="4834">
                  <c:v>21.256734199353541</c:v>
                </c:pt>
                <c:pt idx="4835">
                  <c:v>21.388514492233632</c:v>
                </c:pt>
                <c:pt idx="4836">
                  <c:v>21.65207507799381</c:v>
                </c:pt>
                <c:pt idx="4837">
                  <c:v>21.783855370873898</c:v>
                </c:pt>
                <c:pt idx="4838">
                  <c:v>21.904176507851371</c:v>
                </c:pt>
                <c:pt idx="4839">
                  <c:v>22.024497644828848</c:v>
                </c:pt>
                <c:pt idx="4840">
                  <c:v>22.265139918783788</c:v>
                </c:pt>
                <c:pt idx="4841">
                  <c:v>22.385461055761262</c:v>
                </c:pt>
                <c:pt idx="4842">
                  <c:v>22.517241348641356</c:v>
                </c:pt>
                <c:pt idx="4843">
                  <c:v>22.637562485618826</c:v>
                </c:pt>
                <c:pt idx="4844">
                  <c:v>22.878204759573769</c:v>
                </c:pt>
                <c:pt idx="4845">
                  <c:v>22.998525896551243</c:v>
                </c:pt>
                <c:pt idx="4846">
                  <c:v>23.107387877626099</c:v>
                </c:pt>
                <c:pt idx="4847">
                  <c:v>23.227709014603573</c:v>
                </c:pt>
                <c:pt idx="4848">
                  <c:v>23.462621710607209</c:v>
                </c:pt>
                <c:pt idx="4849">
                  <c:v>23.560024535779451</c:v>
                </c:pt>
                <c:pt idx="4850">
                  <c:v>23.657427360951694</c:v>
                </c:pt>
                <c:pt idx="4851">
                  <c:v>23.743371030221315</c:v>
                </c:pt>
                <c:pt idx="4852">
                  <c:v>23.920987946711868</c:v>
                </c:pt>
                <c:pt idx="4853">
                  <c:v>23.995472460078876</c:v>
                </c:pt>
                <c:pt idx="4854">
                  <c:v>24.064227395494573</c:v>
                </c:pt>
                <c:pt idx="4855">
                  <c:v>24.138711908861584</c:v>
                </c:pt>
                <c:pt idx="4856">
                  <c:v>24.316328825352137</c:v>
                </c:pt>
                <c:pt idx="4857">
                  <c:v>24.413731650524376</c:v>
                </c:pt>
                <c:pt idx="4858">
                  <c:v>24.511134475696618</c:v>
                </c:pt>
                <c:pt idx="4859">
                  <c:v>24.631455612674092</c:v>
                </c:pt>
                <c:pt idx="4860">
                  <c:v>24.906475354336884</c:v>
                </c:pt>
                <c:pt idx="4861">
                  <c:v>25.066903536973516</c:v>
                </c:pt>
                <c:pt idx="4862">
                  <c:v>25.267438765269304</c:v>
                </c:pt>
                <c:pt idx="4863">
                  <c:v>25.462244415613785</c:v>
                </c:pt>
                <c:pt idx="4864">
                  <c:v>25.909151495815827</c:v>
                </c:pt>
                <c:pt idx="4865">
                  <c:v>26.149793769770774</c:v>
                </c:pt>
                <c:pt idx="4866">
                  <c:v>26.401895199628335</c:v>
                </c:pt>
                <c:pt idx="4867">
                  <c:v>26.671185363339823</c:v>
                </c:pt>
                <c:pt idx="4868">
                  <c:v>27.19830653486018</c:v>
                </c:pt>
                <c:pt idx="4869">
                  <c:v>27.467596698571665</c:v>
                </c:pt>
                <c:pt idx="4870">
                  <c:v>27.731157284331847</c:v>
                </c:pt>
                <c:pt idx="4871">
                  <c:v>28.011906603945945</c:v>
                </c:pt>
                <c:pt idx="4872">
                  <c:v>28.527568619563688</c:v>
                </c:pt>
                <c:pt idx="4873">
                  <c:v>28.796858783275177</c:v>
                </c:pt>
                <c:pt idx="4874">
                  <c:v>29.037501057230124</c:v>
                </c:pt>
                <c:pt idx="4875">
                  <c:v>29.266684175282453</c:v>
                </c:pt>
                <c:pt idx="4876">
                  <c:v>29.719320833435805</c:v>
                </c:pt>
                <c:pt idx="4877">
                  <c:v>29.925585639682897</c:v>
                </c:pt>
                <c:pt idx="4878">
                  <c:v>30.114661712076067</c:v>
                </c:pt>
                <c:pt idx="4879">
                  <c:v>30.309467362420548</c:v>
                </c:pt>
                <c:pt idx="4880">
                  <c:v>30.710537819012128</c:v>
                </c:pt>
                <c:pt idx="4881">
                  <c:v>30.916802625259223</c:v>
                </c:pt>
                <c:pt idx="4882">
                  <c:v>31.088689963798465</c:v>
                </c:pt>
                <c:pt idx="4883">
                  <c:v>31.426735062925655</c:v>
                </c:pt>
                <c:pt idx="4884">
                  <c:v>31.610081557367518</c:v>
                </c:pt>
                <c:pt idx="4885">
                  <c:v>31.804887207712</c:v>
                </c:pt>
                <c:pt idx="4886">
                  <c:v>31.98823370215386</c:v>
                </c:pt>
                <c:pt idx="4887">
                  <c:v>32.377845002842825</c:v>
                </c:pt>
                <c:pt idx="4888">
                  <c:v>32.572650653187303</c:v>
                </c:pt>
                <c:pt idx="4889">
                  <c:v>32.778915459434401</c:v>
                </c:pt>
                <c:pt idx="4890">
                  <c:v>32.973721109778879</c:v>
                </c:pt>
                <c:pt idx="4891">
                  <c:v>33.363332410467841</c:v>
                </c:pt>
                <c:pt idx="4892">
                  <c:v>33.569597216714932</c:v>
                </c:pt>
                <c:pt idx="4893">
                  <c:v>33.775862022962031</c:v>
                </c:pt>
                <c:pt idx="4894">
                  <c:v>33.993585985111743</c:v>
                </c:pt>
                <c:pt idx="4895">
                  <c:v>34.446222643265088</c:v>
                </c:pt>
                <c:pt idx="4896">
                  <c:v>34.686864917220042</c:v>
                </c:pt>
                <c:pt idx="4897">
                  <c:v>34.921777613223675</c:v>
                </c:pt>
                <c:pt idx="4898">
                  <c:v>35.139501575373387</c:v>
                </c:pt>
                <c:pt idx="4899">
                  <c:v>35.563490343770198</c:v>
                </c:pt>
                <c:pt idx="4900">
                  <c:v>35.746836838212062</c:v>
                </c:pt>
                <c:pt idx="4901">
                  <c:v>35.930183332653925</c:v>
                </c:pt>
                <c:pt idx="4902">
                  <c:v>36.102070671193168</c:v>
                </c:pt>
                <c:pt idx="4903">
                  <c:v>36.457304504174282</c:v>
                </c:pt>
                <c:pt idx="4904">
                  <c:v>36.640650998616138</c:v>
                </c:pt>
                <c:pt idx="4905">
                  <c:v>36.823997493058009</c:v>
                </c:pt>
                <c:pt idx="4906">
                  <c:v>36.978696097743331</c:v>
                </c:pt>
                <c:pt idx="4907">
                  <c:v>37.299552463016596</c:v>
                </c:pt>
                <c:pt idx="4908">
                  <c:v>37.454251067701911</c:v>
                </c:pt>
                <c:pt idx="4909">
                  <c:v>37.626138406241161</c:v>
                </c:pt>
                <c:pt idx="4910">
                  <c:v>37.809484900683032</c:v>
                </c:pt>
                <c:pt idx="4911">
                  <c:v>38.153259577761524</c:v>
                </c:pt>
                <c:pt idx="4912">
                  <c:v>38.325146916300774</c:v>
                </c:pt>
                <c:pt idx="4913">
                  <c:v>38.508493410742631</c:v>
                </c:pt>
                <c:pt idx="4914">
                  <c:v>38.703299061087108</c:v>
                </c:pt>
                <c:pt idx="4915">
                  <c:v>39.133017407435233</c:v>
                </c:pt>
                <c:pt idx="4916">
                  <c:v>39.32782305777971</c:v>
                </c:pt>
                <c:pt idx="4917">
                  <c:v>39.534087864026802</c:v>
                </c:pt>
                <c:pt idx="4918">
                  <c:v>39.728893514371279</c:v>
                </c:pt>
                <c:pt idx="4919">
                  <c:v>40.095586503255007</c:v>
                </c:pt>
                <c:pt idx="4920">
                  <c:v>40.290392153599491</c:v>
                </c:pt>
                <c:pt idx="4921">
                  <c:v>40.51384569370051</c:v>
                </c:pt>
                <c:pt idx="4922">
                  <c:v>40.720110499947609</c:v>
                </c:pt>
                <c:pt idx="4923">
                  <c:v>41.149828846295719</c:v>
                </c:pt>
                <c:pt idx="4924">
                  <c:v>41.367552808445438</c:v>
                </c:pt>
                <c:pt idx="4925">
                  <c:v>41.602465504449079</c:v>
                </c:pt>
                <c:pt idx="4926">
                  <c:v>41.843107778404011</c:v>
                </c:pt>
                <c:pt idx="4927">
                  <c:v>42.370228949924382</c:v>
                </c:pt>
                <c:pt idx="4928">
                  <c:v>42.616600801830636</c:v>
                </c:pt>
                <c:pt idx="4929">
                  <c:v>42.874431809639496</c:v>
                </c:pt>
                <c:pt idx="4930">
                  <c:v>43.092155771789209</c:v>
                </c:pt>
                <c:pt idx="4931">
                  <c:v>43.544792429942568</c:v>
                </c:pt>
                <c:pt idx="4932">
                  <c:v>43.745327658238345</c:v>
                </c:pt>
                <c:pt idx="4933">
                  <c:v>43.963051620388065</c:v>
                </c:pt>
                <c:pt idx="4934">
                  <c:v>44.197964316391705</c:v>
                </c:pt>
                <c:pt idx="4935">
                  <c:v>44.662060130447671</c:v>
                </c:pt>
                <c:pt idx="4936">
                  <c:v>44.891243248500004</c:v>
                </c:pt>
                <c:pt idx="4937">
                  <c:v>45.137615100406258</c:v>
                </c:pt>
                <c:pt idx="4938">
                  <c:v>45.372527796409891</c:v>
                </c:pt>
                <c:pt idx="4939">
                  <c:v>45.836623610465857</c:v>
                </c:pt>
                <c:pt idx="4940">
                  <c:v>46.094454618274732</c:v>
                </c:pt>
                <c:pt idx="4941">
                  <c:v>46.375203937888834</c:v>
                </c:pt>
                <c:pt idx="4942">
                  <c:v>46.655953257502937</c:v>
                </c:pt>
                <c:pt idx="4943">
                  <c:v>47.246099786487683</c:v>
                </c:pt>
                <c:pt idx="4944">
                  <c:v>47.538308262004406</c:v>
                </c:pt>
                <c:pt idx="4945">
                  <c:v>47.819057581618509</c:v>
                </c:pt>
                <c:pt idx="4946">
                  <c:v>48.397744954700634</c:v>
                </c:pt>
                <c:pt idx="4947">
                  <c:v>48.712871742022593</c:v>
                </c:pt>
                <c:pt idx="4948">
                  <c:v>49.045187263198464</c:v>
                </c:pt>
                <c:pt idx="4949">
                  <c:v>49.360314050520429</c:v>
                </c:pt>
                <c:pt idx="4950">
                  <c:v>49.68117041579368</c:v>
                </c:pt>
                <c:pt idx="4951">
                  <c:v>50.340071880194131</c:v>
                </c:pt>
                <c:pt idx="4952">
                  <c:v>50.660928245467389</c:v>
                </c:pt>
                <c:pt idx="4953">
                  <c:v>50.976055032789347</c:v>
                </c:pt>
                <c:pt idx="4954">
                  <c:v>51.285452242159984</c:v>
                </c:pt>
                <c:pt idx="4955">
                  <c:v>51.835491725485582</c:v>
                </c:pt>
                <c:pt idx="4956">
                  <c:v>52.116241045099677</c:v>
                </c:pt>
                <c:pt idx="4957">
                  <c:v>52.385531208811173</c:v>
                </c:pt>
                <c:pt idx="4958">
                  <c:v>52.654821372522662</c:v>
                </c:pt>
                <c:pt idx="4959">
                  <c:v>53.22777916765348</c:v>
                </c:pt>
                <c:pt idx="4960">
                  <c:v>53.508528487267583</c:v>
                </c:pt>
                <c:pt idx="4961">
                  <c:v>53.800736962784299</c:v>
                </c:pt>
                <c:pt idx="4962">
                  <c:v>54.081486282398401</c:v>
                </c:pt>
                <c:pt idx="4963">
                  <c:v>54.597148298016144</c:v>
                </c:pt>
                <c:pt idx="4964">
                  <c:v>54.837790571971091</c:v>
                </c:pt>
                <c:pt idx="4965">
                  <c:v>55.072703267974738</c:v>
                </c:pt>
                <c:pt idx="4966">
                  <c:v>55.330534275783599</c:v>
                </c:pt>
                <c:pt idx="4967">
                  <c:v>55.892032915011811</c:v>
                </c:pt>
                <c:pt idx="4968">
                  <c:v>56.144134344869371</c:v>
                </c:pt>
                <c:pt idx="4969">
                  <c:v>56.41342450858086</c:v>
                </c:pt>
                <c:pt idx="4970">
                  <c:v>56.877520322636826</c:v>
                </c:pt>
                <c:pt idx="4971">
                  <c:v>57.158269642250929</c:v>
                </c:pt>
                <c:pt idx="4972">
                  <c:v>57.439018961865024</c:v>
                </c:pt>
                <c:pt idx="4973">
                  <c:v>57.765604905089596</c:v>
                </c:pt>
                <c:pt idx="4974">
                  <c:v>58.097920426265482</c:v>
                </c:pt>
                <c:pt idx="4975">
                  <c:v>58.751092312714619</c:v>
                </c:pt>
                <c:pt idx="4976">
                  <c:v>59.08340783389049</c:v>
                </c:pt>
                <c:pt idx="4977">
                  <c:v>59.409993777115062</c:v>
                </c:pt>
                <c:pt idx="4978">
                  <c:v>60.137650176931217</c:v>
                </c:pt>
                <c:pt idx="4979">
                  <c:v>60.504343165814937</c:v>
                </c:pt>
                <c:pt idx="4980">
                  <c:v>60.830929109039509</c:v>
                </c:pt>
                <c:pt idx="4981">
                  <c:v>61.168974208166688</c:v>
                </c:pt>
                <c:pt idx="4982">
                  <c:v>61.816416516664518</c:v>
                </c:pt>
                <c:pt idx="4983">
                  <c:v>62.14300245988909</c:v>
                </c:pt>
                <c:pt idx="4984">
                  <c:v>62.435210935405806</c:v>
                </c:pt>
                <c:pt idx="4985">
                  <c:v>62.721689832971215</c:v>
                </c:pt>
                <c:pt idx="4986">
                  <c:v>63.27745889424812</c:v>
                </c:pt>
                <c:pt idx="4987">
                  <c:v>63.512371590251753</c:v>
                </c:pt>
                <c:pt idx="4988">
                  <c:v>63.775932176011935</c:v>
                </c:pt>
                <c:pt idx="4989">
                  <c:v>64.045222339723409</c:v>
                </c:pt>
                <c:pt idx="4990">
                  <c:v>64.537966043535931</c:v>
                </c:pt>
                <c:pt idx="4991">
                  <c:v>64.744230849783023</c:v>
                </c:pt>
                <c:pt idx="4992">
                  <c:v>64.9390365001275</c:v>
                </c:pt>
                <c:pt idx="4993">
                  <c:v>65.156760462277219</c:v>
                </c:pt>
                <c:pt idx="4994">
                  <c:v>65.660963321992327</c:v>
                </c:pt>
                <c:pt idx="4995">
                  <c:v>65.913064751849902</c:v>
                </c:pt>
                <c:pt idx="4996">
                  <c:v>66.142247869902249</c:v>
                </c:pt>
                <c:pt idx="4997">
                  <c:v>66.35997183205194</c:v>
                </c:pt>
                <c:pt idx="4998">
                  <c:v>66.841256379961848</c:v>
                </c:pt>
                <c:pt idx="4999">
                  <c:v>67.070439498014181</c:v>
                </c:pt>
                <c:pt idx="5000">
                  <c:v>67.334000083774342</c:v>
                </c:pt>
                <c:pt idx="5001">
                  <c:v>67.60329024748583</c:v>
                </c:pt>
                <c:pt idx="5002">
                  <c:v>68.130411419006194</c:v>
                </c:pt>
                <c:pt idx="5003">
                  <c:v>68.382512848863755</c:v>
                </c:pt>
                <c:pt idx="5004">
                  <c:v>68.588777655110846</c:v>
                </c:pt>
                <c:pt idx="5005">
                  <c:v>68.812231195211879</c:v>
                </c:pt>
                <c:pt idx="5006">
                  <c:v>69.304974899024387</c:v>
                </c:pt>
                <c:pt idx="5007">
                  <c:v>69.568535484784547</c:v>
                </c:pt>
                <c:pt idx="5008">
                  <c:v>69.849284804398664</c:v>
                </c:pt>
                <c:pt idx="5009">
                  <c:v>70.14722285786668</c:v>
                </c:pt>
                <c:pt idx="5010">
                  <c:v>70.697262341192285</c:v>
                </c:pt>
                <c:pt idx="5011">
                  <c:v>70.926445459244604</c:v>
                </c:pt>
                <c:pt idx="5012">
                  <c:v>71.149898999345623</c:v>
                </c:pt>
                <c:pt idx="5013">
                  <c:v>71.402000429203198</c:v>
                </c:pt>
                <c:pt idx="5014">
                  <c:v>71.831718775551309</c:v>
                </c:pt>
                <c:pt idx="5015">
                  <c:v>72.060901893603642</c:v>
                </c:pt>
                <c:pt idx="5016">
                  <c:v>72.313003323461203</c:v>
                </c:pt>
                <c:pt idx="5017">
                  <c:v>72.570834331270063</c:v>
                </c:pt>
                <c:pt idx="5018">
                  <c:v>73.012011833520802</c:v>
                </c:pt>
                <c:pt idx="5019">
                  <c:v>73.241194951573135</c:v>
                </c:pt>
                <c:pt idx="5020">
                  <c:v>73.464648491674154</c:v>
                </c:pt>
                <c:pt idx="5021">
                  <c:v>73.67091329792126</c:v>
                </c:pt>
                <c:pt idx="5022">
                  <c:v>74.135009111977226</c:v>
                </c:pt>
                <c:pt idx="5023">
                  <c:v>74.358462652078245</c:v>
                </c:pt>
                <c:pt idx="5024">
                  <c:v>74.581916192179264</c:v>
                </c:pt>
                <c:pt idx="5025">
                  <c:v>74.799640154328401</c:v>
                </c:pt>
                <c:pt idx="5026">
                  <c:v>75.252276812482322</c:v>
                </c:pt>
                <c:pt idx="5027">
                  <c:v>75.475730352583341</c:v>
                </c:pt>
                <c:pt idx="5028">
                  <c:v>75.710643048586974</c:v>
                </c:pt>
                <c:pt idx="5029">
                  <c:v>75.951285322541921</c:v>
                </c:pt>
                <c:pt idx="5030">
                  <c:v>76.432569870451815</c:v>
                </c:pt>
                <c:pt idx="5031">
                  <c:v>76.696130456212003</c:v>
                </c:pt>
                <c:pt idx="5032">
                  <c:v>76.965420619923478</c:v>
                </c:pt>
                <c:pt idx="5033">
                  <c:v>77.251899517488908</c:v>
                </c:pt>
                <c:pt idx="5034">
                  <c:v>77.784750266960557</c:v>
                </c:pt>
                <c:pt idx="5035">
                  <c:v>78.019662962964205</c:v>
                </c:pt>
                <c:pt idx="5036">
                  <c:v>78.300412282578307</c:v>
                </c:pt>
                <c:pt idx="5037">
                  <c:v>78.586891180143709</c:v>
                </c:pt>
                <c:pt idx="5038">
                  <c:v>79.091094039858845</c:v>
                </c:pt>
                <c:pt idx="5039">
                  <c:v>79.348925047667706</c:v>
                </c:pt>
                <c:pt idx="5040">
                  <c:v>79.583837743671353</c:v>
                </c:pt>
                <c:pt idx="5041">
                  <c:v>79.818750439674986</c:v>
                </c:pt>
                <c:pt idx="5042">
                  <c:v>80.322953299390107</c:v>
                </c:pt>
                <c:pt idx="5043">
                  <c:v>80.586513885150296</c:v>
                </c:pt>
                <c:pt idx="5044">
                  <c:v>80.832885737056543</c:v>
                </c:pt>
                <c:pt idx="5045">
                  <c:v>81.050609699206262</c:v>
                </c:pt>
                <c:pt idx="5046">
                  <c:v>81.508975935310929</c:v>
                </c:pt>
                <c:pt idx="5047">
                  <c:v>81.720970319509306</c:v>
                </c:pt>
                <c:pt idx="5048">
                  <c:v>81.921505547805097</c:v>
                </c:pt>
                <c:pt idx="5049">
                  <c:v>82.093392886344347</c:v>
                </c:pt>
                <c:pt idx="5050">
                  <c:v>82.44862671932546</c:v>
                </c:pt>
                <c:pt idx="5051">
                  <c:v>82.609054901962097</c:v>
                </c:pt>
                <c:pt idx="5052">
                  <c:v>82.775212662550032</c:v>
                </c:pt>
                <c:pt idx="5053">
                  <c:v>82.970018312894524</c:v>
                </c:pt>
                <c:pt idx="5054">
                  <c:v>83.45130286080439</c:v>
                </c:pt>
                <c:pt idx="5055">
                  <c:v>83.703404290661965</c:v>
                </c:pt>
                <c:pt idx="5056">
                  <c:v>83.972694454373453</c:v>
                </c:pt>
                <c:pt idx="5057">
                  <c:v>84.241984618084942</c:v>
                </c:pt>
                <c:pt idx="5058">
                  <c:v>84.706080432140894</c:v>
                </c:pt>
                <c:pt idx="5059">
                  <c:v>84.9639114399492</c:v>
                </c:pt>
                <c:pt idx="5060">
                  <c:v>85.204553713904716</c:v>
                </c:pt>
                <c:pt idx="5061">
                  <c:v>85.450925565810977</c:v>
                </c:pt>
                <c:pt idx="5062">
                  <c:v>85.98377631528264</c:v>
                </c:pt>
                <c:pt idx="5063">
                  <c:v>86.218689011286273</c:v>
                </c:pt>
                <c:pt idx="5064">
                  <c:v>86.459331285241234</c:v>
                </c:pt>
                <c:pt idx="5065">
                  <c:v>86.734351026904008</c:v>
                </c:pt>
                <c:pt idx="5066">
                  <c:v>87.255742620473058</c:v>
                </c:pt>
                <c:pt idx="5067">
                  <c:v>87.52503278418456</c:v>
                </c:pt>
                <c:pt idx="5068">
                  <c:v>87.788593369944735</c:v>
                </c:pt>
                <c:pt idx="5069">
                  <c:v>88.040694799802282</c:v>
                </c:pt>
                <c:pt idx="5070">
                  <c:v>88.550627237468731</c:v>
                </c:pt>
                <c:pt idx="5071">
                  <c:v>88.791269511423678</c:v>
                </c:pt>
                <c:pt idx="5072">
                  <c:v>88.963156849962914</c:v>
                </c:pt>
                <c:pt idx="5073">
                  <c:v>89.112125876696936</c:v>
                </c:pt>
                <c:pt idx="5074">
                  <c:v>89.352768150651301</c:v>
                </c:pt>
                <c:pt idx="5075">
                  <c:v>89.444441397872808</c:v>
                </c:pt>
                <c:pt idx="5076">
                  <c:v>89.541844223045047</c:v>
                </c:pt>
                <c:pt idx="5077">
                  <c:v>89.610599158460744</c:v>
                </c:pt>
                <c:pt idx="5078">
                  <c:v>89.736649873389538</c:v>
                </c:pt>
                <c:pt idx="5079">
                  <c:v>89.782486497000008</c:v>
                </c:pt>
                <c:pt idx="5080">
                  <c:v>89.828323120610463</c:v>
                </c:pt>
                <c:pt idx="5081">
                  <c:v>89.862700588318319</c:v>
                </c:pt>
                <c:pt idx="5082">
                  <c:v>89.919996367831388</c:v>
                </c:pt>
                <c:pt idx="5083">
                  <c:v>89.931455523733447</c:v>
                </c:pt>
                <c:pt idx="5084">
                  <c:v>89.942914679636061</c:v>
                </c:pt>
                <c:pt idx="5085">
                  <c:v>89.942914679636061</c:v>
                </c:pt>
                <c:pt idx="5086">
                  <c:v>89.942914679636061</c:v>
                </c:pt>
                <c:pt idx="5087">
                  <c:v>89.942914679636061</c:v>
                </c:pt>
                <c:pt idx="5088">
                  <c:v>89.942914679636061</c:v>
                </c:pt>
                <c:pt idx="5089">
                  <c:v>89.942914679636061</c:v>
                </c:pt>
                <c:pt idx="5090">
                  <c:v>89.942914679636061</c:v>
                </c:pt>
                <c:pt idx="5091">
                  <c:v>89.942914679636061</c:v>
                </c:pt>
                <c:pt idx="5092">
                  <c:v>89.942914679636061</c:v>
                </c:pt>
                <c:pt idx="5093">
                  <c:v>89.942914679636061</c:v>
                </c:pt>
                <c:pt idx="5094">
                  <c:v>89.942914679636061</c:v>
                </c:pt>
                <c:pt idx="5095">
                  <c:v>89.942914679636061</c:v>
                </c:pt>
                <c:pt idx="5096">
                  <c:v>89.942914679636061</c:v>
                </c:pt>
                <c:pt idx="5097">
                  <c:v>89.942914679636061</c:v>
                </c:pt>
                <c:pt idx="5098">
                  <c:v>89.942914679636061</c:v>
                </c:pt>
                <c:pt idx="5099">
                  <c:v>89.942914679636061</c:v>
                </c:pt>
                <c:pt idx="5100">
                  <c:v>89.942914679636061</c:v>
                </c:pt>
                <c:pt idx="5101">
                  <c:v>89.942914679636061</c:v>
                </c:pt>
                <c:pt idx="5102">
                  <c:v>89.942914679636061</c:v>
                </c:pt>
                <c:pt idx="5103">
                  <c:v>89.942914679636061</c:v>
                </c:pt>
                <c:pt idx="5104">
                  <c:v>89.942914679636061</c:v>
                </c:pt>
                <c:pt idx="5105">
                  <c:v>89.942914679636061</c:v>
                </c:pt>
                <c:pt idx="5106">
                  <c:v>89.942914679636061</c:v>
                </c:pt>
                <c:pt idx="5107">
                  <c:v>89.942914679636061</c:v>
                </c:pt>
                <c:pt idx="5108">
                  <c:v>89.942914679636061</c:v>
                </c:pt>
                <c:pt idx="5109">
                  <c:v>89.942914679636061</c:v>
                </c:pt>
                <c:pt idx="5110">
                  <c:v>89.942914679636061</c:v>
                </c:pt>
                <c:pt idx="5111">
                  <c:v>89.942914679636061</c:v>
                </c:pt>
                <c:pt idx="5112">
                  <c:v>89.942914679636061</c:v>
                </c:pt>
                <c:pt idx="5113">
                  <c:v>89.942914679636061</c:v>
                </c:pt>
                <c:pt idx="5114">
                  <c:v>89.942914679636061</c:v>
                </c:pt>
                <c:pt idx="5115">
                  <c:v>89.942914679636061</c:v>
                </c:pt>
                <c:pt idx="5116">
                  <c:v>89.942914679636061</c:v>
                </c:pt>
                <c:pt idx="5117">
                  <c:v>89.942914679636061</c:v>
                </c:pt>
                <c:pt idx="5118">
                  <c:v>89.942914679636061</c:v>
                </c:pt>
                <c:pt idx="5119">
                  <c:v>89.942914679636061</c:v>
                </c:pt>
                <c:pt idx="5120">
                  <c:v>89.942914679636061</c:v>
                </c:pt>
                <c:pt idx="5121">
                  <c:v>89.942914679636061</c:v>
                </c:pt>
                <c:pt idx="5122">
                  <c:v>89.942914679636061</c:v>
                </c:pt>
                <c:pt idx="5123">
                  <c:v>89.942914679636061</c:v>
                </c:pt>
                <c:pt idx="5124">
                  <c:v>89.942914679636061</c:v>
                </c:pt>
                <c:pt idx="5125">
                  <c:v>89.942914679636061</c:v>
                </c:pt>
                <c:pt idx="5126">
                  <c:v>89.942914679636061</c:v>
                </c:pt>
                <c:pt idx="5127">
                  <c:v>89.942914679636061</c:v>
                </c:pt>
                <c:pt idx="5128">
                  <c:v>89.942914679636061</c:v>
                </c:pt>
                <c:pt idx="5129">
                  <c:v>89.828323120610463</c:v>
                </c:pt>
                <c:pt idx="5130">
                  <c:v>89.736649873389538</c:v>
                </c:pt>
                <c:pt idx="5131">
                  <c:v>89.622058314363358</c:v>
                </c:pt>
                <c:pt idx="5132">
                  <c:v>89.490278021483277</c:v>
                </c:pt>
                <c:pt idx="5133">
                  <c:v>89.169421656210019</c:v>
                </c:pt>
                <c:pt idx="5134">
                  <c:v>88.974616005865542</c:v>
                </c:pt>
                <c:pt idx="5135">
                  <c:v>88.756892043715823</c:v>
                </c:pt>
                <c:pt idx="5136">
                  <c:v>88.481872302053034</c:v>
                </c:pt>
                <c:pt idx="5137">
                  <c:v>87.822970837652591</c:v>
                </c:pt>
                <c:pt idx="5138">
                  <c:v>87.444818692866249</c:v>
                </c:pt>
                <c:pt idx="5139">
                  <c:v>87.06093697012858</c:v>
                </c:pt>
                <c:pt idx="5140">
                  <c:v>86.61975946787787</c:v>
                </c:pt>
                <c:pt idx="5141">
                  <c:v>85.743134041327693</c:v>
                </c:pt>
                <c:pt idx="5142">
                  <c:v>85.29049738317434</c:v>
                </c:pt>
                <c:pt idx="5143">
                  <c:v>84.797753679361833</c:v>
                </c:pt>
                <c:pt idx="5144">
                  <c:v>84.299280397598025</c:v>
                </c:pt>
                <c:pt idx="5145">
                  <c:v>83.273685944313854</c:v>
                </c:pt>
                <c:pt idx="5146">
                  <c:v>82.786671818452646</c:v>
                </c:pt>
                <c:pt idx="5147">
                  <c:v>82.305387270542752</c:v>
                </c:pt>
                <c:pt idx="5148">
                  <c:v>81.835561878535486</c:v>
                </c:pt>
                <c:pt idx="5149">
                  <c:v>80.890181516569626</c:v>
                </c:pt>
                <c:pt idx="5150">
                  <c:v>80.397437812757119</c:v>
                </c:pt>
                <c:pt idx="5151">
                  <c:v>79.893234953041997</c:v>
                </c:pt>
                <c:pt idx="5152">
                  <c:v>79.383302515375561</c:v>
                </c:pt>
                <c:pt idx="5153">
                  <c:v>78.36343764004269</c:v>
                </c:pt>
                <c:pt idx="5154">
                  <c:v>77.853505202376255</c:v>
                </c:pt>
                <c:pt idx="5155">
                  <c:v>77.383679810368989</c:v>
                </c:pt>
                <c:pt idx="5156">
                  <c:v>76.908124840410409</c:v>
                </c:pt>
                <c:pt idx="5157">
                  <c:v>75.951285322541921</c:v>
                </c:pt>
                <c:pt idx="5158">
                  <c:v>75.487189508485955</c:v>
                </c:pt>
                <c:pt idx="5159">
                  <c:v>75.034552850332616</c:v>
                </c:pt>
                <c:pt idx="5160">
                  <c:v>74.599104926033192</c:v>
                </c:pt>
                <c:pt idx="5161">
                  <c:v>73.785504856947412</c:v>
                </c:pt>
                <c:pt idx="5162">
                  <c:v>73.407352712161071</c:v>
                </c:pt>
                <c:pt idx="5163">
                  <c:v>73.012011833520802</c:v>
                </c:pt>
                <c:pt idx="5164">
                  <c:v>72.610941376929233</c:v>
                </c:pt>
                <c:pt idx="5165">
                  <c:v>71.831718775551309</c:v>
                </c:pt>
                <c:pt idx="5166">
                  <c:v>71.465025786667582</c:v>
                </c:pt>
                <c:pt idx="5167">
                  <c:v>71.069684908027313</c:v>
                </c:pt>
                <c:pt idx="5168">
                  <c:v>70.697262341192285</c:v>
                </c:pt>
                <c:pt idx="5169">
                  <c:v>69.906580583911747</c:v>
                </c:pt>
                <c:pt idx="5170">
                  <c:v>69.534158017076706</c:v>
                </c:pt>
                <c:pt idx="5171">
                  <c:v>69.161735450241679</c:v>
                </c:pt>
                <c:pt idx="5172">
                  <c:v>68.789312883406623</c:v>
                </c:pt>
                <c:pt idx="5173">
                  <c:v>68.067386061541796</c:v>
                </c:pt>
                <c:pt idx="5174">
                  <c:v>67.706422650609383</c:v>
                </c:pt>
                <c:pt idx="5175">
                  <c:v>67.362647973530883</c:v>
                </c:pt>
                <c:pt idx="5176">
                  <c:v>67.00168456259847</c:v>
                </c:pt>
                <c:pt idx="5177">
                  <c:v>66.205273227366632</c:v>
                </c:pt>
                <c:pt idx="5178">
                  <c:v>65.804202770775049</c:v>
                </c:pt>
                <c:pt idx="5179">
                  <c:v>65.397402736232166</c:v>
                </c:pt>
                <c:pt idx="5180">
                  <c:v>65.007791435543211</c:v>
                </c:pt>
                <c:pt idx="5181">
                  <c:v>64.222839256213973</c:v>
                </c:pt>
                <c:pt idx="5182">
                  <c:v>63.850416689378946</c:v>
                </c:pt>
                <c:pt idx="5183">
                  <c:v>63.500912434349139</c:v>
                </c:pt>
                <c:pt idx="5184">
                  <c:v>63.157137757270647</c:v>
                </c:pt>
                <c:pt idx="5185">
                  <c:v>62.435210935405806</c:v>
                </c:pt>
                <c:pt idx="5186">
                  <c:v>62.079977102424685</c:v>
                </c:pt>
                <c:pt idx="5187">
                  <c:v>61.707554535589658</c:v>
                </c:pt>
                <c:pt idx="5188">
                  <c:v>61.352320702608552</c:v>
                </c:pt>
                <c:pt idx="5189">
                  <c:v>60.624664302792404</c:v>
                </c:pt>
                <c:pt idx="5190">
                  <c:v>60.275160047762611</c:v>
                </c:pt>
                <c:pt idx="5191">
                  <c:v>59.942844526586725</c:v>
                </c:pt>
                <c:pt idx="5192">
                  <c:v>59.60479942745954</c:v>
                </c:pt>
                <c:pt idx="5193">
                  <c:v>58.945897963059096</c:v>
                </c:pt>
                <c:pt idx="5194">
                  <c:v>58.607852863931903</c:v>
                </c:pt>
                <c:pt idx="5195">
                  <c:v>58.229700719145562</c:v>
                </c:pt>
                <c:pt idx="5196">
                  <c:v>57.851548574359228</c:v>
                </c:pt>
                <c:pt idx="5197">
                  <c:v>57.083785128883918</c:v>
                </c:pt>
                <c:pt idx="5198">
                  <c:v>56.705632984097583</c:v>
                </c:pt>
                <c:pt idx="5199">
                  <c:v>56.338939995213849</c:v>
                </c:pt>
                <c:pt idx="5200">
                  <c:v>55.960787850427508</c:v>
                </c:pt>
                <c:pt idx="5201">
                  <c:v>55.244590606513974</c:v>
                </c:pt>
                <c:pt idx="5202">
                  <c:v>54.900815929435481</c:v>
                </c:pt>
                <c:pt idx="5203">
                  <c:v>54.534122940551747</c:v>
                </c:pt>
                <c:pt idx="5204">
                  <c:v>54.167429951668026</c:v>
                </c:pt>
                <c:pt idx="5205">
                  <c:v>53.411125662095337</c:v>
                </c:pt>
                <c:pt idx="5206">
                  <c:v>53.044432673211617</c:v>
                </c:pt>
                <c:pt idx="5207">
                  <c:v>52.677739684327882</c:v>
                </c:pt>
                <c:pt idx="5208">
                  <c:v>52.311046695444162</c:v>
                </c:pt>
                <c:pt idx="5209">
                  <c:v>51.526094516114931</c:v>
                </c:pt>
                <c:pt idx="5210">
                  <c:v>51.136483215425976</c:v>
                </c:pt>
                <c:pt idx="5211">
                  <c:v>50.758331070639635</c:v>
                </c:pt>
                <c:pt idx="5212">
                  <c:v>50.391638081755907</c:v>
                </c:pt>
                <c:pt idx="5213">
                  <c:v>49.669711259891066</c:v>
                </c:pt>
                <c:pt idx="5214">
                  <c:v>49.303018271007346</c:v>
                </c:pt>
                <c:pt idx="5215">
                  <c:v>48.936325282123612</c:v>
                </c:pt>
                <c:pt idx="5216">
                  <c:v>48.529525247580729</c:v>
                </c:pt>
                <c:pt idx="5217">
                  <c:v>47.733113912348884</c:v>
                </c:pt>
                <c:pt idx="5218">
                  <c:v>47.320584299854694</c:v>
                </c:pt>
                <c:pt idx="5219">
                  <c:v>46.925243421214418</c:v>
                </c:pt>
                <c:pt idx="5220">
                  <c:v>46.19185744344697</c:v>
                </c:pt>
                <c:pt idx="5221">
                  <c:v>45.836623610465857</c:v>
                </c:pt>
                <c:pt idx="5222">
                  <c:v>45.515767245192592</c:v>
                </c:pt>
                <c:pt idx="5223">
                  <c:v>45.18918130196802</c:v>
                </c:pt>
                <c:pt idx="5224">
                  <c:v>44.513091103713663</c:v>
                </c:pt>
                <c:pt idx="5225">
                  <c:v>44.197964316391705</c:v>
                </c:pt>
                <c:pt idx="5226">
                  <c:v>43.87710795111844</c:v>
                </c:pt>
                <c:pt idx="5227">
                  <c:v>43.561981163796489</c:v>
                </c:pt>
                <c:pt idx="5228">
                  <c:v>42.960375478909128</c:v>
                </c:pt>
                <c:pt idx="5229">
                  <c:v>42.679626159295019</c:v>
                </c:pt>
                <c:pt idx="5230">
                  <c:v>42.41033599558353</c:v>
                </c:pt>
                <c:pt idx="5231">
                  <c:v>42.129586675969428</c:v>
                </c:pt>
                <c:pt idx="5232">
                  <c:v>41.527980991082067</c:v>
                </c:pt>
                <c:pt idx="5233">
                  <c:v>41.247231671467965</c:v>
                </c:pt>
                <c:pt idx="5234">
                  <c:v>40.955023195951242</c:v>
                </c:pt>
                <c:pt idx="5235">
                  <c:v>40.68573303223976</c:v>
                </c:pt>
                <c:pt idx="5236">
                  <c:v>40.135693548914169</c:v>
                </c:pt>
                <c:pt idx="5237">
                  <c:v>39.86640338520268</c:v>
                </c:pt>
                <c:pt idx="5238">
                  <c:v>39.585654065588578</c:v>
                </c:pt>
                <c:pt idx="5239">
                  <c:v>39.287716012120548</c:v>
                </c:pt>
                <c:pt idx="5240">
                  <c:v>38.703299061087108</c:v>
                </c:pt>
                <c:pt idx="5241">
                  <c:v>38.422549741473006</c:v>
                </c:pt>
                <c:pt idx="5242">
                  <c:v>38.164718733664138</c:v>
                </c:pt>
                <c:pt idx="5243">
                  <c:v>37.895428569952649</c:v>
                </c:pt>
                <c:pt idx="5244">
                  <c:v>37.356848242529672</c:v>
                </c:pt>
                <c:pt idx="5245">
                  <c:v>37.076098922915577</c:v>
                </c:pt>
                <c:pt idx="5246">
                  <c:v>36.812538337155388</c:v>
                </c:pt>
                <c:pt idx="5247">
                  <c:v>36.531789017541286</c:v>
                </c:pt>
                <c:pt idx="5248">
                  <c:v>35.930183332653925</c:v>
                </c:pt>
                <c:pt idx="5249">
                  <c:v>35.615056545331974</c:v>
                </c:pt>
                <c:pt idx="5250">
                  <c:v>35.282741024156095</c:v>
                </c:pt>
                <c:pt idx="5251">
                  <c:v>34.979073392736765</c:v>
                </c:pt>
                <c:pt idx="5252">
                  <c:v>34.337360662190243</c:v>
                </c:pt>
                <c:pt idx="5253">
                  <c:v>34.027963452819591</c:v>
                </c:pt>
                <c:pt idx="5254">
                  <c:v>33.701377509595019</c:v>
                </c:pt>
                <c:pt idx="5255">
                  <c:v>33.363332410467841</c:v>
                </c:pt>
                <c:pt idx="5256">
                  <c:v>32.670053478359542</c:v>
                </c:pt>
                <c:pt idx="5257">
                  <c:v>32.326278801281049</c:v>
                </c:pt>
                <c:pt idx="5258">
                  <c:v>31.98823370215386</c:v>
                </c:pt>
                <c:pt idx="5259">
                  <c:v>31.63299986917275</c:v>
                </c:pt>
                <c:pt idx="5260">
                  <c:v>30.928261781161833</c:v>
                </c:pt>
                <c:pt idx="5261">
                  <c:v>30.578757526132033</c:v>
                </c:pt>
                <c:pt idx="5262">
                  <c:v>30.240712427004851</c:v>
                </c:pt>
                <c:pt idx="5263">
                  <c:v>29.896937749926359</c:v>
                </c:pt>
                <c:pt idx="5264">
                  <c:v>29.220847551671984</c:v>
                </c:pt>
                <c:pt idx="5265">
                  <c:v>28.894261608447415</c:v>
                </c:pt>
                <c:pt idx="5266">
                  <c:v>28.567675665222847</c:v>
                </c:pt>
                <c:pt idx="5267">
                  <c:v>28.241089721998275</c:v>
                </c:pt>
                <c:pt idx="5268">
                  <c:v>27.564999523743904</c:v>
                </c:pt>
                <c:pt idx="5269">
                  <c:v>27.226954424616721</c:v>
                </c:pt>
                <c:pt idx="5270">
                  <c:v>26.883179747538225</c:v>
                </c:pt>
                <c:pt idx="5271">
                  <c:v>26.573782538167581</c:v>
                </c:pt>
                <c:pt idx="5272">
                  <c:v>25.995095165085448</c:v>
                </c:pt>
                <c:pt idx="5273">
                  <c:v>25.725805001373967</c:v>
                </c:pt>
                <c:pt idx="5274">
                  <c:v>25.473703571516403</c:v>
                </c:pt>
                <c:pt idx="5275">
                  <c:v>25.221602141658835</c:v>
                </c:pt>
                <c:pt idx="5276">
                  <c:v>24.740317593748948</c:v>
                </c:pt>
                <c:pt idx="5277">
                  <c:v>24.499675319793997</c:v>
                </c:pt>
                <c:pt idx="5278">
                  <c:v>24.270492201741668</c:v>
                </c:pt>
                <c:pt idx="5279">
                  <c:v>24.052768239591963</c:v>
                </c:pt>
                <c:pt idx="5280">
                  <c:v>23.600131581438607</c:v>
                </c:pt>
                <c:pt idx="5281">
                  <c:v>23.370948463386277</c:v>
                </c:pt>
                <c:pt idx="5282">
                  <c:v>23.130306189431334</c:v>
                </c:pt>
                <c:pt idx="5283">
                  <c:v>22.88966391547639</c:v>
                </c:pt>
                <c:pt idx="5284">
                  <c:v>22.431297679371728</c:v>
                </c:pt>
                <c:pt idx="5285">
                  <c:v>22.219303295173326</c:v>
                </c:pt>
                <c:pt idx="5286">
                  <c:v>21.990120177120993</c:v>
                </c:pt>
                <c:pt idx="5287">
                  <c:v>21.760937059068667</c:v>
                </c:pt>
                <c:pt idx="5288">
                  <c:v>21.285382089110083</c:v>
                </c:pt>
                <c:pt idx="5289">
                  <c:v>21.04473981515514</c:v>
                </c:pt>
                <c:pt idx="5290">
                  <c:v>20.804097541200189</c:v>
                </c:pt>
                <c:pt idx="5291">
                  <c:v>20.563455267245246</c:v>
                </c:pt>
                <c:pt idx="5292">
                  <c:v>20.110818609091893</c:v>
                </c:pt>
                <c:pt idx="5293">
                  <c:v>19.898824224893492</c:v>
                </c:pt>
                <c:pt idx="5294">
                  <c:v>19.669641106841162</c:v>
                </c:pt>
                <c:pt idx="5295">
                  <c:v>19.440457988788832</c:v>
                </c:pt>
                <c:pt idx="5296">
                  <c:v>19.027928376294639</c:v>
                </c:pt>
                <c:pt idx="5297">
                  <c:v>18.833122725950158</c:v>
                </c:pt>
                <c:pt idx="5298">
                  <c:v>18.63258749765437</c:v>
                </c:pt>
                <c:pt idx="5299">
                  <c:v>18.432052269358582</c:v>
                </c:pt>
                <c:pt idx="5300">
                  <c:v>18.048170546620934</c:v>
                </c:pt>
                <c:pt idx="5301">
                  <c:v>17.847635318325143</c:v>
                </c:pt>
                <c:pt idx="5302">
                  <c:v>17.647100090029355</c:v>
                </c:pt>
                <c:pt idx="5303">
                  <c:v>17.429376127879646</c:v>
                </c:pt>
                <c:pt idx="5304">
                  <c:v>17.051223983093298</c:v>
                </c:pt>
                <c:pt idx="5305">
                  <c:v>16.862147910700131</c:v>
                </c:pt>
                <c:pt idx="5306">
                  <c:v>16.673071838306953</c:v>
                </c:pt>
                <c:pt idx="5307">
                  <c:v>16.478266187962475</c:v>
                </c:pt>
                <c:pt idx="5308">
                  <c:v>16.100114043176134</c:v>
                </c:pt>
                <c:pt idx="5309">
                  <c:v>15.922497126685577</c:v>
                </c:pt>
                <c:pt idx="5310">
                  <c:v>15.733421054292407</c:v>
                </c:pt>
                <c:pt idx="5311">
                  <c:v>15.544344981899233</c:v>
                </c:pt>
                <c:pt idx="5312">
                  <c:v>15.154733681210274</c:v>
                </c:pt>
                <c:pt idx="5313">
                  <c:v>14.954198452914488</c:v>
                </c:pt>
                <c:pt idx="5314">
                  <c:v>14.765122380521314</c:v>
                </c:pt>
                <c:pt idx="5315">
                  <c:v>14.576046308128143</c:v>
                </c:pt>
                <c:pt idx="5316">
                  <c:v>14.220812475147033</c:v>
                </c:pt>
                <c:pt idx="5317">
                  <c:v>14.020277246851244</c:v>
                </c:pt>
                <c:pt idx="5318">
                  <c:v>13.831201174458073</c:v>
                </c:pt>
                <c:pt idx="5319">
                  <c:v>13.642125102064902</c:v>
                </c:pt>
                <c:pt idx="5320">
                  <c:v>13.252513801375942</c:v>
                </c:pt>
                <c:pt idx="5321">
                  <c:v>13.06343772898277</c:v>
                </c:pt>
                <c:pt idx="5322">
                  <c:v>12.874361656589599</c:v>
                </c:pt>
                <c:pt idx="5323">
                  <c:v>12.679556006245116</c:v>
                </c:pt>
                <c:pt idx="5324">
                  <c:v>12.301403861458775</c:v>
                </c:pt>
                <c:pt idx="5325">
                  <c:v>12.100868633162985</c:v>
                </c:pt>
                <c:pt idx="5326">
                  <c:v>11.900333404867197</c:v>
                </c:pt>
                <c:pt idx="5327">
                  <c:v>11.699798176571411</c:v>
                </c:pt>
                <c:pt idx="5328">
                  <c:v>11.304457297931144</c:v>
                </c:pt>
                <c:pt idx="5329">
                  <c:v>11.103922069635354</c:v>
                </c:pt>
                <c:pt idx="5330">
                  <c:v>10.903386841339566</c:v>
                </c:pt>
                <c:pt idx="5331">
                  <c:v>10.702851613043778</c:v>
                </c:pt>
                <c:pt idx="5332">
                  <c:v>10.307510734403509</c:v>
                </c:pt>
                <c:pt idx="5333">
                  <c:v>10.129893817912956</c:v>
                </c:pt>
                <c:pt idx="5334">
                  <c:v>9.9637360573250167</c:v>
                </c:pt>
                <c:pt idx="5335">
                  <c:v>9.7918487187857686</c:v>
                </c:pt>
                <c:pt idx="5336">
                  <c:v>9.4308853078533499</c:v>
                </c:pt>
                <c:pt idx="5337">
                  <c:v>9.2532683913627949</c:v>
                </c:pt>
                <c:pt idx="5338">
                  <c:v>9.0641923189696243</c:v>
                </c:pt>
                <c:pt idx="5339">
                  <c:v>8.8808458245277588</c:v>
                </c:pt>
                <c:pt idx="5340">
                  <c:v>8.5198824135953402</c:v>
                </c:pt>
                <c:pt idx="5341">
                  <c:v>8.3308063412021696</c:v>
                </c:pt>
                <c:pt idx="5342">
                  <c:v>8.1474598467603059</c:v>
                </c:pt>
                <c:pt idx="5343">
                  <c:v>7.9698429302697509</c:v>
                </c:pt>
                <c:pt idx="5344">
                  <c:v>7.6432569870451808</c:v>
                </c:pt>
                <c:pt idx="5345">
                  <c:v>7.4942879603111683</c:v>
                </c:pt>
                <c:pt idx="5346">
                  <c:v>7.345318933577154</c:v>
                </c:pt>
                <c:pt idx="5347">
                  <c:v>7.1791611729892146</c:v>
                </c:pt>
                <c:pt idx="5348">
                  <c:v>6.8296569179594124</c:v>
                </c:pt>
                <c:pt idx="5349">
                  <c:v>6.6577695794201661</c:v>
                </c:pt>
                <c:pt idx="5350">
                  <c:v>6.4801526629296111</c:v>
                </c:pt>
                <c:pt idx="5351">
                  <c:v>6.3197244802929804</c:v>
                </c:pt>
                <c:pt idx="5352">
                  <c:v>5.9931385370684112</c:v>
                </c:pt>
                <c:pt idx="5353">
                  <c:v>5.821251198529164</c:v>
                </c:pt>
                <c:pt idx="5354">
                  <c:v>5.6608230158925332</c:v>
                </c:pt>
                <c:pt idx="5355">
                  <c:v>5.5003948332559034</c:v>
                </c:pt>
                <c:pt idx="5356">
                  <c:v>5.2196455136417992</c:v>
                </c:pt>
                <c:pt idx="5357">
                  <c:v>5.0821356428104023</c:v>
                </c:pt>
                <c:pt idx="5358">
                  <c:v>4.9675440837842375</c:v>
                </c:pt>
                <c:pt idx="5359">
                  <c:v>4.8243046350015311</c:v>
                </c:pt>
                <c:pt idx="5360">
                  <c:v>4.5722032051439694</c:v>
                </c:pt>
                <c:pt idx="5361">
                  <c:v>4.4461524902151881</c:v>
                </c:pt>
                <c:pt idx="5362">
                  <c:v>4.3201017752864068</c:v>
                </c:pt>
                <c:pt idx="5363">
                  <c:v>4.2055102162602429</c:v>
                </c:pt>
                <c:pt idx="5364">
                  <c:v>3.9705975202566051</c:v>
                </c:pt>
                <c:pt idx="5365">
                  <c:v>3.8445468053278242</c:v>
                </c:pt>
                <c:pt idx="5366">
                  <c:v>3.7299552463016599</c:v>
                </c:pt>
                <c:pt idx="5367">
                  <c:v>3.4893129723467133</c:v>
                </c:pt>
                <c:pt idx="5368">
                  <c:v>3.3632622574179325</c:v>
                </c:pt>
                <c:pt idx="5369">
                  <c:v>3.2372115424891512</c:v>
                </c:pt>
                <c:pt idx="5370">
                  <c:v>3.1168904055116782</c:v>
                </c:pt>
                <c:pt idx="5371">
                  <c:v>2.910625599264582</c:v>
                </c:pt>
                <c:pt idx="5372">
                  <c:v>2.8074931961410341</c:v>
                </c:pt>
                <c:pt idx="5373">
                  <c:v>2.7158199489201023</c:v>
                </c:pt>
                <c:pt idx="5374">
                  <c:v>2.6356058576017865</c:v>
                </c:pt>
                <c:pt idx="5375">
                  <c:v>2.4637185190625397</c:v>
                </c:pt>
                <c:pt idx="5376">
                  <c:v>2.3949635836468408</c:v>
                </c:pt>
                <c:pt idx="5377">
                  <c:v>2.3147494923285254</c:v>
                </c:pt>
                <c:pt idx="5378">
                  <c:v>2.2230762451075941</c:v>
                </c:pt>
                <c:pt idx="5379">
                  <c:v>2.0626480624709633</c:v>
                </c:pt>
                <c:pt idx="5380">
                  <c:v>1.9709748152500319</c:v>
                </c:pt>
                <c:pt idx="5381">
                  <c:v>1.8907607239317168</c:v>
                </c:pt>
                <c:pt idx="5382">
                  <c:v>1.7990874767107847</c:v>
                </c:pt>
                <c:pt idx="5383">
                  <c:v>1.627200138171538</c:v>
                </c:pt>
                <c:pt idx="5384">
                  <c:v>1.5355268909506061</c:v>
                </c:pt>
                <c:pt idx="5385">
                  <c:v>1.455312799632291</c:v>
                </c:pt>
                <c:pt idx="5386">
                  <c:v>1.3750987083139758</c:v>
                </c:pt>
                <c:pt idx="5387">
                  <c:v>1.2146705256773451</c:v>
                </c:pt>
                <c:pt idx="5388">
                  <c:v>1.1229972784564135</c:v>
                </c:pt>
                <c:pt idx="5389">
                  <c:v>1.0198648753328654</c:v>
                </c:pt>
                <c:pt idx="5390">
                  <c:v>0.92819162811193356</c:v>
                </c:pt>
                <c:pt idx="5391">
                  <c:v>0.73338597776745384</c:v>
                </c:pt>
                <c:pt idx="5392">
                  <c:v>0.641712730546522</c:v>
                </c:pt>
                <c:pt idx="5393">
                  <c:v>0.57295779513082323</c:v>
                </c:pt>
                <c:pt idx="5394">
                  <c:v>0.50420285971512446</c:v>
                </c:pt>
                <c:pt idx="5395">
                  <c:v>0.42398876839680921</c:v>
                </c:pt>
                <c:pt idx="5396">
                  <c:v>0.37815214478634329</c:v>
                </c:pt>
                <c:pt idx="5397">
                  <c:v>0.35523383298111039</c:v>
                </c:pt>
                <c:pt idx="5398">
                  <c:v>0.33231552117587748</c:v>
                </c:pt>
                <c:pt idx="5399">
                  <c:v>0.320856365273261</c:v>
                </c:pt>
                <c:pt idx="5400">
                  <c:v>0.320856365273261</c:v>
                </c:pt>
                <c:pt idx="5401">
                  <c:v>0.320856365273261</c:v>
                </c:pt>
                <c:pt idx="5402">
                  <c:v>0.320856365273261</c:v>
                </c:pt>
                <c:pt idx="5403">
                  <c:v>0.320856365273261</c:v>
                </c:pt>
                <c:pt idx="5404">
                  <c:v>0.320856365273261</c:v>
                </c:pt>
                <c:pt idx="5405">
                  <c:v>0.320856365273261</c:v>
                </c:pt>
                <c:pt idx="5406">
                  <c:v>0.320856365273261</c:v>
                </c:pt>
                <c:pt idx="5407">
                  <c:v>0.320856365273261</c:v>
                </c:pt>
                <c:pt idx="5408">
                  <c:v>0.320856365273261</c:v>
                </c:pt>
                <c:pt idx="5409">
                  <c:v>0.320856365273261</c:v>
                </c:pt>
                <c:pt idx="5410">
                  <c:v>0.320856365273261</c:v>
                </c:pt>
                <c:pt idx="5411">
                  <c:v>0.320856365273261</c:v>
                </c:pt>
                <c:pt idx="5412">
                  <c:v>0.320856365273261</c:v>
                </c:pt>
                <c:pt idx="5413">
                  <c:v>0.320856365273261</c:v>
                </c:pt>
                <c:pt idx="5414">
                  <c:v>0.320856365273261</c:v>
                </c:pt>
                <c:pt idx="5415">
                  <c:v>0.320856365273261</c:v>
                </c:pt>
                <c:pt idx="5416">
                  <c:v>0.320856365273261</c:v>
                </c:pt>
                <c:pt idx="5417">
                  <c:v>0.320856365273261</c:v>
                </c:pt>
                <c:pt idx="5418">
                  <c:v>0.320856365273261</c:v>
                </c:pt>
                <c:pt idx="5419">
                  <c:v>0.320856365273261</c:v>
                </c:pt>
                <c:pt idx="5420">
                  <c:v>0.320856365273261</c:v>
                </c:pt>
                <c:pt idx="5421">
                  <c:v>0.320856365273261</c:v>
                </c:pt>
                <c:pt idx="5422">
                  <c:v>0.320856365273261</c:v>
                </c:pt>
                <c:pt idx="5423">
                  <c:v>0.320856365273261</c:v>
                </c:pt>
                <c:pt idx="5424">
                  <c:v>0.320856365273261</c:v>
                </c:pt>
                <c:pt idx="5425">
                  <c:v>0.320856365273261</c:v>
                </c:pt>
                <c:pt idx="5426">
                  <c:v>0.320856365273261</c:v>
                </c:pt>
                <c:pt idx="5427">
                  <c:v>0.320856365273261</c:v>
                </c:pt>
                <c:pt idx="5428">
                  <c:v>0.320856365273261</c:v>
                </c:pt>
                <c:pt idx="5429">
                  <c:v>0.320856365273261</c:v>
                </c:pt>
                <c:pt idx="5430">
                  <c:v>0.320856365273261</c:v>
                </c:pt>
                <c:pt idx="5431">
                  <c:v>0.320856365273261</c:v>
                </c:pt>
                <c:pt idx="5432">
                  <c:v>0.320856365273261</c:v>
                </c:pt>
                <c:pt idx="5433">
                  <c:v>0.320856365273261</c:v>
                </c:pt>
                <c:pt idx="5434">
                  <c:v>0.320856365273261</c:v>
                </c:pt>
                <c:pt idx="5435">
                  <c:v>0.320856365273261</c:v>
                </c:pt>
                <c:pt idx="5436">
                  <c:v>0.320856365273261</c:v>
                </c:pt>
                <c:pt idx="5437">
                  <c:v>0.320856365273261</c:v>
                </c:pt>
                <c:pt idx="5438">
                  <c:v>0.320856365273261</c:v>
                </c:pt>
                <c:pt idx="5439">
                  <c:v>0.320856365273261</c:v>
                </c:pt>
                <c:pt idx="5440">
                  <c:v>0.320856365273261</c:v>
                </c:pt>
                <c:pt idx="5441">
                  <c:v>0.320856365273261</c:v>
                </c:pt>
                <c:pt idx="5442">
                  <c:v>0.320856365273261</c:v>
                </c:pt>
                <c:pt idx="5443">
                  <c:v>0.320856365273261</c:v>
                </c:pt>
                <c:pt idx="5444">
                  <c:v>0.320856365273261</c:v>
                </c:pt>
                <c:pt idx="5445">
                  <c:v>0.320856365273261</c:v>
                </c:pt>
                <c:pt idx="5446">
                  <c:v>0.320856365273261</c:v>
                </c:pt>
                <c:pt idx="5447">
                  <c:v>0.320856365273261</c:v>
                </c:pt>
                <c:pt idx="5448">
                  <c:v>0.320856365273261</c:v>
                </c:pt>
                <c:pt idx="5449">
                  <c:v>0.320856365273261</c:v>
                </c:pt>
                <c:pt idx="5450">
                  <c:v>0.320856365273261</c:v>
                </c:pt>
                <c:pt idx="5451">
                  <c:v>0.320856365273261</c:v>
                </c:pt>
                <c:pt idx="5452">
                  <c:v>0.320856365273261</c:v>
                </c:pt>
                <c:pt idx="5453">
                  <c:v>0.320856365273261</c:v>
                </c:pt>
                <c:pt idx="5454">
                  <c:v>0.320856365273261</c:v>
                </c:pt>
                <c:pt idx="5455">
                  <c:v>0.320856365273261</c:v>
                </c:pt>
                <c:pt idx="5456">
                  <c:v>0.320856365273261</c:v>
                </c:pt>
                <c:pt idx="5457">
                  <c:v>0.320856365273261</c:v>
                </c:pt>
                <c:pt idx="5458">
                  <c:v>0.320856365273261</c:v>
                </c:pt>
                <c:pt idx="5459">
                  <c:v>0.320856365273261</c:v>
                </c:pt>
                <c:pt idx="5460">
                  <c:v>0.320856365273261</c:v>
                </c:pt>
                <c:pt idx="5461">
                  <c:v>0.30939720937064458</c:v>
                </c:pt>
                <c:pt idx="5462">
                  <c:v>0.29793805346802804</c:v>
                </c:pt>
                <c:pt idx="5463">
                  <c:v>0.29793805346802804</c:v>
                </c:pt>
                <c:pt idx="5464">
                  <c:v>0.29793805346802804</c:v>
                </c:pt>
                <c:pt idx="5465">
                  <c:v>0.28647889756541162</c:v>
                </c:pt>
                <c:pt idx="5466">
                  <c:v>0.28647889756541162</c:v>
                </c:pt>
                <c:pt idx="5467">
                  <c:v>0.28647889756541162</c:v>
                </c:pt>
                <c:pt idx="5468">
                  <c:v>0.28647889756541162</c:v>
                </c:pt>
                <c:pt idx="5469">
                  <c:v>0.27501974166279514</c:v>
                </c:pt>
                <c:pt idx="5470">
                  <c:v>0.27501974166279514</c:v>
                </c:pt>
                <c:pt idx="5471">
                  <c:v>0.27501974166279514</c:v>
                </c:pt>
                <c:pt idx="5472">
                  <c:v>0.27501974166279514</c:v>
                </c:pt>
                <c:pt idx="5473">
                  <c:v>0.27501974166279514</c:v>
                </c:pt>
                <c:pt idx="5474">
                  <c:v>0.27501974166279514</c:v>
                </c:pt>
                <c:pt idx="5475">
                  <c:v>0.27501974166279514</c:v>
                </c:pt>
                <c:pt idx="5476">
                  <c:v>0.27501974166279514</c:v>
                </c:pt>
                <c:pt idx="5477">
                  <c:v>0.27501974166279514</c:v>
                </c:pt>
                <c:pt idx="5478">
                  <c:v>0.27501974166279514</c:v>
                </c:pt>
                <c:pt idx="5479">
                  <c:v>0.27501974166279514</c:v>
                </c:pt>
                <c:pt idx="5480">
                  <c:v>0.27501974166279514</c:v>
                </c:pt>
                <c:pt idx="5481">
                  <c:v>0.27501974166279514</c:v>
                </c:pt>
                <c:pt idx="5482">
                  <c:v>0.27501974166279514</c:v>
                </c:pt>
                <c:pt idx="5483">
                  <c:v>0.27501974166279514</c:v>
                </c:pt>
                <c:pt idx="5484">
                  <c:v>0.27501974166279514</c:v>
                </c:pt>
                <c:pt idx="5485">
                  <c:v>0.27501974166279514</c:v>
                </c:pt>
                <c:pt idx="5486">
                  <c:v>0.27501974166279514</c:v>
                </c:pt>
                <c:pt idx="5487">
                  <c:v>0.27501974166279514</c:v>
                </c:pt>
                <c:pt idx="5488">
                  <c:v>0.27501974166279514</c:v>
                </c:pt>
                <c:pt idx="5489">
                  <c:v>0.27501974166279514</c:v>
                </c:pt>
                <c:pt idx="5490">
                  <c:v>0.27501974166279514</c:v>
                </c:pt>
                <c:pt idx="5491">
                  <c:v>0.27501974166279514</c:v>
                </c:pt>
                <c:pt idx="5492">
                  <c:v>0.27501974166279514</c:v>
                </c:pt>
                <c:pt idx="5493">
                  <c:v>0.27501974166279514</c:v>
                </c:pt>
                <c:pt idx="5494">
                  <c:v>0.27501974166279514</c:v>
                </c:pt>
                <c:pt idx="5495">
                  <c:v>0.27501974166279514</c:v>
                </c:pt>
                <c:pt idx="5496">
                  <c:v>0.27501974166279514</c:v>
                </c:pt>
                <c:pt idx="5497">
                  <c:v>0.27501974166279514</c:v>
                </c:pt>
                <c:pt idx="5498">
                  <c:v>0.27501974166279514</c:v>
                </c:pt>
                <c:pt idx="5499">
                  <c:v>0.27501974166279514</c:v>
                </c:pt>
                <c:pt idx="5500">
                  <c:v>0.27501974166279514</c:v>
                </c:pt>
                <c:pt idx="5501">
                  <c:v>0.27501974166279514</c:v>
                </c:pt>
                <c:pt idx="5502">
                  <c:v>0.27501974166279514</c:v>
                </c:pt>
                <c:pt idx="5503">
                  <c:v>0.27501974166279514</c:v>
                </c:pt>
                <c:pt idx="5504">
                  <c:v>0.27501974166279514</c:v>
                </c:pt>
                <c:pt idx="5505">
                  <c:v>0.27501974166279514</c:v>
                </c:pt>
                <c:pt idx="5506">
                  <c:v>0.27501974166279514</c:v>
                </c:pt>
                <c:pt idx="5507">
                  <c:v>0.27501974166279514</c:v>
                </c:pt>
                <c:pt idx="5508">
                  <c:v>0.27501974166279514</c:v>
                </c:pt>
                <c:pt idx="5509">
                  <c:v>0.27501974166279514</c:v>
                </c:pt>
                <c:pt idx="5510">
                  <c:v>0.27501974166279514</c:v>
                </c:pt>
                <c:pt idx="5511">
                  <c:v>0.27501974166279514</c:v>
                </c:pt>
                <c:pt idx="5512">
                  <c:v>0.27501974166279514</c:v>
                </c:pt>
                <c:pt idx="5513">
                  <c:v>0.27501974166279514</c:v>
                </c:pt>
                <c:pt idx="5514">
                  <c:v>0.27501974166279514</c:v>
                </c:pt>
                <c:pt idx="5515">
                  <c:v>0.27501974166279514</c:v>
                </c:pt>
                <c:pt idx="5516">
                  <c:v>0.27501974166279514</c:v>
                </c:pt>
                <c:pt idx="5517">
                  <c:v>0.27501974166279514</c:v>
                </c:pt>
                <c:pt idx="5518">
                  <c:v>0.27501974166279514</c:v>
                </c:pt>
                <c:pt idx="5519">
                  <c:v>0.27501974166279514</c:v>
                </c:pt>
                <c:pt idx="5520">
                  <c:v>0.27501974166279514</c:v>
                </c:pt>
                <c:pt idx="5521">
                  <c:v>0.27501974166279514</c:v>
                </c:pt>
                <c:pt idx="5522">
                  <c:v>0.27501974166279514</c:v>
                </c:pt>
                <c:pt idx="5523">
                  <c:v>0.27501974166279514</c:v>
                </c:pt>
                <c:pt idx="5524">
                  <c:v>0.27501974166279514</c:v>
                </c:pt>
                <c:pt idx="5525">
                  <c:v>0.27501974166279514</c:v>
                </c:pt>
                <c:pt idx="5526">
                  <c:v>0.27501974166279514</c:v>
                </c:pt>
                <c:pt idx="5527">
                  <c:v>0.27501974166279514</c:v>
                </c:pt>
                <c:pt idx="5528">
                  <c:v>0.27501974166279514</c:v>
                </c:pt>
                <c:pt idx="5529">
                  <c:v>0.27501974166279514</c:v>
                </c:pt>
                <c:pt idx="5530">
                  <c:v>0.27501974166279514</c:v>
                </c:pt>
                <c:pt idx="5531">
                  <c:v>0.27501974166279514</c:v>
                </c:pt>
                <c:pt idx="5532">
                  <c:v>0.27501974166279514</c:v>
                </c:pt>
                <c:pt idx="5533">
                  <c:v>0.27501974166279514</c:v>
                </c:pt>
                <c:pt idx="5534">
                  <c:v>0.27501974166279514</c:v>
                </c:pt>
                <c:pt idx="5535">
                  <c:v>0.27501974166279514</c:v>
                </c:pt>
                <c:pt idx="5536">
                  <c:v>0.27501974166279514</c:v>
                </c:pt>
                <c:pt idx="5537">
                  <c:v>0.27501974166279514</c:v>
                </c:pt>
                <c:pt idx="5538">
                  <c:v>0.27501974166279514</c:v>
                </c:pt>
                <c:pt idx="5539">
                  <c:v>0.27501974166279514</c:v>
                </c:pt>
                <c:pt idx="5540">
                  <c:v>0.27501974166279514</c:v>
                </c:pt>
                <c:pt idx="5541">
                  <c:v>0.27501974166279514</c:v>
                </c:pt>
                <c:pt idx="5542">
                  <c:v>0.27501974166279514</c:v>
                </c:pt>
                <c:pt idx="5543">
                  <c:v>0.27501974166279514</c:v>
                </c:pt>
                <c:pt idx="5544">
                  <c:v>0.27501974166279514</c:v>
                </c:pt>
                <c:pt idx="5545">
                  <c:v>0.27501974166279514</c:v>
                </c:pt>
                <c:pt idx="5546">
                  <c:v>0.27501974166279514</c:v>
                </c:pt>
                <c:pt idx="5547">
                  <c:v>0.27501974166279514</c:v>
                </c:pt>
                <c:pt idx="5548">
                  <c:v>0.27501974166279514</c:v>
                </c:pt>
                <c:pt idx="5549">
                  <c:v>0.27501974166279514</c:v>
                </c:pt>
                <c:pt idx="5550">
                  <c:v>0.27501974166279514</c:v>
                </c:pt>
                <c:pt idx="5551">
                  <c:v>0.27501974166279514</c:v>
                </c:pt>
                <c:pt idx="5552">
                  <c:v>0.27501974166279514</c:v>
                </c:pt>
                <c:pt idx="5553">
                  <c:v>0.27501974166279514</c:v>
                </c:pt>
                <c:pt idx="5554">
                  <c:v>0.27501974166279514</c:v>
                </c:pt>
                <c:pt idx="5555">
                  <c:v>0.27501974166279514</c:v>
                </c:pt>
                <c:pt idx="5556">
                  <c:v>0.27501974166279514</c:v>
                </c:pt>
                <c:pt idx="5557">
                  <c:v>0.27501974166279514</c:v>
                </c:pt>
                <c:pt idx="5558">
                  <c:v>0.27501974166279514</c:v>
                </c:pt>
                <c:pt idx="5559">
                  <c:v>0.27501974166279514</c:v>
                </c:pt>
                <c:pt idx="5560">
                  <c:v>0.27501974166279514</c:v>
                </c:pt>
                <c:pt idx="5561">
                  <c:v>0.27501974166279514</c:v>
                </c:pt>
                <c:pt idx="5562">
                  <c:v>0.27501974166279514</c:v>
                </c:pt>
                <c:pt idx="5563">
                  <c:v>0.27501974166279514</c:v>
                </c:pt>
                <c:pt idx="5564">
                  <c:v>0.27501974166279514</c:v>
                </c:pt>
                <c:pt idx="5565">
                  <c:v>0.27501974166279514</c:v>
                </c:pt>
                <c:pt idx="5566">
                  <c:v>0.27501974166279514</c:v>
                </c:pt>
                <c:pt idx="5567">
                  <c:v>0.27501974166279514</c:v>
                </c:pt>
                <c:pt idx="5568">
                  <c:v>0.27501974166279514</c:v>
                </c:pt>
                <c:pt idx="5569">
                  <c:v>0.27501974166279514</c:v>
                </c:pt>
                <c:pt idx="5570">
                  <c:v>0.27501974166279514</c:v>
                </c:pt>
                <c:pt idx="5571">
                  <c:v>0.27501974166279514</c:v>
                </c:pt>
                <c:pt idx="5572">
                  <c:v>0.27501974166279514</c:v>
                </c:pt>
                <c:pt idx="5573">
                  <c:v>0.27501974166279514</c:v>
                </c:pt>
                <c:pt idx="5574">
                  <c:v>0.27501974166279514</c:v>
                </c:pt>
                <c:pt idx="5575">
                  <c:v>0.27501974166279514</c:v>
                </c:pt>
                <c:pt idx="5576">
                  <c:v>0.27501974166279514</c:v>
                </c:pt>
                <c:pt idx="5577">
                  <c:v>0.27501974166279514</c:v>
                </c:pt>
                <c:pt idx="5578">
                  <c:v>0.27501974166279514</c:v>
                </c:pt>
                <c:pt idx="5579">
                  <c:v>0.27501974166279514</c:v>
                </c:pt>
                <c:pt idx="5580">
                  <c:v>0.27501974166279514</c:v>
                </c:pt>
                <c:pt idx="5581">
                  <c:v>0.27501974166279514</c:v>
                </c:pt>
                <c:pt idx="5582">
                  <c:v>0.27501974166279514</c:v>
                </c:pt>
                <c:pt idx="5583">
                  <c:v>0.27501974166279514</c:v>
                </c:pt>
                <c:pt idx="5584">
                  <c:v>0.27501974166279514</c:v>
                </c:pt>
                <c:pt idx="5585">
                  <c:v>0.27501974166279514</c:v>
                </c:pt>
                <c:pt idx="5586">
                  <c:v>0.27501974166279514</c:v>
                </c:pt>
                <c:pt idx="5587">
                  <c:v>0.27501974166279514</c:v>
                </c:pt>
                <c:pt idx="5588">
                  <c:v>0.27501974166279514</c:v>
                </c:pt>
                <c:pt idx="5589">
                  <c:v>0.27501974166279514</c:v>
                </c:pt>
                <c:pt idx="5590">
                  <c:v>0.27501974166279514</c:v>
                </c:pt>
                <c:pt idx="5591">
                  <c:v>0.27501974166279514</c:v>
                </c:pt>
                <c:pt idx="5592">
                  <c:v>0.27501974166279514</c:v>
                </c:pt>
                <c:pt idx="5593">
                  <c:v>0.27501974166279514</c:v>
                </c:pt>
                <c:pt idx="5594">
                  <c:v>0.27501974166279514</c:v>
                </c:pt>
                <c:pt idx="5595">
                  <c:v>0.27501974166279514</c:v>
                </c:pt>
                <c:pt idx="5596">
                  <c:v>0.27501974166279514</c:v>
                </c:pt>
                <c:pt idx="5597">
                  <c:v>0.27501974166279514</c:v>
                </c:pt>
                <c:pt idx="5598">
                  <c:v>0.27501974166279514</c:v>
                </c:pt>
                <c:pt idx="5599">
                  <c:v>0.27501974166279514</c:v>
                </c:pt>
                <c:pt idx="5600">
                  <c:v>0.27501974166279514</c:v>
                </c:pt>
                <c:pt idx="5601">
                  <c:v>0.27501974166279514</c:v>
                </c:pt>
                <c:pt idx="5602">
                  <c:v>0.27501974166279514</c:v>
                </c:pt>
                <c:pt idx="5603">
                  <c:v>0.27501974166279514</c:v>
                </c:pt>
                <c:pt idx="5604">
                  <c:v>0.27501974166279514</c:v>
                </c:pt>
                <c:pt idx="5605">
                  <c:v>0.27501974166279514</c:v>
                </c:pt>
                <c:pt idx="5606">
                  <c:v>0.27501974166279514</c:v>
                </c:pt>
                <c:pt idx="5607">
                  <c:v>0.27501974166279514</c:v>
                </c:pt>
                <c:pt idx="5608">
                  <c:v>0.27501974166279514</c:v>
                </c:pt>
                <c:pt idx="5609">
                  <c:v>0.27501974166279514</c:v>
                </c:pt>
                <c:pt idx="5610">
                  <c:v>0.27501974166279514</c:v>
                </c:pt>
                <c:pt idx="5611">
                  <c:v>0.27501974166279514</c:v>
                </c:pt>
                <c:pt idx="5612">
                  <c:v>0.27501974166279514</c:v>
                </c:pt>
                <c:pt idx="5613">
                  <c:v>0.27501974166279514</c:v>
                </c:pt>
                <c:pt idx="5614">
                  <c:v>0.27501974166279514</c:v>
                </c:pt>
                <c:pt idx="5615">
                  <c:v>0.27501974166279514</c:v>
                </c:pt>
                <c:pt idx="5616">
                  <c:v>0.27501974166279514</c:v>
                </c:pt>
                <c:pt idx="5617">
                  <c:v>0.27501974166279514</c:v>
                </c:pt>
                <c:pt idx="5618">
                  <c:v>0.27501974166279514</c:v>
                </c:pt>
                <c:pt idx="5619">
                  <c:v>0.27501974166279514</c:v>
                </c:pt>
                <c:pt idx="5620">
                  <c:v>0.27501974166279514</c:v>
                </c:pt>
                <c:pt idx="5621">
                  <c:v>0.27501974166279514</c:v>
                </c:pt>
                <c:pt idx="5622">
                  <c:v>0.27501974166279514</c:v>
                </c:pt>
                <c:pt idx="5623">
                  <c:v>0.27501974166279514</c:v>
                </c:pt>
                <c:pt idx="5624">
                  <c:v>0.27501974166279514</c:v>
                </c:pt>
                <c:pt idx="5625">
                  <c:v>0.27501974166279514</c:v>
                </c:pt>
                <c:pt idx="5626">
                  <c:v>0.27501974166279514</c:v>
                </c:pt>
                <c:pt idx="5627">
                  <c:v>0.27501974166279514</c:v>
                </c:pt>
                <c:pt idx="5628">
                  <c:v>0.27501974166279514</c:v>
                </c:pt>
                <c:pt idx="5629">
                  <c:v>0.27501974166279514</c:v>
                </c:pt>
                <c:pt idx="5630">
                  <c:v>0.27501974166279514</c:v>
                </c:pt>
                <c:pt idx="5631">
                  <c:v>0.27501974166279514</c:v>
                </c:pt>
                <c:pt idx="5632">
                  <c:v>0.27501974166279514</c:v>
                </c:pt>
                <c:pt idx="5633">
                  <c:v>0.27501974166279514</c:v>
                </c:pt>
                <c:pt idx="5634">
                  <c:v>0.27501974166279514</c:v>
                </c:pt>
                <c:pt idx="5635">
                  <c:v>0.27501974166279514</c:v>
                </c:pt>
                <c:pt idx="5636">
                  <c:v>0.27501974166279514</c:v>
                </c:pt>
                <c:pt idx="5637">
                  <c:v>0.27501974166279514</c:v>
                </c:pt>
                <c:pt idx="5638">
                  <c:v>0.27501974166279514</c:v>
                </c:pt>
                <c:pt idx="5639">
                  <c:v>0.27501974166279514</c:v>
                </c:pt>
                <c:pt idx="5640">
                  <c:v>0.27501974166279514</c:v>
                </c:pt>
                <c:pt idx="5641">
                  <c:v>0.27501974166279514</c:v>
                </c:pt>
                <c:pt idx="5642">
                  <c:v>0.27501974166279514</c:v>
                </c:pt>
                <c:pt idx="5643">
                  <c:v>0.27501974166279514</c:v>
                </c:pt>
                <c:pt idx="5644">
                  <c:v>0.27501974166279514</c:v>
                </c:pt>
                <c:pt idx="5645">
                  <c:v>0.27501974166279514</c:v>
                </c:pt>
                <c:pt idx="5646">
                  <c:v>0.27501974166279514</c:v>
                </c:pt>
                <c:pt idx="5647">
                  <c:v>0.27501974166279514</c:v>
                </c:pt>
                <c:pt idx="5648">
                  <c:v>0.27501974166279514</c:v>
                </c:pt>
                <c:pt idx="5649">
                  <c:v>0.27501974166279514</c:v>
                </c:pt>
                <c:pt idx="5650">
                  <c:v>0.27501974166279514</c:v>
                </c:pt>
                <c:pt idx="5651">
                  <c:v>0.27501974166279514</c:v>
                </c:pt>
                <c:pt idx="5652">
                  <c:v>0.27501974166279514</c:v>
                </c:pt>
                <c:pt idx="5653">
                  <c:v>0.27501974166279514</c:v>
                </c:pt>
                <c:pt idx="5654">
                  <c:v>0.27501974166279514</c:v>
                </c:pt>
                <c:pt idx="5655">
                  <c:v>0.27501974166279514</c:v>
                </c:pt>
                <c:pt idx="5656">
                  <c:v>0.27501974166279514</c:v>
                </c:pt>
                <c:pt idx="5657">
                  <c:v>0.27501974166279514</c:v>
                </c:pt>
                <c:pt idx="5658">
                  <c:v>0.27501974166279514</c:v>
                </c:pt>
                <c:pt idx="5659">
                  <c:v>0.27501974166279514</c:v>
                </c:pt>
                <c:pt idx="5660">
                  <c:v>0.27501974166279514</c:v>
                </c:pt>
                <c:pt idx="5661">
                  <c:v>0.27501974166279514</c:v>
                </c:pt>
                <c:pt idx="5662">
                  <c:v>0.27501974166279514</c:v>
                </c:pt>
                <c:pt idx="5663">
                  <c:v>0.27501974166279514</c:v>
                </c:pt>
                <c:pt idx="5664">
                  <c:v>0.27501974166279514</c:v>
                </c:pt>
                <c:pt idx="5665">
                  <c:v>0.27501974166279514</c:v>
                </c:pt>
                <c:pt idx="5666">
                  <c:v>0.27501974166279514</c:v>
                </c:pt>
                <c:pt idx="5667">
                  <c:v>0.27501974166279514</c:v>
                </c:pt>
                <c:pt idx="5668">
                  <c:v>0.27501974166279514</c:v>
                </c:pt>
                <c:pt idx="5669">
                  <c:v>0.27501974166279514</c:v>
                </c:pt>
                <c:pt idx="5670">
                  <c:v>0.27501974166279514</c:v>
                </c:pt>
                <c:pt idx="5671">
                  <c:v>0.27501974166279514</c:v>
                </c:pt>
                <c:pt idx="5672">
                  <c:v>0.27501974166279514</c:v>
                </c:pt>
                <c:pt idx="5673">
                  <c:v>0.27501974166279514</c:v>
                </c:pt>
                <c:pt idx="5674">
                  <c:v>0.27501974166279514</c:v>
                </c:pt>
                <c:pt idx="5675">
                  <c:v>0.27501974166279514</c:v>
                </c:pt>
                <c:pt idx="5676">
                  <c:v>0.27501974166279514</c:v>
                </c:pt>
                <c:pt idx="5677">
                  <c:v>0.27501974166279514</c:v>
                </c:pt>
                <c:pt idx="5678">
                  <c:v>0.27501974166279514</c:v>
                </c:pt>
                <c:pt idx="5679">
                  <c:v>0.27501974166279514</c:v>
                </c:pt>
                <c:pt idx="5680">
                  <c:v>0.27501974166279514</c:v>
                </c:pt>
                <c:pt idx="5681">
                  <c:v>0.27501974166279514</c:v>
                </c:pt>
                <c:pt idx="5682">
                  <c:v>0.27501974166279514</c:v>
                </c:pt>
                <c:pt idx="5683">
                  <c:v>0.27501974166279514</c:v>
                </c:pt>
                <c:pt idx="5684">
                  <c:v>0.27501974166279514</c:v>
                </c:pt>
                <c:pt idx="5685">
                  <c:v>0.27501974166279514</c:v>
                </c:pt>
                <c:pt idx="5686">
                  <c:v>0.27501974166279514</c:v>
                </c:pt>
                <c:pt idx="5687">
                  <c:v>0.27501974166279514</c:v>
                </c:pt>
                <c:pt idx="5688">
                  <c:v>0.27501974166279514</c:v>
                </c:pt>
                <c:pt idx="5689">
                  <c:v>0.27501974166279514</c:v>
                </c:pt>
                <c:pt idx="5690">
                  <c:v>0.27501974166279514</c:v>
                </c:pt>
                <c:pt idx="5691">
                  <c:v>0.27501974166279514</c:v>
                </c:pt>
                <c:pt idx="5692">
                  <c:v>0.27501974166279514</c:v>
                </c:pt>
                <c:pt idx="5693">
                  <c:v>0.27501974166279514</c:v>
                </c:pt>
                <c:pt idx="5694">
                  <c:v>0.27501974166279514</c:v>
                </c:pt>
                <c:pt idx="5695">
                  <c:v>0.27501974166279514</c:v>
                </c:pt>
                <c:pt idx="5696">
                  <c:v>0.27501974166279514</c:v>
                </c:pt>
                <c:pt idx="5697">
                  <c:v>0.27501974166279514</c:v>
                </c:pt>
                <c:pt idx="5698">
                  <c:v>0.27501974166279514</c:v>
                </c:pt>
                <c:pt idx="5699">
                  <c:v>0.27501974166279514</c:v>
                </c:pt>
                <c:pt idx="5700">
                  <c:v>0.27501974166279514</c:v>
                </c:pt>
                <c:pt idx="5701">
                  <c:v>0.27501974166279514</c:v>
                </c:pt>
                <c:pt idx="5702">
                  <c:v>0.27501974166279514</c:v>
                </c:pt>
                <c:pt idx="5703">
                  <c:v>0.27501974166279514</c:v>
                </c:pt>
                <c:pt idx="5704">
                  <c:v>0.27501974166279514</c:v>
                </c:pt>
                <c:pt idx="5705">
                  <c:v>0.27501974166279514</c:v>
                </c:pt>
                <c:pt idx="5706">
                  <c:v>0.27501974166279514</c:v>
                </c:pt>
                <c:pt idx="5707">
                  <c:v>0.27501974166279514</c:v>
                </c:pt>
                <c:pt idx="5708">
                  <c:v>0.27501974166279514</c:v>
                </c:pt>
                <c:pt idx="5709">
                  <c:v>0.27501974166279514</c:v>
                </c:pt>
                <c:pt idx="5710">
                  <c:v>0.27501974166279514</c:v>
                </c:pt>
                <c:pt idx="5711">
                  <c:v>0.27501974166279514</c:v>
                </c:pt>
                <c:pt idx="5712">
                  <c:v>0.27501974166279514</c:v>
                </c:pt>
                <c:pt idx="5713">
                  <c:v>0.27501974166279514</c:v>
                </c:pt>
                <c:pt idx="5714">
                  <c:v>0.27501974166279514</c:v>
                </c:pt>
                <c:pt idx="5715">
                  <c:v>0.27501974166279514</c:v>
                </c:pt>
                <c:pt idx="5716">
                  <c:v>0.27501974166279514</c:v>
                </c:pt>
                <c:pt idx="5717">
                  <c:v>0.27501974166279514</c:v>
                </c:pt>
                <c:pt idx="5718">
                  <c:v>0.27501974166279514</c:v>
                </c:pt>
                <c:pt idx="5719">
                  <c:v>0.27501974166279514</c:v>
                </c:pt>
                <c:pt idx="5720">
                  <c:v>0.27501974166279514</c:v>
                </c:pt>
                <c:pt idx="5721">
                  <c:v>0.27501974166279514</c:v>
                </c:pt>
                <c:pt idx="5722">
                  <c:v>0.27501974166279514</c:v>
                </c:pt>
                <c:pt idx="5723">
                  <c:v>0.27501974166279514</c:v>
                </c:pt>
                <c:pt idx="5724">
                  <c:v>0.27501974166279514</c:v>
                </c:pt>
                <c:pt idx="5725">
                  <c:v>0.27501974166279514</c:v>
                </c:pt>
                <c:pt idx="5726">
                  <c:v>0.27501974166279514</c:v>
                </c:pt>
                <c:pt idx="5727">
                  <c:v>0.27501974166279514</c:v>
                </c:pt>
                <c:pt idx="5728">
                  <c:v>0.27501974166279514</c:v>
                </c:pt>
                <c:pt idx="5729">
                  <c:v>0.27501974166279514</c:v>
                </c:pt>
                <c:pt idx="5730">
                  <c:v>0.27501974166279514</c:v>
                </c:pt>
                <c:pt idx="5731">
                  <c:v>0.27501974166279514</c:v>
                </c:pt>
                <c:pt idx="5732">
                  <c:v>0.27501974166279514</c:v>
                </c:pt>
                <c:pt idx="5733">
                  <c:v>0.27501974166279514</c:v>
                </c:pt>
                <c:pt idx="5734">
                  <c:v>0.27501974166279514</c:v>
                </c:pt>
                <c:pt idx="5735">
                  <c:v>0.27501974166279514</c:v>
                </c:pt>
                <c:pt idx="5736">
                  <c:v>0.27501974166279514</c:v>
                </c:pt>
                <c:pt idx="5737">
                  <c:v>0.27501974166279514</c:v>
                </c:pt>
                <c:pt idx="5738">
                  <c:v>0.27501974166279514</c:v>
                </c:pt>
                <c:pt idx="5739">
                  <c:v>0.27501974166279514</c:v>
                </c:pt>
                <c:pt idx="5740">
                  <c:v>0.27501974166279514</c:v>
                </c:pt>
                <c:pt idx="5741">
                  <c:v>0.27501974166279514</c:v>
                </c:pt>
                <c:pt idx="5742">
                  <c:v>0.27501974166279514</c:v>
                </c:pt>
                <c:pt idx="5743">
                  <c:v>0.27501974166279514</c:v>
                </c:pt>
                <c:pt idx="5744">
                  <c:v>0.27501974166279514</c:v>
                </c:pt>
                <c:pt idx="5745">
                  <c:v>0.27501974166279514</c:v>
                </c:pt>
                <c:pt idx="5746">
                  <c:v>0.27501974166279514</c:v>
                </c:pt>
                <c:pt idx="5747">
                  <c:v>0.27501974166279514</c:v>
                </c:pt>
                <c:pt idx="5748">
                  <c:v>0.27501974166279514</c:v>
                </c:pt>
                <c:pt idx="5749">
                  <c:v>0.27501974166279514</c:v>
                </c:pt>
                <c:pt idx="5750">
                  <c:v>0.27501974166279514</c:v>
                </c:pt>
                <c:pt idx="5751">
                  <c:v>0.27501974166279514</c:v>
                </c:pt>
                <c:pt idx="5752">
                  <c:v>0.27501974166279514</c:v>
                </c:pt>
                <c:pt idx="5753">
                  <c:v>0.27501974166279514</c:v>
                </c:pt>
                <c:pt idx="5754">
                  <c:v>0.27501974166279514</c:v>
                </c:pt>
                <c:pt idx="5755">
                  <c:v>0.27501974166279514</c:v>
                </c:pt>
                <c:pt idx="5756">
                  <c:v>0.27501974166279514</c:v>
                </c:pt>
                <c:pt idx="5757">
                  <c:v>0.27501974166279514</c:v>
                </c:pt>
                <c:pt idx="5758">
                  <c:v>0.27501974166279514</c:v>
                </c:pt>
                <c:pt idx="5759">
                  <c:v>0.27501974166279514</c:v>
                </c:pt>
                <c:pt idx="5760">
                  <c:v>0.27501974166279514</c:v>
                </c:pt>
                <c:pt idx="5761">
                  <c:v>0.27501974166279514</c:v>
                </c:pt>
                <c:pt idx="5762">
                  <c:v>0.27501974166279514</c:v>
                </c:pt>
                <c:pt idx="5763">
                  <c:v>0.27501974166279514</c:v>
                </c:pt>
                <c:pt idx="5764">
                  <c:v>0.27501974166279514</c:v>
                </c:pt>
                <c:pt idx="5765">
                  <c:v>0.27501974166279514</c:v>
                </c:pt>
                <c:pt idx="5766">
                  <c:v>0.27501974166279514</c:v>
                </c:pt>
                <c:pt idx="5767">
                  <c:v>0.27501974166279514</c:v>
                </c:pt>
                <c:pt idx="5768">
                  <c:v>0.27501974166279514</c:v>
                </c:pt>
                <c:pt idx="5769">
                  <c:v>0.27501974166279514</c:v>
                </c:pt>
                <c:pt idx="5770">
                  <c:v>0.27501974166279514</c:v>
                </c:pt>
                <c:pt idx="5771">
                  <c:v>0.27501974166279514</c:v>
                </c:pt>
                <c:pt idx="5772">
                  <c:v>0.27501974166279514</c:v>
                </c:pt>
                <c:pt idx="5773">
                  <c:v>0.27501974166279514</c:v>
                </c:pt>
                <c:pt idx="5774">
                  <c:v>0.27501974166279514</c:v>
                </c:pt>
                <c:pt idx="5775">
                  <c:v>0.27501974166279514</c:v>
                </c:pt>
                <c:pt idx="5776">
                  <c:v>0.27501974166279514</c:v>
                </c:pt>
                <c:pt idx="5777">
                  <c:v>0.27501974166279514</c:v>
                </c:pt>
                <c:pt idx="5778">
                  <c:v>0.27501974166279514</c:v>
                </c:pt>
                <c:pt idx="5779">
                  <c:v>0.27501974166279514</c:v>
                </c:pt>
                <c:pt idx="5780">
                  <c:v>0.27501974166279514</c:v>
                </c:pt>
                <c:pt idx="5781">
                  <c:v>0.27501974166279514</c:v>
                </c:pt>
                <c:pt idx="5782">
                  <c:v>0.27501974166279514</c:v>
                </c:pt>
                <c:pt idx="5783">
                  <c:v>0.27501974166279514</c:v>
                </c:pt>
                <c:pt idx="5784">
                  <c:v>0.27501974166279514</c:v>
                </c:pt>
                <c:pt idx="5785">
                  <c:v>0.27501974166279514</c:v>
                </c:pt>
                <c:pt idx="5786">
                  <c:v>0.27501974166279514</c:v>
                </c:pt>
                <c:pt idx="5787">
                  <c:v>0.27501974166279514</c:v>
                </c:pt>
                <c:pt idx="5788">
                  <c:v>0.27501974166279514</c:v>
                </c:pt>
                <c:pt idx="5789">
                  <c:v>0.27501974166279514</c:v>
                </c:pt>
                <c:pt idx="5790">
                  <c:v>0.27501974166279514</c:v>
                </c:pt>
                <c:pt idx="5791">
                  <c:v>0.27501974166279514</c:v>
                </c:pt>
                <c:pt idx="5792">
                  <c:v>0.27501974166279514</c:v>
                </c:pt>
                <c:pt idx="5793">
                  <c:v>0.27501974166279514</c:v>
                </c:pt>
                <c:pt idx="5794">
                  <c:v>0.27501974166279514</c:v>
                </c:pt>
                <c:pt idx="5795">
                  <c:v>0.27501974166279514</c:v>
                </c:pt>
                <c:pt idx="5796">
                  <c:v>0.27501974166279514</c:v>
                </c:pt>
                <c:pt idx="5797">
                  <c:v>0.27501974166279514</c:v>
                </c:pt>
                <c:pt idx="5798">
                  <c:v>0.27501974166279514</c:v>
                </c:pt>
                <c:pt idx="5799">
                  <c:v>0.27501974166279514</c:v>
                </c:pt>
                <c:pt idx="5800">
                  <c:v>0.27501974166279514</c:v>
                </c:pt>
                <c:pt idx="5801">
                  <c:v>0.27501974166279514</c:v>
                </c:pt>
                <c:pt idx="5802">
                  <c:v>0.27501974166279514</c:v>
                </c:pt>
                <c:pt idx="5803">
                  <c:v>0.27501974166279514</c:v>
                </c:pt>
                <c:pt idx="5804">
                  <c:v>0.27501974166279514</c:v>
                </c:pt>
                <c:pt idx="5805">
                  <c:v>0.27501974166279514</c:v>
                </c:pt>
                <c:pt idx="5806">
                  <c:v>0.27501974166279514</c:v>
                </c:pt>
                <c:pt idx="5807">
                  <c:v>0.27501974166279514</c:v>
                </c:pt>
                <c:pt idx="5808">
                  <c:v>0.27501974166279514</c:v>
                </c:pt>
                <c:pt idx="5809">
                  <c:v>0.27501974166279514</c:v>
                </c:pt>
                <c:pt idx="5810">
                  <c:v>0.27501974166279514</c:v>
                </c:pt>
                <c:pt idx="5811">
                  <c:v>0.27501974166279514</c:v>
                </c:pt>
                <c:pt idx="5812">
                  <c:v>0.27501974166279514</c:v>
                </c:pt>
                <c:pt idx="5813">
                  <c:v>0.27501974166279514</c:v>
                </c:pt>
                <c:pt idx="5814">
                  <c:v>0.27501974166279514</c:v>
                </c:pt>
                <c:pt idx="5815">
                  <c:v>0.27501974166279514</c:v>
                </c:pt>
                <c:pt idx="5816">
                  <c:v>0.27501974166279514</c:v>
                </c:pt>
                <c:pt idx="5817">
                  <c:v>0.27501974166279514</c:v>
                </c:pt>
                <c:pt idx="5818">
                  <c:v>0.27501974166279514</c:v>
                </c:pt>
                <c:pt idx="5819">
                  <c:v>0.27501974166279514</c:v>
                </c:pt>
                <c:pt idx="5820">
                  <c:v>0.27501974166279514</c:v>
                </c:pt>
                <c:pt idx="5821">
                  <c:v>0.27501974166279514</c:v>
                </c:pt>
                <c:pt idx="5822">
                  <c:v>0.27501974166279514</c:v>
                </c:pt>
                <c:pt idx="5823">
                  <c:v>0.27501974166279514</c:v>
                </c:pt>
                <c:pt idx="5824">
                  <c:v>0.27501974166279514</c:v>
                </c:pt>
                <c:pt idx="5825">
                  <c:v>0.27501974166279514</c:v>
                </c:pt>
                <c:pt idx="5826">
                  <c:v>0.27501974166279514</c:v>
                </c:pt>
                <c:pt idx="5827">
                  <c:v>0.27501974166279514</c:v>
                </c:pt>
                <c:pt idx="5828">
                  <c:v>0.27501974166279514</c:v>
                </c:pt>
                <c:pt idx="5829">
                  <c:v>0.27501974166279514</c:v>
                </c:pt>
                <c:pt idx="5830">
                  <c:v>0.27501974166279514</c:v>
                </c:pt>
                <c:pt idx="5831">
                  <c:v>0.27501974166279514</c:v>
                </c:pt>
                <c:pt idx="5832">
                  <c:v>0.27501974166279514</c:v>
                </c:pt>
                <c:pt idx="5833">
                  <c:v>0.27501974166279514</c:v>
                </c:pt>
                <c:pt idx="5834">
                  <c:v>0.27501974166279514</c:v>
                </c:pt>
                <c:pt idx="5835">
                  <c:v>0.27501974166279514</c:v>
                </c:pt>
                <c:pt idx="5836">
                  <c:v>0.27501974166279514</c:v>
                </c:pt>
                <c:pt idx="5837">
                  <c:v>0.27501974166279514</c:v>
                </c:pt>
                <c:pt idx="5838">
                  <c:v>0.27501974166279514</c:v>
                </c:pt>
                <c:pt idx="5839">
                  <c:v>0.27501974166279514</c:v>
                </c:pt>
                <c:pt idx="5840">
                  <c:v>0.27501974166279514</c:v>
                </c:pt>
                <c:pt idx="5841">
                  <c:v>0.27501974166279514</c:v>
                </c:pt>
                <c:pt idx="5842">
                  <c:v>0.27501974166279514</c:v>
                </c:pt>
                <c:pt idx="5843">
                  <c:v>0.27501974166279514</c:v>
                </c:pt>
                <c:pt idx="5844">
                  <c:v>0.27501974166279514</c:v>
                </c:pt>
                <c:pt idx="5845">
                  <c:v>0.27501974166279514</c:v>
                </c:pt>
                <c:pt idx="5846">
                  <c:v>0.27501974166279514</c:v>
                </c:pt>
                <c:pt idx="5847">
                  <c:v>0.27501974166279514</c:v>
                </c:pt>
                <c:pt idx="5848">
                  <c:v>0.27501974166279514</c:v>
                </c:pt>
                <c:pt idx="5849">
                  <c:v>0.27501974166279514</c:v>
                </c:pt>
                <c:pt idx="5850">
                  <c:v>0.27501974166279514</c:v>
                </c:pt>
                <c:pt idx="5851">
                  <c:v>0.27501974166279514</c:v>
                </c:pt>
                <c:pt idx="5852">
                  <c:v>0.27501974166279514</c:v>
                </c:pt>
                <c:pt idx="5853">
                  <c:v>0.27501974166279514</c:v>
                </c:pt>
                <c:pt idx="5854">
                  <c:v>0.27501974166279514</c:v>
                </c:pt>
                <c:pt idx="5855">
                  <c:v>0.27501974166279514</c:v>
                </c:pt>
                <c:pt idx="5856">
                  <c:v>0.27501974166279514</c:v>
                </c:pt>
                <c:pt idx="5857">
                  <c:v>0.27501974166279514</c:v>
                </c:pt>
                <c:pt idx="5858">
                  <c:v>0.27501974166279514</c:v>
                </c:pt>
                <c:pt idx="5859">
                  <c:v>0.27501974166279514</c:v>
                </c:pt>
                <c:pt idx="5860">
                  <c:v>0.27501974166279514</c:v>
                </c:pt>
                <c:pt idx="5861">
                  <c:v>0.27501974166279514</c:v>
                </c:pt>
                <c:pt idx="5862">
                  <c:v>0.27501974166279514</c:v>
                </c:pt>
                <c:pt idx="5863">
                  <c:v>0.27501974166279514</c:v>
                </c:pt>
                <c:pt idx="5864">
                  <c:v>0.27501974166279514</c:v>
                </c:pt>
                <c:pt idx="5865">
                  <c:v>0.27501974166279514</c:v>
                </c:pt>
                <c:pt idx="5866">
                  <c:v>0.27501974166279514</c:v>
                </c:pt>
                <c:pt idx="5867">
                  <c:v>0.27501974166279514</c:v>
                </c:pt>
                <c:pt idx="5868">
                  <c:v>0.27501974166279514</c:v>
                </c:pt>
                <c:pt idx="5869">
                  <c:v>0.27501974166279514</c:v>
                </c:pt>
                <c:pt idx="5870">
                  <c:v>0.27501974166279514</c:v>
                </c:pt>
                <c:pt idx="5871">
                  <c:v>0.27501974166279514</c:v>
                </c:pt>
                <c:pt idx="5872">
                  <c:v>0.27501974166279514</c:v>
                </c:pt>
                <c:pt idx="5873">
                  <c:v>0.27501974166279514</c:v>
                </c:pt>
                <c:pt idx="5874">
                  <c:v>0.27501974166279514</c:v>
                </c:pt>
                <c:pt idx="5875">
                  <c:v>0.27501974166279514</c:v>
                </c:pt>
                <c:pt idx="5876">
                  <c:v>0.27501974166279514</c:v>
                </c:pt>
                <c:pt idx="5877">
                  <c:v>0.27501974166279514</c:v>
                </c:pt>
                <c:pt idx="5878">
                  <c:v>0.27501974166279514</c:v>
                </c:pt>
                <c:pt idx="5879">
                  <c:v>0.27501974166279514</c:v>
                </c:pt>
                <c:pt idx="5880">
                  <c:v>0.27501974166279514</c:v>
                </c:pt>
                <c:pt idx="5881">
                  <c:v>0.27501974166279514</c:v>
                </c:pt>
                <c:pt idx="5882">
                  <c:v>0.27501974166279514</c:v>
                </c:pt>
                <c:pt idx="5883">
                  <c:v>0.27501974166279514</c:v>
                </c:pt>
                <c:pt idx="5884">
                  <c:v>0.27501974166279514</c:v>
                </c:pt>
                <c:pt idx="5885">
                  <c:v>0.27501974166279514</c:v>
                </c:pt>
                <c:pt idx="5886">
                  <c:v>0.27501974166279514</c:v>
                </c:pt>
                <c:pt idx="5887">
                  <c:v>0.27501974166279514</c:v>
                </c:pt>
                <c:pt idx="5888">
                  <c:v>0.27501974166279514</c:v>
                </c:pt>
                <c:pt idx="5889">
                  <c:v>0.27501974166279514</c:v>
                </c:pt>
                <c:pt idx="5890">
                  <c:v>0.27501974166279514</c:v>
                </c:pt>
                <c:pt idx="5891">
                  <c:v>0.27501974166279514</c:v>
                </c:pt>
                <c:pt idx="5892">
                  <c:v>0.27501974166279514</c:v>
                </c:pt>
                <c:pt idx="5893">
                  <c:v>0.27501974166279514</c:v>
                </c:pt>
                <c:pt idx="5894">
                  <c:v>0.27501974166279514</c:v>
                </c:pt>
                <c:pt idx="5895">
                  <c:v>0.27501974166279514</c:v>
                </c:pt>
                <c:pt idx="5896">
                  <c:v>0.27501974166279514</c:v>
                </c:pt>
                <c:pt idx="5897">
                  <c:v>0.27501974166279514</c:v>
                </c:pt>
                <c:pt idx="5898">
                  <c:v>0.27501974166279514</c:v>
                </c:pt>
                <c:pt idx="5899">
                  <c:v>0.27501974166279514</c:v>
                </c:pt>
                <c:pt idx="5900">
                  <c:v>0.27501974166279514</c:v>
                </c:pt>
                <c:pt idx="5901">
                  <c:v>0.27501974166279514</c:v>
                </c:pt>
                <c:pt idx="5902">
                  <c:v>0.27501974166279514</c:v>
                </c:pt>
                <c:pt idx="5903">
                  <c:v>0.27501974166279514</c:v>
                </c:pt>
                <c:pt idx="5904">
                  <c:v>0.27501974166279514</c:v>
                </c:pt>
                <c:pt idx="5905">
                  <c:v>0.27501974166279514</c:v>
                </c:pt>
                <c:pt idx="5906">
                  <c:v>0.27501974166279514</c:v>
                </c:pt>
                <c:pt idx="5907">
                  <c:v>0.27501974166279514</c:v>
                </c:pt>
                <c:pt idx="5908">
                  <c:v>0.27501974166279514</c:v>
                </c:pt>
                <c:pt idx="5909">
                  <c:v>0.27501974166279514</c:v>
                </c:pt>
                <c:pt idx="5910">
                  <c:v>0.27501974166279514</c:v>
                </c:pt>
                <c:pt idx="5911">
                  <c:v>0.27501974166279514</c:v>
                </c:pt>
                <c:pt idx="5912">
                  <c:v>0.27501974166279514</c:v>
                </c:pt>
                <c:pt idx="5913">
                  <c:v>0.27501974166279514</c:v>
                </c:pt>
                <c:pt idx="5914">
                  <c:v>0.27501974166279514</c:v>
                </c:pt>
                <c:pt idx="5915">
                  <c:v>0.27501974166279514</c:v>
                </c:pt>
                <c:pt idx="5916">
                  <c:v>0.27501974166279514</c:v>
                </c:pt>
                <c:pt idx="5917">
                  <c:v>0.27501974166279514</c:v>
                </c:pt>
                <c:pt idx="5918">
                  <c:v>0.27501974166279514</c:v>
                </c:pt>
                <c:pt idx="5919">
                  <c:v>0.27501974166279514</c:v>
                </c:pt>
                <c:pt idx="5920">
                  <c:v>0.27501974166279514</c:v>
                </c:pt>
                <c:pt idx="5921">
                  <c:v>0.27501974166279514</c:v>
                </c:pt>
                <c:pt idx="5922">
                  <c:v>0.27501974166279514</c:v>
                </c:pt>
                <c:pt idx="5923">
                  <c:v>0.27501974166279514</c:v>
                </c:pt>
                <c:pt idx="5924">
                  <c:v>0.27501974166279514</c:v>
                </c:pt>
                <c:pt idx="5925">
                  <c:v>0.27501974166279514</c:v>
                </c:pt>
                <c:pt idx="5926">
                  <c:v>0.27501974166279514</c:v>
                </c:pt>
                <c:pt idx="5927">
                  <c:v>0.27501974166279514</c:v>
                </c:pt>
                <c:pt idx="5928">
                  <c:v>0.27501974166279514</c:v>
                </c:pt>
                <c:pt idx="5929">
                  <c:v>0.27501974166279514</c:v>
                </c:pt>
                <c:pt idx="5930">
                  <c:v>0.27501974166279514</c:v>
                </c:pt>
                <c:pt idx="5931">
                  <c:v>0.27501974166279514</c:v>
                </c:pt>
                <c:pt idx="5932">
                  <c:v>0.27501974166279514</c:v>
                </c:pt>
                <c:pt idx="5933">
                  <c:v>0.27501974166279514</c:v>
                </c:pt>
                <c:pt idx="5934">
                  <c:v>0.27501974166279514</c:v>
                </c:pt>
                <c:pt idx="5935">
                  <c:v>0.27501974166279514</c:v>
                </c:pt>
                <c:pt idx="5936">
                  <c:v>0.27501974166279514</c:v>
                </c:pt>
                <c:pt idx="5937">
                  <c:v>0.27501974166279514</c:v>
                </c:pt>
                <c:pt idx="5938">
                  <c:v>0.27501974166279514</c:v>
                </c:pt>
                <c:pt idx="5939">
                  <c:v>0.27501974166279514</c:v>
                </c:pt>
                <c:pt idx="5940">
                  <c:v>0.27501974166279514</c:v>
                </c:pt>
                <c:pt idx="5941">
                  <c:v>0.27501974166279514</c:v>
                </c:pt>
                <c:pt idx="5942">
                  <c:v>0.27501974166279514</c:v>
                </c:pt>
                <c:pt idx="5943">
                  <c:v>0.27501974166279514</c:v>
                </c:pt>
                <c:pt idx="5944">
                  <c:v>0.27501974166279514</c:v>
                </c:pt>
                <c:pt idx="5945">
                  <c:v>0.27501974166279514</c:v>
                </c:pt>
                <c:pt idx="5946">
                  <c:v>0.27501974166279514</c:v>
                </c:pt>
                <c:pt idx="5947">
                  <c:v>0.27501974166279514</c:v>
                </c:pt>
                <c:pt idx="5948">
                  <c:v>0.27501974166279514</c:v>
                </c:pt>
                <c:pt idx="5949">
                  <c:v>0.27501974166279514</c:v>
                </c:pt>
                <c:pt idx="5950">
                  <c:v>0.27501974166279514</c:v>
                </c:pt>
                <c:pt idx="5951">
                  <c:v>0.27501974166279514</c:v>
                </c:pt>
                <c:pt idx="5952">
                  <c:v>0.27501974166279514</c:v>
                </c:pt>
                <c:pt idx="5953">
                  <c:v>0.27501974166279514</c:v>
                </c:pt>
                <c:pt idx="5954">
                  <c:v>0.27501974166279514</c:v>
                </c:pt>
                <c:pt idx="5955">
                  <c:v>0.27501974166279514</c:v>
                </c:pt>
                <c:pt idx="5956">
                  <c:v>0.27501974166279514</c:v>
                </c:pt>
                <c:pt idx="5957">
                  <c:v>0.27501974166279514</c:v>
                </c:pt>
                <c:pt idx="5958">
                  <c:v>0.27501974166279514</c:v>
                </c:pt>
                <c:pt idx="5959">
                  <c:v>0.27501974166279514</c:v>
                </c:pt>
                <c:pt idx="5960">
                  <c:v>0.27501974166279514</c:v>
                </c:pt>
                <c:pt idx="5961">
                  <c:v>0.27501974166279514</c:v>
                </c:pt>
                <c:pt idx="5962">
                  <c:v>0.27501974166279514</c:v>
                </c:pt>
                <c:pt idx="5963">
                  <c:v>0.27501974166279514</c:v>
                </c:pt>
                <c:pt idx="5964">
                  <c:v>0.27501974166279514</c:v>
                </c:pt>
                <c:pt idx="5965">
                  <c:v>0.27501974166279514</c:v>
                </c:pt>
                <c:pt idx="5966">
                  <c:v>0.27501974166279514</c:v>
                </c:pt>
                <c:pt idx="5967">
                  <c:v>0.27501974166279514</c:v>
                </c:pt>
                <c:pt idx="5968">
                  <c:v>0.27501974166279514</c:v>
                </c:pt>
                <c:pt idx="5969">
                  <c:v>0.27501974166279514</c:v>
                </c:pt>
                <c:pt idx="5970">
                  <c:v>0.27501974166279514</c:v>
                </c:pt>
                <c:pt idx="5971">
                  <c:v>0.27501974166279514</c:v>
                </c:pt>
                <c:pt idx="5972">
                  <c:v>0.27501974166279514</c:v>
                </c:pt>
                <c:pt idx="5973">
                  <c:v>0.27501974166279514</c:v>
                </c:pt>
                <c:pt idx="5974">
                  <c:v>0.27501974166279514</c:v>
                </c:pt>
                <c:pt idx="5975">
                  <c:v>0.27501974166279514</c:v>
                </c:pt>
                <c:pt idx="5976">
                  <c:v>0.27501974166279514</c:v>
                </c:pt>
                <c:pt idx="5977">
                  <c:v>0.27501974166279514</c:v>
                </c:pt>
                <c:pt idx="5978">
                  <c:v>0.27501974166279514</c:v>
                </c:pt>
                <c:pt idx="5979">
                  <c:v>0.27501974166279514</c:v>
                </c:pt>
                <c:pt idx="5980">
                  <c:v>0.27501974166279514</c:v>
                </c:pt>
                <c:pt idx="5981">
                  <c:v>0.27501974166279514</c:v>
                </c:pt>
                <c:pt idx="5982">
                  <c:v>0.27501974166279514</c:v>
                </c:pt>
                <c:pt idx="5983">
                  <c:v>0.27501974166279514</c:v>
                </c:pt>
                <c:pt idx="5984">
                  <c:v>0.27501974166279514</c:v>
                </c:pt>
                <c:pt idx="5985">
                  <c:v>0.27501974166279514</c:v>
                </c:pt>
                <c:pt idx="5986">
                  <c:v>0.27501974166279514</c:v>
                </c:pt>
                <c:pt idx="5987">
                  <c:v>0.27501974166279514</c:v>
                </c:pt>
                <c:pt idx="5988">
                  <c:v>0.27501974166279514</c:v>
                </c:pt>
                <c:pt idx="5989">
                  <c:v>0.27501974166279514</c:v>
                </c:pt>
                <c:pt idx="5990">
                  <c:v>0.27501974166279514</c:v>
                </c:pt>
                <c:pt idx="5991">
                  <c:v>0.27501974166279514</c:v>
                </c:pt>
                <c:pt idx="5992">
                  <c:v>0.27501974166279514</c:v>
                </c:pt>
                <c:pt idx="5993">
                  <c:v>0.27501974166279514</c:v>
                </c:pt>
                <c:pt idx="5994">
                  <c:v>0.27501974166279514</c:v>
                </c:pt>
                <c:pt idx="5995">
                  <c:v>0.27501974166279514</c:v>
                </c:pt>
                <c:pt idx="5996">
                  <c:v>0.27501974166279514</c:v>
                </c:pt>
                <c:pt idx="5997">
                  <c:v>0.27501974166279514</c:v>
                </c:pt>
                <c:pt idx="5998">
                  <c:v>0.27501974166279514</c:v>
                </c:pt>
                <c:pt idx="5999">
                  <c:v>0.27501974166279514</c:v>
                </c:pt>
                <c:pt idx="6000">
                  <c:v>0.27501974166279514</c:v>
                </c:pt>
                <c:pt idx="6001">
                  <c:v>0.27501974166279514</c:v>
                </c:pt>
                <c:pt idx="6002">
                  <c:v>0.27501974166279514</c:v>
                </c:pt>
                <c:pt idx="6003">
                  <c:v>0.27501974166279514</c:v>
                </c:pt>
                <c:pt idx="6004">
                  <c:v>0.27501974166279514</c:v>
                </c:pt>
                <c:pt idx="6005">
                  <c:v>0.27501974166279514</c:v>
                </c:pt>
                <c:pt idx="6006">
                  <c:v>0.27501974166279514</c:v>
                </c:pt>
                <c:pt idx="6007">
                  <c:v>0.27501974166279514</c:v>
                </c:pt>
                <c:pt idx="6008">
                  <c:v>0.27501974166279514</c:v>
                </c:pt>
                <c:pt idx="6009">
                  <c:v>0.27501974166279514</c:v>
                </c:pt>
                <c:pt idx="6010">
                  <c:v>0.27501974166279514</c:v>
                </c:pt>
                <c:pt idx="6011">
                  <c:v>0.27501974166279514</c:v>
                </c:pt>
                <c:pt idx="6012">
                  <c:v>0.27501974166279514</c:v>
                </c:pt>
                <c:pt idx="6013">
                  <c:v>0.27501974166279514</c:v>
                </c:pt>
                <c:pt idx="6014">
                  <c:v>0.27501974166279514</c:v>
                </c:pt>
                <c:pt idx="6015">
                  <c:v>0.27501974166279514</c:v>
                </c:pt>
                <c:pt idx="6016">
                  <c:v>0.27501974166279514</c:v>
                </c:pt>
                <c:pt idx="6017">
                  <c:v>0.27501974166279514</c:v>
                </c:pt>
                <c:pt idx="6018">
                  <c:v>0.27501974166279514</c:v>
                </c:pt>
                <c:pt idx="6019">
                  <c:v>0.27501974166279514</c:v>
                </c:pt>
                <c:pt idx="6020">
                  <c:v>0.27501974166279514</c:v>
                </c:pt>
                <c:pt idx="6021">
                  <c:v>0.27501974166279514</c:v>
                </c:pt>
                <c:pt idx="6022">
                  <c:v>0.27501974166279514</c:v>
                </c:pt>
                <c:pt idx="6023">
                  <c:v>0.27501974166279514</c:v>
                </c:pt>
                <c:pt idx="6024">
                  <c:v>0.27501974166279514</c:v>
                </c:pt>
                <c:pt idx="6025">
                  <c:v>0.27501974166279514</c:v>
                </c:pt>
                <c:pt idx="6026">
                  <c:v>0.27501974166279514</c:v>
                </c:pt>
                <c:pt idx="6027">
                  <c:v>0.27501974166279514</c:v>
                </c:pt>
                <c:pt idx="6028">
                  <c:v>0.27501974166279514</c:v>
                </c:pt>
                <c:pt idx="6029">
                  <c:v>0.27501974166279514</c:v>
                </c:pt>
                <c:pt idx="6030">
                  <c:v>0.27501974166279514</c:v>
                </c:pt>
                <c:pt idx="6031">
                  <c:v>0.27501974166279514</c:v>
                </c:pt>
                <c:pt idx="6032">
                  <c:v>0.27501974166279514</c:v>
                </c:pt>
                <c:pt idx="6033">
                  <c:v>0.27501974166279514</c:v>
                </c:pt>
                <c:pt idx="6034">
                  <c:v>0.27501974166279514</c:v>
                </c:pt>
                <c:pt idx="6035">
                  <c:v>0.27501974166279514</c:v>
                </c:pt>
                <c:pt idx="6036">
                  <c:v>0.27501974166279514</c:v>
                </c:pt>
                <c:pt idx="6037">
                  <c:v>0.27501974166279514</c:v>
                </c:pt>
                <c:pt idx="6038">
                  <c:v>0.27501974166279514</c:v>
                </c:pt>
                <c:pt idx="6039">
                  <c:v>0.27501974166279514</c:v>
                </c:pt>
                <c:pt idx="6040">
                  <c:v>0.27501974166279514</c:v>
                </c:pt>
                <c:pt idx="6041">
                  <c:v>0.27501974166279514</c:v>
                </c:pt>
                <c:pt idx="6042">
                  <c:v>0.27501974166279514</c:v>
                </c:pt>
                <c:pt idx="6043">
                  <c:v>0.27501974166279514</c:v>
                </c:pt>
                <c:pt idx="6044">
                  <c:v>0.27501974166279514</c:v>
                </c:pt>
                <c:pt idx="6045">
                  <c:v>0.27501974166279514</c:v>
                </c:pt>
                <c:pt idx="6046">
                  <c:v>0.27501974166279514</c:v>
                </c:pt>
                <c:pt idx="6047">
                  <c:v>0.27501974166279514</c:v>
                </c:pt>
                <c:pt idx="6048">
                  <c:v>0.27501974166279514</c:v>
                </c:pt>
                <c:pt idx="6049">
                  <c:v>0.27501974166279514</c:v>
                </c:pt>
                <c:pt idx="6050">
                  <c:v>0.27501974166279514</c:v>
                </c:pt>
                <c:pt idx="6051">
                  <c:v>0.27501974166279514</c:v>
                </c:pt>
                <c:pt idx="6052">
                  <c:v>0.27501974166279514</c:v>
                </c:pt>
                <c:pt idx="6053">
                  <c:v>0.27501974166279514</c:v>
                </c:pt>
                <c:pt idx="6054">
                  <c:v>0.27501974166279514</c:v>
                </c:pt>
                <c:pt idx="6055">
                  <c:v>0.27501974166279514</c:v>
                </c:pt>
                <c:pt idx="6056">
                  <c:v>0.27501974166279514</c:v>
                </c:pt>
                <c:pt idx="6057">
                  <c:v>0.27501974166279514</c:v>
                </c:pt>
                <c:pt idx="6058">
                  <c:v>0.27501974166279514</c:v>
                </c:pt>
                <c:pt idx="6059">
                  <c:v>0.27501974166279514</c:v>
                </c:pt>
                <c:pt idx="6060">
                  <c:v>0.27501974166279514</c:v>
                </c:pt>
                <c:pt idx="6061">
                  <c:v>0.27501974166279514</c:v>
                </c:pt>
                <c:pt idx="6062">
                  <c:v>0.27501974166279514</c:v>
                </c:pt>
                <c:pt idx="6063">
                  <c:v>0.27501974166279514</c:v>
                </c:pt>
                <c:pt idx="6064">
                  <c:v>0.27501974166279514</c:v>
                </c:pt>
                <c:pt idx="6065">
                  <c:v>0.27501974166279514</c:v>
                </c:pt>
                <c:pt idx="6066">
                  <c:v>0.27501974166279514</c:v>
                </c:pt>
                <c:pt idx="6067">
                  <c:v>0.27501974166279514</c:v>
                </c:pt>
                <c:pt idx="6068">
                  <c:v>0.27501974166279514</c:v>
                </c:pt>
                <c:pt idx="6069">
                  <c:v>0.27501974166279514</c:v>
                </c:pt>
                <c:pt idx="6070">
                  <c:v>0.27501974166279514</c:v>
                </c:pt>
                <c:pt idx="6071">
                  <c:v>0.27501974166279514</c:v>
                </c:pt>
                <c:pt idx="6072">
                  <c:v>0.27501974166279514</c:v>
                </c:pt>
                <c:pt idx="6073">
                  <c:v>0.27501974166279514</c:v>
                </c:pt>
                <c:pt idx="6074">
                  <c:v>0.27501974166279514</c:v>
                </c:pt>
                <c:pt idx="6075">
                  <c:v>0.27501974166279514</c:v>
                </c:pt>
                <c:pt idx="6076">
                  <c:v>0.27501974166279514</c:v>
                </c:pt>
                <c:pt idx="6077">
                  <c:v>0.27501974166279514</c:v>
                </c:pt>
                <c:pt idx="6078">
                  <c:v>0.27501974166279514</c:v>
                </c:pt>
                <c:pt idx="6079">
                  <c:v>0.27501974166279514</c:v>
                </c:pt>
                <c:pt idx="6080">
                  <c:v>0.27501974166279514</c:v>
                </c:pt>
                <c:pt idx="6081">
                  <c:v>0.27501974166279514</c:v>
                </c:pt>
                <c:pt idx="6082">
                  <c:v>0.27501974166279514</c:v>
                </c:pt>
                <c:pt idx="6083">
                  <c:v>0.27501974166279514</c:v>
                </c:pt>
                <c:pt idx="6084">
                  <c:v>0.27501974166279514</c:v>
                </c:pt>
                <c:pt idx="6085">
                  <c:v>0.27501974166279514</c:v>
                </c:pt>
                <c:pt idx="6086">
                  <c:v>0.27501974166279514</c:v>
                </c:pt>
                <c:pt idx="6087">
                  <c:v>0.27501974166279514</c:v>
                </c:pt>
                <c:pt idx="6088">
                  <c:v>0.27501974166279514</c:v>
                </c:pt>
                <c:pt idx="6089">
                  <c:v>0.27501974166279514</c:v>
                </c:pt>
                <c:pt idx="6090">
                  <c:v>0.27501974166279514</c:v>
                </c:pt>
                <c:pt idx="6091">
                  <c:v>0.27501974166279514</c:v>
                </c:pt>
                <c:pt idx="6092">
                  <c:v>0.27501974166279514</c:v>
                </c:pt>
                <c:pt idx="6093">
                  <c:v>0.27501974166279514</c:v>
                </c:pt>
                <c:pt idx="6094">
                  <c:v>0.27501974166279514</c:v>
                </c:pt>
                <c:pt idx="6095">
                  <c:v>0.27501974166279514</c:v>
                </c:pt>
                <c:pt idx="6096">
                  <c:v>0.27501974166279514</c:v>
                </c:pt>
                <c:pt idx="6097">
                  <c:v>0.27501974166279514</c:v>
                </c:pt>
                <c:pt idx="6098">
                  <c:v>0.27501974166279514</c:v>
                </c:pt>
                <c:pt idx="6099">
                  <c:v>0.27501974166279514</c:v>
                </c:pt>
                <c:pt idx="6100">
                  <c:v>0.27501974166279514</c:v>
                </c:pt>
                <c:pt idx="6101">
                  <c:v>0.27501974166279514</c:v>
                </c:pt>
                <c:pt idx="6102">
                  <c:v>0.27501974166279514</c:v>
                </c:pt>
                <c:pt idx="6103">
                  <c:v>0.27501974166279514</c:v>
                </c:pt>
                <c:pt idx="6104">
                  <c:v>0.27501974166279514</c:v>
                </c:pt>
                <c:pt idx="6105">
                  <c:v>0.27501974166279514</c:v>
                </c:pt>
                <c:pt idx="6106">
                  <c:v>0.27501974166279514</c:v>
                </c:pt>
                <c:pt idx="6107">
                  <c:v>0.27501974166279514</c:v>
                </c:pt>
                <c:pt idx="6108">
                  <c:v>0.27501974166279514</c:v>
                </c:pt>
                <c:pt idx="6109">
                  <c:v>0.27501974166279514</c:v>
                </c:pt>
                <c:pt idx="6110">
                  <c:v>0.27501974166279514</c:v>
                </c:pt>
                <c:pt idx="6111">
                  <c:v>0.27501974166279514</c:v>
                </c:pt>
                <c:pt idx="6112">
                  <c:v>0.27501974166279514</c:v>
                </c:pt>
                <c:pt idx="6113">
                  <c:v>0.27501974166279514</c:v>
                </c:pt>
                <c:pt idx="6114">
                  <c:v>0.27501974166279514</c:v>
                </c:pt>
                <c:pt idx="6115">
                  <c:v>0.27501974166279514</c:v>
                </c:pt>
                <c:pt idx="6116">
                  <c:v>0.27501974166279514</c:v>
                </c:pt>
                <c:pt idx="6117">
                  <c:v>0.27501974166279514</c:v>
                </c:pt>
                <c:pt idx="6118">
                  <c:v>0.27501974166279514</c:v>
                </c:pt>
                <c:pt idx="6119">
                  <c:v>0.27501974166279514</c:v>
                </c:pt>
                <c:pt idx="6120">
                  <c:v>0.27501974166279514</c:v>
                </c:pt>
                <c:pt idx="6121">
                  <c:v>0.27501974166279514</c:v>
                </c:pt>
                <c:pt idx="6122">
                  <c:v>0.27501974166279514</c:v>
                </c:pt>
                <c:pt idx="6123">
                  <c:v>0.27501974166279514</c:v>
                </c:pt>
                <c:pt idx="6124">
                  <c:v>0.27501974166279514</c:v>
                </c:pt>
                <c:pt idx="6125">
                  <c:v>0.27501974166279514</c:v>
                </c:pt>
                <c:pt idx="6126">
                  <c:v>0.27501974166279514</c:v>
                </c:pt>
                <c:pt idx="6127">
                  <c:v>0.27501974166279514</c:v>
                </c:pt>
                <c:pt idx="6128">
                  <c:v>0.27501974166279514</c:v>
                </c:pt>
                <c:pt idx="6129">
                  <c:v>0.27501974166279514</c:v>
                </c:pt>
                <c:pt idx="6130">
                  <c:v>0.27501974166279514</c:v>
                </c:pt>
                <c:pt idx="6131">
                  <c:v>0.27501974166279514</c:v>
                </c:pt>
                <c:pt idx="6132">
                  <c:v>0.27501974166279514</c:v>
                </c:pt>
                <c:pt idx="6133">
                  <c:v>0.27501974166279514</c:v>
                </c:pt>
                <c:pt idx="6134">
                  <c:v>0.27501974166279514</c:v>
                </c:pt>
                <c:pt idx="6135">
                  <c:v>0.27501974166279514</c:v>
                </c:pt>
                <c:pt idx="6136">
                  <c:v>0.27501974166279514</c:v>
                </c:pt>
                <c:pt idx="6137">
                  <c:v>0.27501974166279514</c:v>
                </c:pt>
                <c:pt idx="6138">
                  <c:v>0.27501974166279514</c:v>
                </c:pt>
                <c:pt idx="6139">
                  <c:v>0.27501974166279514</c:v>
                </c:pt>
                <c:pt idx="6140">
                  <c:v>0.27501974166279514</c:v>
                </c:pt>
                <c:pt idx="6141">
                  <c:v>0.27501974166279514</c:v>
                </c:pt>
                <c:pt idx="6142">
                  <c:v>0.27501974166279514</c:v>
                </c:pt>
                <c:pt idx="6143">
                  <c:v>0.27501974166279514</c:v>
                </c:pt>
                <c:pt idx="6144">
                  <c:v>0.27501974166279514</c:v>
                </c:pt>
                <c:pt idx="6145">
                  <c:v>0.27501974166279514</c:v>
                </c:pt>
                <c:pt idx="6146">
                  <c:v>0.27501974166279514</c:v>
                </c:pt>
                <c:pt idx="6147">
                  <c:v>0.27501974166279514</c:v>
                </c:pt>
                <c:pt idx="6148">
                  <c:v>0.27501974166279514</c:v>
                </c:pt>
                <c:pt idx="6149">
                  <c:v>0.27501974166279514</c:v>
                </c:pt>
                <c:pt idx="6150">
                  <c:v>0.27501974166279514</c:v>
                </c:pt>
                <c:pt idx="6151">
                  <c:v>0.27501974166279514</c:v>
                </c:pt>
                <c:pt idx="6152">
                  <c:v>0.27501974166279514</c:v>
                </c:pt>
                <c:pt idx="6153">
                  <c:v>0.27501974166279514</c:v>
                </c:pt>
                <c:pt idx="6154">
                  <c:v>0.27501974166279514</c:v>
                </c:pt>
                <c:pt idx="6155">
                  <c:v>0.27501974166279514</c:v>
                </c:pt>
                <c:pt idx="6156">
                  <c:v>0.27501974166279514</c:v>
                </c:pt>
                <c:pt idx="6157">
                  <c:v>0.27501974166279514</c:v>
                </c:pt>
                <c:pt idx="6158">
                  <c:v>0.27501974166279514</c:v>
                </c:pt>
                <c:pt idx="6159">
                  <c:v>0.27501974166279514</c:v>
                </c:pt>
                <c:pt idx="6160">
                  <c:v>0.27501974166279514</c:v>
                </c:pt>
                <c:pt idx="6161">
                  <c:v>0.27501974166279514</c:v>
                </c:pt>
                <c:pt idx="6162">
                  <c:v>0.27501974166279514</c:v>
                </c:pt>
                <c:pt idx="6163">
                  <c:v>0.27501974166279514</c:v>
                </c:pt>
                <c:pt idx="6164">
                  <c:v>0.27501974166279514</c:v>
                </c:pt>
                <c:pt idx="6165">
                  <c:v>0.27501974166279514</c:v>
                </c:pt>
                <c:pt idx="6166">
                  <c:v>0.27501974166279514</c:v>
                </c:pt>
                <c:pt idx="6167">
                  <c:v>0.27501974166279514</c:v>
                </c:pt>
                <c:pt idx="6168">
                  <c:v>0.27501974166279514</c:v>
                </c:pt>
                <c:pt idx="6169">
                  <c:v>0.27501974166279514</c:v>
                </c:pt>
                <c:pt idx="6170">
                  <c:v>0.27501974166279514</c:v>
                </c:pt>
                <c:pt idx="6171">
                  <c:v>0.27501974166279514</c:v>
                </c:pt>
                <c:pt idx="6172">
                  <c:v>0.27501974166279514</c:v>
                </c:pt>
                <c:pt idx="6173">
                  <c:v>0.27501974166279514</c:v>
                </c:pt>
                <c:pt idx="6174">
                  <c:v>0.27501974166279514</c:v>
                </c:pt>
                <c:pt idx="6175">
                  <c:v>0.27501974166279514</c:v>
                </c:pt>
                <c:pt idx="6176">
                  <c:v>0.27501974166279514</c:v>
                </c:pt>
                <c:pt idx="6177">
                  <c:v>0.27501974166279514</c:v>
                </c:pt>
                <c:pt idx="6178">
                  <c:v>0.27501974166279514</c:v>
                </c:pt>
                <c:pt idx="6179">
                  <c:v>0.27501974166279514</c:v>
                </c:pt>
                <c:pt idx="6180">
                  <c:v>0.27501974166279514</c:v>
                </c:pt>
                <c:pt idx="6181">
                  <c:v>0.27501974166279514</c:v>
                </c:pt>
                <c:pt idx="6182">
                  <c:v>0.27501974166279514</c:v>
                </c:pt>
                <c:pt idx="6183">
                  <c:v>0.27501974166279514</c:v>
                </c:pt>
                <c:pt idx="6184">
                  <c:v>0.27501974166279514</c:v>
                </c:pt>
                <c:pt idx="6185">
                  <c:v>0.27501974166279514</c:v>
                </c:pt>
                <c:pt idx="6186">
                  <c:v>0.27501974166279514</c:v>
                </c:pt>
                <c:pt idx="6187">
                  <c:v>0.27501974166279514</c:v>
                </c:pt>
                <c:pt idx="6188">
                  <c:v>0.27501974166279514</c:v>
                </c:pt>
                <c:pt idx="6189">
                  <c:v>0.27501974166279514</c:v>
                </c:pt>
                <c:pt idx="6190">
                  <c:v>0.27501974166279514</c:v>
                </c:pt>
                <c:pt idx="6191">
                  <c:v>0.27501974166279514</c:v>
                </c:pt>
                <c:pt idx="6192">
                  <c:v>0.27501974166279514</c:v>
                </c:pt>
                <c:pt idx="6193">
                  <c:v>0.27501974166279514</c:v>
                </c:pt>
                <c:pt idx="6194">
                  <c:v>0.27501974166279514</c:v>
                </c:pt>
                <c:pt idx="6195">
                  <c:v>0.27501974166279514</c:v>
                </c:pt>
                <c:pt idx="6196">
                  <c:v>0.27501974166279514</c:v>
                </c:pt>
                <c:pt idx="6197">
                  <c:v>0.27501974166279514</c:v>
                </c:pt>
                <c:pt idx="6198">
                  <c:v>0.27501974166279514</c:v>
                </c:pt>
                <c:pt idx="6199">
                  <c:v>0.27501974166279514</c:v>
                </c:pt>
                <c:pt idx="6200">
                  <c:v>0.27501974166279514</c:v>
                </c:pt>
                <c:pt idx="6201">
                  <c:v>0.27501974166279514</c:v>
                </c:pt>
                <c:pt idx="6202">
                  <c:v>0.27501974166279514</c:v>
                </c:pt>
                <c:pt idx="6203">
                  <c:v>0.27501974166279514</c:v>
                </c:pt>
                <c:pt idx="6204">
                  <c:v>0.27501974166279514</c:v>
                </c:pt>
                <c:pt idx="6205">
                  <c:v>0.27501974166279514</c:v>
                </c:pt>
                <c:pt idx="6206">
                  <c:v>0.27501974166279514</c:v>
                </c:pt>
                <c:pt idx="6207">
                  <c:v>0.27501974166279514</c:v>
                </c:pt>
                <c:pt idx="6208">
                  <c:v>0.27501974166279514</c:v>
                </c:pt>
                <c:pt idx="6209">
                  <c:v>0.27501974166279514</c:v>
                </c:pt>
                <c:pt idx="6210">
                  <c:v>0.27501974166279514</c:v>
                </c:pt>
                <c:pt idx="6211">
                  <c:v>0.27501974166279514</c:v>
                </c:pt>
                <c:pt idx="6212">
                  <c:v>0.27501974166279514</c:v>
                </c:pt>
                <c:pt idx="6213">
                  <c:v>0.27501974166279514</c:v>
                </c:pt>
                <c:pt idx="6214">
                  <c:v>0.27501974166279514</c:v>
                </c:pt>
                <c:pt idx="6215">
                  <c:v>0.27501974166279514</c:v>
                </c:pt>
                <c:pt idx="6216">
                  <c:v>0.27501974166279514</c:v>
                </c:pt>
                <c:pt idx="6217">
                  <c:v>0.27501974166279514</c:v>
                </c:pt>
                <c:pt idx="6218">
                  <c:v>0.27501974166279514</c:v>
                </c:pt>
                <c:pt idx="6219">
                  <c:v>0.27501974166279514</c:v>
                </c:pt>
                <c:pt idx="6220">
                  <c:v>0.27501974166279514</c:v>
                </c:pt>
                <c:pt idx="6221">
                  <c:v>0.27501974166279514</c:v>
                </c:pt>
                <c:pt idx="6222">
                  <c:v>0.27501974166279514</c:v>
                </c:pt>
                <c:pt idx="6223">
                  <c:v>0.27501974166279514</c:v>
                </c:pt>
                <c:pt idx="6224">
                  <c:v>0.27501974166279514</c:v>
                </c:pt>
                <c:pt idx="6225">
                  <c:v>0.27501974166279514</c:v>
                </c:pt>
                <c:pt idx="6226">
                  <c:v>0.27501974166279514</c:v>
                </c:pt>
                <c:pt idx="6227">
                  <c:v>0.27501974166279514</c:v>
                </c:pt>
                <c:pt idx="6228">
                  <c:v>0.27501974166279514</c:v>
                </c:pt>
                <c:pt idx="6229">
                  <c:v>0.27501974166279514</c:v>
                </c:pt>
                <c:pt idx="6230">
                  <c:v>0.27501974166279514</c:v>
                </c:pt>
                <c:pt idx="6231">
                  <c:v>0.27501974166279514</c:v>
                </c:pt>
                <c:pt idx="6232">
                  <c:v>0.27501974166279514</c:v>
                </c:pt>
                <c:pt idx="6233">
                  <c:v>0.27501974166279514</c:v>
                </c:pt>
                <c:pt idx="6234">
                  <c:v>0.27501974166279514</c:v>
                </c:pt>
                <c:pt idx="6235">
                  <c:v>0.27501974166279514</c:v>
                </c:pt>
                <c:pt idx="6236">
                  <c:v>0.27501974166279514</c:v>
                </c:pt>
                <c:pt idx="6237">
                  <c:v>0.27501974166279514</c:v>
                </c:pt>
                <c:pt idx="6238">
                  <c:v>0.27501974166279514</c:v>
                </c:pt>
                <c:pt idx="6239">
                  <c:v>0.27501974166279514</c:v>
                </c:pt>
                <c:pt idx="6240">
                  <c:v>0.27501974166279514</c:v>
                </c:pt>
                <c:pt idx="6241">
                  <c:v>0.27501974166279514</c:v>
                </c:pt>
                <c:pt idx="6242">
                  <c:v>0.27501974166279514</c:v>
                </c:pt>
                <c:pt idx="6243">
                  <c:v>0.27501974166279514</c:v>
                </c:pt>
                <c:pt idx="6244">
                  <c:v>0.27501974166279514</c:v>
                </c:pt>
                <c:pt idx="6245">
                  <c:v>0.27501974166279514</c:v>
                </c:pt>
                <c:pt idx="6246">
                  <c:v>0.27501974166279514</c:v>
                </c:pt>
                <c:pt idx="6247">
                  <c:v>0.27501974166279514</c:v>
                </c:pt>
                <c:pt idx="6248">
                  <c:v>0.27501974166279514</c:v>
                </c:pt>
                <c:pt idx="6249">
                  <c:v>0.27501974166279514</c:v>
                </c:pt>
                <c:pt idx="6250">
                  <c:v>0.27501974166279514</c:v>
                </c:pt>
                <c:pt idx="6251">
                  <c:v>0.27501974166279514</c:v>
                </c:pt>
                <c:pt idx="6252">
                  <c:v>0.27501974166279514</c:v>
                </c:pt>
                <c:pt idx="6253">
                  <c:v>0.27501974166279514</c:v>
                </c:pt>
                <c:pt idx="6254">
                  <c:v>0.27501974166279514</c:v>
                </c:pt>
                <c:pt idx="6255">
                  <c:v>0.27501974166279514</c:v>
                </c:pt>
                <c:pt idx="6256">
                  <c:v>0.27501974166279514</c:v>
                </c:pt>
                <c:pt idx="6257">
                  <c:v>0.27501974166279514</c:v>
                </c:pt>
                <c:pt idx="6258">
                  <c:v>0.27501974166279514</c:v>
                </c:pt>
                <c:pt idx="6259">
                  <c:v>0.27501974166279514</c:v>
                </c:pt>
                <c:pt idx="6260">
                  <c:v>0.27501974166279514</c:v>
                </c:pt>
                <c:pt idx="6261">
                  <c:v>0.27501974166279514</c:v>
                </c:pt>
                <c:pt idx="6262">
                  <c:v>0.27501974166279514</c:v>
                </c:pt>
                <c:pt idx="6263">
                  <c:v>0.27501974166279514</c:v>
                </c:pt>
                <c:pt idx="6264">
                  <c:v>0.27501974166279514</c:v>
                </c:pt>
                <c:pt idx="6265">
                  <c:v>0.27501974166279514</c:v>
                </c:pt>
                <c:pt idx="6266">
                  <c:v>0.27501974166279514</c:v>
                </c:pt>
                <c:pt idx="6267">
                  <c:v>0.27501974166279514</c:v>
                </c:pt>
                <c:pt idx="6268">
                  <c:v>0.27501974166279514</c:v>
                </c:pt>
                <c:pt idx="6269">
                  <c:v>0.27501974166279514</c:v>
                </c:pt>
                <c:pt idx="6270">
                  <c:v>0.27501974166279514</c:v>
                </c:pt>
                <c:pt idx="6271">
                  <c:v>0.27501974166279514</c:v>
                </c:pt>
                <c:pt idx="6272">
                  <c:v>0.27501974166279514</c:v>
                </c:pt>
                <c:pt idx="6273">
                  <c:v>0.27501974166279514</c:v>
                </c:pt>
                <c:pt idx="6274">
                  <c:v>0.27501974166279514</c:v>
                </c:pt>
                <c:pt idx="6275">
                  <c:v>0.27501974166279514</c:v>
                </c:pt>
                <c:pt idx="6276">
                  <c:v>0.27501974166279514</c:v>
                </c:pt>
                <c:pt idx="6277">
                  <c:v>0.27501974166279514</c:v>
                </c:pt>
                <c:pt idx="6278">
                  <c:v>0.27501974166279514</c:v>
                </c:pt>
                <c:pt idx="6279">
                  <c:v>0.27501974166279514</c:v>
                </c:pt>
                <c:pt idx="6280">
                  <c:v>0.27501974166279514</c:v>
                </c:pt>
                <c:pt idx="6281">
                  <c:v>0.27501974166279514</c:v>
                </c:pt>
                <c:pt idx="6282">
                  <c:v>0.27501974166279514</c:v>
                </c:pt>
                <c:pt idx="6283">
                  <c:v>0.27501974166279514</c:v>
                </c:pt>
                <c:pt idx="6284">
                  <c:v>0.27501974166279514</c:v>
                </c:pt>
                <c:pt idx="6285">
                  <c:v>0.27501974166279514</c:v>
                </c:pt>
                <c:pt idx="6286">
                  <c:v>0.27501974166279514</c:v>
                </c:pt>
                <c:pt idx="6287">
                  <c:v>0.27501974166279514</c:v>
                </c:pt>
                <c:pt idx="6288">
                  <c:v>0.27501974166279514</c:v>
                </c:pt>
                <c:pt idx="6289">
                  <c:v>0.27501974166279514</c:v>
                </c:pt>
                <c:pt idx="6290">
                  <c:v>0.27501974166279514</c:v>
                </c:pt>
                <c:pt idx="6291">
                  <c:v>0.27501974166279514</c:v>
                </c:pt>
                <c:pt idx="6292">
                  <c:v>0.27501974166279514</c:v>
                </c:pt>
                <c:pt idx="6293">
                  <c:v>0.27501974166279514</c:v>
                </c:pt>
                <c:pt idx="6294">
                  <c:v>0.27501974166279514</c:v>
                </c:pt>
                <c:pt idx="6295">
                  <c:v>0.27501974166279514</c:v>
                </c:pt>
                <c:pt idx="6296">
                  <c:v>0.27501974166279514</c:v>
                </c:pt>
                <c:pt idx="6297">
                  <c:v>0.27501974166279514</c:v>
                </c:pt>
                <c:pt idx="6298">
                  <c:v>0.27501974166279514</c:v>
                </c:pt>
                <c:pt idx="6299">
                  <c:v>0.27501974166279514</c:v>
                </c:pt>
                <c:pt idx="6300">
                  <c:v>0.27501974166279514</c:v>
                </c:pt>
                <c:pt idx="6301">
                  <c:v>0.27501974166279514</c:v>
                </c:pt>
                <c:pt idx="6302">
                  <c:v>0.27501974166279514</c:v>
                </c:pt>
                <c:pt idx="6303">
                  <c:v>0.27501974166279514</c:v>
                </c:pt>
                <c:pt idx="6304">
                  <c:v>0.27501974166279514</c:v>
                </c:pt>
                <c:pt idx="6305">
                  <c:v>0.27501974166279514</c:v>
                </c:pt>
                <c:pt idx="6306">
                  <c:v>0.27501974166279514</c:v>
                </c:pt>
                <c:pt idx="6307">
                  <c:v>0.27501974166279514</c:v>
                </c:pt>
                <c:pt idx="6308">
                  <c:v>0.27501974166279514</c:v>
                </c:pt>
                <c:pt idx="6309">
                  <c:v>0.27501974166279514</c:v>
                </c:pt>
                <c:pt idx="6310">
                  <c:v>0.27501974166279514</c:v>
                </c:pt>
                <c:pt idx="6311">
                  <c:v>0.27501974166279514</c:v>
                </c:pt>
                <c:pt idx="6312">
                  <c:v>0.27501974166279514</c:v>
                </c:pt>
                <c:pt idx="6313">
                  <c:v>0.27501974166279514</c:v>
                </c:pt>
                <c:pt idx="6314">
                  <c:v>0.27501974166279514</c:v>
                </c:pt>
                <c:pt idx="6315">
                  <c:v>0.27501974166279514</c:v>
                </c:pt>
                <c:pt idx="6316">
                  <c:v>0.27501974166279514</c:v>
                </c:pt>
                <c:pt idx="6317">
                  <c:v>0.27501974166279514</c:v>
                </c:pt>
                <c:pt idx="6318">
                  <c:v>0.27501974166279514</c:v>
                </c:pt>
                <c:pt idx="6319">
                  <c:v>0.27501974166279514</c:v>
                </c:pt>
                <c:pt idx="6320">
                  <c:v>0.27501974166279514</c:v>
                </c:pt>
                <c:pt idx="6321">
                  <c:v>0.27501974166279514</c:v>
                </c:pt>
                <c:pt idx="6322">
                  <c:v>0.27501974166279514</c:v>
                </c:pt>
                <c:pt idx="6323">
                  <c:v>0.27501974166279514</c:v>
                </c:pt>
                <c:pt idx="6324">
                  <c:v>0.27501974166279514</c:v>
                </c:pt>
                <c:pt idx="6325">
                  <c:v>0.27501974166279514</c:v>
                </c:pt>
                <c:pt idx="6326">
                  <c:v>0.27501974166279514</c:v>
                </c:pt>
                <c:pt idx="6327">
                  <c:v>0.27501974166279514</c:v>
                </c:pt>
                <c:pt idx="6328">
                  <c:v>0.27501974166279514</c:v>
                </c:pt>
                <c:pt idx="6329">
                  <c:v>0.27501974166279514</c:v>
                </c:pt>
                <c:pt idx="6330">
                  <c:v>0.27501974166279514</c:v>
                </c:pt>
                <c:pt idx="6331">
                  <c:v>0.27501974166279514</c:v>
                </c:pt>
                <c:pt idx="6332">
                  <c:v>0.27501974166279514</c:v>
                </c:pt>
                <c:pt idx="6333">
                  <c:v>0.27501974166279514</c:v>
                </c:pt>
                <c:pt idx="6334">
                  <c:v>0.27501974166279514</c:v>
                </c:pt>
                <c:pt idx="6335">
                  <c:v>0.27501974166279514</c:v>
                </c:pt>
                <c:pt idx="6336">
                  <c:v>0.27501974166279514</c:v>
                </c:pt>
                <c:pt idx="6337">
                  <c:v>0.27501974166279514</c:v>
                </c:pt>
                <c:pt idx="6338">
                  <c:v>0.27501974166279514</c:v>
                </c:pt>
                <c:pt idx="6339">
                  <c:v>0.27501974166279514</c:v>
                </c:pt>
                <c:pt idx="6340">
                  <c:v>0.27501974166279514</c:v>
                </c:pt>
                <c:pt idx="6341">
                  <c:v>0.27501974166279514</c:v>
                </c:pt>
                <c:pt idx="6342">
                  <c:v>0.27501974166279514</c:v>
                </c:pt>
                <c:pt idx="6343">
                  <c:v>0.27501974166279514</c:v>
                </c:pt>
                <c:pt idx="6344">
                  <c:v>0.27501974166279514</c:v>
                </c:pt>
                <c:pt idx="6345">
                  <c:v>0.27501974166279514</c:v>
                </c:pt>
                <c:pt idx="6346">
                  <c:v>0.27501974166279514</c:v>
                </c:pt>
                <c:pt idx="6347">
                  <c:v>0.27501974166279514</c:v>
                </c:pt>
                <c:pt idx="6348">
                  <c:v>0.27501974166279514</c:v>
                </c:pt>
                <c:pt idx="6349">
                  <c:v>0.27501974166279514</c:v>
                </c:pt>
                <c:pt idx="6350">
                  <c:v>0.27501974166279514</c:v>
                </c:pt>
                <c:pt idx="6351">
                  <c:v>0.27501974166279514</c:v>
                </c:pt>
                <c:pt idx="6352">
                  <c:v>0.27501974166279514</c:v>
                </c:pt>
                <c:pt idx="6353">
                  <c:v>0.27501974166279514</c:v>
                </c:pt>
                <c:pt idx="6354">
                  <c:v>0.27501974166279514</c:v>
                </c:pt>
                <c:pt idx="6355">
                  <c:v>0.27501974166279514</c:v>
                </c:pt>
                <c:pt idx="6356">
                  <c:v>0.27501974166279514</c:v>
                </c:pt>
                <c:pt idx="6357">
                  <c:v>0.27501974166279514</c:v>
                </c:pt>
                <c:pt idx="6358">
                  <c:v>0.27501974166279514</c:v>
                </c:pt>
                <c:pt idx="6359">
                  <c:v>0.27501974166279514</c:v>
                </c:pt>
                <c:pt idx="6360">
                  <c:v>0.27501974166279514</c:v>
                </c:pt>
                <c:pt idx="6361">
                  <c:v>0.27501974166279514</c:v>
                </c:pt>
                <c:pt idx="6362">
                  <c:v>0.27501974166279514</c:v>
                </c:pt>
                <c:pt idx="6363">
                  <c:v>0.27501974166279514</c:v>
                </c:pt>
                <c:pt idx="6364">
                  <c:v>0.27501974166279514</c:v>
                </c:pt>
                <c:pt idx="6365">
                  <c:v>0.27501974166279514</c:v>
                </c:pt>
                <c:pt idx="6366">
                  <c:v>0.27501974166279514</c:v>
                </c:pt>
                <c:pt idx="6367">
                  <c:v>0.27501974166279514</c:v>
                </c:pt>
                <c:pt idx="6368">
                  <c:v>0.27501974166279514</c:v>
                </c:pt>
                <c:pt idx="6369">
                  <c:v>0.27501974166279514</c:v>
                </c:pt>
                <c:pt idx="6370">
                  <c:v>0.27501974166279514</c:v>
                </c:pt>
                <c:pt idx="6371">
                  <c:v>0.27501974166279514</c:v>
                </c:pt>
                <c:pt idx="6372">
                  <c:v>0.27501974166279514</c:v>
                </c:pt>
                <c:pt idx="6373">
                  <c:v>0.27501974166279514</c:v>
                </c:pt>
                <c:pt idx="6374">
                  <c:v>0.27501974166279514</c:v>
                </c:pt>
                <c:pt idx="6375">
                  <c:v>0.27501974166279514</c:v>
                </c:pt>
                <c:pt idx="6376">
                  <c:v>0.27501974166279514</c:v>
                </c:pt>
                <c:pt idx="6377">
                  <c:v>0.27501974166279514</c:v>
                </c:pt>
                <c:pt idx="6378">
                  <c:v>0.27501974166279514</c:v>
                </c:pt>
                <c:pt idx="6379">
                  <c:v>0.27501974166279514</c:v>
                </c:pt>
                <c:pt idx="6380">
                  <c:v>0.27501974166279514</c:v>
                </c:pt>
                <c:pt idx="6381">
                  <c:v>0.27501974166279514</c:v>
                </c:pt>
                <c:pt idx="6382">
                  <c:v>0.27501974166279514</c:v>
                </c:pt>
                <c:pt idx="6383">
                  <c:v>0.27501974166279514</c:v>
                </c:pt>
                <c:pt idx="6384">
                  <c:v>0.27501974166279514</c:v>
                </c:pt>
                <c:pt idx="6385">
                  <c:v>0.27501974166279514</c:v>
                </c:pt>
                <c:pt idx="6386">
                  <c:v>0.27501974166279514</c:v>
                </c:pt>
                <c:pt idx="6387">
                  <c:v>0.27501974166279514</c:v>
                </c:pt>
                <c:pt idx="6388">
                  <c:v>0.27501974166279514</c:v>
                </c:pt>
                <c:pt idx="6389">
                  <c:v>0.27501974166279514</c:v>
                </c:pt>
                <c:pt idx="6390">
                  <c:v>0.27501974166279514</c:v>
                </c:pt>
                <c:pt idx="6391">
                  <c:v>0.27501974166279514</c:v>
                </c:pt>
                <c:pt idx="6392">
                  <c:v>0.27501974166279514</c:v>
                </c:pt>
                <c:pt idx="6393">
                  <c:v>0.27501974166279514</c:v>
                </c:pt>
                <c:pt idx="6394">
                  <c:v>0.27501974166279514</c:v>
                </c:pt>
                <c:pt idx="6395">
                  <c:v>0.27501974166279514</c:v>
                </c:pt>
                <c:pt idx="6396">
                  <c:v>0.27501974166279514</c:v>
                </c:pt>
                <c:pt idx="6397">
                  <c:v>0.27501974166279514</c:v>
                </c:pt>
                <c:pt idx="6398">
                  <c:v>0.27501974166279514</c:v>
                </c:pt>
                <c:pt idx="6399">
                  <c:v>0.27501974166279514</c:v>
                </c:pt>
                <c:pt idx="6400">
                  <c:v>0.27501974166279514</c:v>
                </c:pt>
                <c:pt idx="6401">
                  <c:v>0.27501974166279514</c:v>
                </c:pt>
                <c:pt idx="6402">
                  <c:v>0.27501974166279514</c:v>
                </c:pt>
                <c:pt idx="6403">
                  <c:v>0.27501974166279514</c:v>
                </c:pt>
                <c:pt idx="6404">
                  <c:v>0.27501974166279514</c:v>
                </c:pt>
                <c:pt idx="6405">
                  <c:v>0.27501974166279514</c:v>
                </c:pt>
                <c:pt idx="6406">
                  <c:v>0.27501974166279514</c:v>
                </c:pt>
                <c:pt idx="6407">
                  <c:v>0.27501974166279514</c:v>
                </c:pt>
                <c:pt idx="6408">
                  <c:v>0.27501974166279514</c:v>
                </c:pt>
                <c:pt idx="6409">
                  <c:v>0.27501974166279514</c:v>
                </c:pt>
                <c:pt idx="6410">
                  <c:v>0.27501974166279514</c:v>
                </c:pt>
                <c:pt idx="6411">
                  <c:v>0.27501974166279514</c:v>
                </c:pt>
                <c:pt idx="6412">
                  <c:v>0.27501974166279514</c:v>
                </c:pt>
                <c:pt idx="6413">
                  <c:v>0.27501974166279514</c:v>
                </c:pt>
                <c:pt idx="6414">
                  <c:v>0.27501974166279514</c:v>
                </c:pt>
                <c:pt idx="6415">
                  <c:v>0.27501974166279514</c:v>
                </c:pt>
                <c:pt idx="6416">
                  <c:v>0.27501974166279514</c:v>
                </c:pt>
                <c:pt idx="6417">
                  <c:v>0.27501974166279514</c:v>
                </c:pt>
                <c:pt idx="6418">
                  <c:v>0.27501974166279514</c:v>
                </c:pt>
                <c:pt idx="6419">
                  <c:v>0.27501974166279514</c:v>
                </c:pt>
                <c:pt idx="6420">
                  <c:v>0.27501974166279514</c:v>
                </c:pt>
                <c:pt idx="6421">
                  <c:v>0.27501974166279514</c:v>
                </c:pt>
                <c:pt idx="6422">
                  <c:v>0.27501974166279514</c:v>
                </c:pt>
                <c:pt idx="6423">
                  <c:v>0.27501974166279514</c:v>
                </c:pt>
                <c:pt idx="6424">
                  <c:v>0.27501974166279514</c:v>
                </c:pt>
                <c:pt idx="6425">
                  <c:v>0.27501974166279514</c:v>
                </c:pt>
                <c:pt idx="6426">
                  <c:v>0.27501974166279514</c:v>
                </c:pt>
                <c:pt idx="6427">
                  <c:v>0.27501974166279514</c:v>
                </c:pt>
                <c:pt idx="6428">
                  <c:v>0.27501974166279514</c:v>
                </c:pt>
                <c:pt idx="6429">
                  <c:v>0.27501974166279514</c:v>
                </c:pt>
                <c:pt idx="6430">
                  <c:v>0.27501974166279514</c:v>
                </c:pt>
                <c:pt idx="6431">
                  <c:v>0.27501974166279514</c:v>
                </c:pt>
                <c:pt idx="6432">
                  <c:v>0.27501974166279514</c:v>
                </c:pt>
                <c:pt idx="6433">
                  <c:v>0.27501974166279514</c:v>
                </c:pt>
                <c:pt idx="6434">
                  <c:v>0.27501974166279514</c:v>
                </c:pt>
                <c:pt idx="6435">
                  <c:v>0.27501974166279514</c:v>
                </c:pt>
                <c:pt idx="6436">
                  <c:v>0.27501974166279514</c:v>
                </c:pt>
                <c:pt idx="6437">
                  <c:v>0.27501974166279514</c:v>
                </c:pt>
                <c:pt idx="6438">
                  <c:v>0.27501974166279514</c:v>
                </c:pt>
                <c:pt idx="6439">
                  <c:v>0.27501974166279514</c:v>
                </c:pt>
                <c:pt idx="6440">
                  <c:v>0.27501974166279514</c:v>
                </c:pt>
                <c:pt idx="6441">
                  <c:v>0.27501974166279514</c:v>
                </c:pt>
                <c:pt idx="6442">
                  <c:v>0.27501974166279514</c:v>
                </c:pt>
                <c:pt idx="6443">
                  <c:v>0.27501974166279514</c:v>
                </c:pt>
                <c:pt idx="6444">
                  <c:v>0.27501974166279514</c:v>
                </c:pt>
                <c:pt idx="6445">
                  <c:v>0.27501974166279514</c:v>
                </c:pt>
                <c:pt idx="6446">
                  <c:v>0.27501974166279514</c:v>
                </c:pt>
                <c:pt idx="6447">
                  <c:v>0.27501974166279514</c:v>
                </c:pt>
                <c:pt idx="6448">
                  <c:v>0.27501974166279514</c:v>
                </c:pt>
                <c:pt idx="6449">
                  <c:v>0.27501974166279514</c:v>
                </c:pt>
                <c:pt idx="6450">
                  <c:v>0.27501974166279514</c:v>
                </c:pt>
                <c:pt idx="6451">
                  <c:v>0.27501974166279514</c:v>
                </c:pt>
                <c:pt idx="6452">
                  <c:v>0.27501974166279514</c:v>
                </c:pt>
                <c:pt idx="6453">
                  <c:v>0.27501974166279514</c:v>
                </c:pt>
                <c:pt idx="6454">
                  <c:v>0.27501974166279514</c:v>
                </c:pt>
                <c:pt idx="6455">
                  <c:v>0.27501974166279514</c:v>
                </c:pt>
                <c:pt idx="6456">
                  <c:v>0.27501974166279514</c:v>
                </c:pt>
                <c:pt idx="6457">
                  <c:v>0.27501974166279514</c:v>
                </c:pt>
                <c:pt idx="6458">
                  <c:v>0.27501974166279514</c:v>
                </c:pt>
                <c:pt idx="6459">
                  <c:v>0.27501974166279514</c:v>
                </c:pt>
                <c:pt idx="6460">
                  <c:v>0.27501974166279514</c:v>
                </c:pt>
                <c:pt idx="6461">
                  <c:v>0.27501974166279514</c:v>
                </c:pt>
                <c:pt idx="6462">
                  <c:v>0.27501974166279514</c:v>
                </c:pt>
                <c:pt idx="6463">
                  <c:v>0.27501974166279514</c:v>
                </c:pt>
                <c:pt idx="6464">
                  <c:v>0.27501974166279514</c:v>
                </c:pt>
                <c:pt idx="6465">
                  <c:v>0.27501974166279514</c:v>
                </c:pt>
                <c:pt idx="6466">
                  <c:v>0.27501974166279514</c:v>
                </c:pt>
                <c:pt idx="6467">
                  <c:v>0.27501974166279514</c:v>
                </c:pt>
                <c:pt idx="6468">
                  <c:v>0.27501974166279514</c:v>
                </c:pt>
                <c:pt idx="6469">
                  <c:v>0.27501974166279514</c:v>
                </c:pt>
                <c:pt idx="6470">
                  <c:v>0.27501974166279514</c:v>
                </c:pt>
                <c:pt idx="6471">
                  <c:v>0.27501974166279514</c:v>
                </c:pt>
                <c:pt idx="6472">
                  <c:v>0.27501974166279514</c:v>
                </c:pt>
                <c:pt idx="6473">
                  <c:v>0.27501974166279514</c:v>
                </c:pt>
                <c:pt idx="6474">
                  <c:v>0.27501974166279514</c:v>
                </c:pt>
                <c:pt idx="6475">
                  <c:v>0.27501974166279514</c:v>
                </c:pt>
                <c:pt idx="6476">
                  <c:v>0.27501974166279514</c:v>
                </c:pt>
                <c:pt idx="6477">
                  <c:v>0.27501974166279514</c:v>
                </c:pt>
                <c:pt idx="6478">
                  <c:v>0.27501974166279514</c:v>
                </c:pt>
                <c:pt idx="6479">
                  <c:v>0.27501974166279514</c:v>
                </c:pt>
                <c:pt idx="6480">
                  <c:v>0.27501974166279514</c:v>
                </c:pt>
                <c:pt idx="6481">
                  <c:v>0.27501974166279514</c:v>
                </c:pt>
                <c:pt idx="6482">
                  <c:v>0.27501974166279514</c:v>
                </c:pt>
                <c:pt idx="6483">
                  <c:v>0.27501974166279514</c:v>
                </c:pt>
                <c:pt idx="6484">
                  <c:v>0.27501974166279514</c:v>
                </c:pt>
                <c:pt idx="6485">
                  <c:v>0.27501974166279514</c:v>
                </c:pt>
                <c:pt idx="6486">
                  <c:v>0.27501974166279514</c:v>
                </c:pt>
                <c:pt idx="6487">
                  <c:v>0.27501974166279514</c:v>
                </c:pt>
                <c:pt idx="6488">
                  <c:v>0.27501974166279514</c:v>
                </c:pt>
                <c:pt idx="6489">
                  <c:v>0.27501974166279514</c:v>
                </c:pt>
                <c:pt idx="6490">
                  <c:v>0.27501974166279514</c:v>
                </c:pt>
                <c:pt idx="6491">
                  <c:v>0.27501974166279514</c:v>
                </c:pt>
                <c:pt idx="6492">
                  <c:v>0.27501974166279514</c:v>
                </c:pt>
                <c:pt idx="6493">
                  <c:v>0.27501974166279514</c:v>
                </c:pt>
                <c:pt idx="6494">
                  <c:v>0.27501974166279514</c:v>
                </c:pt>
                <c:pt idx="6495">
                  <c:v>0.27501974166279514</c:v>
                </c:pt>
                <c:pt idx="6496">
                  <c:v>0.27501974166279514</c:v>
                </c:pt>
                <c:pt idx="6497">
                  <c:v>0.27501974166279514</c:v>
                </c:pt>
                <c:pt idx="6498">
                  <c:v>0.27501974166279514</c:v>
                </c:pt>
                <c:pt idx="6499">
                  <c:v>0.27501974166279514</c:v>
                </c:pt>
                <c:pt idx="6500">
                  <c:v>0.27501974166279514</c:v>
                </c:pt>
                <c:pt idx="6501">
                  <c:v>0.27501974166279514</c:v>
                </c:pt>
                <c:pt idx="6502">
                  <c:v>0.27501974166279514</c:v>
                </c:pt>
                <c:pt idx="6503">
                  <c:v>0.27501974166279514</c:v>
                </c:pt>
                <c:pt idx="6504">
                  <c:v>0.27501974166279514</c:v>
                </c:pt>
                <c:pt idx="6505">
                  <c:v>0.27501974166279514</c:v>
                </c:pt>
                <c:pt idx="6506">
                  <c:v>0.27501974166279514</c:v>
                </c:pt>
                <c:pt idx="6507">
                  <c:v>0.27501974166279514</c:v>
                </c:pt>
                <c:pt idx="6508">
                  <c:v>0.27501974166279514</c:v>
                </c:pt>
                <c:pt idx="6509">
                  <c:v>0.27501974166279514</c:v>
                </c:pt>
                <c:pt idx="6510">
                  <c:v>0.27501974166279514</c:v>
                </c:pt>
                <c:pt idx="6511">
                  <c:v>0.27501974166279514</c:v>
                </c:pt>
                <c:pt idx="6512">
                  <c:v>0.27501974166279514</c:v>
                </c:pt>
                <c:pt idx="6513">
                  <c:v>0.27501974166279514</c:v>
                </c:pt>
                <c:pt idx="6514">
                  <c:v>0.27501974166279514</c:v>
                </c:pt>
                <c:pt idx="6515">
                  <c:v>0.27501974166279514</c:v>
                </c:pt>
                <c:pt idx="6516">
                  <c:v>0.27501974166279514</c:v>
                </c:pt>
                <c:pt idx="6517">
                  <c:v>0.27501974166279514</c:v>
                </c:pt>
                <c:pt idx="6518">
                  <c:v>0.27501974166279514</c:v>
                </c:pt>
                <c:pt idx="6519">
                  <c:v>0.27501974166279514</c:v>
                </c:pt>
                <c:pt idx="6520">
                  <c:v>0.27501974166279514</c:v>
                </c:pt>
                <c:pt idx="6521">
                  <c:v>0.27501974166279514</c:v>
                </c:pt>
                <c:pt idx="6522">
                  <c:v>0.27501974166279514</c:v>
                </c:pt>
                <c:pt idx="6523">
                  <c:v>0.27501974166279514</c:v>
                </c:pt>
                <c:pt idx="6524">
                  <c:v>0.27501974166279514</c:v>
                </c:pt>
                <c:pt idx="6525">
                  <c:v>0.27501974166279514</c:v>
                </c:pt>
                <c:pt idx="6526">
                  <c:v>0.27501974166279514</c:v>
                </c:pt>
                <c:pt idx="6527">
                  <c:v>0.27501974166279514</c:v>
                </c:pt>
                <c:pt idx="6528">
                  <c:v>0.27501974166279514</c:v>
                </c:pt>
                <c:pt idx="6529">
                  <c:v>0.27501974166279514</c:v>
                </c:pt>
                <c:pt idx="6530">
                  <c:v>0.27501974166279514</c:v>
                </c:pt>
                <c:pt idx="6531">
                  <c:v>0.27501974166279514</c:v>
                </c:pt>
                <c:pt idx="6532">
                  <c:v>0.27501974166279514</c:v>
                </c:pt>
                <c:pt idx="6533">
                  <c:v>0.27501974166279514</c:v>
                </c:pt>
                <c:pt idx="6534">
                  <c:v>0.27501974166279514</c:v>
                </c:pt>
                <c:pt idx="6535">
                  <c:v>0.27501974166279514</c:v>
                </c:pt>
                <c:pt idx="6536">
                  <c:v>0.27501974166279514</c:v>
                </c:pt>
                <c:pt idx="6537">
                  <c:v>0.27501974166279514</c:v>
                </c:pt>
                <c:pt idx="6538">
                  <c:v>0.27501974166279514</c:v>
                </c:pt>
                <c:pt idx="6539">
                  <c:v>0.27501974166279514</c:v>
                </c:pt>
                <c:pt idx="6540">
                  <c:v>0.27501974166279514</c:v>
                </c:pt>
                <c:pt idx="6541">
                  <c:v>0.27501974166279514</c:v>
                </c:pt>
                <c:pt idx="6542">
                  <c:v>0.27501974166279514</c:v>
                </c:pt>
                <c:pt idx="6543">
                  <c:v>0.27501974166279514</c:v>
                </c:pt>
                <c:pt idx="6544">
                  <c:v>0.27501974166279514</c:v>
                </c:pt>
                <c:pt idx="6545">
                  <c:v>0.27501974166279514</c:v>
                </c:pt>
                <c:pt idx="6546">
                  <c:v>0.27501974166279514</c:v>
                </c:pt>
                <c:pt idx="6547">
                  <c:v>0.27501974166279514</c:v>
                </c:pt>
                <c:pt idx="6548">
                  <c:v>0.27501974166279514</c:v>
                </c:pt>
                <c:pt idx="6549">
                  <c:v>0.27501974166279514</c:v>
                </c:pt>
                <c:pt idx="6550">
                  <c:v>0.27501974166279514</c:v>
                </c:pt>
                <c:pt idx="6551">
                  <c:v>0.27501974166279514</c:v>
                </c:pt>
                <c:pt idx="6552">
                  <c:v>0.27501974166279514</c:v>
                </c:pt>
                <c:pt idx="6553">
                  <c:v>0.27501974166279514</c:v>
                </c:pt>
                <c:pt idx="6554">
                  <c:v>0.27501974166279514</c:v>
                </c:pt>
                <c:pt idx="6555">
                  <c:v>0.27501974166279514</c:v>
                </c:pt>
                <c:pt idx="6556">
                  <c:v>0.27501974166279514</c:v>
                </c:pt>
                <c:pt idx="6557">
                  <c:v>0.27501974166279514</c:v>
                </c:pt>
                <c:pt idx="6558">
                  <c:v>0.27501974166279514</c:v>
                </c:pt>
                <c:pt idx="6559">
                  <c:v>0.27501974166279514</c:v>
                </c:pt>
                <c:pt idx="6560">
                  <c:v>0.27501974166279514</c:v>
                </c:pt>
                <c:pt idx="6561">
                  <c:v>0.27501974166279514</c:v>
                </c:pt>
                <c:pt idx="6562">
                  <c:v>0.27501974166279514</c:v>
                </c:pt>
                <c:pt idx="6563">
                  <c:v>0.27501974166279514</c:v>
                </c:pt>
                <c:pt idx="6564">
                  <c:v>0.27501974166279514</c:v>
                </c:pt>
                <c:pt idx="6565">
                  <c:v>0.27501974166279514</c:v>
                </c:pt>
                <c:pt idx="6566">
                  <c:v>0.27501974166279514</c:v>
                </c:pt>
                <c:pt idx="6567">
                  <c:v>0.27501974166279514</c:v>
                </c:pt>
                <c:pt idx="6568">
                  <c:v>0.27501974166279514</c:v>
                </c:pt>
                <c:pt idx="6569">
                  <c:v>0.27501974166279514</c:v>
                </c:pt>
                <c:pt idx="6570">
                  <c:v>0.27501974166279514</c:v>
                </c:pt>
                <c:pt idx="6571">
                  <c:v>0.27501974166279514</c:v>
                </c:pt>
                <c:pt idx="6572">
                  <c:v>0.27501974166279514</c:v>
                </c:pt>
                <c:pt idx="6573">
                  <c:v>0.27501974166279514</c:v>
                </c:pt>
                <c:pt idx="6574">
                  <c:v>0.27501974166279514</c:v>
                </c:pt>
                <c:pt idx="6575">
                  <c:v>0.27501974166279514</c:v>
                </c:pt>
                <c:pt idx="6576">
                  <c:v>0.27501974166279514</c:v>
                </c:pt>
                <c:pt idx="6577">
                  <c:v>0.27501974166279514</c:v>
                </c:pt>
                <c:pt idx="6578">
                  <c:v>0.27501974166279514</c:v>
                </c:pt>
                <c:pt idx="6579">
                  <c:v>0.27501974166279514</c:v>
                </c:pt>
                <c:pt idx="6580">
                  <c:v>0.27501974166279514</c:v>
                </c:pt>
                <c:pt idx="6581">
                  <c:v>0.27501974166279514</c:v>
                </c:pt>
                <c:pt idx="6582">
                  <c:v>0.27501974166279514</c:v>
                </c:pt>
                <c:pt idx="6583">
                  <c:v>0.27501974166279514</c:v>
                </c:pt>
                <c:pt idx="6584">
                  <c:v>0.27501974166279514</c:v>
                </c:pt>
                <c:pt idx="6585">
                  <c:v>0.27501974166279514</c:v>
                </c:pt>
                <c:pt idx="6586">
                  <c:v>0.27501974166279514</c:v>
                </c:pt>
                <c:pt idx="6587">
                  <c:v>0.27501974166279514</c:v>
                </c:pt>
                <c:pt idx="6588">
                  <c:v>0.27501974166279514</c:v>
                </c:pt>
                <c:pt idx="6589">
                  <c:v>0.27501974166279514</c:v>
                </c:pt>
                <c:pt idx="6590">
                  <c:v>0.27501974166279514</c:v>
                </c:pt>
                <c:pt idx="6591">
                  <c:v>0.27501974166279514</c:v>
                </c:pt>
                <c:pt idx="6592">
                  <c:v>0.27501974166279514</c:v>
                </c:pt>
                <c:pt idx="6593">
                  <c:v>0.27501974166279514</c:v>
                </c:pt>
                <c:pt idx="6594">
                  <c:v>0.27501974166279514</c:v>
                </c:pt>
                <c:pt idx="6595">
                  <c:v>0.27501974166279514</c:v>
                </c:pt>
                <c:pt idx="6596">
                  <c:v>0.27501974166279514</c:v>
                </c:pt>
                <c:pt idx="6597">
                  <c:v>0.27501974166279514</c:v>
                </c:pt>
                <c:pt idx="6598">
                  <c:v>0.27501974166279514</c:v>
                </c:pt>
                <c:pt idx="6599">
                  <c:v>0.27501974166279514</c:v>
                </c:pt>
                <c:pt idx="6600">
                  <c:v>0.27501974166279514</c:v>
                </c:pt>
                <c:pt idx="6601">
                  <c:v>0.27501974166279514</c:v>
                </c:pt>
                <c:pt idx="6602">
                  <c:v>0.27501974166279514</c:v>
                </c:pt>
                <c:pt idx="6603">
                  <c:v>0.27501974166279514</c:v>
                </c:pt>
                <c:pt idx="6604">
                  <c:v>0.27501974166279514</c:v>
                </c:pt>
                <c:pt idx="6605">
                  <c:v>0.27501974166279514</c:v>
                </c:pt>
                <c:pt idx="6606">
                  <c:v>0.27501974166279514</c:v>
                </c:pt>
                <c:pt idx="6607">
                  <c:v>0.27501974166279514</c:v>
                </c:pt>
                <c:pt idx="6608">
                  <c:v>0.27501974166279514</c:v>
                </c:pt>
                <c:pt idx="6609">
                  <c:v>0.27501974166279514</c:v>
                </c:pt>
                <c:pt idx="6610">
                  <c:v>0.27501974166279514</c:v>
                </c:pt>
                <c:pt idx="6611">
                  <c:v>0.27501974166279514</c:v>
                </c:pt>
                <c:pt idx="6612">
                  <c:v>0.27501974166279514</c:v>
                </c:pt>
                <c:pt idx="6613">
                  <c:v>0.27501974166279514</c:v>
                </c:pt>
                <c:pt idx="6614">
                  <c:v>0.27501974166279514</c:v>
                </c:pt>
                <c:pt idx="6615">
                  <c:v>0.27501974166279514</c:v>
                </c:pt>
                <c:pt idx="6616">
                  <c:v>0.27501974166279514</c:v>
                </c:pt>
                <c:pt idx="6617">
                  <c:v>0.27501974166279514</c:v>
                </c:pt>
                <c:pt idx="6618">
                  <c:v>0.27501974166279514</c:v>
                </c:pt>
                <c:pt idx="6619">
                  <c:v>0.27501974166279514</c:v>
                </c:pt>
                <c:pt idx="6620">
                  <c:v>0.27501974166279514</c:v>
                </c:pt>
                <c:pt idx="6621">
                  <c:v>0.27501974166279514</c:v>
                </c:pt>
                <c:pt idx="6622">
                  <c:v>0.27501974166279514</c:v>
                </c:pt>
                <c:pt idx="6623">
                  <c:v>0.27501974166279514</c:v>
                </c:pt>
                <c:pt idx="6624">
                  <c:v>0.27501974166279514</c:v>
                </c:pt>
                <c:pt idx="6625">
                  <c:v>0.27501974166279514</c:v>
                </c:pt>
                <c:pt idx="6626">
                  <c:v>0.27501974166279514</c:v>
                </c:pt>
                <c:pt idx="6627">
                  <c:v>0.27501974166279514</c:v>
                </c:pt>
                <c:pt idx="6628">
                  <c:v>0.27501974166279514</c:v>
                </c:pt>
                <c:pt idx="6629">
                  <c:v>0.27501974166279514</c:v>
                </c:pt>
                <c:pt idx="6630">
                  <c:v>0.27501974166279514</c:v>
                </c:pt>
                <c:pt idx="6631">
                  <c:v>0.27501974166279514</c:v>
                </c:pt>
                <c:pt idx="6632">
                  <c:v>0.27501974166279514</c:v>
                </c:pt>
                <c:pt idx="6633">
                  <c:v>0.27501974166279514</c:v>
                </c:pt>
                <c:pt idx="6634">
                  <c:v>0.27501974166279514</c:v>
                </c:pt>
                <c:pt idx="6635">
                  <c:v>0.27501974166279514</c:v>
                </c:pt>
                <c:pt idx="6636">
                  <c:v>0.27501974166279514</c:v>
                </c:pt>
                <c:pt idx="6637">
                  <c:v>0.27501974166279514</c:v>
                </c:pt>
                <c:pt idx="6638">
                  <c:v>0.27501974166279514</c:v>
                </c:pt>
                <c:pt idx="6639">
                  <c:v>0.27501974166279514</c:v>
                </c:pt>
                <c:pt idx="6640">
                  <c:v>0.27501974166279514</c:v>
                </c:pt>
                <c:pt idx="6641">
                  <c:v>0.27501974166279514</c:v>
                </c:pt>
                <c:pt idx="6642">
                  <c:v>0.27501974166279514</c:v>
                </c:pt>
                <c:pt idx="6643">
                  <c:v>0.27501974166279514</c:v>
                </c:pt>
                <c:pt idx="6644">
                  <c:v>0.27501974166279514</c:v>
                </c:pt>
                <c:pt idx="6645">
                  <c:v>0.27501974166279514</c:v>
                </c:pt>
                <c:pt idx="6646">
                  <c:v>0.27501974166279514</c:v>
                </c:pt>
                <c:pt idx="6647">
                  <c:v>0.27501974166279514</c:v>
                </c:pt>
                <c:pt idx="6648">
                  <c:v>0.27501974166279514</c:v>
                </c:pt>
                <c:pt idx="6649">
                  <c:v>0.27501974166279514</c:v>
                </c:pt>
                <c:pt idx="6650">
                  <c:v>0.27501974166279514</c:v>
                </c:pt>
                <c:pt idx="6651">
                  <c:v>0.27501974166279514</c:v>
                </c:pt>
                <c:pt idx="6652">
                  <c:v>0.27501974166279514</c:v>
                </c:pt>
                <c:pt idx="6653">
                  <c:v>0.27501974166279514</c:v>
                </c:pt>
                <c:pt idx="6654">
                  <c:v>0.27501974166279514</c:v>
                </c:pt>
                <c:pt idx="6655">
                  <c:v>0.27501974166279514</c:v>
                </c:pt>
                <c:pt idx="6656">
                  <c:v>0.27501974166279514</c:v>
                </c:pt>
                <c:pt idx="6657">
                  <c:v>0.27501974166279514</c:v>
                </c:pt>
                <c:pt idx="6658">
                  <c:v>0.27501974166279514</c:v>
                </c:pt>
                <c:pt idx="6659">
                  <c:v>0.27501974166279514</c:v>
                </c:pt>
                <c:pt idx="6660">
                  <c:v>0.27501974166279514</c:v>
                </c:pt>
                <c:pt idx="6661">
                  <c:v>0.27501974166279514</c:v>
                </c:pt>
                <c:pt idx="6662">
                  <c:v>0.27501974166279514</c:v>
                </c:pt>
                <c:pt idx="6663">
                  <c:v>0.27501974166279514</c:v>
                </c:pt>
                <c:pt idx="6664">
                  <c:v>0.27501974166279514</c:v>
                </c:pt>
                <c:pt idx="6665">
                  <c:v>0.27501974166279514</c:v>
                </c:pt>
                <c:pt idx="6666">
                  <c:v>0.27501974166279514</c:v>
                </c:pt>
                <c:pt idx="6667">
                  <c:v>0.27501974166279514</c:v>
                </c:pt>
                <c:pt idx="6668">
                  <c:v>0.27501974166279514</c:v>
                </c:pt>
                <c:pt idx="6669">
                  <c:v>0.27501974166279514</c:v>
                </c:pt>
                <c:pt idx="6670">
                  <c:v>0.27501974166279514</c:v>
                </c:pt>
                <c:pt idx="6671">
                  <c:v>0.27501974166279514</c:v>
                </c:pt>
                <c:pt idx="6672">
                  <c:v>0.27501974166279514</c:v>
                </c:pt>
                <c:pt idx="6673">
                  <c:v>0.27501974166279514</c:v>
                </c:pt>
                <c:pt idx="6674">
                  <c:v>0.27501974166279514</c:v>
                </c:pt>
                <c:pt idx="6675">
                  <c:v>0.27501974166279514</c:v>
                </c:pt>
                <c:pt idx="6676">
                  <c:v>0.27501974166279514</c:v>
                </c:pt>
                <c:pt idx="6677">
                  <c:v>0.27501974166279514</c:v>
                </c:pt>
                <c:pt idx="6678">
                  <c:v>0.27501974166279514</c:v>
                </c:pt>
                <c:pt idx="6679">
                  <c:v>0.27501974166279514</c:v>
                </c:pt>
                <c:pt idx="6680">
                  <c:v>0.27501974166279514</c:v>
                </c:pt>
                <c:pt idx="6681">
                  <c:v>0.27501974166279514</c:v>
                </c:pt>
                <c:pt idx="6682">
                  <c:v>0.27501974166279514</c:v>
                </c:pt>
                <c:pt idx="6683">
                  <c:v>0.27501974166279514</c:v>
                </c:pt>
                <c:pt idx="6684">
                  <c:v>0.27501974166279514</c:v>
                </c:pt>
                <c:pt idx="6685">
                  <c:v>0.27501974166279514</c:v>
                </c:pt>
                <c:pt idx="6686">
                  <c:v>0.27501974166279514</c:v>
                </c:pt>
                <c:pt idx="6687">
                  <c:v>0.27501974166279514</c:v>
                </c:pt>
                <c:pt idx="6688">
                  <c:v>0.27501974166279514</c:v>
                </c:pt>
                <c:pt idx="6689">
                  <c:v>0.27501974166279514</c:v>
                </c:pt>
                <c:pt idx="6690">
                  <c:v>0.27501974166279514</c:v>
                </c:pt>
                <c:pt idx="6691">
                  <c:v>0.27501974166279514</c:v>
                </c:pt>
                <c:pt idx="6692">
                  <c:v>0.27501974166279514</c:v>
                </c:pt>
                <c:pt idx="6693">
                  <c:v>0.27501974166279514</c:v>
                </c:pt>
                <c:pt idx="6694">
                  <c:v>0.27501974166279514</c:v>
                </c:pt>
                <c:pt idx="6695">
                  <c:v>0.27501974166279514</c:v>
                </c:pt>
                <c:pt idx="6696">
                  <c:v>0.27501974166279514</c:v>
                </c:pt>
                <c:pt idx="6697">
                  <c:v>0.27501974166279514</c:v>
                </c:pt>
                <c:pt idx="6698">
                  <c:v>0.27501974166279514</c:v>
                </c:pt>
                <c:pt idx="6699">
                  <c:v>0.27501974166279514</c:v>
                </c:pt>
                <c:pt idx="6700">
                  <c:v>0.27501974166279514</c:v>
                </c:pt>
                <c:pt idx="6701">
                  <c:v>0.27501974166279514</c:v>
                </c:pt>
                <c:pt idx="6702">
                  <c:v>0.27501974166279514</c:v>
                </c:pt>
                <c:pt idx="6703">
                  <c:v>0.27501974166279514</c:v>
                </c:pt>
                <c:pt idx="6704">
                  <c:v>0.27501974166279514</c:v>
                </c:pt>
                <c:pt idx="6705">
                  <c:v>0.27501974166279514</c:v>
                </c:pt>
                <c:pt idx="6706">
                  <c:v>0.27501974166279514</c:v>
                </c:pt>
                <c:pt idx="6707">
                  <c:v>0.27501974166279514</c:v>
                </c:pt>
                <c:pt idx="6708">
                  <c:v>0.27501974166279514</c:v>
                </c:pt>
                <c:pt idx="6709">
                  <c:v>0.27501974166279514</c:v>
                </c:pt>
                <c:pt idx="6710">
                  <c:v>0.27501974166279514</c:v>
                </c:pt>
                <c:pt idx="6711">
                  <c:v>0.27501974166279514</c:v>
                </c:pt>
                <c:pt idx="6712">
                  <c:v>0.27501974166279514</c:v>
                </c:pt>
                <c:pt idx="6713">
                  <c:v>0.27501974166279514</c:v>
                </c:pt>
                <c:pt idx="6714">
                  <c:v>0.27501974166279514</c:v>
                </c:pt>
                <c:pt idx="6715">
                  <c:v>0.27501974166279514</c:v>
                </c:pt>
                <c:pt idx="6716">
                  <c:v>0.27501974166279514</c:v>
                </c:pt>
                <c:pt idx="6717">
                  <c:v>0.27501974166279514</c:v>
                </c:pt>
                <c:pt idx="6718">
                  <c:v>0.27501974166279514</c:v>
                </c:pt>
                <c:pt idx="6719">
                  <c:v>0.27501974166279514</c:v>
                </c:pt>
                <c:pt idx="6720">
                  <c:v>0.27501974166279514</c:v>
                </c:pt>
                <c:pt idx="6721">
                  <c:v>0.27501974166279514</c:v>
                </c:pt>
                <c:pt idx="6722">
                  <c:v>0.27501974166279514</c:v>
                </c:pt>
                <c:pt idx="6723">
                  <c:v>0.27501974166279514</c:v>
                </c:pt>
                <c:pt idx="6724">
                  <c:v>0.27501974166279514</c:v>
                </c:pt>
                <c:pt idx="6725">
                  <c:v>0.27501974166279514</c:v>
                </c:pt>
                <c:pt idx="6726">
                  <c:v>0.27501974166279514</c:v>
                </c:pt>
                <c:pt idx="6727">
                  <c:v>0.27501974166279514</c:v>
                </c:pt>
                <c:pt idx="6728">
                  <c:v>0.27501974166279514</c:v>
                </c:pt>
                <c:pt idx="6729">
                  <c:v>0.27501974166279514</c:v>
                </c:pt>
                <c:pt idx="6730">
                  <c:v>0.27501974166279514</c:v>
                </c:pt>
                <c:pt idx="6731">
                  <c:v>0.27501974166279514</c:v>
                </c:pt>
                <c:pt idx="6732">
                  <c:v>0.27501974166279514</c:v>
                </c:pt>
                <c:pt idx="6733">
                  <c:v>0.27501974166279514</c:v>
                </c:pt>
                <c:pt idx="6734">
                  <c:v>0.27501974166279514</c:v>
                </c:pt>
                <c:pt idx="6735">
                  <c:v>0.27501974166279514</c:v>
                </c:pt>
                <c:pt idx="6736">
                  <c:v>0.27501974166279514</c:v>
                </c:pt>
                <c:pt idx="6737">
                  <c:v>0.27501974166279514</c:v>
                </c:pt>
                <c:pt idx="6738">
                  <c:v>0.27501974166279514</c:v>
                </c:pt>
                <c:pt idx="6739">
                  <c:v>0.27501974166279514</c:v>
                </c:pt>
                <c:pt idx="6740">
                  <c:v>0.27501974166279514</c:v>
                </c:pt>
                <c:pt idx="6741">
                  <c:v>0.27501974166279514</c:v>
                </c:pt>
                <c:pt idx="6742">
                  <c:v>0.27501974166279514</c:v>
                </c:pt>
                <c:pt idx="6743">
                  <c:v>0.27501974166279514</c:v>
                </c:pt>
                <c:pt idx="6744">
                  <c:v>0.27501974166279514</c:v>
                </c:pt>
                <c:pt idx="6745">
                  <c:v>0.27501974166279514</c:v>
                </c:pt>
                <c:pt idx="6746">
                  <c:v>0.27501974166279514</c:v>
                </c:pt>
                <c:pt idx="6747">
                  <c:v>0.27501974166279514</c:v>
                </c:pt>
                <c:pt idx="6748">
                  <c:v>0.27501974166279514</c:v>
                </c:pt>
                <c:pt idx="6749">
                  <c:v>0.27501974166279514</c:v>
                </c:pt>
                <c:pt idx="6750">
                  <c:v>0.27501974166279514</c:v>
                </c:pt>
                <c:pt idx="6751">
                  <c:v>0.27501974166279514</c:v>
                </c:pt>
                <c:pt idx="6752">
                  <c:v>0.27501974166279514</c:v>
                </c:pt>
                <c:pt idx="6753">
                  <c:v>0.27501974166279514</c:v>
                </c:pt>
                <c:pt idx="6754">
                  <c:v>0.27501974166279514</c:v>
                </c:pt>
                <c:pt idx="6755">
                  <c:v>0.27501974166279514</c:v>
                </c:pt>
                <c:pt idx="6756">
                  <c:v>0.27501974166279514</c:v>
                </c:pt>
                <c:pt idx="6757">
                  <c:v>0.27501974166279514</c:v>
                </c:pt>
                <c:pt idx="6758">
                  <c:v>0.27501974166279514</c:v>
                </c:pt>
                <c:pt idx="6759">
                  <c:v>0.27501974166279514</c:v>
                </c:pt>
                <c:pt idx="6760">
                  <c:v>0.27501974166279514</c:v>
                </c:pt>
                <c:pt idx="6761">
                  <c:v>0.27501974166279514</c:v>
                </c:pt>
                <c:pt idx="6762">
                  <c:v>0.27501974166279514</c:v>
                </c:pt>
                <c:pt idx="6763">
                  <c:v>0.27501974166279514</c:v>
                </c:pt>
                <c:pt idx="6764">
                  <c:v>0.27501974166279514</c:v>
                </c:pt>
                <c:pt idx="6765">
                  <c:v>0.27501974166279514</c:v>
                </c:pt>
                <c:pt idx="6766">
                  <c:v>0.27501974166279514</c:v>
                </c:pt>
                <c:pt idx="6767">
                  <c:v>0.27501974166279514</c:v>
                </c:pt>
                <c:pt idx="6768">
                  <c:v>0.27501974166279514</c:v>
                </c:pt>
                <c:pt idx="6769">
                  <c:v>0.27501974166279514</c:v>
                </c:pt>
                <c:pt idx="6770">
                  <c:v>0.27501974166279514</c:v>
                </c:pt>
                <c:pt idx="6771">
                  <c:v>0.27501974166279514</c:v>
                </c:pt>
                <c:pt idx="6772">
                  <c:v>0.27501974166279514</c:v>
                </c:pt>
                <c:pt idx="6773">
                  <c:v>0.27501974166279514</c:v>
                </c:pt>
                <c:pt idx="6774">
                  <c:v>0.27501974166279514</c:v>
                </c:pt>
                <c:pt idx="6775">
                  <c:v>0.27501974166279514</c:v>
                </c:pt>
                <c:pt idx="6776">
                  <c:v>0.27501974166279514</c:v>
                </c:pt>
                <c:pt idx="6777">
                  <c:v>0.27501974166279514</c:v>
                </c:pt>
                <c:pt idx="6778">
                  <c:v>0.27501974166279514</c:v>
                </c:pt>
                <c:pt idx="6779">
                  <c:v>0.27501974166279514</c:v>
                </c:pt>
                <c:pt idx="6780">
                  <c:v>0.27501974166279514</c:v>
                </c:pt>
                <c:pt idx="6781">
                  <c:v>0.27501974166279514</c:v>
                </c:pt>
                <c:pt idx="6782">
                  <c:v>0.27501974166279514</c:v>
                </c:pt>
                <c:pt idx="6783">
                  <c:v>0.27501974166279514</c:v>
                </c:pt>
                <c:pt idx="6784">
                  <c:v>0.27501974166279514</c:v>
                </c:pt>
                <c:pt idx="6785">
                  <c:v>0.27501974166279514</c:v>
                </c:pt>
                <c:pt idx="6786">
                  <c:v>0.27501974166279514</c:v>
                </c:pt>
                <c:pt idx="6787">
                  <c:v>0.27501974166279514</c:v>
                </c:pt>
                <c:pt idx="6788">
                  <c:v>0.27501974166279514</c:v>
                </c:pt>
                <c:pt idx="6789">
                  <c:v>0.27501974166279514</c:v>
                </c:pt>
                <c:pt idx="6790">
                  <c:v>0.27501974166279514</c:v>
                </c:pt>
                <c:pt idx="6791">
                  <c:v>0.27501974166279514</c:v>
                </c:pt>
                <c:pt idx="6792">
                  <c:v>0.27501974166279514</c:v>
                </c:pt>
                <c:pt idx="6793">
                  <c:v>0.27501974166279514</c:v>
                </c:pt>
                <c:pt idx="6794">
                  <c:v>0.27501974166279514</c:v>
                </c:pt>
                <c:pt idx="6795">
                  <c:v>0.27501974166279514</c:v>
                </c:pt>
                <c:pt idx="6796">
                  <c:v>0.27501974166279514</c:v>
                </c:pt>
                <c:pt idx="6797">
                  <c:v>0.27501974166279514</c:v>
                </c:pt>
                <c:pt idx="6798">
                  <c:v>0.27501974166279514</c:v>
                </c:pt>
                <c:pt idx="6799">
                  <c:v>0.27501974166279514</c:v>
                </c:pt>
                <c:pt idx="6800">
                  <c:v>0.27501974166279514</c:v>
                </c:pt>
                <c:pt idx="6801">
                  <c:v>0.27501974166279514</c:v>
                </c:pt>
                <c:pt idx="6802">
                  <c:v>0.27501974166279514</c:v>
                </c:pt>
                <c:pt idx="6803">
                  <c:v>0.27501974166279514</c:v>
                </c:pt>
                <c:pt idx="6804">
                  <c:v>0.27501974166279514</c:v>
                </c:pt>
                <c:pt idx="6805">
                  <c:v>0.27501974166279514</c:v>
                </c:pt>
                <c:pt idx="6806">
                  <c:v>0.27501974166279514</c:v>
                </c:pt>
                <c:pt idx="6807">
                  <c:v>0.27501974166279514</c:v>
                </c:pt>
                <c:pt idx="6808">
                  <c:v>0.27501974166279514</c:v>
                </c:pt>
                <c:pt idx="6809">
                  <c:v>0.27501974166279514</c:v>
                </c:pt>
                <c:pt idx="6810">
                  <c:v>0.27501974166279514</c:v>
                </c:pt>
                <c:pt idx="6811">
                  <c:v>0.27501974166279514</c:v>
                </c:pt>
                <c:pt idx="6812">
                  <c:v>0.27501974166279514</c:v>
                </c:pt>
                <c:pt idx="6813">
                  <c:v>0.27501974166279514</c:v>
                </c:pt>
                <c:pt idx="6814">
                  <c:v>0.27501974166279514</c:v>
                </c:pt>
                <c:pt idx="6815">
                  <c:v>0.27501974166279514</c:v>
                </c:pt>
                <c:pt idx="6816">
                  <c:v>0.27501974166279514</c:v>
                </c:pt>
                <c:pt idx="6817">
                  <c:v>0.27501974166279514</c:v>
                </c:pt>
                <c:pt idx="6818">
                  <c:v>0.27501974166279514</c:v>
                </c:pt>
                <c:pt idx="6819">
                  <c:v>0.27501974166279514</c:v>
                </c:pt>
                <c:pt idx="6820">
                  <c:v>0.27501974166279514</c:v>
                </c:pt>
                <c:pt idx="6821">
                  <c:v>0.27501974166279514</c:v>
                </c:pt>
                <c:pt idx="6822">
                  <c:v>0.27501974166279514</c:v>
                </c:pt>
                <c:pt idx="6823">
                  <c:v>0.27501974166279514</c:v>
                </c:pt>
                <c:pt idx="6824">
                  <c:v>0.27501974166279514</c:v>
                </c:pt>
                <c:pt idx="6825">
                  <c:v>0.27501974166279514</c:v>
                </c:pt>
                <c:pt idx="6826">
                  <c:v>0.27501974166279514</c:v>
                </c:pt>
                <c:pt idx="6827">
                  <c:v>0.27501974166279514</c:v>
                </c:pt>
                <c:pt idx="6828">
                  <c:v>0.27501974166279514</c:v>
                </c:pt>
                <c:pt idx="6829">
                  <c:v>0.27501974166279514</c:v>
                </c:pt>
                <c:pt idx="6830">
                  <c:v>0.27501974166279514</c:v>
                </c:pt>
                <c:pt idx="6831">
                  <c:v>0.27501974166279514</c:v>
                </c:pt>
                <c:pt idx="6832">
                  <c:v>0.27501974166279514</c:v>
                </c:pt>
                <c:pt idx="6833">
                  <c:v>0.27501974166279514</c:v>
                </c:pt>
                <c:pt idx="6834">
                  <c:v>0.27501974166279514</c:v>
                </c:pt>
                <c:pt idx="6835">
                  <c:v>0.27501974166279514</c:v>
                </c:pt>
                <c:pt idx="6836">
                  <c:v>0.27501974166279514</c:v>
                </c:pt>
                <c:pt idx="6837">
                  <c:v>0.27501974166279514</c:v>
                </c:pt>
                <c:pt idx="6838">
                  <c:v>0.27501974166279514</c:v>
                </c:pt>
                <c:pt idx="6839">
                  <c:v>0.27501974166279514</c:v>
                </c:pt>
                <c:pt idx="6840">
                  <c:v>0.27501974166279514</c:v>
                </c:pt>
                <c:pt idx="6841">
                  <c:v>0.27501974166279514</c:v>
                </c:pt>
                <c:pt idx="6842">
                  <c:v>0.27501974166279514</c:v>
                </c:pt>
                <c:pt idx="6843">
                  <c:v>0.27501974166279514</c:v>
                </c:pt>
                <c:pt idx="6844">
                  <c:v>0.27501974166279514</c:v>
                </c:pt>
                <c:pt idx="6845">
                  <c:v>0.27501974166279514</c:v>
                </c:pt>
                <c:pt idx="6846">
                  <c:v>0.27501974166279514</c:v>
                </c:pt>
                <c:pt idx="6847">
                  <c:v>0.27501974166279514</c:v>
                </c:pt>
                <c:pt idx="6848">
                  <c:v>0.27501974166279514</c:v>
                </c:pt>
                <c:pt idx="6849">
                  <c:v>0.27501974166279514</c:v>
                </c:pt>
                <c:pt idx="6850">
                  <c:v>0.27501974166279514</c:v>
                </c:pt>
                <c:pt idx="6851">
                  <c:v>0.27501974166279514</c:v>
                </c:pt>
                <c:pt idx="6852">
                  <c:v>0.27501974166279514</c:v>
                </c:pt>
                <c:pt idx="6853">
                  <c:v>0.27501974166279514</c:v>
                </c:pt>
                <c:pt idx="6854">
                  <c:v>0.27501974166279514</c:v>
                </c:pt>
                <c:pt idx="6855">
                  <c:v>0.27501974166279514</c:v>
                </c:pt>
                <c:pt idx="6856">
                  <c:v>0.27501974166279514</c:v>
                </c:pt>
                <c:pt idx="6857">
                  <c:v>0.27501974166279514</c:v>
                </c:pt>
                <c:pt idx="6858">
                  <c:v>0.27501974166279514</c:v>
                </c:pt>
                <c:pt idx="6859">
                  <c:v>0.27501974166279514</c:v>
                </c:pt>
                <c:pt idx="6860">
                  <c:v>0.27501974166279514</c:v>
                </c:pt>
                <c:pt idx="6861">
                  <c:v>0.27501974166279514</c:v>
                </c:pt>
                <c:pt idx="6862">
                  <c:v>0.27501974166279514</c:v>
                </c:pt>
                <c:pt idx="6863">
                  <c:v>0.27501974166279514</c:v>
                </c:pt>
                <c:pt idx="6864">
                  <c:v>0.27501974166279514</c:v>
                </c:pt>
                <c:pt idx="6865">
                  <c:v>0.27501974166279514</c:v>
                </c:pt>
                <c:pt idx="6866">
                  <c:v>0.27501974166279514</c:v>
                </c:pt>
                <c:pt idx="6867">
                  <c:v>0.27501974166279514</c:v>
                </c:pt>
                <c:pt idx="6868">
                  <c:v>0.27501974166279514</c:v>
                </c:pt>
                <c:pt idx="6869">
                  <c:v>0.27501974166279514</c:v>
                </c:pt>
                <c:pt idx="6870">
                  <c:v>0.27501974166279514</c:v>
                </c:pt>
                <c:pt idx="6871">
                  <c:v>0.27501974166279514</c:v>
                </c:pt>
                <c:pt idx="6872">
                  <c:v>0.27501974166279514</c:v>
                </c:pt>
                <c:pt idx="6873">
                  <c:v>0.27501974166279514</c:v>
                </c:pt>
                <c:pt idx="6874">
                  <c:v>0.27501974166279514</c:v>
                </c:pt>
                <c:pt idx="6875">
                  <c:v>0.27501974166279514</c:v>
                </c:pt>
                <c:pt idx="6876">
                  <c:v>0.27501974166279514</c:v>
                </c:pt>
                <c:pt idx="6877">
                  <c:v>0.27501974166279514</c:v>
                </c:pt>
                <c:pt idx="6878">
                  <c:v>0.27501974166279514</c:v>
                </c:pt>
                <c:pt idx="6879">
                  <c:v>0.27501974166279514</c:v>
                </c:pt>
                <c:pt idx="6880">
                  <c:v>0.27501974166279514</c:v>
                </c:pt>
                <c:pt idx="6881">
                  <c:v>0.27501974166279514</c:v>
                </c:pt>
                <c:pt idx="6882">
                  <c:v>0.27501974166279514</c:v>
                </c:pt>
                <c:pt idx="6883">
                  <c:v>0.27501974166279514</c:v>
                </c:pt>
                <c:pt idx="6884">
                  <c:v>0.27501974166279514</c:v>
                </c:pt>
                <c:pt idx="6885">
                  <c:v>0.27501974166279514</c:v>
                </c:pt>
                <c:pt idx="6886">
                  <c:v>0.27501974166279514</c:v>
                </c:pt>
                <c:pt idx="6887">
                  <c:v>0.27501974166279514</c:v>
                </c:pt>
                <c:pt idx="6888">
                  <c:v>0.27501974166279514</c:v>
                </c:pt>
                <c:pt idx="6889">
                  <c:v>0.27501974166279514</c:v>
                </c:pt>
                <c:pt idx="6890">
                  <c:v>0.27501974166279514</c:v>
                </c:pt>
                <c:pt idx="6891">
                  <c:v>0.27501974166279514</c:v>
                </c:pt>
                <c:pt idx="6892">
                  <c:v>0.27501974166279514</c:v>
                </c:pt>
                <c:pt idx="6893">
                  <c:v>0.27501974166279514</c:v>
                </c:pt>
                <c:pt idx="6894">
                  <c:v>0.27501974166279514</c:v>
                </c:pt>
                <c:pt idx="6895">
                  <c:v>0.27501974166279514</c:v>
                </c:pt>
                <c:pt idx="6896">
                  <c:v>0.27501974166279514</c:v>
                </c:pt>
                <c:pt idx="6897">
                  <c:v>0.27501974166279514</c:v>
                </c:pt>
                <c:pt idx="6898">
                  <c:v>0.27501974166279514</c:v>
                </c:pt>
                <c:pt idx="6899">
                  <c:v>0.27501974166279514</c:v>
                </c:pt>
                <c:pt idx="6900">
                  <c:v>0.27501974166279514</c:v>
                </c:pt>
                <c:pt idx="6901">
                  <c:v>0.27501974166279514</c:v>
                </c:pt>
                <c:pt idx="6902">
                  <c:v>0.27501974166279514</c:v>
                </c:pt>
                <c:pt idx="6903">
                  <c:v>0.27501974166279514</c:v>
                </c:pt>
                <c:pt idx="6904">
                  <c:v>0.27501974166279514</c:v>
                </c:pt>
                <c:pt idx="6905">
                  <c:v>0.27501974166279514</c:v>
                </c:pt>
                <c:pt idx="6906">
                  <c:v>0.27501974166279514</c:v>
                </c:pt>
                <c:pt idx="6907">
                  <c:v>0.27501974166279514</c:v>
                </c:pt>
                <c:pt idx="6908">
                  <c:v>0.27501974166279514</c:v>
                </c:pt>
                <c:pt idx="6909">
                  <c:v>0.27501974166279514</c:v>
                </c:pt>
                <c:pt idx="6910">
                  <c:v>0.27501974166279514</c:v>
                </c:pt>
                <c:pt idx="6911">
                  <c:v>0.27501974166279514</c:v>
                </c:pt>
                <c:pt idx="6912">
                  <c:v>0.27501974166279514</c:v>
                </c:pt>
                <c:pt idx="6913">
                  <c:v>0.27501974166279514</c:v>
                </c:pt>
                <c:pt idx="6914">
                  <c:v>0.27501974166279514</c:v>
                </c:pt>
                <c:pt idx="6915">
                  <c:v>0.27501974166279514</c:v>
                </c:pt>
                <c:pt idx="6916">
                  <c:v>0.27501974166279514</c:v>
                </c:pt>
                <c:pt idx="6917">
                  <c:v>0.27501974166279514</c:v>
                </c:pt>
                <c:pt idx="6918">
                  <c:v>0.27501974166279514</c:v>
                </c:pt>
                <c:pt idx="6919">
                  <c:v>0.27501974166279514</c:v>
                </c:pt>
                <c:pt idx="6920">
                  <c:v>0.27501974166279514</c:v>
                </c:pt>
                <c:pt idx="6921">
                  <c:v>0.27501974166279514</c:v>
                </c:pt>
                <c:pt idx="6922">
                  <c:v>0.27501974166279514</c:v>
                </c:pt>
                <c:pt idx="6923">
                  <c:v>0.27501974166279514</c:v>
                </c:pt>
                <c:pt idx="6924">
                  <c:v>0.27501974166279514</c:v>
                </c:pt>
                <c:pt idx="6925">
                  <c:v>0.27501974166279514</c:v>
                </c:pt>
                <c:pt idx="6926">
                  <c:v>0.27501974166279514</c:v>
                </c:pt>
                <c:pt idx="6927">
                  <c:v>0.27501974166279514</c:v>
                </c:pt>
                <c:pt idx="6928">
                  <c:v>0.27501974166279514</c:v>
                </c:pt>
                <c:pt idx="6929">
                  <c:v>0.27501974166279514</c:v>
                </c:pt>
                <c:pt idx="6930">
                  <c:v>0.27501974166279514</c:v>
                </c:pt>
                <c:pt idx="6931">
                  <c:v>0.27501974166279514</c:v>
                </c:pt>
                <c:pt idx="6932">
                  <c:v>0.27501974166279514</c:v>
                </c:pt>
                <c:pt idx="6933">
                  <c:v>0.27501974166279514</c:v>
                </c:pt>
                <c:pt idx="6934">
                  <c:v>0.27501974166279514</c:v>
                </c:pt>
                <c:pt idx="6935">
                  <c:v>0.27501974166279514</c:v>
                </c:pt>
                <c:pt idx="6936">
                  <c:v>0.27501974166279514</c:v>
                </c:pt>
                <c:pt idx="6937">
                  <c:v>0.27501974166279514</c:v>
                </c:pt>
                <c:pt idx="6938">
                  <c:v>0.27501974166279514</c:v>
                </c:pt>
                <c:pt idx="6939">
                  <c:v>0.27501974166279514</c:v>
                </c:pt>
                <c:pt idx="6940">
                  <c:v>0.27501974166279514</c:v>
                </c:pt>
                <c:pt idx="6941">
                  <c:v>0.27501974166279514</c:v>
                </c:pt>
                <c:pt idx="6942">
                  <c:v>0.27501974166279514</c:v>
                </c:pt>
                <c:pt idx="6943">
                  <c:v>0.27501974166279514</c:v>
                </c:pt>
                <c:pt idx="6944">
                  <c:v>0.27501974166279514</c:v>
                </c:pt>
                <c:pt idx="6945">
                  <c:v>0.27501974166279514</c:v>
                </c:pt>
                <c:pt idx="6946">
                  <c:v>0.27501974166279514</c:v>
                </c:pt>
                <c:pt idx="6947">
                  <c:v>0.27501974166279514</c:v>
                </c:pt>
                <c:pt idx="6948">
                  <c:v>0.27501974166279514</c:v>
                </c:pt>
                <c:pt idx="6949">
                  <c:v>0.27501974166279514</c:v>
                </c:pt>
                <c:pt idx="6950">
                  <c:v>0.27501974166279514</c:v>
                </c:pt>
                <c:pt idx="6951">
                  <c:v>0.27501974166279514</c:v>
                </c:pt>
                <c:pt idx="6952">
                  <c:v>0.27501974166279514</c:v>
                </c:pt>
                <c:pt idx="6953">
                  <c:v>0.27501974166279514</c:v>
                </c:pt>
                <c:pt idx="6954">
                  <c:v>0.27501974166279514</c:v>
                </c:pt>
                <c:pt idx="6955">
                  <c:v>0.27501974166279514</c:v>
                </c:pt>
                <c:pt idx="6956">
                  <c:v>0.27501974166279514</c:v>
                </c:pt>
                <c:pt idx="6957">
                  <c:v>0.27501974166279514</c:v>
                </c:pt>
                <c:pt idx="6958">
                  <c:v>0.27501974166279514</c:v>
                </c:pt>
                <c:pt idx="6959">
                  <c:v>0.27501974166279514</c:v>
                </c:pt>
                <c:pt idx="6960">
                  <c:v>0.27501974166279514</c:v>
                </c:pt>
                <c:pt idx="6961">
                  <c:v>0.27501974166279514</c:v>
                </c:pt>
                <c:pt idx="6962">
                  <c:v>0.27501974166279514</c:v>
                </c:pt>
                <c:pt idx="6963">
                  <c:v>0.27501974166279514</c:v>
                </c:pt>
                <c:pt idx="6964">
                  <c:v>0.27501974166279514</c:v>
                </c:pt>
                <c:pt idx="6965">
                  <c:v>0.27501974166279514</c:v>
                </c:pt>
                <c:pt idx="6966">
                  <c:v>0.27501974166279514</c:v>
                </c:pt>
                <c:pt idx="6967">
                  <c:v>0.27501974166279514</c:v>
                </c:pt>
                <c:pt idx="6968">
                  <c:v>0.27501974166279514</c:v>
                </c:pt>
                <c:pt idx="6969">
                  <c:v>0.27501974166279514</c:v>
                </c:pt>
                <c:pt idx="6970">
                  <c:v>0.27501974166279514</c:v>
                </c:pt>
                <c:pt idx="6971">
                  <c:v>0.27501974166279514</c:v>
                </c:pt>
                <c:pt idx="6972">
                  <c:v>0.27501974166279514</c:v>
                </c:pt>
                <c:pt idx="6973">
                  <c:v>0.27501974166279514</c:v>
                </c:pt>
                <c:pt idx="6974">
                  <c:v>0.27501974166279514</c:v>
                </c:pt>
                <c:pt idx="6975">
                  <c:v>0.27501974166279514</c:v>
                </c:pt>
                <c:pt idx="6976">
                  <c:v>0.27501974166279514</c:v>
                </c:pt>
                <c:pt idx="6977">
                  <c:v>0.27501974166279514</c:v>
                </c:pt>
                <c:pt idx="6978">
                  <c:v>0.27501974166279514</c:v>
                </c:pt>
                <c:pt idx="6979">
                  <c:v>0.27501974166279514</c:v>
                </c:pt>
                <c:pt idx="6980">
                  <c:v>0.27501974166279514</c:v>
                </c:pt>
                <c:pt idx="6981">
                  <c:v>0.27501974166279514</c:v>
                </c:pt>
                <c:pt idx="6982">
                  <c:v>0.27501974166279514</c:v>
                </c:pt>
                <c:pt idx="6983">
                  <c:v>0.27501974166279514</c:v>
                </c:pt>
                <c:pt idx="6984">
                  <c:v>0.27501974166279514</c:v>
                </c:pt>
                <c:pt idx="6985">
                  <c:v>0.27501974166279514</c:v>
                </c:pt>
                <c:pt idx="6986">
                  <c:v>0.27501974166279514</c:v>
                </c:pt>
                <c:pt idx="6987">
                  <c:v>0.27501974166279514</c:v>
                </c:pt>
                <c:pt idx="6988">
                  <c:v>0.27501974166279514</c:v>
                </c:pt>
                <c:pt idx="6989">
                  <c:v>0.27501974166279514</c:v>
                </c:pt>
                <c:pt idx="6990">
                  <c:v>0.27501974166279514</c:v>
                </c:pt>
                <c:pt idx="6991">
                  <c:v>0.27501974166279514</c:v>
                </c:pt>
                <c:pt idx="6992">
                  <c:v>0.27501974166279514</c:v>
                </c:pt>
                <c:pt idx="6993">
                  <c:v>0.27501974166279514</c:v>
                </c:pt>
                <c:pt idx="6994">
                  <c:v>0.27501974166279514</c:v>
                </c:pt>
                <c:pt idx="6995">
                  <c:v>0.27501974166279514</c:v>
                </c:pt>
                <c:pt idx="6996">
                  <c:v>0.27501974166279514</c:v>
                </c:pt>
                <c:pt idx="6997">
                  <c:v>0.27501974166279514</c:v>
                </c:pt>
                <c:pt idx="6998">
                  <c:v>0.27501974166279514</c:v>
                </c:pt>
                <c:pt idx="6999">
                  <c:v>0.27501974166279514</c:v>
                </c:pt>
                <c:pt idx="7000">
                  <c:v>0.27501974166279514</c:v>
                </c:pt>
                <c:pt idx="7001">
                  <c:v>0.27501974166279514</c:v>
                </c:pt>
                <c:pt idx="7002">
                  <c:v>0.27501974166279514</c:v>
                </c:pt>
                <c:pt idx="7003">
                  <c:v>0.27501974166279514</c:v>
                </c:pt>
                <c:pt idx="7004">
                  <c:v>0.27501974166279514</c:v>
                </c:pt>
                <c:pt idx="7005">
                  <c:v>0.27501974166279514</c:v>
                </c:pt>
                <c:pt idx="7006">
                  <c:v>0.27501974166279514</c:v>
                </c:pt>
                <c:pt idx="7007">
                  <c:v>0.27501974166279514</c:v>
                </c:pt>
                <c:pt idx="7008">
                  <c:v>0.27501974166279514</c:v>
                </c:pt>
                <c:pt idx="7009">
                  <c:v>0.27501974166279514</c:v>
                </c:pt>
                <c:pt idx="7010">
                  <c:v>0.27501974166279514</c:v>
                </c:pt>
                <c:pt idx="7011">
                  <c:v>0.27501974166279514</c:v>
                </c:pt>
                <c:pt idx="7012">
                  <c:v>0.27501974166279514</c:v>
                </c:pt>
                <c:pt idx="7013">
                  <c:v>0.27501974166279514</c:v>
                </c:pt>
                <c:pt idx="7014">
                  <c:v>0.27501974166279514</c:v>
                </c:pt>
                <c:pt idx="7015">
                  <c:v>0.27501974166279514</c:v>
                </c:pt>
                <c:pt idx="7016">
                  <c:v>0.27501974166279514</c:v>
                </c:pt>
                <c:pt idx="7017">
                  <c:v>0.27501974166279514</c:v>
                </c:pt>
                <c:pt idx="7018">
                  <c:v>0.27501974166279514</c:v>
                </c:pt>
                <c:pt idx="7019">
                  <c:v>0.27501974166279514</c:v>
                </c:pt>
                <c:pt idx="7020">
                  <c:v>0.27501974166279514</c:v>
                </c:pt>
                <c:pt idx="7021">
                  <c:v>0.27501974166279514</c:v>
                </c:pt>
                <c:pt idx="7022">
                  <c:v>0.27501974166279514</c:v>
                </c:pt>
                <c:pt idx="7023">
                  <c:v>0.27501974166279514</c:v>
                </c:pt>
                <c:pt idx="7024">
                  <c:v>0.27501974166279514</c:v>
                </c:pt>
                <c:pt idx="7025">
                  <c:v>0.27501974166279514</c:v>
                </c:pt>
                <c:pt idx="7026">
                  <c:v>0.27501974166279514</c:v>
                </c:pt>
                <c:pt idx="7027">
                  <c:v>0.27501974166279514</c:v>
                </c:pt>
                <c:pt idx="7028">
                  <c:v>0.27501974166279514</c:v>
                </c:pt>
                <c:pt idx="7029">
                  <c:v>0.27501974166279514</c:v>
                </c:pt>
                <c:pt idx="7030">
                  <c:v>0.27501974166279514</c:v>
                </c:pt>
                <c:pt idx="7031">
                  <c:v>0.27501974166279514</c:v>
                </c:pt>
                <c:pt idx="7032">
                  <c:v>0.27501974166279514</c:v>
                </c:pt>
                <c:pt idx="7033">
                  <c:v>0.27501974166279514</c:v>
                </c:pt>
                <c:pt idx="7034">
                  <c:v>0.27501974166279514</c:v>
                </c:pt>
                <c:pt idx="7035">
                  <c:v>0.27501974166279514</c:v>
                </c:pt>
                <c:pt idx="7036">
                  <c:v>0.27501974166279514</c:v>
                </c:pt>
                <c:pt idx="7037">
                  <c:v>0.27501974166279514</c:v>
                </c:pt>
                <c:pt idx="7038">
                  <c:v>0.27501974166279514</c:v>
                </c:pt>
                <c:pt idx="7039">
                  <c:v>0.27501974166279514</c:v>
                </c:pt>
                <c:pt idx="7040">
                  <c:v>0.27501974166279514</c:v>
                </c:pt>
                <c:pt idx="7041">
                  <c:v>0.27501974166279514</c:v>
                </c:pt>
                <c:pt idx="7042">
                  <c:v>0.27501974166279514</c:v>
                </c:pt>
                <c:pt idx="7043">
                  <c:v>0.27501974166279514</c:v>
                </c:pt>
                <c:pt idx="7044">
                  <c:v>0.27501974166279514</c:v>
                </c:pt>
                <c:pt idx="7045">
                  <c:v>0.27501974166279514</c:v>
                </c:pt>
                <c:pt idx="7046">
                  <c:v>0.27501974166279514</c:v>
                </c:pt>
                <c:pt idx="7047">
                  <c:v>0.27501974166279514</c:v>
                </c:pt>
                <c:pt idx="7048">
                  <c:v>0.27501974166279514</c:v>
                </c:pt>
                <c:pt idx="7049">
                  <c:v>0.27501974166279514</c:v>
                </c:pt>
                <c:pt idx="7050">
                  <c:v>0.27501974166279514</c:v>
                </c:pt>
                <c:pt idx="7051">
                  <c:v>0.27501974166279514</c:v>
                </c:pt>
                <c:pt idx="7052">
                  <c:v>0.27501974166279514</c:v>
                </c:pt>
                <c:pt idx="7053">
                  <c:v>0.27501974166279514</c:v>
                </c:pt>
                <c:pt idx="7054">
                  <c:v>0.27501974166279514</c:v>
                </c:pt>
                <c:pt idx="7055">
                  <c:v>0.27501974166279514</c:v>
                </c:pt>
                <c:pt idx="7056">
                  <c:v>0.27501974166279514</c:v>
                </c:pt>
                <c:pt idx="7057">
                  <c:v>0.27501974166279514</c:v>
                </c:pt>
                <c:pt idx="7058">
                  <c:v>0.27501974166279514</c:v>
                </c:pt>
                <c:pt idx="7059">
                  <c:v>0.27501974166279514</c:v>
                </c:pt>
                <c:pt idx="7060">
                  <c:v>0.27501974166279514</c:v>
                </c:pt>
                <c:pt idx="7061">
                  <c:v>0.27501974166279514</c:v>
                </c:pt>
                <c:pt idx="7062">
                  <c:v>0.27501974166279514</c:v>
                </c:pt>
                <c:pt idx="7063">
                  <c:v>0.27501974166279514</c:v>
                </c:pt>
                <c:pt idx="7064">
                  <c:v>0.27501974166279514</c:v>
                </c:pt>
                <c:pt idx="7065">
                  <c:v>0.27501974166279514</c:v>
                </c:pt>
                <c:pt idx="7066">
                  <c:v>0.27501974166279514</c:v>
                </c:pt>
                <c:pt idx="7067">
                  <c:v>0.27501974166279514</c:v>
                </c:pt>
                <c:pt idx="7068">
                  <c:v>0.27501974166279514</c:v>
                </c:pt>
                <c:pt idx="7069">
                  <c:v>0.27501974166279514</c:v>
                </c:pt>
                <c:pt idx="7070">
                  <c:v>0.27501974166279514</c:v>
                </c:pt>
                <c:pt idx="7071">
                  <c:v>0.27501974166279514</c:v>
                </c:pt>
                <c:pt idx="7072">
                  <c:v>0.27501974166279514</c:v>
                </c:pt>
                <c:pt idx="7073">
                  <c:v>0.27501974166279514</c:v>
                </c:pt>
                <c:pt idx="7074">
                  <c:v>0.27501974166279514</c:v>
                </c:pt>
                <c:pt idx="7075">
                  <c:v>0.27501974166279514</c:v>
                </c:pt>
                <c:pt idx="7076">
                  <c:v>0.27501974166279514</c:v>
                </c:pt>
                <c:pt idx="7077">
                  <c:v>0.27501974166279514</c:v>
                </c:pt>
                <c:pt idx="7078">
                  <c:v>0.27501974166279514</c:v>
                </c:pt>
                <c:pt idx="7079">
                  <c:v>0.27501974166279514</c:v>
                </c:pt>
                <c:pt idx="7080">
                  <c:v>0.27501974166279514</c:v>
                </c:pt>
                <c:pt idx="7081">
                  <c:v>0.27501974166279514</c:v>
                </c:pt>
                <c:pt idx="7082">
                  <c:v>0.27501974166279514</c:v>
                </c:pt>
                <c:pt idx="7083">
                  <c:v>0.27501974166279514</c:v>
                </c:pt>
                <c:pt idx="7084">
                  <c:v>0.27501974166279514</c:v>
                </c:pt>
                <c:pt idx="7085">
                  <c:v>0.27501974166279514</c:v>
                </c:pt>
                <c:pt idx="7086">
                  <c:v>0.27501974166279514</c:v>
                </c:pt>
                <c:pt idx="7087">
                  <c:v>0.27501974166279514</c:v>
                </c:pt>
                <c:pt idx="7088">
                  <c:v>0.27501974166279514</c:v>
                </c:pt>
                <c:pt idx="7089">
                  <c:v>0.27501974166279514</c:v>
                </c:pt>
                <c:pt idx="7090">
                  <c:v>0.27501974166279514</c:v>
                </c:pt>
                <c:pt idx="7091">
                  <c:v>0.27501974166279514</c:v>
                </c:pt>
                <c:pt idx="7092">
                  <c:v>0.27501974166279514</c:v>
                </c:pt>
                <c:pt idx="7093">
                  <c:v>0.27501974166279514</c:v>
                </c:pt>
                <c:pt idx="7094">
                  <c:v>0.27501974166279514</c:v>
                </c:pt>
                <c:pt idx="7095">
                  <c:v>0.27501974166279514</c:v>
                </c:pt>
                <c:pt idx="7096">
                  <c:v>0.27501974166279514</c:v>
                </c:pt>
                <c:pt idx="7097">
                  <c:v>0.27501974166279514</c:v>
                </c:pt>
                <c:pt idx="7098">
                  <c:v>0.27501974166279514</c:v>
                </c:pt>
                <c:pt idx="7099">
                  <c:v>0.27501974166279514</c:v>
                </c:pt>
                <c:pt idx="7100">
                  <c:v>0.27501974166279514</c:v>
                </c:pt>
                <c:pt idx="7101">
                  <c:v>0.27501974166279514</c:v>
                </c:pt>
                <c:pt idx="7102">
                  <c:v>0.27501974166279514</c:v>
                </c:pt>
                <c:pt idx="7103">
                  <c:v>0.27501974166279514</c:v>
                </c:pt>
                <c:pt idx="7104">
                  <c:v>0.27501974166279514</c:v>
                </c:pt>
                <c:pt idx="7105">
                  <c:v>0.27501974166279514</c:v>
                </c:pt>
                <c:pt idx="7106">
                  <c:v>0.27501974166279514</c:v>
                </c:pt>
                <c:pt idx="7107">
                  <c:v>0.27501974166279514</c:v>
                </c:pt>
                <c:pt idx="7108">
                  <c:v>0.27501974166279514</c:v>
                </c:pt>
                <c:pt idx="7109">
                  <c:v>0.27501974166279514</c:v>
                </c:pt>
                <c:pt idx="7110">
                  <c:v>0.27501974166279514</c:v>
                </c:pt>
                <c:pt idx="7111">
                  <c:v>0.27501974166279514</c:v>
                </c:pt>
                <c:pt idx="7112">
                  <c:v>0.27501974166279514</c:v>
                </c:pt>
                <c:pt idx="7113">
                  <c:v>0.27501974166279514</c:v>
                </c:pt>
                <c:pt idx="7114">
                  <c:v>0.27501974166279514</c:v>
                </c:pt>
                <c:pt idx="7115">
                  <c:v>0.27501974166279514</c:v>
                </c:pt>
                <c:pt idx="7116">
                  <c:v>0.27501974166279514</c:v>
                </c:pt>
                <c:pt idx="7117">
                  <c:v>0.27501974166279514</c:v>
                </c:pt>
                <c:pt idx="7118">
                  <c:v>0.27501974166279514</c:v>
                </c:pt>
                <c:pt idx="7119">
                  <c:v>0.27501974166279514</c:v>
                </c:pt>
                <c:pt idx="7120">
                  <c:v>0.27501974166279514</c:v>
                </c:pt>
                <c:pt idx="7121">
                  <c:v>0.27501974166279514</c:v>
                </c:pt>
                <c:pt idx="7122">
                  <c:v>0.27501974166279514</c:v>
                </c:pt>
                <c:pt idx="7123">
                  <c:v>0.27501974166279514</c:v>
                </c:pt>
                <c:pt idx="7124">
                  <c:v>0.27501974166279514</c:v>
                </c:pt>
                <c:pt idx="7125">
                  <c:v>0.27501974166279514</c:v>
                </c:pt>
                <c:pt idx="7126">
                  <c:v>0.27501974166279514</c:v>
                </c:pt>
                <c:pt idx="7127">
                  <c:v>0.27501974166279514</c:v>
                </c:pt>
                <c:pt idx="7128">
                  <c:v>0.27501974166279514</c:v>
                </c:pt>
                <c:pt idx="7129">
                  <c:v>0.27501974166279514</c:v>
                </c:pt>
                <c:pt idx="7130">
                  <c:v>0.27501974166279514</c:v>
                </c:pt>
                <c:pt idx="7131">
                  <c:v>0.27501974166279514</c:v>
                </c:pt>
                <c:pt idx="7132">
                  <c:v>0.27501974166279514</c:v>
                </c:pt>
                <c:pt idx="7133">
                  <c:v>0.27501974166279514</c:v>
                </c:pt>
                <c:pt idx="7134">
                  <c:v>0.27501974166279514</c:v>
                </c:pt>
                <c:pt idx="7135">
                  <c:v>0.27501974166279514</c:v>
                </c:pt>
                <c:pt idx="7136">
                  <c:v>0.27501974166279514</c:v>
                </c:pt>
                <c:pt idx="7137">
                  <c:v>0.27501974166279514</c:v>
                </c:pt>
                <c:pt idx="7138">
                  <c:v>0.27501974166279514</c:v>
                </c:pt>
                <c:pt idx="7139">
                  <c:v>0.27501974166279514</c:v>
                </c:pt>
                <c:pt idx="7140">
                  <c:v>0.27501974166279514</c:v>
                </c:pt>
                <c:pt idx="7141">
                  <c:v>0.27501974166279514</c:v>
                </c:pt>
                <c:pt idx="7142">
                  <c:v>0.27501974166279514</c:v>
                </c:pt>
                <c:pt idx="7143">
                  <c:v>0.27501974166279514</c:v>
                </c:pt>
                <c:pt idx="7144">
                  <c:v>0.27501974166279514</c:v>
                </c:pt>
                <c:pt idx="7145">
                  <c:v>0.27501974166279514</c:v>
                </c:pt>
                <c:pt idx="7146">
                  <c:v>0.27501974166279514</c:v>
                </c:pt>
                <c:pt idx="7147">
                  <c:v>0.27501974166279514</c:v>
                </c:pt>
                <c:pt idx="7148">
                  <c:v>0.27501974166279514</c:v>
                </c:pt>
                <c:pt idx="7149">
                  <c:v>0.27501974166279514</c:v>
                </c:pt>
                <c:pt idx="7150">
                  <c:v>0.27501974166279514</c:v>
                </c:pt>
                <c:pt idx="7151">
                  <c:v>0.27501974166279514</c:v>
                </c:pt>
                <c:pt idx="7152">
                  <c:v>0.27501974166279514</c:v>
                </c:pt>
                <c:pt idx="7153">
                  <c:v>0.27501974166279514</c:v>
                </c:pt>
                <c:pt idx="7154">
                  <c:v>0.27501974166279514</c:v>
                </c:pt>
                <c:pt idx="7155">
                  <c:v>0.27501974166279514</c:v>
                </c:pt>
                <c:pt idx="7156">
                  <c:v>0.27501974166279514</c:v>
                </c:pt>
                <c:pt idx="7157">
                  <c:v>0.27501974166279514</c:v>
                </c:pt>
                <c:pt idx="7158">
                  <c:v>0.27501974166279514</c:v>
                </c:pt>
                <c:pt idx="7159">
                  <c:v>0.27501974166279514</c:v>
                </c:pt>
                <c:pt idx="7160">
                  <c:v>0.27501974166279514</c:v>
                </c:pt>
                <c:pt idx="7161">
                  <c:v>0.27501974166279514</c:v>
                </c:pt>
                <c:pt idx="7162">
                  <c:v>0.27501974166279514</c:v>
                </c:pt>
                <c:pt idx="7163">
                  <c:v>0.27501974166279514</c:v>
                </c:pt>
                <c:pt idx="7164">
                  <c:v>0.27501974166279514</c:v>
                </c:pt>
                <c:pt idx="7165">
                  <c:v>0.27501974166279514</c:v>
                </c:pt>
                <c:pt idx="7166">
                  <c:v>0.27501974166279514</c:v>
                </c:pt>
                <c:pt idx="7167">
                  <c:v>0.27501974166279514</c:v>
                </c:pt>
                <c:pt idx="7168">
                  <c:v>0.27501974166279514</c:v>
                </c:pt>
                <c:pt idx="7169">
                  <c:v>0.27501974166279514</c:v>
                </c:pt>
                <c:pt idx="7170">
                  <c:v>0.27501974166279514</c:v>
                </c:pt>
                <c:pt idx="7171">
                  <c:v>0.27501974166279514</c:v>
                </c:pt>
                <c:pt idx="7172">
                  <c:v>0.27501974166279514</c:v>
                </c:pt>
                <c:pt idx="7173">
                  <c:v>0.27501974166279514</c:v>
                </c:pt>
                <c:pt idx="7174">
                  <c:v>0.27501974166279514</c:v>
                </c:pt>
                <c:pt idx="7175">
                  <c:v>0.27501974166279514</c:v>
                </c:pt>
                <c:pt idx="7176">
                  <c:v>0.27501974166279514</c:v>
                </c:pt>
                <c:pt idx="7177">
                  <c:v>0.27501974166279514</c:v>
                </c:pt>
                <c:pt idx="7178">
                  <c:v>0.27501974166279514</c:v>
                </c:pt>
                <c:pt idx="7179">
                  <c:v>0.27501974166279514</c:v>
                </c:pt>
                <c:pt idx="7180">
                  <c:v>0.27501974166279514</c:v>
                </c:pt>
                <c:pt idx="7181">
                  <c:v>0.27501974166279514</c:v>
                </c:pt>
                <c:pt idx="7182">
                  <c:v>0.27501974166279514</c:v>
                </c:pt>
                <c:pt idx="7183">
                  <c:v>0.27501974166279514</c:v>
                </c:pt>
                <c:pt idx="7184">
                  <c:v>0.27501974166279514</c:v>
                </c:pt>
                <c:pt idx="7185">
                  <c:v>0.27501974166279514</c:v>
                </c:pt>
                <c:pt idx="7186">
                  <c:v>0.27501974166279514</c:v>
                </c:pt>
                <c:pt idx="7187">
                  <c:v>0.27501974166279514</c:v>
                </c:pt>
                <c:pt idx="7188">
                  <c:v>0.27501974166279514</c:v>
                </c:pt>
                <c:pt idx="7189">
                  <c:v>0.27501974166279514</c:v>
                </c:pt>
                <c:pt idx="7190">
                  <c:v>0.27501974166279514</c:v>
                </c:pt>
                <c:pt idx="7191">
                  <c:v>0.27501974166279514</c:v>
                </c:pt>
                <c:pt idx="7192">
                  <c:v>0.27501974166279514</c:v>
                </c:pt>
                <c:pt idx="7193">
                  <c:v>0.27501974166279514</c:v>
                </c:pt>
                <c:pt idx="7194">
                  <c:v>0.27501974166279514</c:v>
                </c:pt>
                <c:pt idx="7195">
                  <c:v>0.27501974166279514</c:v>
                </c:pt>
                <c:pt idx="7196">
                  <c:v>0.27501974166279514</c:v>
                </c:pt>
                <c:pt idx="7197">
                  <c:v>0.27501974166279514</c:v>
                </c:pt>
                <c:pt idx="7198">
                  <c:v>0.27501974166279514</c:v>
                </c:pt>
                <c:pt idx="7199">
                  <c:v>0.27501974166279514</c:v>
                </c:pt>
                <c:pt idx="7200">
                  <c:v>0.27501974166279514</c:v>
                </c:pt>
                <c:pt idx="7201">
                  <c:v>0.27501974166279514</c:v>
                </c:pt>
                <c:pt idx="7202">
                  <c:v>0.27501974166279514</c:v>
                </c:pt>
                <c:pt idx="7203">
                  <c:v>0.27501974166279514</c:v>
                </c:pt>
                <c:pt idx="7204">
                  <c:v>0.27501974166279514</c:v>
                </c:pt>
                <c:pt idx="7205">
                  <c:v>0.27501974166279514</c:v>
                </c:pt>
                <c:pt idx="7206">
                  <c:v>0.27501974166279514</c:v>
                </c:pt>
                <c:pt idx="7207">
                  <c:v>0.27501974166279514</c:v>
                </c:pt>
                <c:pt idx="7208">
                  <c:v>0.27501974166279514</c:v>
                </c:pt>
                <c:pt idx="7209">
                  <c:v>0.27501974166279514</c:v>
                </c:pt>
                <c:pt idx="7210">
                  <c:v>0.27501974166279514</c:v>
                </c:pt>
                <c:pt idx="7211">
                  <c:v>0.27501974166279514</c:v>
                </c:pt>
                <c:pt idx="7212">
                  <c:v>0.27501974166279514</c:v>
                </c:pt>
                <c:pt idx="7213">
                  <c:v>0.27501974166279514</c:v>
                </c:pt>
                <c:pt idx="7214">
                  <c:v>0.27501974166279514</c:v>
                </c:pt>
                <c:pt idx="7215">
                  <c:v>0.27501974166279514</c:v>
                </c:pt>
                <c:pt idx="7216">
                  <c:v>0.27501974166279514</c:v>
                </c:pt>
                <c:pt idx="7217">
                  <c:v>0.27501974166279514</c:v>
                </c:pt>
                <c:pt idx="7218">
                  <c:v>0.27501974166279514</c:v>
                </c:pt>
                <c:pt idx="7219">
                  <c:v>0.27501974166279514</c:v>
                </c:pt>
                <c:pt idx="7220">
                  <c:v>0.27501974166279514</c:v>
                </c:pt>
                <c:pt idx="7221">
                  <c:v>0.27501974166279514</c:v>
                </c:pt>
                <c:pt idx="7222">
                  <c:v>0.27501974166279514</c:v>
                </c:pt>
                <c:pt idx="7223">
                  <c:v>0.27501974166279514</c:v>
                </c:pt>
                <c:pt idx="7224">
                  <c:v>0.27501974166279514</c:v>
                </c:pt>
                <c:pt idx="7225">
                  <c:v>0.27501974166279514</c:v>
                </c:pt>
                <c:pt idx="7226">
                  <c:v>0.27501974166279514</c:v>
                </c:pt>
                <c:pt idx="7227">
                  <c:v>0.27501974166279514</c:v>
                </c:pt>
                <c:pt idx="7228">
                  <c:v>0.27501974166279514</c:v>
                </c:pt>
                <c:pt idx="7229">
                  <c:v>0.27501974166279514</c:v>
                </c:pt>
                <c:pt idx="7230">
                  <c:v>0.27501974166279514</c:v>
                </c:pt>
                <c:pt idx="7231">
                  <c:v>0.27501974166279514</c:v>
                </c:pt>
                <c:pt idx="7232">
                  <c:v>0.27501974166279514</c:v>
                </c:pt>
                <c:pt idx="7233">
                  <c:v>0.27501974166279514</c:v>
                </c:pt>
                <c:pt idx="7234">
                  <c:v>0.27501974166279514</c:v>
                </c:pt>
                <c:pt idx="7235">
                  <c:v>0.27501974166279514</c:v>
                </c:pt>
                <c:pt idx="7236">
                  <c:v>0.27501974166279514</c:v>
                </c:pt>
                <c:pt idx="7237">
                  <c:v>0.27501974166279514</c:v>
                </c:pt>
                <c:pt idx="7238">
                  <c:v>0.27501974166279514</c:v>
                </c:pt>
                <c:pt idx="7239">
                  <c:v>0.27501974166279514</c:v>
                </c:pt>
                <c:pt idx="7240">
                  <c:v>0.27501974166279514</c:v>
                </c:pt>
                <c:pt idx="7241">
                  <c:v>0.27501974166279514</c:v>
                </c:pt>
                <c:pt idx="7242">
                  <c:v>0.27501974166279514</c:v>
                </c:pt>
                <c:pt idx="7243">
                  <c:v>0.27501974166279514</c:v>
                </c:pt>
                <c:pt idx="7244">
                  <c:v>0.27501974166279514</c:v>
                </c:pt>
                <c:pt idx="7245">
                  <c:v>0.27501974166279514</c:v>
                </c:pt>
                <c:pt idx="7246">
                  <c:v>0.27501974166279514</c:v>
                </c:pt>
                <c:pt idx="7247">
                  <c:v>0.27501974166279514</c:v>
                </c:pt>
                <c:pt idx="7248">
                  <c:v>0.27501974166279514</c:v>
                </c:pt>
                <c:pt idx="7249">
                  <c:v>0.27501974166279514</c:v>
                </c:pt>
                <c:pt idx="7250">
                  <c:v>0.27501974166279514</c:v>
                </c:pt>
                <c:pt idx="7251">
                  <c:v>0.27501974166279514</c:v>
                </c:pt>
                <c:pt idx="7252">
                  <c:v>0.27501974166279514</c:v>
                </c:pt>
                <c:pt idx="7253">
                  <c:v>0.27501974166279514</c:v>
                </c:pt>
                <c:pt idx="7254">
                  <c:v>0.27501974166279514</c:v>
                </c:pt>
                <c:pt idx="7255">
                  <c:v>0.27501974166279514</c:v>
                </c:pt>
                <c:pt idx="7256">
                  <c:v>0.27501974166279514</c:v>
                </c:pt>
                <c:pt idx="7257">
                  <c:v>0.27501974166279514</c:v>
                </c:pt>
                <c:pt idx="7258">
                  <c:v>0.27501974166279514</c:v>
                </c:pt>
                <c:pt idx="7259">
                  <c:v>0.27501974166279514</c:v>
                </c:pt>
                <c:pt idx="7260">
                  <c:v>0.27501974166279514</c:v>
                </c:pt>
                <c:pt idx="7261">
                  <c:v>0.27501974166279514</c:v>
                </c:pt>
                <c:pt idx="7262">
                  <c:v>0.27501974166279514</c:v>
                </c:pt>
                <c:pt idx="7263">
                  <c:v>0.27501974166279514</c:v>
                </c:pt>
                <c:pt idx="7264">
                  <c:v>0.27501974166279514</c:v>
                </c:pt>
                <c:pt idx="7265">
                  <c:v>0.27501974166279514</c:v>
                </c:pt>
                <c:pt idx="7266">
                  <c:v>0.27501974166279514</c:v>
                </c:pt>
                <c:pt idx="7267">
                  <c:v>0.27501974166279514</c:v>
                </c:pt>
                <c:pt idx="7268">
                  <c:v>0.27501974166279514</c:v>
                </c:pt>
                <c:pt idx="7269">
                  <c:v>0.27501974166279514</c:v>
                </c:pt>
                <c:pt idx="7270">
                  <c:v>0.27501974166279514</c:v>
                </c:pt>
                <c:pt idx="7271">
                  <c:v>0.27501974166279514</c:v>
                </c:pt>
                <c:pt idx="7272">
                  <c:v>0.27501974166279514</c:v>
                </c:pt>
                <c:pt idx="7273">
                  <c:v>0.27501974166279514</c:v>
                </c:pt>
                <c:pt idx="7274">
                  <c:v>0.27501974166279514</c:v>
                </c:pt>
                <c:pt idx="7275">
                  <c:v>0.27501974166279514</c:v>
                </c:pt>
                <c:pt idx="7276">
                  <c:v>0.27501974166279514</c:v>
                </c:pt>
                <c:pt idx="7277">
                  <c:v>0.27501974166279514</c:v>
                </c:pt>
                <c:pt idx="7278">
                  <c:v>0.27501974166279514</c:v>
                </c:pt>
                <c:pt idx="7279">
                  <c:v>0.27501974166279514</c:v>
                </c:pt>
                <c:pt idx="7280">
                  <c:v>0.27501974166279514</c:v>
                </c:pt>
                <c:pt idx="7281">
                  <c:v>0.27501974166279514</c:v>
                </c:pt>
                <c:pt idx="7282">
                  <c:v>0.27501974166279514</c:v>
                </c:pt>
                <c:pt idx="7283">
                  <c:v>0.27501974166279514</c:v>
                </c:pt>
                <c:pt idx="7284">
                  <c:v>0.27501974166279514</c:v>
                </c:pt>
                <c:pt idx="7285">
                  <c:v>0.27501974166279514</c:v>
                </c:pt>
                <c:pt idx="7286">
                  <c:v>0.27501974166279514</c:v>
                </c:pt>
                <c:pt idx="7287">
                  <c:v>0.27501974166279514</c:v>
                </c:pt>
                <c:pt idx="7288">
                  <c:v>0.27501974166279514</c:v>
                </c:pt>
                <c:pt idx="7289">
                  <c:v>0.27501974166279514</c:v>
                </c:pt>
                <c:pt idx="7290">
                  <c:v>0.27501974166279514</c:v>
                </c:pt>
                <c:pt idx="7291">
                  <c:v>0.27501974166279514</c:v>
                </c:pt>
                <c:pt idx="7292">
                  <c:v>0.27501974166279514</c:v>
                </c:pt>
                <c:pt idx="7293">
                  <c:v>0.27501974166279514</c:v>
                </c:pt>
                <c:pt idx="7294">
                  <c:v>0.27501974166279514</c:v>
                </c:pt>
                <c:pt idx="7295">
                  <c:v>0.27501974166279514</c:v>
                </c:pt>
                <c:pt idx="7296">
                  <c:v>0.27501974166279514</c:v>
                </c:pt>
                <c:pt idx="7297">
                  <c:v>0.27501974166279514</c:v>
                </c:pt>
                <c:pt idx="7298">
                  <c:v>0.27501974166279514</c:v>
                </c:pt>
                <c:pt idx="7299">
                  <c:v>0.27501974166279514</c:v>
                </c:pt>
                <c:pt idx="7300">
                  <c:v>0.27501974166279514</c:v>
                </c:pt>
                <c:pt idx="7301">
                  <c:v>0.27501974166279514</c:v>
                </c:pt>
                <c:pt idx="7302">
                  <c:v>0.27501974166279514</c:v>
                </c:pt>
                <c:pt idx="7303">
                  <c:v>0.27501974166279514</c:v>
                </c:pt>
                <c:pt idx="7304">
                  <c:v>0.27501974166279514</c:v>
                </c:pt>
                <c:pt idx="7305">
                  <c:v>0.27501974166279514</c:v>
                </c:pt>
                <c:pt idx="7306">
                  <c:v>0.27501974166279514</c:v>
                </c:pt>
                <c:pt idx="7307">
                  <c:v>0.27501974166279514</c:v>
                </c:pt>
                <c:pt idx="7308">
                  <c:v>0.27501974166279514</c:v>
                </c:pt>
                <c:pt idx="7309">
                  <c:v>0.27501974166279514</c:v>
                </c:pt>
                <c:pt idx="7310">
                  <c:v>0.27501974166279514</c:v>
                </c:pt>
                <c:pt idx="7311">
                  <c:v>0.27501974166279514</c:v>
                </c:pt>
                <c:pt idx="7312">
                  <c:v>0.27501974166279514</c:v>
                </c:pt>
                <c:pt idx="7313">
                  <c:v>0.27501974166279514</c:v>
                </c:pt>
                <c:pt idx="7314">
                  <c:v>0.27501974166279514</c:v>
                </c:pt>
                <c:pt idx="7315">
                  <c:v>0.27501974166279514</c:v>
                </c:pt>
                <c:pt idx="7316">
                  <c:v>0.27501974166279514</c:v>
                </c:pt>
                <c:pt idx="7317">
                  <c:v>0.27501974166279514</c:v>
                </c:pt>
                <c:pt idx="7318">
                  <c:v>0.27501974166279514</c:v>
                </c:pt>
                <c:pt idx="7319">
                  <c:v>0.27501974166279514</c:v>
                </c:pt>
                <c:pt idx="7320">
                  <c:v>0.27501974166279514</c:v>
                </c:pt>
                <c:pt idx="7321">
                  <c:v>0.27501974166279514</c:v>
                </c:pt>
                <c:pt idx="7322">
                  <c:v>0.27501974166279514</c:v>
                </c:pt>
                <c:pt idx="7323">
                  <c:v>0.27501974166279514</c:v>
                </c:pt>
                <c:pt idx="7324">
                  <c:v>0.27501974166279514</c:v>
                </c:pt>
                <c:pt idx="7325">
                  <c:v>0.27501974166279514</c:v>
                </c:pt>
                <c:pt idx="7326">
                  <c:v>0.27501974166279514</c:v>
                </c:pt>
                <c:pt idx="7327">
                  <c:v>0.27501974166279514</c:v>
                </c:pt>
                <c:pt idx="7328">
                  <c:v>0.27501974166279514</c:v>
                </c:pt>
                <c:pt idx="7329">
                  <c:v>0.27501974166279514</c:v>
                </c:pt>
                <c:pt idx="7330">
                  <c:v>0.27501974166279514</c:v>
                </c:pt>
                <c:pt idx="7331">
                  <c:v>0.27501974166279514</c:v>
                </c:pt>
                <c:pt idx="7332">
                  <c:v>0.27501974166279514</c:v>
                </c:pt>
                <c:pt idx="7333">
                  <c:v>0.27501974166279514</c:v>
                </c:pt>
                <c:pt idx="7334">
                  <c:v>0.27501974166279514</c:v>
                </c:pt>
                <c:pt idx="7335">
                  <c:v>0.27501974166279514</c:v>
                </c:pt>
                <c:pt idx="7336">
                  <c:v>0.27501974166279514</c:v>
                </c:pt>
                <c:pt idx="7337">
                  <c:v>0.27501974166279514</c:v>
                </c:pt>
                <c:pt idx="7338">
                  <c:v>0.27501974166279514</c:v>
                </c:pt>
                <c:pt idx="7339">
                  <c:v>0.27501974166279514</c:v>
                </c:pt>
                <c:pt idx="7340">
                  <c:v>0.27501974166279514</c:v>
                </c:pt>
                <c:pt idx="7341">
                  <c:v>0.27501974166279514</c:v>
                </c:pt>
                <c:pt idx="7342">
                  <c:v>0.27501974166279514</c:v>
                </c:pt>
                <c:pt idx="7343">
                  <c:v>0.27501974166279514</c:v>
                </c:pt>
                <c:pt idx="7344">
                  <c:v>0.27501974166279514</c:v>
                </c:pt>
                <c:pt idx="7345">
                  <c:v>0.27501974166279514</c:v>
                </c:pt>
                <c:pt idx="7346">
                  <c:v>0.27501974166279514</c:v>
                </c:pt>
                <c:pt idx="7347">
                  <c:v>0.27501974166279514</c:v>
                </c:pt>
                <c:pt idx="7348">
                  <c:v>0.27501974166279514</c:v>
                </c:pt>
                <c:pt idx="7349">
                  <c:v>0.27501974166279514</c:v>
                </c:pt>
                <c:pt idx="7350">
                  <c:v>0.27501974166279514</c:v>
                </c:pt>
                <c:pt idx="7351">
                  <c:v>0.27501974166279514</c:v>
                </c:pt>
                <c:pt idx="7352">
                  <c:v>0.27501974166279514</c:v>
                </c:pt>
                <c:pt idx="7353">
                  <c:v>0.27501974166279514</c:v>
                </c:pt>
                <c:pt idx="7354">
                  <c:v>0.27501974166279514</c:v>
                </c:pt>
                <c:pt idx="7355">
                  <c:v>0.27501974166279514</c:v>
                </c:pt>
                <c:pt idx="7356">
                  <c:v>0.27501974166279514</c:v>
                </c:pt>
                <c:pt idx="7357">
                  <c:v>0.27501974166279514</c:v>
                </c:pt>
                <c:pt idx="7358">
                  <c:v>0.27501974166279514</c:v>
                </c:pt>
                <c:pt idx="7359">
                  <c:v>0.27501974166279514</c:v>
                </c:pt>
                <c:pt idx="7360">
                  <c:v>0.27501974166279514</c:v>
                </c:pt>
                <c:pt idx="7361">
                  <c:v>0.27501974166279514</c:v>
                </c:pt>
                <c:pt idx="7362">
                  <c:v>0.27501974166279514</c:v>
                </c:pt>
                <c:pt idx="7363">
                  <c:v>0.27501974166279514</c:v>
                </c:pt>
                <c:pt idx="7364">
                  <c:v>0.27501974166279514</c:v>
                </c:pt>
                <c:pt idx="7365">
                  <c:v>0.27501974166279514</c:v>
                </c:pt>
                <c:pt idx="7366">
                  <c:v>0.27501974166279514</c:v>
                </c:pt>
                <c:pt idx="7367">
                  <c:v>0.27501974166279514</c:v>
                </c:pt>
                <c:pt idx="7368">
                  <c:v>0.27501974166279514</c:v>
                </c:pt>
                <c:pt idx="7369">
                  <c:v>0.27501974166279514</c:v>
                </c:pt>
                <c:pt idx="7370">
                  <c:v>0.27501974166279514</c:v>
                </c:pt>
                <c:pt idx="7371">
                  <c:v>0.27501974166279514</c:v>
                </c:pt>
                <c:pt idx="7372">
                  <c:v>0.27501974166279514</c:v>
                </c:pt>
                <c:pt idx="7373">
                  <c:v>0.27501974166279514</c:v>
                </c:pt>
                <c:pt idx="7374">
                  <c:v>0.27501974166279514</c:v>
                </c:pt>
                <c:pt idx="7375">
                  <c:v>0.27501974166279514</c:v>
                </c:pt>
                <c:pt idx="7376">
                  <c:v>0.27501974166279514</c:v>
                </c:pt>
                <c:pt idx="7377">
                  <c:v>0.27501974166279514</c:v>
                </c:pt>
                <c:pt idx="7378">
                  <c:v>0.27501974166279514</c:v>
                </c:pt>
                <c:pt idx="7379">
                  <c:v>0.27501974166279514</c:v>
                </c:pt>
                <c:pt idx="7380">
                  <c:v>0.27501974166279514</c:v>
                </c:pt>
                <c:pt idx="7381">
                  <c:v>0.27501974166279514</c:v>
                </c:pt>
                <c:pt idx="7382">
                  <c:v>0.27501974166279514</c:v>
                </c:pt>
                <c:pt idx="7383">
                  <c:v>0.27501974166279514</c:v>
                </c:pt>
                <c:pt idx="7384">
                  <c:v>0.27501974166279514</c:v>
                </c:pt>
                <c:pt idx="7385">
                  <c:v>0.27501974166279514</c:v>
                </c:pt>
                <c:pt idx="7386">
                  <c:v>0.27501974166279514</c:v>
                </c:pt>
                <c:pt idx="7387">
                  <c:v>0.27501974166279514</c:v>
                </c:pt>
                <c:pt idx="7388">
                  <c:v>0.27501974166279514</c:v>
                </c:pt>
                <c:pt idx="7389">
                  <c:v>0.27501974166279514</c:v>
                </c:pt>
                <c:pt idx="7390">
                  <c:v>0.27501974166279514</c:v>
                </c:pt>
                <c:pt idx="7391">
                  <c:v>0.27501974166279514</c:v>
                </c:pt>
                <c:pt idx="7392">
                  <c:v>0.27501974166279514</c:v>
                </c:pt>
                <c:pt idx="7393">
                  <c:v>0.27501974166279514</c:v>
                </c:pt>
                <c:pt idx="7394">
                  <c:v>0.27501974166279514</c:v>
                </c:pt>
                <c:pt idx="7395">
                  <c:v>0.27501974166279514</c:v>
                </c:pt>
                <c:pt idx="7396">
                  <c:v>0.27501974166279514</c:v>
                </c:pt>
                <c:pt idx="7397">
                  <c:v>0.27501974166279514</c:v>
                </c:pt>
                <c:pt idx="7398">
                  <c:v>0.27501974166279514</c:v>
                </c:pt>
                <c:pt idx="7399">
                  <c:v>0.27501974166279514</c:v>
                </c:pt>
                <c:pt idx="7400">
                  <c:v>0.27501974166279514</c:v>
                </c:pt>
                <c:pt idx="7401">
                  <c:v>0.27501974166279514</c:v>
                </c:pt>
                <c:pt idx="7402">
                  <c:v>0.27501974166279514</c:v>
                </c:pt>
                <c:pt idx="7403">
                  <c:v>0.27501974166279514</c:v>
                </c:pt>
                <c:pt idx="7404">
                  <c:v>0.27501974166279514</c:v>
                </c:pt>
                <c:pt idx="7405">
                  <c:v>0.27501974166279514</c:v>
                </c:pt>
                <c:pt idx="7406">
                  <c:v>0.27501974166279514</c:v>
                </c:pt>
                <c:pt idx="7407">
                  <c:v>0.27501974166279514</c:v>
                </c:pt>
                <c:pt idx="7408">
                  <c:v>0.27501974166279514</c:v>
                </c:pt>
                <c:pt idx="7409">
                  <c:v>0.27501974166279514</c:v>
                </c:pt>
                <c:pt idx="7410">
                  <c:v>0.27501974166279514</c:v>
                </c:pt>
                <c:pt idx="7411">
                  <c:v>0.27501974166279514</c:v>
                </c:pt>
                <c:pt idx="7412">
                  <c:v>0.27501974166279514</c:v>
                </c:pt>
                <c:pt idx="7413">
                  <c:v>0.27501974166279514</c:v>
                </c:pt>
                <c:pt idx="7414">
                  <c:v>0.27501974166279514</c:v>
                </c:pt>
                <c:pt idx="7415">
                  <c:v>0.27501974166279514</c:v>
                </c:pt>
                <c:pt idx="7416">
                  <c:v>0.27501974166279514</c:v>
                </c:pt>
                <c:pt idx="7417">
                  <c:v>0.27501974166279514</c:v>
                </c:pt>
                <c:pt idx="7418">
                  <c:v>0.27501974166279514</c:v>
                </c:pt>
                <c:pt idx="7419">
                  <c:v>0.27501974166279514</c:v>
                </c:pt>
                <c:pt idx="7420">
                  <c:v>0.27501974166279514</c:v>
                </c:pt>
                <c:pt idx="7421">
                  <c:v>0.27501974166279514</c:v>
                </c:pt>
                <c:pt idx="7422">
                  <c:v>0.27501974166279514</c:v>
                </c:pt>
                <c:pt idx="7423">
                  <c:v>0.27501974166279514</c:v>
                </c:pt>
                <c:pt idx="7424">
                  <c:v>0.27501974166279514</c:v>
                </c:pt>
                <c:pt idx="7425">
                  <c:v>0.27501974166279514</c:v>
                </c:pt>
                <c:pt idx="7426">
                  <c:v>0.27501974166279514</c:v>
                </c:pt>
                <c:pt idx="7427">
                  <c:v>0.27501974166279514</c:v>
                </c:pt>
                <c:pt idx="7428">
                  <c:v>0.27501974166279514</c:v>
                </c:pt>
                <c:pt idx="7429">
                  <c:v>0.27501974166279514</c:v>
                </c:pt>
                <c:pt idx="7430">
                  <c:v>0.27501974166279514</c:v>
                </c:pt>
                <c:pt idx="7431">
                  <c:v>0.27501974166279514</c:v>
                </c:pt>
                <c:pt idx="7432">
                  <c:v>0.27501974166279514</c:v>
                </c:pt>
                <c:pt idx="7433">
                  <c:v>0.27501974166279514</c:v>
                </c:pt>
                <c:pt idx="7434">
                  <c:v>0.27501974166279514</c:v>
                </c:pt>
                <c:pt idx="7435">
                  <c:v>0.27501974166279514</c:v>
                </c:pt>
                <c:pt idx="7436">
                  <c:v>0.27501974166279514</c:v>
                </c:pt>
                <c:pt idx="7437">
                  <c:v>0.27501974166279514</c:v>
                </c:pt>
                <c:pt idx="7438">
                  <c:v>0.27501974166279514</c:v>
                </c:pt>
                <c:pt idx="7439">
                  <c:v>0.27501974166279514</c:v>
                </c:pt>
                <c:pt idx="7440">
                  <c:v>0.27501974166279514</c:v>
                </c:pt>
                <c:pt idx="7441">
                  <c:v>0.27501974166279514</c:v>
                </c:pt>
                <c:pt idx="7442">
                  <c:v>0.27501974166279514</c:v>
                </c:pt>
                <c:pt idx="7443">
                  <c:v>0.27501974166279514</c:v>
                </c:pt>
                <c:pt idx="7444">
                  <c:v>0.27501974166279514</c:v>
                </c:pt>
                <c:pt idx="7445">
                  <c:v>0.27501974166279514</c:v>
                </c:pt>
                <c:pt idx="7446">
                  <c:v>0.27501974166279514</c:v>
                </c:pt>
                <c:pt idx="7447">
                  <c:v>0.27501974166279514</c:v>
                </c:pt>
                <c:pt idx="7448">
                  <c:v>0.27501974166279514</c:v>
                </c:pt>
                <c:pt idx="7449">
                  <c:v>0.27501974166279514</c:v>
                </c:pt>
                <c:pt idx="7450">
                  <c:v>0.27501974166279514</c:v>
                </c:pt>
                <c:pt idx="7451">
                  <c:v>0.27501974166279514</c:v>
                </c:pt>
                <c:pt idx="7452">
                  <c:v>0.27501974166279514</c:v>
                </c:pt>
                <c:pt idx="7453">
                  <c:v>0.27501974166279514</c:v>
                </c:pt>
                <c:pt idx="7454">
                  <c:v>0.27501974166279514</c:v>
                </c:pt>
                <c:pt idx="7455">
                  <c:v>0.27501974166279514</c:v>
                </c:pt>
                <c:pt idx="7456">
                  <c:v>0.27501974166279514</c:v>
                </c:pt>
                <c:pt idx="7457">
                  <c:v>0.27501974166279514</c:v>
                </c:pt>
                <c:pt idx="7458">
                  <c:v>0.27501974166279514</c:v>
                </c:pt>
                <c:pt idx="7459">
                  <c:v>0.27501974166279514</c:v>
                </c:pt>
                <c:pt idx="7460">
                  <c:v>0.27501974166279514</c:v>
                </c:pt>
                <c:pt idx="7461">
                  <c:v>0.27501974166279514</c:v>
                </c:pt>
                <c:pt idx="7462">
                  <c:v>0.27501974166279514</c:v>
                </c:pt>
                <c:pt idx="7463">
                  <c:v>0.27501974166279514</c:v>
                </c:pt>
                <c:pt idx="7464">
                  <c:v>0.27501974166279514</c:v>
                </c:pt>
                <c:pt idx="7465">
                  <c:v>0.27501974166279514</c:v>
                </c:pt>
                <c:pt idx="7466">
                  <c:v>0.27501974166279514</c:v>
                </c:pt>
                <c:pt idx="7467">
                  <c:v>0.27501974166279514</c:v>
                </c:pt>
                <c:pt idx="7468">
                  <c:v>0.27501974166279514</c:v>
                </c:pt>
                <c:pt idx="7469">
                  <c:v>0.27501974166279514</c:v>
                </c:pt>
                <c:pt idx="7470">
                  <c:v>0.27501974166279514</c:v>
                </c:pt>
                <c:pt idx="7471">
                  <c:v>0.27501974166279514</c:v>
                </c:pt>
                <c:pt idx="7472">
                  <c:v>0.27501974166279514</c:v>
                </c:pt>
                <c:pt idx="7473">
                  <c:v>0.27501974166279514</c:v>
                </c:pt>
                <c:pt idx="7474">
                  <c:v>0.27501974166279514</c:v>
                </c:pt>
                <c:pt idx="7475">
                  <c:v>0.27501974166279514</c:v>
                </c:pt>
                <c:pt idx="7476">
                  <c:v>0.27501974166279514</c:v>
                </c:pt>
                <c:pt idx="7477">
                  <c:v>0.27501974166279514</c:v>
                </c:pt>
                <c:pt idx="7478">
                  <c:v>0.27501974166279514</c:v>
                </c:pt>
                <c:pt idx="7479">
                  <c:v>0.27501974166279514</c:v>
                </c:pt>
                <c:pt idx="7480">
                  <c:v>0.27501974166279514</c:v>
                </c:pt>
                <c:pt idx="7481">
                  <c:v>0.27501974166279514</c:v>
                </c:pt>
                <c:pt idx="7482">
                  <c:v>0.27501974166279514</c:v>
                </c:pt>
                <c:pt idx="7483">
                  <c:v>0.27501974166279514</c:v>
                </c:pt>
                <c:pt idx="7484">
                  <c:v>0.27501974166279514</c:v>
                </c:pt>
                <c:pt idx="7485">
                  <c:v>0.27501974166279514</c:v>
                </c:pt>
                <c:pt idx="7486">
                  <c:v>0.27501974166279514</c:v>
                </c:pt>
                <c:pt idx="7487">
                  <c:v>0.27501974166279514</c:v>
                </c:pt>
                <c:pt idx="7488">
                  <c:v>0.27501974166279514</c:v>
                </c:pt>
                <c:pt idx="7489">
                  <c:v>0.27501974166279514</c:v>
                </c:pt>
                <c:pt idx="7490">
                  <c:v>0.27501974166279514</c:v>
                </c:pt>
                <c:pt idx="7491">
                  <c:v>0.27501974166279514</c:v>
                </c:pt>
                <c:pt idx="7492">
                  <c:v>0.27501974166279514</c:v>
                </c:pt>
                <c:pt idx="7493">
                  <c:v>0.27501974166279514</c:v>
                </c:pt>
                <c:pt idx="7494">
                  <c:v>0.27501974166279514</c:v>
                </c:pt>
                <c:pt idx="7495">
                  <c:v>0.27501974166279514</c:v>
                </c:pt>
                <c:pt idx="7496">
                  <c:v>0.27501974166279514</c:v>
                </c:pt>
                <c:pt idx="7497">
                  <c:v>0.27501974166279514</c:v>
                </c:pt>
                <c:pt idx="7498">
                  <c:v>0.27501974166279514</c:v>
                </c:pt>
                <c:pt idx="7499">
                  <c:v>0.27501974166279514</c:v>
                </c:pt>
                <c:pt idx="7500">
                  <c:v>0.27501974166279514</c:v>
                </c:pt>
                <c:pt idx="7501">
                  <c:v>0.27501974166279514</c:v>
                </c:pt>
                <c:pt idx="7502">
                  <c:v>0.27501974166279514</c:v>
                </c:pt>
                <c:pt idx="7503">
                  <c:v>0.27501974166279514</c:v>
                </c:pt>
                <c:pt idx="7504">
                  <c:v>0.27501974166279514</c:v>
                </c:pt>
                <c:pt idx="7505">
                  <c:v>0.27501974166279514</c:v>
                </c:pt>
                <c:pt idx="7506">
                  <c:v>0.27501974166279514</c:v>
                </c:pt>
                <c:pt idx="7507">
                  <c:v>0.27501974166279514</c:v>
                </c:pt>
                <c:pt idx="7508">
                  <c:v>0.27501974166279514</c:v>
                </c:pt>
                <c:pt idx="7509">
                  <c:v>0.27501974166279514</c:v>
                </c:pt>
                <c:pt idx="7510">
                  <c:v>0.27501974166279514</c:v>
                </c:pt>
                <c:pt idx="7511">
                  <c:v>0.27501974166279514</c:v>
                </c:pt>
                <c:pt idx="7512">
                  <c:v>0.27501974166279514</c:v>
                </c:pt>
                <c:pt idx="7513">
                  <c:v>0.27501974166279514</c:v>
                </c:pt>
                <c:pt idx="7514">
                  <c:v>0.27501974166279514</c:v>
                </c:pt>
                <c:pt idx="7515">
                  <c:v>0.27501974166279514</c:v>
                </c:pt>
                <c:pt idx="7516">
                  <c:v>0.27501974166279514</c:v>
                </c:pt>
                <c:pt idx="7517">
                  <c:v>0.27501974166279514</c:v>
                </c:pt>
                <c:pt idx="7518">
                  <c:v>0.27501974166279514</c:v>
                </c:pt>
                <c:pt idx="7519">
                  <c:v>0.27501974166279514</c:v>
                </c:pt>
                <c:pt idx="7520">
                  <c:v>0.27501974166279514</c:v>
                </c:pt>
                <c:pt idx="7521">
                  <c:v>0.27501974166279514</c:v>
                </c:pt>
                <c:pt idx="7522">
                  <c:v>0.27501974166279514</c:v>
                </c:pt>
                <c:pt idx="7523">
                  <c:v>0.27501974166279514</c:v>
                </c:pt>
                <c:pt idx="7524">
                  <c:v>0.27501974166279514</c:v>
                </c:pt>
                <c:pt idx="7525">
                  <c:v>0.27501974166279514</c:v>
                </c:pt>
                <c:pt idx="7526">
                  <c:v>0.27501974166279514</c:v>
                </c:pt>
                <c:pt idx="7527">
                  <c:v>0.27501974166279514</c:v>
                </c:pt>
                <c:pt idx="7528">
                  <c:v>0.27501974166279514</c:v>
                </c:pt>
                <c:pt idx="7529">
                  <c:v>0.27501974166279514</c:v>
                </c:pt>
                <c:pt idx="7530">
                  <c:v>0.27501974166279514</c:v>
                </c:pt>
                <c:pt idx="7531">
                  <c:v>0.27501974166279514</c:v>
                </c:pt>
                <c:pt idx="7532">
                  <c:v>0.27501974166279514</c:v>
                </c:pt>
                <c:pt idx="7533">
                  <c:v>0.27501974166279514</c:v>
                </c:pt>
                <c:pt idx="7534">
                  <c:v>0.27501974166279514</c:v>
                </c:pt>
                <c:pt idx="7535">
                  <c:v>0.27501974166279514</c:v>
                </c:pt>
                <c:pt idx="7536">
                  <c:v>0.27501974166279514</c:v>
                </c:pt>
                <c:pt idx="7537">
                  <c:v>0.27501974166279514</c:v>
                </c:pt>
                <c:pt idx="7538">
                  <c:v>0.27501974166279514</c:v>
                </c:pt>
                <c:pt idx="7539">
                  <c:v>0.27501974166279514</c:v>
                </c:pt>
                <c:pt idx="7540">
                  <c:v>0.27501974166279514</c:v>
                </c:pt>
                <c:pt idx="7541">
                  <c:v>0.27501974166279514</c:v>
                </c:pt>
                <c:pt idx="7542">
                  <c:v>0.27501974166279514</c:v>
                </c:pt>
                <c:pt idx="7543">
                  <c:v>0.27501974166279514</c:v>
                </c:pt>
                <c:pt idx="7544">
                  <c:v>0.27501974166279514</c:v>
                </c:pt>
                <c:pt idx="7545">
                  <c:v>0.27501974166279514</c:v>
                </c:pt>
                <c:pt idx="7546">
                  <c:v>0.27501974166279514</c:v>
                </c:pt>
                <c:pt idx="7547">
                  <c:v>0.27501974166279514</c:v>
                </c:pt>
                <c:pt idx="7548">
                  <c:v>0.27501974166279514</c:v>
                </c:pt>
                <c:pt idx="7549">
                  <c:v>0.27501974166279514</c:v>
                </c:pt>
                <c:pt idx="7550">
                  <c:v>0.27501974166279514</c:v>
                </c:pt>
                <c:pt idx="7551">
                  <c:v>0.27501974166279514</c:v>
                </c:pt>
                <c:pt idx="7552">
                  <c:v>0.27501974166279514</c:v>
                </c:pt>
                <c:pt idx="7553">
                  <c:v>0.27501974166279514</c:v>
                </c:pt>
                <c:pt idx="7554">
                  <c:v>0.27501974166279514</c:v>
                </c:pt>
                <c:pt idx="7555">
                  <c:v>0.27501974166279514</c:v>
                </c:pt>
                <c:pt idx="7556">
                  <c:v>0.27501974166279514</c:v>
                </c:pt>
                <c:pt idx="7557">
                  <c:v>0.27501974166279514</c:v>
                </c:pt>
                <c:pt idx="7558">
                  <c:v>0.27501974166279514</c:v>
                </c:pt>
                <c:pt idx="7559">
                  <c:v>0.27501974166279514</c:v>
                </c:pt>
                <c:pt idx="7560">
                  <c:v>0.27501974166279514</c:v>
                </c:pt>
                <c:pt idx="7561">
                  <c:v>0.27501974166279514</c:v>
                </c:pt>
                <c:pt idx="7562">
                  <c:v>0.27501974166279514</c:v>
                </c:pt>
                <c:pt idx="7563">
                  <c:v>0.27501974166279514</c:v>
                </c:pt>
                <c:pt idx="7564">
                  <c:v>0.27501974166279514</c:v>
                </c:pt>
                <c:pt idx="7565">
                  <c:v>0.27501974166279514</c:v>
                </c:pt>
                <c:pt idx="7566">
                  <c:v>0.27501974166279514</c:v>
                </c:pt>
                <c:pt idx="7567">
                  <c:v>0.27501974166279514</c:v>
                </c:pt>
                <c:pt idx="7568">
                  <c:v>0.27501974166279514</c:v>
                </c:pt>
                <c:pt idx="7569">
                  <c:v>0.27501974166279514</c:v>
                </c:pt>
                <c:pt idx="7570">
                  <c:v>0.27501974166279514</c:v>
                </c:pt>
                <c:pt idx="7571">
                  <c:v>0.27501974166279514</c:v>
                </c:pt>
                <c:pt idx="7572">
                  <c:v>0.27501974166279514</c:v>
                </c:pt>
                <c:pt idx="7573">
                  <c:v>0.27501974166279514</c:v>
                </c:pt>
                <c:pt idx="7574">
                  <c:v>0.27501974166279514</c:v>
                </c:pt>
                <c:pt idx="7575">
                  <c:v>0.27501974166279514</c:v>
                </c:pt>
                <c:pt idx="7576">
                  <c:v>0.27501974166279514</c:v>
                </c:pt>
                <c:pt idx="7577">
                  <c:v>0.27501974166279514</c:v>
                </c:pt>
                <c:pt idx="7578">
                  <c:v>0.27501974166279514</c:v>
                </c:pt>
                <c:pt idx="7579">
                  <c:v>0.27501974166279514</c:v>
                </c:pt>
                <c:pt idx="7580">
                  <c:v>0.27501974166279514</c:v>
                </c:pt>
                <c:pt idx="7581">
                  <c:v>0.27501974166279514</c:v>
                </c:pt>
                <c:pt idx="7582">
                  <c:v>0.27501974166279514</c:v>
                </c:pt>
                <c:pt idx="7583">
                  <c:v>0.27501974166279514</c:v>
                </c:pt>
                <c:pt idx="7584">
                  <c:v>0.27501974166279514</c:v>
                </c:pt>
                <c:pt idx="7585">
                  <c:v>0.27501974166279514</c:v>
                </c:pt>
                <c:pt idx="7586">
                  <c:v>0.27501974166279514</c:v>
                </c:pt>
                <c:pt idx="7587">
                  <c:v>0.27501974166279514</c:v>
                </c:pt>
                <c:pt idx="7588">
                  <c:v>0.27501974166279514</c:v>
                </c:pt>
                <c:pt idx="7589">
                  <c:v>0.27501974166279514</c:v>
                </c:pt>
                <c:pt idx="7590">
                  <c:v>0.27501974166279514</c:v>
                </c:pt>
                <c:pt idx="7591">
                  <c:v>0.27501974166279514</c:v>
                </c:pt>
                <c:pt idx="7592">
                  <c:v>0.27501974166279514</c:v>
                </c:pt>
                <c:pt idx="7593">
                  <c:v>0.27501974166279514</c:v>
                </c:pt>
                <c:pt idx="7594">
                  <c:v>0.27501974166279514</c:v>
                </c:pt>
                <c:pt idx="7595">
                  <c:v>0.27501974166279514</c:v>
                </c:pt>
                <c:pt idx="7596">
                  <c:v>0.27501974166279514</c:v>
                </c:pt>
                <c:pt idx="7597">
                  <c:v>0.27501974166279514</c:v>
                </c:pt>
                <c:pt idx="7598">
                  <c:v>0.27501974166279514</c:v>
                </c:pt>
                <c:pt idx="7599">
                  <c:v>0.27501974166279514</c:v>
                </c:pt>
                <c:pt idx="7600">
                  <c:v>0.27501974166279514</c:v>
                </c:pt>
                <c:pt idx="7601">
                  <c:v>0.27501974166279514</c:v>
                </c:pt>
                <c:pt idx="7602">
                  <c:v>0.27501974166279514</c:v>
                </c:pt>
                <c:pt idx="7603">
                  <c:v>0.27501974166279514</c:v>
                </c:pt>
                <c:pt idx="7604">
                  <c:v>0.27501974166279514</c:v>
                </c:pt>
                <c:pt idx="7605">
                  <c:v>0.27501974166279514</c:v>
                </c:pt>
                <c:pt idx="7606">
                  <c:v>0.27501974166279514</c:v>
                </c:pt>
                <c:pt idx="7607">
                  <c:v>0.27501974166279514</c:v>
                </c:pt>
                <c:pt idx="7608">
                  <c:v>0.27501974166279514</c:v>
                </c:pt>
                <c:pt idx="7609">
                  <c:v>0.27501974166279514</c:v>
                </c:pt>
                <c:pt idx="7610">
                  <c:v>0.27501974166279514</c:v>
                </c:pt>
                <c:pt idx="7611">
                  <c:v>0.27501974166279514</c:v>
                </c:pt>
                <c:pt idx="7612">
                  <c:v>0.27501974166279514</c:v>
                </c:pt>
                <c:pt idx="7613">
                  <c:v>0.27501974166279514</c:v>
                </c:pt>
                <c:pt idx="7614">
                  <c:v>0.27501974166279514</c:v>
                </c:pt>
                <c:pt idx="7615">
                  <c:v>0.27501974166279514</c:v>
                </c:pt>
                <c:pt idx="7616">
                  <c:v>0.27501974166279514</c:v>
                </c:pt>
                <c:pt idx="7617">
                  <c:v>0.27501974166279514</c:v>
                </c:pt>
                <c:pt idx="7618">
                  <c:v>0.27501974166279514</c:v>
                </c:pt>
                <c:pt idx="7619">
                  <c:v>0.27501974166279514</c:v>
                </c:pt>
                <c:pt idx="7620">
                  <c:v>0.27501974166279514</c:v>
                </c:pt>
                <c:pt idx="7621">
                  <c:v>0.27501974166279514</c:v>
                </c:pt>
                <c:pt idx="7622">
                  <c:v>0.27501974166279514</c:v>
                </c:pt>
                <c:pt idx="7623">
                  <c:v>0.27501974166279514</c:v>
                </c:pt>
                <c:pt idx="7624">
                  <c:v>0.27501974166279514</c:v>
                </c:pt>
                <c:pt idx="7625">
                  <c:v>0.27501974166279514</c:v>
                </c:pt>
                <c:pt idx="7626">
                  <c:v>0.27501974166279514</c:v>
                </c:pt>
                <c:pt idx="7627">
                  <c:v>0.27501974166279514</c:v>
                </c:pt>
                <c:pt idx="7628">
                  <c:v>0.27501974166279514</c:v>
                </c:pt>
                <c:pt idx="7629">
                  <c:v>0.27501974166279514</c:v>
                </c:pt>
                <c:pt idx="7630">
                  <c:v>0.27501974166279514</c:v>
                </c:pt>
                <c:pt idx="7631">
                  <c:v>0.27501974166279514</c:v>
                </c:pt>
                <c:pt idx="7632">
                  <c:v>0.27501974166279514</c:v>
                </c:pt>
                <c:pt idx="7633">
                  <c:v>0.27501974166279514</c:v>
                </c:pt>
                <c:pt idx="7634">
                  <c:v>0.27501974166279514</c:v>
                </c:pt>
                <c:pt idx="7635">
                  <c:v>0.27501974166279514</c:v>
                </c:pt>
                <c:pt idx="7636">
                  <c:v>0.27501974166279514</c:v>
                </c:pt>
                <c:pt idx="7637">
                  <c:v>0.27501974166279514</c:v>
                </c:pt>
                <c:pt idx="7638">
                  <c:v>0.27501974166279514</c:v>
                </c:pt>
                <c:pt idx="7639">
                  <c:v>0.27501974166279514</c:v>
                </c:pt>
                <c:pt idx="7640">
                  <c:v>0.27501974166279514</c:v>
                </c:pt>
                <c:pt idx="7641">
                  <c:v>0.27501974166279514</c:v>
                </c:pt>
                <c:pt idx="7642">
                  <c:v>0.27501974166279514</c:v>
                </c:pt>
                <c:pt idx="7643">
                  <c:v>0.27501974166279514</c:v>
                </c:pt>
                <c:pt idx="7644">
                  <c:v>0.27501974166279514</c:v>
                </c:pt>
                <c:pt idx="7645">
                  <c:v>0.27501974166279514</c:v>
                </c:pt>
                <c:pt idx="7646">
                  <c:v>0.27501974166279514</c:v>
                </c:pt>
                <c:pt idx="7647">
                  <c:v>0.27501974166279514</c:v>
                </c:pt>
                <c:pt idx="7648">
                  <c:v>0.27501974166279514</c:v>
                </c:pt>
                <c:pt idx="7649">
                  <c:v>0.27501974166279514</c:v>
                </c:pt>
                <c:pt idx="7650">
                  <c:v>0.27501974166279514</c:v>
                </c:pt>
                <c:pt idx="7651">
                  <c:v>0.27501974166279514</c:v>
                </c:pt>
                <c:pt idx="7652">
                  <c:v>0.27501974166279514</c:v>
                </c:pt>
                <c:pt idx="7653">
                  <c:v>0.27501974166279514</c:v>
                </c:pt>
                <c:pt idx="7654">
                  <c:v>0.27501974166279514</c:v>
                </c:pt>
                <c:pt idx="7655">
                  <c:v>0.27501974166279514</c:v>
                </c:pt>
                <c:pt idx="7656">
                  <c:v>0.27501974166279514</c:v>
                </c:pt>
                <c:pt idx="7657">
                  <c:v>0.27501974166279514</c:v>
                </c:pt>
                <c:pt idx="7658">
                  <c:v>0.27501974166279514</c:v>
                </c:pt>
                <c:pt idx="7659">
                  <c:v>0.27501974166279514</c:v>
                </c:pt>
                <c:pt idx="7660">
                  <c:v>0.27501974166279514</c:v>
                </c:pt>
                <c:pt idx="7661">
                  <c:v>0.27501974166279514</c:v>
                </c:pt>
                <c:pt idx="7662">
                  <c:v>0.27501974166279514</c:v>
                </c:pt>
                <c:pt idx="7663">
                  <c:v>0.27501974166279514</c:v>
                </c:pt>
                <c:pt idx="7664">
                  <c:v>0.27501974166279514</c:v>
                </c:pt>
                <c:pt idx="7665">
                  <c:v>0.27501974166279514</c:v>
                </c:pt>
                <c:pt idx="7666">
                  <c:v>0.27501974166279514</c:v>
                </c:pt>
                <c:pt idx="7667">
                  <c:v>0.27501974166279514</c:v>
                </c:pt>
                <c:pt idx="7668">
                  <c:v>0.27501974166279514</c:v>
                </c:pt>
                <c:pt idx="7669">
                  <c:v>0.27501974166279514</c:v>
                </c:pt>
                <c:pt idx="7670">
                  <c:v>0.27501974166279514</c:v>
                </c:pt>
                <c:pt idx="7671">
                  <c:v>0.27501974166279514</c:v>
                </c:pt>
                <c:pt idx="7672">
                  <c:v>0.27501974166279514</c:v>
                </c:pt>
                <c:pt idx="7673">
                  <c:v>0.27501974166279514</c:v>
                </c:pt>
                <c:pt idx="7674">
                  <c:v>0.27501974166279514</c:v>
                </c:pt>
                <c:pt idx="7675">
                  <c:v>0.27501974166279514</c:v>
                </c:pt>
                <c:pt idx="7676">
                  <c:v>0.27501974166279514</c:v>
                </c:pt>
                <c:pt idx="7677">
                  <c:v>0.27501974166279514</c:v>
                </c:pt>
                <c:pt idx="7678">
                  <c:v>0.27501974166279514</c:v>
                </c:pt>
                <c:pt idx="7679">
                  <c:v>0.27501974166279514</c:v>
                </c:pt>
                <c:pt idx="7680">
                  <c:v>0.27501974166279514</c:v>
                </c:pt>
                <c:pt idx="7681">
                  <c:v>0.27501974166279514</c:v>
                </c:pt>
                <c:pt idx="7682">
                  <c:v>0.27501974166279514</c:v>
                </c:pt>
                <c:pt idx="7683">
                  <c:v>0.27501974166279514</c:v>
                </c:pt>
                <c:pt idx="7684">
                  <c:v>0.27501974166279514</c:v>
                </c:pt>
                <c:pt idx="7685">
                  <c:v>0.27501974166279514</c:v>
                </c:pt>
                <c:pt idx="7686">
                  <c:v>0.27501974166279514</c:v>
                </c:pt>
                <c:pt idx="7687">
                  <c:v>0.27501974166279514</c:v>
                </c:pt>
                <c:pt idx="7688">
                  <c:v>0.27501974166279514</c:v>
                </c:pt>
                <c:pt idx="7689">
                  <c:v>0.27501974166279514</c:v>
                </c:pt>
                <c:pt idx="7690">
                  <c:v>0.27501974166279514</c:v>
                </c:pt>
                <c:pt idx="7691">
                  <c:v>0.27501974166279514</c:v>
                </c:pt>
                <c:pt idx="7692">
                  <c:v>0.27501974166279514</c:v>
                </c:pt>
                <c:pt idx="7693">
                  <c:v>0.27501974166279514</c:v>
                </c:pt>
                <c:pt idx="7694">
                  <c:v>0.27501974166279514</c:v>
                </c:pt>
                <c:pt idx="7695">
                  <c:v>0.27501974166279514</c:v>
                </c:pt>
                <c:pt idx="7696">
                  <c:v>0.27501974166279514</c:v>
                </c:pt>
                <c:pt idx="7697">
                  <c:v>0.27501974166279514</c:v>
                </c:pt>
                <c:pt idx="7698">
                  <c:v>0.27501974166279514</c:v>
                </c:pt>
                <c:pt idx="7699">
                  <c:v>0.27501974166279514</c:v>
                </c:pt>
                <c:pt idx="7700">
                  <c:v>0.27501974166279514</c:v>
                </c:pt>
                <c:pt idx="7701">
                  <c:v>0.27501974166279514</c:v>
                </c:pt>
                <c:pt idx="7702">
                  <c:v>0.27501974166279514</c:v>
                </c:pt>
                <c:pt idx="7703">
                  <c:v>0.27501974166279514</c:v>
                </c:pt>
                <c:pt idx="7704">
                  <c:v>0.27501974166279514</c:v>
                </c:pt>
                <c:pt idx="7705">
                  <c:v>0.27501974166279514</c:v>
                </c:pt>
                <c:pt idx="7706">
                  <c:v>0.27501974166279514</c:v>
                </c:pt>
                <c:pt idx="7707">
                  <c:v>0.27501974166279514</c:v>
                </c:pt>
                <c:pt idx="7708">
                  <c:v>0.27501974166279514</c:v>
                </c:pt>
                <c:pt idx="7709">
                  <c:v>0.27501974166279514</c:v>
                </c:pt>
                <c:pt idx="7710">
                  <c:v>0.27501974166279514</c:v>
                </c:pt>
                <c:pt idx="7711">
                  <c:v>0.27501974166279514</c:v>
                </c:pt>
                <c:pt idx="7712">
                  <c:v>0.27501974166279514</c:v>
                </c:pt>
                <c:pt idx="7713">
                  <c:v>0.27501974166279514</c:v>
                </c:pt>
                <c:pt idx="7714">
                  <c:v>0.27501974166279514</c:v>
                </c:pt>
                <c:pt idx="7715">
                  <c:v>0.27501974166279514</c:v>
                </c:pt>
                <c:pt idx="7716">
                  <c:v>0.27501974166279514</c:v>
                </c:pt>
                <c:pt idx="7717">
                  <c:v>0.27501974166279514</c:v>
                </c:pt>
                <c:pt idx="7718">
                  <c:v>0.27501974166279514</c:v>
                </c:pt>
                <c:pt idx="7719">
                  <c:v>0.27501974166279514</c:v>
                </c:pt>
                <c:pt idx="7720">
                  <c:v>0.27501974166279514</c:v>
                </c:pt>
                <c:pt idx="7721">
                  <c:v>0.27501974166279514</c:v>
                </c:pt>
                <c:pt idx="7722">
                  <c:v>0.27501974166279514</c:v>
                </c:pt>
                <c:pt idx="7723">
                  <c:v>0.27501974166279514</c:v>
                </c:pt>
                <c:pt idx="7724">
                  <c:v>0.27501974166279514</c:v>
                </c:pt>
                <c:pt idx="7725">
                  <c:v>0.27501974166279514</c:v>
                </c:pt>
                <c:pt idx="7726">
                  <c:v>0.27501974166279514</c:v>
                </c:pt>
                <c:pt idx="7727">
                  <c:v>0.27501974166279514</c:v>
                </c:pt>
                <c:pt idx="7728">
                  <c:v>0.27501974166279514</c:v>
                </c:pt>
                <c:pt idx="7729">
                  <c:v>0.27501974166279514</c:v>
                </c:pt>
                <c:pt idx="7730">
                  <c:v>0.27501974166279514</c:v>
                </c:pt>
                <c:pt idx="7731">
                  <c:v>0.27501974166279514</c:v>
                </c:pt>
                <c:pt idx="7732">
                  <c:v>0.27501974166279514</c:v>
                </c:pt>
                <c:pt idx="7733">
                  <c:v>0.27501974166279514</c:v>
                </c:pt>
                <c:pt idx="7734">
                  <c:v>0.27501974166279514</c:v>
                </c:pt>
                <c:pt idx="7735">
                  <c:v>0.27501974166279514</c:v>
                </c:pt>
                <c:pt idx="7736">
                  <c:v>0.27501974166279514</c:v>
                </c:pt>
                <c:pt idx="7737">
                  <c:v>0.27501974166279514</c:v>
                </c:pt>
                <c:pt idx="7738">
                  <c:v>0.27501974166279514</c:v>
                </c:pt>
                <c:pt idx="7739">
                  <c:v>0.27501974166279514</c:v>
                </c:pt>
                <c:pt idx="7740">
                  <c:v>0.27501974166279514</c:v>
                </c:pt>
                <c:pt idx="7741">
                  <c:v>0.27501974166279514</c:v>
                </c:pt>
                <c:pt idx="7742">
                  <c:v>0.27501974166279514</c:v>
                </c:pt>
                <c:pt idx="7743">
                  <c:v>0.27501974166279514</c:v>
                </c:pt>
                <c:pt idx="7744">
                  <c:v>0.27501974166279514</c:v>
                </c:pt>
                <c:pt idx="7745">
                  <c:v>0.27501974166279514</c:v>
                </c:pt>
                <c:pt idx="7746">
                  <c:v>0.27501974166279514</c:v>
                </c:pt>
                <c:pt idx="7747">
                  <c:v>0.27501974166279514</c:v>
                </c:pt>
                <c:pt idx="7748">
                  <c:v>0.27501974166279514</c:v>
                </c:pt>
                <c:pt idx="7749">
                  <c:v>0.27501974166279514</c:v>
                </c:pt>
                <c:pt idx="7750">
                  <c:v>0.27501974166279514</c:v>
                </c:pt>
                <c:pt idx="7751">
                  <c:v>0.27501974166279514</c:v>
                </c:pt>
                <c:pt idx="7752">
                  <c:v>0.27501974166279514</c:v>
                </c:pt>
                <c:pt idx="7753">
                  <c:v>0.27501974166279514</c:v>
                </c:pt>
                <c:pt idx="7754">
                  <c:v>0.27501974166279514</c:v>
                </c:pt>
                <c:pt idx="7755">
                  <c:v>0.27501974166279514</c:v>
                </c:pt>
                <c:pt idx="7756">
                  <c:v>0.27501974166279514</c:v>
                </c:pt>
                <c:pt idx="7757">
                  <c:v>0.27501974166279514</c:v>
                </c:pt>
                <c:pt idx="7758">
                  <c:v>0.27501974166279514</c:v>
                </c:pt>
                <c:pt idx="7759">
                  <c:v>0.27501974166279514</c:v>
                </c:pt>
                <c:pt idx="7760">
                  <c:v>0.27501974166279514</c:v>
                </c:pt>
                <c:pt idx="7761">
                  <c:v>0.27501974166279514</c:v>
                </c:pt>
                <c:pt idx="7762">
                  <c:v>0.27501974166279514</c:v>
                </c:pt>
                <c:pt idx="7763">
                  <c:v>0.27501974166279514</c:v>
                </c:pt>
                <c:pt idx="7764">
                  <c:v>0.27501974166279514</c:v>
                </c:pt>
                <c:pt idx="7765">
                  <c:v>0.27501974166279514</c:v>
                </c:pt>
                <c:pt idx="7766">
                  <c:v>0.27501974166279514</c:v>
                </c:pt>
                <c:pt idx="7767">
                  <c:v>0.27501974166279514</c:v>
                </c:pt>
                <c:pt idx="7768">
                  <c:v>0.27501974166279514</c:v>
                </c:pt>
                <c:pt idx="7769">
                  <c:v>0.27501974166279514</c:v>
                </c:pt>
                <c:pt idx="7770">
                  <c:v>0.27501974166279514</c:v>
                </c:pt>
                <c:pt idx="7771">
                  <c:v>0.27501974166279514</c:v>
                </c:pt>
                <c:pt idx="7772">
                  <c:v>0.27501974166279514</c:v>
                </c:pt>
                <c:pt idx="7773">
                  <c:v>0.27501974166279514</c:v>
                </c:pt>
                <c:pt idx="7774">
                  <c:v>0.27501974166279514</c:v>
                </c:pt>
                <c:pt idx="7775">
                  <c:v>0.27501974166279514</c:v>
                </c:pt>
                <c:pt idx="7776">
                  <c:v>0.27501974166279514</c:v>
                </c:pt>
                <c:pt idx="7777">
                  <c:v>0.27501974166279514</c:v>
                </c:pt>
                <c:pt idx="7778">
                  <c:v>0.27501974166279514</c:v>
                </c:pt>
                <c:pt idx="7779">
                  <c:v>0.27501974166279514</c:v>
                </c:pt>
                <c:pt idx="7780">
                  <c:v>0.27501974166279514</c:v>
                </c:pt>
                <c:pt idx="7781">
                  <c:v>0.27501974166279514</c:v>
                </c:pt>
                <c:pt idx="7782">
                  <c:v>0.27501974166279514</c:v>
                </c:pt>
                <c:pt idx="7783">
                  <c:v>0.27501974166279514</c:v>
                </c:pt>
                <c:pt idx="7784">
                  <c:v>0.27501974166279514</c:v>
                </c:pt>
                <c:pt idx="7785">
                  <c:v>0.27501974166279514</c:v>
                </c:pt>
                <c:pt idx="7786">
                  <c:v>0.27501974166279514</c:v>
                </c:pt>
                <c:pt idx="7787">
                  <c:v>0.27501974166279514</c:v>
                </c:pt>
                <c:pt idx="7788">
                  <c:v>0.27501974166279514</c:v>
                </c:pt>
                <c:pt idx="7789">
                  <c:v>0.27501974166279514</c:v>
                </c:pt>
                <c:pt idx="7790">
                  <c:v>0.27501974166279514</c:v>
                </c:pt>
                <c:pt idx="7791">
                  <c:v>0.27501974166279514</c:v>
                </c:pt>
                <c:pt idx="7792">
                  <c:v>0.27501974166279514</c:v>
                </c:pt>
                <c:pt idx="7793">
                  <c:v>0.27501974166279514</c:v>
                </c:pt>
                <c:pt idx="7794">
                  <c:v>0.27501974166279514</c:v>
                </c:pt>
                <c:pt idx="7795">
                  <c:v>0.27501974166279514</c:v>
                </c:pt>
                <c:pt idx="7796">
                  <c:v>0.27501974166279514</c:v>
                </c:pt>
                <c:pt idx="7797">
                  <c:v>0.27501974166279514</c:v>
                </c:pt>
                <c:pt idx="7798">
                  <c:v>0.27501974166279514</c:v>
                </c:pt>
                <c:pt idx="7799">
                  <c:v>0.27501974166279514</c:v>
                </c:pt>
                <c:pt idx="7800">
                  <c:v>0.27501974166279514</c:v>
                </c:pt>
                <c:pt idx="7801">
                  <c:v>0.27501974166279514</c:v>
                </c:pt>
                <c:pt idx="7802">
                  <c:v>0.27501974166279514</c:v>
                </c:pt>
                <c:pt idx="7803">
                  <c:v>0.27501974166279514</c:v>
                </c:pt>
                <c:pt idx="7804">
                  <c:v>0.27501974166279514</c:v>
                </c:pt>
                <c:pt idx="7805">
                  <c:v>0.27501974166279514</c:v>
                </c:pt>
                <c:pt idx="7806">
                  <c:v>0.27501974166279514</c:v>
                </c:pt>
                <c:pt idx="7807">
                  <c:v>0.27501974166279514</c:v>
                </c:pt>
                <c:pt idx="7808">
                  <c:v>0.27501974166279514</c:v>
                </c:pt>
                <c:pt idx="7809">
                  <c:v>0.27501974166279514</c:v>
                </c:pt>
                <c:pt idx="7810">
                  <c:v>0.27501974166279514</c:v>
                </c:pt>
                <c:pt idx="7811">
                  <c:v>0.27501974166279514</c:v>
                </c:pt>
                <c:pt idx="7812">
                  <c:v>0.27501974166279514</c:v>
                </c:pt>
                <c:pt idx="7813">
                  <c:v>0.27501974166279514</c:v>
                </c:pt>
                <c:pt idx="7814">
                  <c:v>0.27501974166279514</c:v>
                </c:pt>
                <c:pt idx="7815">
                  <c:v>0.27501974166279514</c:v>
                </c:pt>
                <c:pt idx="7816">
                  <c:v>0.27501974166279514</c:v>
                </c:pt>
                <c:pt idx="7817">
                  <c:v>0.27501974166279514</c:v>
                </c:pt>
                <c:pt idx="7818">
                  <c:v>0.27501974166279514</c:v>
                </c:pt>
                <c:pt idx="7819">
                  <c:v>0.27501974166279514</c:v>
                </c:pt>
                <c:pt idx="7820">
                  <c:v>0.27501974166279514</c:v>
                </c:pt>
                <c:pt idx="7821">
                  <c:v>0.27501974166279514</c:v>
                </c:pt>
                <c:pt idx="7822">
                  <c:v>0.27501974166279514</c:v>
                </c:pt>
                <c:pt idx="7823">
                  <c:v>0.27501974166279514</c:v>
                </c:pt>
                <c:pt idx="7824">
                  <c:v>0.27501974166279514</c:v>
                </c:pt>
                <c:pt idx="7825">
                  <c:v>0.27501974166279514</c:v>
                </c:pt>
                <c:pt idx="7826">
                  <c:v>0.27501974166279514</c:v>
                </c:pt>
                <c:pt idx="7827">
                  <c:v>0.27501974166279514</c:v>
                </c:pt>
                <c:pt idx="7828">
                  <c:v>0.27501974166279514</c:v>
                </c:pt>
                <c:pt idx="7829">
                  <c:v>0.27501974166279514</c:v>
                </c:pt>
                <c:pt idx="7830">
                  <c:v>0.27501974166279514</c:v>
                </c:pt>
                <c:pt idx="7831">
                  <c:v>0.27501974166279514</c:v>
                </c:pt>
                <c:pt idx="7832">
                  <c:v>0.27501974166279514</c:v>
                </c:pt>
                <c:pt idx="7833">
                  <c:v>0.27501974166279514</c:v>
                </c:pt>
                <c:pt idx="7834">
                  <c:v>0.27501974166279514</c:v>
                </c:pt>
                <c:pt idx="7835">
                  <c:v>0.27501974166279514</c:v>
                </c:pt>
                <c:pt idx="7836">
                  <c:v>0.27501974166279514</c:v>
                </c:pt>
                <c:pt idx="7837">
                  <c:v>0.27501974166279514</c:v>
                </c:pt>
                <c:pt idx="7838">
                  <c:v>0.27501974166279514</c:v>
                </c:pt>
                <c:pt idx="7839">
                  <c:v>0.27501974166279514</c:v>
                </c:pt>
                <c:pt idx="7840">
                  <c:v>0.27501974166279514</c:v>
                </c:pt>
                <c:pt idx="7841">
                  <c:v>0.27501974166279514</c:v>
                </c:pt>
                <c:pt idx="7842">
                  <c:v>0.27501974166279514</c:v>
                </c:pt>
                <c:pt idx="7843">
                  <c:v>0.27501974166279514</c:v>
                </c:pt>
                <c:pt idx="7844">
                  <c:v>0.27501974166279514</c:v>
                </c:pt>
                <c:pt idx="7845">
                  <c:v>0.27501974166279514</c:v>
                </c:pt>
                <c:pt idx="7846">
                  <c:v>0.27501974166279514</c:v>
                </c:pt>
                <c:pt idx="7847">
                  <c:v>0.27501974166279514</c:v>
                </c:pt>
                <c:pt idx="7848">
                  <c:v>0.27501974166279514</c:v>
                </c:pt>
                <c:pt idx="7849">
                  <c:v>0.27501974166279514</c:v>
                </c:pt>
                <c:pt idx="7850">
                  <c:v>0.27501974166279514</c:v>
                </c:pt>
                <c:pt idx="7851">
                  <c:v>0.27501974166279514</c:v>
                </c:pt>
                <c:pt idx="7852">
                  <c:v>0.27501974166279514</c:v>
                </c:pt>
                <c:pt idx="7853">
                  <c:v>0.27501974166279514</c:v>
                </c:pt>
                <c:pt idx="7854">
                  <c:v>0.27501974166279514</c:v>
                </c:pt>
                <c:pt idx="7855">
                  <c:v>0.27501974166279514</c:v>
                </c:pt>
                <c:pt idx="7856">
                  <c:v>0.27501974166279514</c:v>
                </c:pt>
                <c:pt idx="7857">
                  <c:v>0.27501974166279514</c:v>
                </c:pt>
                <c:pt idx="7858">
                  <c:v>0.27501974166279514</c:v>
                </c:pt>
                <c:pt idx="7859">
                  <c:v>0.27501974166279514</c:v>
                </c:pt>
                <c:pt idx="7860">
                  <c:v>0.27501974166279514</c:v>
                </c:pt>
                <c:pt idx="7861">
                  <c:v>0.27501974166279514</c:v>
                </c:pt>
                <c:pt idx="7862">
                  <c:v>0.27501974166279514</c:v>
                </c:pt>
                <c:pt idx="7863">
                  <c:v>0.27501974166279514</c:v>
                </c:pt>
                <c:pt idx="7864">
                  <c:v>0.27501974166279514</c:v>
                </c:pt>
                <c:pt idx="7865">
                  <c:v>0.27501974166279514</c:v>
                </c:pt>
                <c:pt idx="7866">
                  <c:v>0.27501974166279514</c:v>
                </c:pt>
                <c:pt idx="7867">
                  <c:v>0.27501974166279514</c:v>
                </c:pt>
                <c:pt idx="7868">
                  <c:v>0.27501974166279514</c:v>
                </c:pt>
                <c:pt idx="7869">
                  <c:v>0.27501974166279514</c:v>
                </c:pt>
                <c:pt idx="7870">
                  <c:v>0.27501974166279514</c:v>
                </c:pt>
                <c:pt idx="7871">
                  <c:v>0.27501974166279514</c:v>
                </c:pt>
                <c:pt idx="7872">
                  <c:v>0.27501974166279514</c:v>
                </c:pt>
                <c:pt idx="7873">
                  <c:v>0.27501974166279514</c:v>
                </c:pt>
                <c:pt idx="7874">
                  <c:v>0.27501974166279514</c:v>
                </c:pt>
                <c:pt idx="7875">
                  <c:v>0.27501974166279514</c:v>
                </c:pt>
                <c:pt idx="7876">
                  <c:v>0.27501974166279514</c:v>
                </c:pt>
                <c:pt idx="7877">
                  <c:v>0.27501974166279514</c:v>
                </c:pt>
                <c:pt idx="7878">
                  <c:v>0.27501974166279514</c:v>
                </c:pt>
                <c:pt idx="7879">
                  <c:v>0.27501974166279514</c:v>
                </c:pt>
                <c:pt idx="7880">
                  <c:v>0.27501974166279514</c:v>
                </c:pt>
                <c:pt idx="7881">
                  <c:v>0.27501974166279514</c:v>
                </c:pt>
                <c:pt idx="7882">
                  <c:v>0.27501974166279514</c:v>
                </c:pt>
                <c:pt idx="7883">
                  <c:v>0.27501974166279514</c:v>
                </c:pt>
                <c:pt idx="7884">
                  <c:v>0.27501974166279514</c:v>
                </c:pt>
                <c:pt idx="7885">
                  <c:v>0.27501974166279514</c:v>
                </c:pt>
                <c:pt idx="7886">
                  <c:v>0.27501974166279514</c:v>
                </c:pt>
                <c:pt idx="7887">
                  <c:v>0.27501974166279514</c:v>
                </c:pt>
                <c:pt idx="7888">
                  <c:v>0.27501974166279514</c:v>
                </c:pt>
                <c:pt idx="7889">
                  <c:v>0.27501974166279514</c:v>
                </c:pt>
                <c:pt idx="7890">
                  <c:v>0.27501974166279514</c:v>
                </c:pt>
                <c:pt idx="7891">
                  <c:v>0.27501974166279514</c:v>
                </c:pt>
                <c:pt idx="7892">
                  <c:v>0.27501974166279514</c:v>
                </c:pt>
                <c:pt idx="7893">
                  <c:v>0.27501974166279514</c:v>
                </c:pt>
                <c:pt idx="7894">
                  <c:v>0.27501974166279514</c:v>
                </c:pt>
                <c:pt idx="7895">
                  <c:v>0.27501974166279514</c:v>
                </c:pt>
                <c:pt idx="7896">
                  <c:v>0.27501974166279514</c:v>
                </c:pt>
                <c:pt idx="7897">
                  <c:v>0.27501974166279514</c:v>
                </c:pt>
                <c:pt idx="7898">
                  <c:v>0.27501974166279514</c:v>
                </c:pt>
                <c:pt idx="7899">
                  <c:v>0.27501974166279514</c:v>
                </c:pt>
                <c:pt idx="7900">
                  <c:v>0.27501974166279514</c:v>
                </c:pt>
                <c:pt idx="7901">
                  <c:v>0.27501974166279514</c:v>
                </c:pt>
                <c:pt idx="7902">
                  <c:v>0.27501974166279514</c:v>
                </c:pt>
                <c:pt idx="7903">
                  <c:v>0.27501974166279514</c:v>
                </c:pt>
                <c:pt idx="7904">
                  <c:v>0.27501974166279514</c:v>
                </c:pt>
                <c:pt idx="7905">
                  <c:v>0.27501974166279514</c:v>
                </c:pt>
                <c:pt idx="7906">
                  <c:v>0.27501974166279514</c:v>
                </c:pt>
                <c:pt idx="7907">
                  <c:v>0.27501974166279514</c:v>
                </c:pt>
                <c:pt idx="7908">
                  <c:v>0.27501974166279514</c:v>
                </c:pt>
                <c:pt idx="7909">
                  <c:v>0.27501974166279514</c:v>
                </c:pt>
                <c:pt idx="7910">
                  <c:v>0.27501974166279514</c:v>
                </c:pt>
                <c:pt idx="7911">
                  <c:v>0.27501974166279514</c:v>
                </c:pt>
                <c:pt idx="7912">
                  <c:v>0.27501974166279514</c:v>
                </c:pt>
                <c:pt idx="7913">
                  <c:v>0.27501974166279514</c:v>
                </c:pt>
                <c:pt idx="7914">
                  <c:v>0.27501974166279514</c:v>
                </c:pt>
                <c:pt idx="7915">
                  <c:v>0.27501974166279514</c:v>
                </c:pt>
                <c:pt idx="7916">
                  <c:v>0.27501974166279514</c:v>
                </c:pt>
                <c:pt idx="7917">
                  <c:v>0.27501974166279514</c:v>
                </c:pt>
                <c:pt idx="7918">
                  <c:v>0.27501974166279514</c:v>
                </c:pt>
                <c:pt idx="7919">
                  <c:v>0.27501974166279514</c:v>
                </c:pt>
                <c:pt idx="7920">
                  <c:v>0.27501974166279514</c:v>
                </c:pt>
                <c:pt idx="7921">
                  <c:v>0.27501974166279514</c:v>
                </c:pt>
                <c:pt idx="7922">
                  <c:v>0.27501974166279514</c:v>
                </c:pt>
                <c:pt idx="7923">
                  <c:v>0.27501974166279514</c:v>
                </c:pt>
                <c:pt idx="7924">
                  <c:v>0.27501974166279514</c:v>
                </c:pt>
                <c:pt idx="7925">
                  <c:v>0.27501974166279514</c:v>
                </c:pt>
                <c:pt idx="7926">
                  <c:v>0.27501974166279514</c:v>
                </c:pt>
                <c:pt idx="7927">
                  <c:v>0.27501974166279514</c:v>
                </c:pt>
                <c:pt idx="7928">
                  <c:v>0.27501974166279514</c:v>
                </c:pt>
                <c:pt idx="7929">
                  <c:v>0.27501974166279514</c:v>
                </c:pt>
                <c:pt idx="7930">
                  <c:v>0.27501974166279514</c:v>
                </c:pt>
                <c:pt idx="7931">
                  <c:v>0.27501974166279514</c:v>
                </c:pt>
                <c:pt idx="7932">
                  <c:v>0.27501974166279514</c:v>
                </c:pt>
                <c:pt idx="7933">
                  <c:v>0.27501974166279514</c:v>
                </c:pt>
                <c:pt idx="7934">
                  <c:v>0.27501974166279514</c:v>
                </c:pt>
                <c:pt idx="7935">
                  <c:v>0.27501974166279514</c:v>
                </c:pt>
                <c:pt idx="7936">
                  <c:v>0.27501974166279514</c:v>
                </c:pt>
                <c:pt idx="7937">
                  <c:v>0.27501974166279514</c:v>
                </c:pt>
                <c:pt idx="7938">
                  <c:v>0.27501974166279514</c:v>
                </c:pt>
                <c:pt idx="7939">
                  <c:v>0.27501974166279514</c:v>
                </c:pt>
                <c:pt idx="7940">
                  <c:v>0.27501974166279514</c:v>
                </c:pt>
                <c:pt idx="7941">
                  <c:v>0.27501974166279514</c:v>
                </c:pt>
                <c:pt idx="7942">
                  <c:v>0.27501974166279514</c:v>
                </c:pt>
                <c:pt idx="7943">
                  <c:v>0.27501974166279514</c:v>
                </c:pt>
                <c:pt idx="7944">
                  <c:v>0.27501974166279514</c:v>
                </c:pt>
                <c:pt idx="7945">
                  <c:v>0.27501974166279514</c:v>
                </c:pt>
                <c:pt idx="7946">
                  <c:v>0.27501974166279514</c:v>
                </c:pt>
                <c:pt idx="7947">
                  <c:v>0.27501974166279514</c:v>
                </c:pt>
                <c:pt idx="7948">
                  <c:v>0.27501974166279514</c:v>
                </c:pt>
                <c:pt idx="7949">
                  <c:v>0.27501974166279514</c:v>
                </c:pt>
                <c:pt idx="7950">
                  <c:v>0.27501974166279514</c:v>
                </c:pt>
                <c:pt idx="7951">
                  <c:v>0.27501974166279514</c:v>
                </c:pt>
                <c:pt idx="7952">
                  <c:v>0.27501974166279514</c:v>
                </c:pt>
                <c:pt idx="7953">
                  <c:v>0.27501974166279514</c:v>
                </c:pt>
                <c:pt idx="7954">
                  <c:v>0.27501974166279514</c:v>
                </c:pt>
                <c:pt idx="7955">
                  <c:v>0.27501974166279514</c:v>
                </c:pt>
                <c:pt idx="7956">
                  <c:v>0.27501974166279514</c:v>
                </c:pt>
                <c:pt idx="7957">
                  <c:v>0.27501974166279514</c:v>
                </c:pt>
                <c:pt idx="7958">
                  <c:v>0.27501974166279514</c:v>
                </c:pt>
                <c:pt idx="7959">
                  <c:v>0.27501974166279514</c:v>
                </c:pt>
                <c:pt idx="7960">
                  <c:v>0.27501974166279514</c:v>
                </c:pt>
                <c:pt idx="7961">
                  <c:v>0.27501974166279514</c:v>
                </c:pt>
                <c:pt idx="7962">
                  <c:v>0.27501974166279514</c:v>
                </c:pt>
                <c:pt idx="7963">
                  <c:v>0.27501974166279514</c:v>
                </c:pt>
                <c:pt idx="7964">
                  <c:v>0.27501974166279514</c:v>
                </c:pt>
                <c:pt idx="7965">
                  <c:v>0.27501974166279514</c:v>
                </c:pt>
                <c:pt idx="7966">
                  <c:v>0.27501974166279514</c:v>
                </c:pt>
                <c:pt idx="7967">
                  <c:v>0.27501974166279514</c:v>
                </c:pt>
                <c:pt idx="7968">
                  <c:v>0.27501974166279514</c:v>
                </c:pt>
                <c:pt idx="7969">
                  <c:v>0.27501974166279514</c:v>
                </c:pt>
                <c:pt idx="7970">
                  <c:v>0.27501974166279514</c:v>
                </c:pt>
                <c:pt idx="7971">
                  <c:v>0.27501974166279514</c:v>
                </c:pt>
                <c:pt idx="7972">
                  <c:v>0.27501974166279514</c:v>
                </c:pt>
                <c:pt idx="7973">
                  <c:v>0.27501974166279514</c:v>
                </c:pt>
                <c:pt idx="7974">
                  <c:v>0.27501974166279514</c:v>
                </c:pt>
                <c:pt idx="7975">
                  <c:v>0.27501974166279514</c:v>
                </c:pt>
                <c:pt idx="7976">
                  <c:v>0.27501974166279514</c:v>
                </c:pt>
                <c:pt idx="7977">
                  <c:v>0.27501974166279514</c:v>
                </c:pt>
                <c:pt idx="7978">
                  <c:v>0.27501974166279514</c:v>
                </c:pt>
                <c:pt idx="7979">
                  <c:v>0.27501974166279514</c:v>
                </c:pt>
                <c:pt idx="7980">
                  <c:v>0.27501974166279514</c:v>
                </c:pt>
                <c:pt idx="7981">
                  <c:v>0.27501974166279514</c:v>
                </c:pt>
                <c:pt idx="7982">
                  <c:v>0.27501974166279514</c:v>
                </c:pt>
                <c:pt idx="7983">
                  <c:v>0.27501974166279514</c:v>
                </c:pt>
                <c:pt idx="7984">
                  <c:v>0.27501974166279514</c:v>
                </c:pt>
                <c:pt idx="7985">
                  <c:v>0.27501974166279514</c:v>
                </c:pt>
                <c:pt idx="7986">
                  <c:v>0.27501974166279514</c:v>
                </c:pt>
                <c:pt idx="7987">
                  <c:v>0.27501974166279514</c:v>
                </c:pt>
                <c:pt idx="7988">
                  <c:v>0.27501974166279514</c:v>
                </c:pt>
                <c:pt idx="7989">
                  <c:v>0.27501974166279514</c:v>
                </c:pt>
                <c:pt idx="7990">
                  <c:v>0.27501974166279514</c:v>
                </c:pt>
                <c:pt idx="7991">
                  <c:v>0.27501974166279514</c:v>
                </c:pt>
                <c:pt idx="7992">
                  <c:v>0.27501974166279514</c:v>
                </c:pt>
                <c:pt idx="7993">
                  <c:v>0.27501974166279514</c:v>
                </c:pt>
                <c:pt idx="7994">
                  <c:v>0.27501974166279514</c:v>
                </c:pt>
                <c:pt idx="7995">
                  <c:v>0.27501974166279514</c:v>
                </c:pt>
                <c:pt idx="7996">
                  <c:v>0.27501974166279514</c:v>
                </c:pt>
                <c:pt idx="7997">
                  <c:v>0.27501974166279514</c:v>
                </c:pt>
                <c:pt idx="7998">
                  <c:v>0.27501974166279514</c:v>
                </c:pt>
                <c:pt idx="7999">
                  <c:v>0.27501974166279514</c:v>
                </c:pt>
                <c:pt idx="8000">
                  <c:v>0.27501974166279514</c:v>
                </c:pt>
                <c:pt idx="8001">
                  <c:v>0.27501974166279514</c:v>
                </c:pt>
                <c:pt idx="8002">
                  <c:v>0.27501974166279514</c:v>
                </c:pt>
                <c:pt idx="8003">
                  <c:v>0.27501974166279514</c:v>
                </c:pt>
                <c:pt idx="8004">
                  <c:v>0.27501974166279514</c:v>
                </c:pt>
                <c:pt idx="8005">
                  <c:v>0.27501974166279514</c:v>
                </c:pt>
                <c:pt idx="8006">
                  <c:v>0.27501974166279514</c:v>
                </c:pt>
                <c:pt idx="8007">
                  <c:v>0.27501974166279514</c:v>
                </c:pt>
                <c:pt idx="8008">
                  <c:v>0.27501974166279514</c:v>
                </c:pt>
                <c:pt idx="8009">
                  <c:v>0.27501974166279514</c:v>
                </c:pt>
                <c:pt idx="8010">
                  <c:v>0.27501974166279514</c:v>
                </c:pt>
                <c:pt idx="8011">
                  <c:v>0.27501974166279514</c:v>
                </c:pt>
                <c:pt idx="8012">
                  <c:v>0.27501974166279514</c:v>
                </c:pt>
                <c:pt idx="8013">
                  <c:v>0.27501974166279514</c:v>
                </c:pt>
                <c:pt idx="8014">
                  <c:v>0.27501974166279514</c:v>
                </c:pt>
                <c:pt idx="8015">
                  <c:v>0.27501974166279514</c:v>
                </c:pt>
                <c:pt idx="8016">
                  <c:v>0.27501974166279514</c:v>
                </c:pt>
                <c:pt idx="8017">
                  <c:v>0.27501974166279514</c:v>
                </c:pt>
                <c:pt idx="8018">
                  <c:v>0.27501974166279514</c:v>
                </c:pt>
                <c:pt idx="8019">
                  <c:v>0.27501974166279514</c:v>
                </c:pt>
                <c:pt idx="8020">
                  <c:v>0.27501974166279514</c:v>
                </c:pt>
              </c:numCache>
            </c:numRef>
          </c:xVal>
          <c:yVal>
            <c:numRef>
              <c:f>'gdos_2022-09-30_144659_02-measu'!$O$2:$O$8022</c:f>
              <c:numCache>
                <c:formatCode>General</c:formatCode>
                <c:ptCount val="8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-30</c:v>
                </c:pt>
                <c:pt idx="157">
                  <c:v>-90</c:v>
                </c:pt>
                <c:pt idx="158">
                  <c:v>-125</c:v>
                </c:pt>
                <c:pt idx="159">
                  <c:v>-148</c:v>
                </c:pt>
                <c:pt idx="160">
                  <c:v>-171</c:v>
                </c:pt>
                <c:pt idx="161">
                  <c:v>-195</c:v>
                </c:pt>
                <c:pt idx="162">
                  <c:v>-220</c:v>
                </c:pt>
                <c:pt idx="163">
                  <c:v>-250</c:v>
                </c:pt>
                <c:pt idx="164">
                  <c:v>-277</c:v>
                </c:pt>
                <c:pt idx="165">
                  <c:v>-300</c:v>
                </c:pt>
                <c:pt idx="166">
                  <c:v>-318</c:v>
                </c:pt>
                <c:pt idx="167">
                  <c:v>-335</c:v>
                </c:pt>
                <c:pt idx="168">
                  <c:v>-352</c:v>
                </c:pt>
                <c:pt idx="169">
                  <c:v>-368</c:v>
                </c:pt>
                <c:pt idx="170">
                  <c:v>-387</c:v>
                </c:pt>
                <c:pt idx="171">
                  <c:v>-405</c:v>
                </c:pt>
                <c:pt idx="172">
                  <c:v>-425</c:v>
                </c:pt>
                <c:pt idx="173">
                  <c:v>-442</c:v>
                </c:pt>
                <c:pt idx="174">
                  <c:v>-461</c:v>
                </c:pt>
                <c:pt idx="175">
                  <c:v>-480</c:v>
                </c:pt>
                <c:pt idx="176">
                  <c:v>-498</c:v>
                </c:pt>
                <c:pt idx="177">
                  <c:v>-516</c:v>
                </c:pt>
                <c:pt idx="178">
                  <c:v>-533</c:v>
                </c:pt>
                <c:pt idx="179">
                  <c:v>-551</c:v>
                </c:pt>
                <c:pt idx="180">
                  <c:v>-570</c:v>
                </c:pt>
                <c:pt idx="181">
                  <c:v>-587</c:v>
                </c:pt>
                <c:pt idx="182">
                  <c:v>-605</c:v>
                </c:pt>
                <c:pt idx="183">
                  <c:v>-625</c:v>
                </c:pt>
                <c:pt idx="184">
                  <c:v>-645</c:v>
                </c:pt>
                <c:pt idx="185">
                  <c:v>-663</c:v>
                </c:pt>
                <c:pt idx="186">
                  <c:v>-682</c:v>
                </c:pt>
                <c:pt idx="187">
                  <c:v>-700</c:v>
                </c:pt>
                <c:pt idx="188">
                  <c:v>-720</c:v>
                </c:pt>
                <c:pt idx="189">
                  <c:v>-740</c:v>
                </c:pt>
                <c:pt idx="190">
                  <c:v>-760</c:v>
                </c:pt>
                <c:pt idx="191">
                  <c:v>-777</c:v>
                </c:pt>
                <c:pt idx="192">
                  <c:v>-797</c:v>
                </c:pt>
                <c:pt idx="193">
                  <c:v>-815</c:v>
                </c:pt>
                <c:pt idx="194">
                  <c:v>-835</c:v>
                </c:pt>
                <c:pt idx="195">
                  <c:v>-855</c:v>
                </c:pt>
                <c:pt idx="196">
                  <c:v>-872</c:v>
                </c:pt>
                <c:pt idx="197">
                  <c:v>-891</c:v>
                </c:pt>
                <c:pt idx="198">
                  <c:v>-911</c:v>
                </c:pt>
                <c:pt idx="199">
                  <c:v>-930</c:v>
                </c:pt>
                <c:pt idx="200">
                  <c:v>-950</c:v>
                </c:pt>
                <c:pt idx="201">
                  <c:v>-968</c:v>
                </c:pt>
                <c:pt idx="202">
                  <c:v>-988</c:v>
                </c:pt>
                <c:pt idx="203">
                  <c:v>-1006</c:v>
                </c:pt>
                <c:pt idx="204">
                  <c:v>-1026</c:v>
                </c:pt>
                <c:pt idx="205">
                  <c:v>-1042</c:v>
                </c:pt>
                <c:pt idx="206">
                  <c:v>-1062</c:v>
                </c:pt>
                <c:pt idx="207">
                  <c:v>-1080</c:v>
                </c:pt>
                <c:pt idx="208">
                  <c:v>-1100</c:v>
                </c:pt>
                <c:pt idx="209">
                  <c:v>-1120</c:v>
                </c:pt>
                <c:pt idx="210">
                  <c:v>-1136</c:v>
                </c:pt>
                <c:pt idx="211">
                  <c:v>-1157</c:v>
                </c:pt>
                <c:pt idx="212">
                  <c:v>-1175</c:v>
                </c:pt>
                <c:pt idx="213">
                  <c:v>-1195</c:v>
                </c:pt>
                <c:pt idx="214">
                  <c:v>-1213</c:v>
                </c:pt>
                <c:pt idx="215">
                  <c:v>-1232</c:v>
                </c:pt>
                <c:pt idx="216">
                  <c:v>-1251</c:v>
                </c:pt>
                <c:pt idx="217">
                  <c:v>-1270</c:v>
                </c:pt>
                <c:pt idx="218">
                  <c:v>-1287</c:v>
                </c:pt>
                <c:pt idx="219">
                  <c:v>-1308</c:v>
                </c:pt>
                <c:pt idx="220">
                  <c:v>-1326</c:v>
                </c:pt>
                <c:pt idx="221">
                  <c:v>-1342</c:v>
                </c:pt>
                <c:pt idx="222">
                  <c:v>-1363</c:v>
                </c:pt>
                <c:pt idx="223">
                  <c:v>-1382</c:v>
                </c:pt>
                <c:pt idx="224">
                  <c:v>-1402</c:v>
                </c:pt>
                <c:pt idx="225">
                  <c:v>-1420</c:v>
                </c:pt>
                <c:pt idx="226">
                  <c:v>-1440</c:v>
                </c:pt>
                <c:pt idx="227">
                  <c:v>-1458</c:v>
                </c:pt>
                <c:pt idx="228">
                  <c:v>-1478</c:v>
                </c:pt>
                <c:pt idx="229">
                  <c:v>-1496</c:v>
                </c:pt>
                <c:pt idx="230">
                  <c:v>-1515</c:v>
                </c:pt>
                <c:pt idx="231">
                  <c:v>-1535</c:v>
                </c:pt>
                <c:pt idx="232">
                  <c:v>-1553</c:v>
                </c:pt>
                <c:pt idx="233">
                  <c:v>-1572</c:v>
                </c:pt>
                <c:pt idx="234">
                  <c:v>-1591</c:v>
                </c:pt>
                <c:pt idx="235">
                  <c:v>-1610</c:v>
                </c:pt>
                <c:pt idx="236">
                  <c:v>-1628</c:v>
                </c:pt>
                <c:pt idx="237">
                  <c:v>-1647</c:v>
                </c:pt>
                <c:pt idx="238">
                  <c:v>-1665</c:v>
                </c:pt>
                <c:pt idx="239">
                  <c:v>-1685</c:v>
                </c:pt>
                <c:pt idx="240">
                  <c:v>-1702</c:v>
                </c:pt>
                <c:pt idx="241">
                  <c:v>-1721</c:v>
                </c:pt>
                <c:pt idx="242">
                  <c:v>-1740</c:v>
                </c:pt>
                <c:pt idx="243">
                  <c:v>-1760</c:v>
                </c:pt>
                <c:pt idx="244">
                  <c:v>-1780</c:v>
                </c:pt>
                <c:pt idx="245">
                  <c:v>-1797</c:v>
                </c:pt>
                <c:pt idx="246">
                  <c:v>-1816</c:v>
                </c:pt>
                <c:pt idx="247">
                  <c:v>-1835</c:v>
                </c:pt>
                <c:pt idx="248">
                  <c:v>-1855</c:v>
                </c:pt>
                <c:pt idx="249">
                  <c:v>-1873</c:v>
                </c:pt>
                <c:pt idx="250">
                  <c:v>-1891</c:v>
                </c:pt>
                <c:pt idx="251">
                  <c:v>-1911</c:v>
                </c:pt>
                <c:pt idx="252">
                  <c:v>-1930</c:v>
                </c:pt>
                <c:pt idx="253">
                  <c:v>-1950</c:v>
                </c:pt>
                <c:pt idx="254">
                  <c:v>-1970</c:v>
                </c:pt>
                <c:pt idx="255">
                  <c:v>-1985</c:v>
                </c:pt>
                <c:pt idx="256">
                  <c:v>-2006</c:v>
                </c:pt>
                <c:pt idx="257">
                  <c:v>-2022</c:v>
                </c:pt>
                <c:pt idx="258">
                  <c:v>-2041</c:v>
                </c:pt>
                <c:pt idx="259">
                  <c:v>-2062</c:v>
                </c:pt>
                <c:pt idx="260">
                  <c:v>-2080</c:v>
                </c:pt>
                <c:pt idx="261">
                  <c:v>-2100</c:v>
                </c:pt>
                <c:pt idx="262">
                  <c:v>-2116</c:v>
                </c:pt>
                <c:pt idx="263">
                  <c:v>-2136</c:v>
                </c:pt>
                <c:pt idx="264">
                  <c:v>-2155</c:v>
                </c:pt>
                <c:pt idx="265">
                  <c:v>-2175</c:v>
                </c:pt>
                <c:pt idx="266">
                  <c:v>-2193</c:v>
                </c:pt>
                <c:pt idx="267">
                  <c:v>-2213</c:v>
                </c:pt>
                <c:pt idx="268">
                  <c:v>-2232</c:v>
                </c:pt>
                <c:pt idx="269">
                  <c:v>-2250</c:v>
                </c:pt>
                <c:pt idx="270">
                  <c:v>-2270</c:v>
                </c:pt>
                <c:pt idx="271">
                  <c:v>-2287</c:v>
                </c:pt>
                <c:pt idx="272">
                  <c:v>-2307</c:v>
                </c:pt>
                <c:pt idx="273">
                  <c:v>-2326</c:v>
                </c:pt>
                <c:pt idx="274">
                  <c:v>-2345</c:v>
                </c:pt>
                <c:pt idx="275">
                  <c:v>-2362</c:v>
                </c:pt>
                <c:pt idx="276">
                  <c:v>-2382</c:v>
                </c:pt>
                <c:pt idx="277">
                  <c:v>-2400</c:v>
                </c:pt>
                <c:pt idx="278">
                  <c:v>-2421</c:v>
                </c:pt>
                <c:pt idx="279">
                  <c:v>-2438</c:v>
                </c:pt>
                <c:pt idx="280">
                  <c:v>-2460</c:v>
                </c:pt>
                <c:pt idx="281">
                  <c:v>-2476</c:v>
                </c:pt>
                <c:pt idx="282">
                  <c:v>-2496</c:v>
                </c:pt>
                <c:pt idx="283">
                  <c:v>-2516</c:v>
                </c:pt>
                <c:pt idx="284">
                  <c:v>-2535</c:v>
                </c:pt>
                <c:pt idx="285">
                  <c:v>-2552</c:v>
                </c:pt>
                <c:pt idx="286">
                  <c:v>-2568</c:v>
                </c:pt>
                <c:pt idx="287">
                  <c:v>-2587</c:v>
                </c:pt>
                <c:pt idx="288">
                  <c:v>-2606</c:v>
                </c:pt>
                <c:pt idx="289">
                  <c:v>-2628</c:v>
                </c:pt>
                <c:pt idx="290">
                  <c:v>-2645</c:v>
                </c:pt>
                <c:pt idx="291">
                  <c:v>-2665</c:v>
                </c:pt>
                <c:pt idx="292">
                  <c:v>-2680</c:v>
                </c:pt>
                <c:pt idx="293">
                  <c:v>-2701</c:v>
                </c:pt>
                <c:pt idx="294">
                  <c:v>-2721</c:v>
                </c:pt>
                <c:pt idx="295">
                  <c:v>-2737</c:v>
                </c:pt>
                <c:pt idx="296">
                  <c:v>-2757</c:v>
                </c:pt>
                <c:pt idx="297">
                  <c:v>-2776</c:v>
                </c:pt>
                <c:pt idx="298">
                  <c:v>-2785</c:v>
                </c:pt>
                <c:pt idx="299">
                  <c:v>-2805</c:v>
                </c:pt>
                <c:pt idx="300">
                  <c:v>-2816</c:v>
                </c:pt>
                <c:pt idx="301">
                  <c:v>-2836</c:v>
                </c:pt>
                <c:pt idx="302">
                  <c:v>-2856</c:v>
                </c:pt>
                <c:pt idx="303">
                  <c:v>-2885</c:v>
                </c:pt>
                <c:pt idx="304">
                  <c:v>-2910</c:v>
                </c:pt>
                <c:pt idx="305">
                  <c:v>-2926</c:v>
                </c:pt>
                <c:pt idx="306">
                  <c:v>-2947</c:v>
                </c:pt>
                <c:pt idx="307">
                  <c:v>-2963</c:v>
                </c:pt>
                <c:pt idx="308">
                  <c:v>-2980</c:v>
                </c:pt>
                <c:pt idx="309">
                  <c:v>-2997</c:v>
                </c:pt>
                <c:pt idx="310">
                  <c:v>-3013</c:v>
                </c:pt>
                <c:pt idx="311">
                  <c:v>-3031</c:v>
                </c:pt>
                <c:pt idx="312">
                  <c:v>-3050</c:v>
                </c:pt>
                <c:pt idx="313">
                  <c:v>-3068</c:v>
                </c:pt>
                <c:pt idx="314">
                  <c:v>-3085</c:v>
                </c:pt>
                <c:pt idx="315">
                  <c:v>-3105</c:v>
                </c:pt>
                <c:pt idx="316">
                  <c:v>-3125</c:v>
                </c:pt>
                <c:pt idx="317">
                  <c:v>-3145</c:v>
                </c:pt>
                <c:pt idx="318">
                  <c:v>-3163</c:v>
                </c:pt>
                <c:pt idx="319">
                  <c:v>-3181</c:v>
                </c:pt>
                <c:pt idx="320">
                  <c:v>-3200</c:v>
                </c:pt>
                <c:pt idx="321">
                  <c:v>-3216</c:v>
                </c:pt>
                <c:pt idx="322">
                  <c:v>-3231</c:v>
                </c:pt>
                <c:pt idx="323">
                  <c:v>-3246</c:v>
                </c:pt>
                <c:pt idx="324">
                  <c:v>-3258</c:v>
                </c:pt>
                <c:pt idx="325">
                  <c:v>-3268</c:v>
                </c:pt>
                <c:pt idx="326">
                  <c:v>-3278</c:v>
                </c:pt>
                <c:pt idx="327">
                  <c:v>-3285</c:v>
                </c:pt>
                <c:pt idx="328">
                  <c:v>-3287</c:v>
                </c:pt>
                <c:pt idx="329">
                  <c:v>-3290</c:v>
                </c:pt>
                <c:pt idx="330">
                  <c:v>-3296</c:v>
                </c:pt>
                <c:pt idx="331">
                  <c:v>-3300</c:v>
                </c:pt>
                <c:pt idx="332">
                  <c:v>-3307</c:v>
                </c:pt>
                <c:pt idx="333">
                  <c:v>-3315</c:v>
                </c:pt>
                <c:pt idx="334">
                  <c:v>-3322</c:v>
                </c:pt>
                <c:pt idx="335">
                  <c:v>-3325</c:v>
                </c:pt>
                <c:pt idx="336">
                  <c:v>-3330</c:v>
                </c:pt>
                <c:pt idx="337">
                  <c:v>-3330</c:v>
                </c:pt>
                <c:pt idx="338">
                  <c:v>-3330</c:v>
                </c:pt>
                <c:pt idx="339">
                  <c:v>-3331</c:v>
                </c:pt>
                <c:pt idx="340">
                  <c:v>-3335</c:v>
                </c:pt>
                <c:pt idx="341">
                  <c:v>-3335</c:v>
                </c:pt>
                <c:pt idx="342">
                  <c:v>-3335</c:v>
                </c:pt>
                <c:pt idx="343">
                  <c:v>-3335</c:v>
                </c:pt>
                <c:pt idx="344">
                  <c:v>-3333</c:v>
                </c:pt>
                <c:pt idx="345">
                  <c:v>-3332</c:v>
                </c:pt>
                <c:pt idx="346">
                  <c:v>-3332</c:v>
                </c:pt>
                <c:pt idx="347">
                  <c:v>-3332</c:v>
                </c:pt>
                <c:pt idx="348">
                  <c:v>-3332</c:v>
                </c:pt>
                <c:pt idx="349">
                  <c:v>-3332</c:v>
                </c:pt>
                <c:pt idx="350">
                  <c:v>-3331</c:v>
                </c:pt>
                <c:pt idx="351">
                  <c:v>-3331</c:v>
                </c:pt>
                <c:pt idx="352">
                  <c:v>-3330</c:v>
                </c:pt>
                <c:pt idx="353">
                  <c:v>-3330</c:v>
                </c:pt>
                <c:pt idx="354">
                  <c:v>-3328</c:v>
                </c:pt>
                <c:pt idx="355">
                  <c:v>-3330</c:v>
                </c:pt>
                <c:pt idx="356">
                  <c:v>-3328</c:v>
                </c:pt>
                <c:pt idx="357">
                  <c:v>-3327</c:v>
                </c:pt>
                <c:pt idx="358">
                  <c:v>-3328</c:v>
                </c:pt>
                <c:pt idx="359">
                  <c:v>-3330</c:v>
                </c:pt>
                <c:pt idx="360">
                  <c:v>-3330</c:v>
                </c:pt>
                <c:pt idx="361">
                  <c:v>-3331</c:v>
                </c:pt>
                <c:pt idx="362">
                  <c:v>-3331</c:v>
                </c:pt>
                <c:pt idx="363">
                  <c:v>-3331</c:v>
                </c:pt>
                <c:pt idx="364">
                  <c:v>-3331</c:v>
                </c:pt>
                <c:pt idx="365">
                  <c:v>-3331</c:v>
                </c:pt>
                <c:pt idx="366">
                  <c:v>-3332</c:v>
                </c:pt>
                <c:pt idx="367">
                  <c:v>-3332</c:v>
                </c:pt>
                <c:pt idx="368">
                  <c:v>-3333</c:v>
                </c:pt>
                <c:pt idx="369">
                  <c:v>-3333</c:v>
                </c:pt>
                <c:pt idx="370">
                  <c:v>-3333</c:v>
                </c:pt>
                <c:pt idx="371">
                  <c:v>-3335</c:v>
                </c:pt>
                <c:pt idx="372">
                  <c:v>-3335</c:v>
                </c:pt>
                <c:pt idx="373">
                  <c:v>-3335</c:v>
                </c:pt>
                <c:pt idx="374">
                  <c:v>-3332</c:v>
                </c:pt>
                <c:pt idx="375">
                  <c:v>-3335</c:v>
                </c:pt>
                <c:pt idx="376">
                  <c:v>-3333</c:v>
                </c:pt>
                <c:pt idx="377">
                  <c:v>-3333</c:v>
                </c:pt>
                <c:pt idx="378">
                  <c:v>-3330</c:v>
                </c:pt>
                <c:pt idx="379">
                  <c:v>-3332</c:v>
                </c:pt>
                <c:pt idx="380">
                  <c:v>-3331</c:v>
                </c:pt>
                <c:pt idx="381">
                  <c:v>-3331</c:v>
                </c:pt>
                <c:pt idx="382">
                  <c:v>-3331</c:v>
                </c:pt>
                <c:pt idx="383">
                  <c:v>-3331</c:v>
                </c:pt>
                <c:pt idx="384">
                  <c:v>-3331</c:v>
                </c:pt>
                <c:pt idx="385">
                  <c:v>-3330</c:v>
                </c:pt>
                <c:pt idx="386">
                  <c:v>-3331</c:v>
                </c:pt>
                <c:pt idx="387">
                  <c:v>-3331</c:v>
                </c:pt>
                <c:pt idx="388">
                  <c:v>-3330</c:v>
                </c:pt>
                <c:pt idx="389">
                  <c:v>-3331</c:v>
                </c:pt>
                <c:pt idx="390">
                  <c:v>-3330</c:v>
                </c:pt>
                <c:pt idx="391">
                  <c:v>-3331</c:v>
                </c:pt>
                <c:pt idx="392">
                  <c:v>-3330</c:v>
                </c:pt>
                <c:pt idx="393">
                  <c:v>-3331</c:v>
                </c:pt>
                <c:pt idx="394">
                  <c:v>-3330</c:v>
                </c:pt>
                <c:pt idx="395">
                  <c:v>-3330</c:v>
                </c:pt>
                <c:pt idx="396">
                  <c:v>-3332</c:v>
                </c:pt>
                <c:pt idx="397">
                  <c:v>-3332</c:v>
                </c:pt>
                <c:pt idx="398">
                  <c:v>-3333</c:v>
                </c:pt>
                <c:pt idx="399">
                  <c:v>-3335</c:v>
                </c:pt>
                <c:pt idx="400">
                  <c:v>-3332</c:v>
                </c:pt>
                <c:pt idx="401">
                  <c:v>-3332</c:v>
                </c:pt>
                <c:pt idx="402">
                  <c:v>-3333</c:v>
                </c:pt>
                <c:pt idx="403">
                  <c:v>-3332</c:v>
                </c:pt>
                <c:pt idx="404">
                  <c:v>-3331</c:v>
                </c:pt>
                <c:pt idx="405">
                  <c:v>-3332</c:v>
                </c:pt>
                <c:pt idx="406">
                  <c:v>-3331</c:v>
                </c:pt>
                <c:pt idx="407">
                  <c:v>-3332</c:v>
                </c:pt>
                <c:pt idx="408">
                  <c:v>-3331</c:v>
                </c:pt>
                <c:pt idx="409">
                  <c:v>-3331</c:v>
                </c:pt>
                <c:pt idx="410">
                  <c:v>-3333</c:v>
                </c:pt>
                <c:pt idx="411">
                  <c:v>-3332</c:v>
                </c:pt>
                <c:pt idx="412">
                  <c:v>-3331</c:v>
                </c:pt>
                <c:pt idx="413">
                  <c:v>-3331</c:v>
                </c:pt>
                <c:pt idx="414">
                  <c:v>-3333</c:v>
                </c:pt>
                <c:pt idx="415">
                  <c:v>-3332</c:v>
                </c:pt>
                <c:pt idx="416">
                  <c:v>-3331</c:v>
                </c:pt>
                <c:pt idx="417">
                  <c:v>-3332</c:v>
                </c:pt>
                <c:pt idx="418">
                  <c:v>-3331</c:v>
                </c:pt>
                <c:pt idx="419">
                  <c:v>-3330</c:v>
                </c:pt>
                <c:pt idx="420">
                  <c:v>-3330</c:v>
                </c:pt>
                <c:pt idx="421">
                  <c:v>-3332</c:v>
                </c:pt>
                <c:pt idx="422">
                  <c:v>-3330</c:v>
                </c:pt>
                <c:pt idx="423">
                  <c:v>-3330</c:v>
                </c:pt>
                <c:pt idx="424">
                  <c:v>-3331</c:v>
                </c:pt>
                <c:pt idx="425">
                  <c:v>-3331</c:v>
                </c:pt>
                <c:pt idx="426">
                  <c:v>-3331</c:v>
                </c:pt>
                <c:pt idx="427">
                  <c:v>-3330</c:v>
                </c:pt>
                <c:pt idx="428">
                  <c:v>-3331</c:v>
                </c:pt>
                <c:pt idx="429">
                  <c:v>-3330</c:v>
                </c:pt>
                <c:pt idx="430">
                  <c:v>-3332</c:v>
                </c:pt>
                <c:pt idx="431">
                  <c:v>-3332</c:v>
                </c:pt>
                <c:pt idx="432">
                  <c:v>-3332</c:v>
                </c:pt>
                <c:pt idx="433">
                  <c:v>-3333</c:v>
                </c:pt>
                <c:pt idx="434">
                  <c:v>-3333</c:v>
                </c:pt>
                <c:pt idx="435">
                  <c:v>-3333</c:v>
                </c:pt>
                <c:pt idx="436">
                  <c:v>-3332</c:v>
                </c:pt>
                <c:pt idx="437">
                  <c:v>-3335</c:v>
                </c:pt>
                <c:pt idx="438">
                  <c:v>-3335</c:v>
                </c:pt>
                <c:pt idx="439">
                  <c:v>-3335</c:v>
                </c:pt>
                <c:pt idx="440">
                  <c:v>-3335</c:v>
                </c:pt>
                <c:pt idx="441">
                  <c:v>-3335</c:v>
                </c:pt>
                <c:pt idx="442">
                  <c:v>-3335</c:v>
                </c:pt>
                <c:pt idx="443">
                  <c:v>-3332</c:v>
                </c:pt>
                <c:pt idx="444">
                  <c:v>-3335</c:v>
                </c:pt>
                <c:pt idx="445">
                  <c:v>-3335</c:v>
                </c:pt>
                <c:pt idx="446">
                  <c:v>-3333</c:v>
                </c:pt>
                <c:pt idx="447">
                  <c:v>-3333</c:v>
                </c:pt>
                <c:pt idx="448">
                  <c:v>-3333</c:v>
                </c:pt>
                <c:pt idx="449">
                  <c:v>-3332</c:v>
                </c:pt>
                <c:pt idx="450">
                  <c:v>-3332</c:v>
                </c:pt>
                <c:pt idx="451">
                  <c:v>-3332</c:v>
                </c:pt>
                <c:pt idx="452">
                  <c:v>-3331</c:v>
                </c:pt>
                <c:pt idx="453">
                  <c:v>-3332</c:v>
                </c:pt>
                <c:pt idx="454">
                  <c:v>-3333</c:v>
                </c:pt>
                <c:pt idx="455">
                  <c:v>-3332</c:v>
                </c:pt>
                <c:pt idx="456">
                  <c:v>-3332</c:v>
                </c:pt>
                <c:pt idx="457">
                  <c:v>-3332</c:v>
                </c:pt>
                <c:pt idx="458">
                  <c:v>-3332</c:v>
                </c:pt>
                <c:pt idx="459">
                  <c:v>-3332</c:v>
                </c:pt>
                <c:pt idx="460">
                  <c:v>-3333</c:v>
                </c:pt>
                <c:pt idx="461">
                  <c:v>-3332</c:v>
                </c:pt>
                <c:pt idx="462">
                  <c:v>-3332</c:v>
                </c:pt>
                <c:pt idx="463">
                  <c:v>-3332</c:v>
                </c:pt>
                <c:pt idx="464">
                  <c:v>-3331</c:v>
                </c:pt>
                <c:pt idx="465">
                  <c:v>-3333</c:v>
                </c:pt>
                <c:pt idx="466">
                  <c:v>-3332</c:v>
                </c:pt>
                <c:pt idx="467">
                  <c:v>-3333</c:v>
                </c:pt>
                <c:pt idx="468">
                  <c:v>-3333</c:v>
                </c:pt>
                <c:pt idx="469">
                  <c:v>-3333</c:v>
                </c:pt>
                <c:pt idx="470">
                  <c:v>-3333</c:v>
                </c:pt>
                <c:pt idx="471">
                  <c:v>-3332</c:v>
                </c:pt>
                <c:pt idx="472">
                  <c:v>-3332</c:v>
                </c:pt>
                <c:pt idx="473">
                  <c:v>-3333</c:v>
                </c:pt>
                <c:pt idx="474">
                  <c:v>-3333</c:v>
                </c:pt>
                <c:pt idx="475">
                  <c:v>-3333</c:v>
                </c:pt>
                <c:pt idx="476">
                  <c:v>-3333</c:v>
                </c:pt>
                <c:pt idx="477">
                  <c:v>-3333</c:v>
                </c:pt>
                <c:pt idx="478">
                  <c:v>-3331</c:v>
                </c:pt>
                <c:pt idx="479">
                  <c:v>-3335</c:v>
                </c:pt>
                <c:pt idx="480">
                  <c:v>-3332</c:v>
                </c:pt>
                <c:pt idx="481">
                  <c:v>-3332</c:v>
                </c:pt>
                <c:pt idx="482">
                  <c:v>-3332</c:v>
                </c:pt>
                <c:pt idx="483">
                  <c:v>-3332</c:v>
                </c:pt>
                <c:pt idx="484">
                  <c:v>-3332</c:v>
                </c:pt>
                <c:pt idx="485">
                  <c:v>-3332</c:v>
                </c:pt>
                <c:pt idx="486">
                  <c:v>-3332</c:v>
                </c:pt>
                <c:pt idx="487">
                  <c:v>-3331</c:v>
                </c:pt>
                <c:pt idx="488">
                  <c:v>-3332</c:v>
                </c:pt>
                <c:pt idx="489">
                  <c:v>-3331</c:v>
                </c:pt>
                <c:pt idx="490">
                  <c:v>-3332</c:v>
                </c:pt>
                <c:pt idx="491">
                  <c:v>-3332</c:v>
                </c:pt>
                <c:pt idx="492">
                  <c:v>-3332</c:v>
                </c:pt>
                <c:pt idx="493">
                  <c:v>-3332</c:v>
                </c:pt>
                <c:pt idx="494">
                  <c:v>-3332</c:v>
                </c:pt>
                <c:pt idx="495">
                  <c:v>-3332</c:v>
                </c:pt>
                <c:pt idx="496">
                  <c:v>-3332</c:v>
                </c:pt>
                <c:pt idx="497">
                  <c:v>-3332</c:v>
                </c:pt>
                <c:pt idx="498">
                  <c:v>-3332</c:v>
                </c:pt>
                <c:pt idx="499">
                  <c:v>-3331</c:v>
                </c:pt>
                <c:pt idx="500">
                  <c:v>-3331</c:v>
                </c:pt>
                <c:pt idx="501">
                  <c:v>-3332</c:v>
                </c:pt>
                <c:pt idx="502">
                  <c:v>-3331</c:v>
                </c:pt>
                <c:pt idx="503">
                  <c:v>-3331</c:v>
                </c:pt>
                <c:pt idx="504">
                  <c:v>-3331</c:v>
                </c:pt>
                <c:pt idx="505">
                  <c:v>-3330</c:v>
                </c:pt>
                <c:pt idx="506">
                  <c:v>-3330</c:v>
                </c:pt>
                <c:pt idx="507">
                  <c:v>-3330</c:v>
                </c:pt>
                <c:pt idx="508">
                  <c:v>-3331</c:v>
                </c:pt>
                <c:pt idx="509">
                  <c:v>-3331</c:v>
                </c:pt>
                <c:pt idx="510">
                  <c:v>-3330</c:v>
                </c:pt>
                <c:pt idx="511">
                  <c:v>-3331</c:v>
                </c:pt>
                <c:pt idx="512">
                  <c:v>-3330</c:v>
                </c:pt>
                <c:pt idx="513">
                  <c:v>-3332</c:v>
                </c:pt>
                <c:pt idx="514">
                  <c:v>-3331</c:v>
                </c:pt>
                <c:pt idx="515">
                  <c:v>-3332</c:v>
                </c:pt>
                <c:pt idx="516">
                  <c:v>-3332</c:v>
                </c:pt>
                <c:pt idx="517">
                  <c:v>-3332</c:v>
                </c:pt>
                <c:pt idx="518">
                  <c:v>-3333</c:v>
                </c:pt>
                <c:pt idx="519">
                  <c:v>-3332</c:v>
                </c:pt>
                <c:pt idx="520">
                  <c:v>-3335</c:v>
                </c:pt>
                <c:pt idx="521">
                  <c:v>-3333</c:v>
                </c:pt>
                <c:pt idx="522">
                  <c:v>-3333</c:v>
                </c:pt>
                <c:pt idx="523">
                  <c:v>-3333</c:v>
                </c:pt>
                <c:pt idx="524">
                  <c:v>-3332</c:v>
                </c:pt>
                <c:pt idx="525">
                  <c:v>-3333</c:v>
                </c:pt>
                <c:pt idx="526">
                  <c:v>-3332</c:v>
                </c:pt>
                <c:pt idx="527">
                  <c:v>-3333</c:v>
                </c:pt>
                <c:pt idx="528">
                  <c:v>-3332</c:v>
                </c:pt>
                <c:pt idx="529">
                  <c:v>-3332</c:v>
                </c:pt>
                <c:pt idx="530">
                  <c:v>-3332</c:v>
                </c:pt>
                <c:pt idx="531">
                  <c:v>-3331</c:v>
                </c:pt>
                <c:pt idx="532">
                  <c:v>-3332</c:v>
                </c:pt>
                <c:pt idx="533">
                  <c:v>-3331</c:v>
                </c:pt>
                <c:pt idx="534">
                  <c:v>-3332</c:v>
                </c:pt>
                <c:pt idx="535">
                  <c:v>-3332</c:v>
                </c:pt>
                <c:pt idx="536">
                  <c:v>-3331</c:v>
                </c:pt>
                <c:pt idx="537">
                  <c:v>-3330</c:v>
                </c:pt>
                <c:pt idx="538">
                  <c:v>-3313</c:v>
                </c:pt>
                <c:pt idx="539">
                  <c:v>-3276</c:v>
                </c:pt>
                <c:pt idx="540">
                  <c:v>-3223</c:v>
                </c:pt>
                <c:pt idx="541">
                  <c:v>-3160</c:v>
                </c:pt>
                <c:pt idx="542">
                  <c:v>-3096</c:v>
                </c:pt>
                <c:pt idx="543">
                  <c:v>-3033</c:v>
                </c:pt>
                <c:pt idx="544">
                  <c:v>-2970</c:v>
                </c:pt>
                <c:pt idx="545">
                  <c:v>-2905</c:v>
                </c:pt>
                <c:pt idx="546">
                  <c:v>-2836</c:v>
                </c:pt>
                <c:pt idx="547">
                  <c:v>-2771</c:v>
                </c:pt>
                <c:pt idx="548">
                  <c:v>-2712</c:v>
                </c:pt>
                <c:pt idx="549">
                  <c:v>-2656</c:v>
                </c:pt>
                <c:pt idx="550">
                  <c:v>-2605</c:v>
                </c:pt>
                <c:pt idx="551">
                  <c:v>-2546</c:v>
                </c:pt>
                <c:pt idx="552">
                  <c:v>-2493</c:v>
                </c:pt>
                <c:pt idx="553">
                  <c:v>-2441</c:v>
                </c:pt>
                <c:pt idx="554">
                  <c:v>-2390</c:v>
                </c:pt>
                <c:pt idx="555">
                  <c:v>-2340</c:v>
                </c:pt>
                <c:pt idx="556">
                  <c:v>-2290</c:v>
                </c:pt>
                <c:pt idx="557">
                  <c:v>-2240</c:v>
                </c:pt>
                <c:pt idx="558">
                  <c:v>-2193</c:v>
                </c:pt>
                <c:pt idx="559">
                  <c:v>-2145</c:v>
                </c:pt>
                <c:pt idx="560">
                  <c:v>-2098</c:v>
                </c:pt>
                <c:pt idx="561">
                  <c:v>-2055</c:v>
                </c:pt>
                <c:pt idx="562">
                  <c:v>-2012</c:v>
                </c:pt>
                <c:pt idx="563">
                  <c:v>-1970</c:v>
                </c:pt>
                <c:pt idx="564">
                  <c:v>-1927</c:v>
                </c:pt>
                <c:pt idx="565">
                  <c:v>-1887</c:v>
                </c:pt>
                <c:pt idx="566">
                  <c:v>-1846</c:v>
                </c:pt>
                <c:pt idx="567">
                  <c:v>-1806</c:v>
                </c:pt>
                <c:pt idx="568">
                  <c:v>-1767</c:v>
                </c:pt>
                <c:pt idx="569">
                  <c:v>-1730</c:v>
                </c:pt>
                <c:pt idx="570">
                  <c:v>-1693</c:v>
                </c:pt>
                <c:pt idx="571">
                  <c:v>-1657</c:v>
                </c:pt>
                <c:pt idx="572">
                  <c:v>-1621</c:v>
                </c:pt>
                <c:pt idx="573">
                  <c:v>-1585</c:v>
                </c:pt>
                <c:pt idx="574">
                  <c:v>-1551</c:v>
                </c:pt>
                <c:pt idx="575">
                  <c:v>-1517</c:v>
                </c:pt>
                <c:pt idx="576">
                  <c:v>-1485</c:v>
                </c:pt>
                <c:pt idx="577">
                  <c:v>-1451</c:v>
                </c:pt>
                <c:pt idx="578">
                  <c:v>-1422</c:v>
                </c:pt>
                <c:pt idx="579">
                  <c:v>-1391</c:v>
                </c:pt>
                <c:pt idx="580">
                  <c:v>-1358</c:v>
                </c:pt>
                <c:pt idx="581">
                  <c:v>-1330</c:v>
                </c:pt>
                <c:pt idx="582">
                  <c:v>-1301</c:v>
                </c:pt>
                <c:pt idx="583">
                  <c:v>-1271</c:v>
                </c:pt>
                <c:pt idx="584">
                  <c:v>-1243</c:v>
                </c:pt>
                <c:pt idx="585">
                  <c:v>-1215</c:v>
                </c:pt>
                <c:pt idx="586">
                  <c:v>-1188</c:v>
                </c:pt>
                <c:pt idx="587">
                  <c:v>-1160</c:v>
                </c:pt>
                <c:pt idx="588">
                  <c:v>-1132</c:v>
                </c:pt>
                <c:pt idx="589">
                  <c:v>-1103</c:v>
                </c:pt>
                <c:pt idx="590">
                  <c:v>-1076</c:v>
                </c:pt>
                <c:pt idx="591">
                  <c:v>-1050</c:v>
                </c:pt>
                <c:pt idx="592">
                  <c:v>-1021</c:v>
                </c:pt>
                <c:pt idx="593">
                  <c:v>-995</c:v>
                </c:pt>
                <c:pt idx="594">
                  <c:v>-966</c:v>
                </c:pt>
                <c:pt idx="595">
                  <c:v>-938</c:v>
                </c:pt>
                <c:pt idx="596">
                  <c:v>-910</c:v>
                </c:pt>
                <c:pt idx="597">
                  <c:v>-882</c:v>
                </c:pt>
                <c:pt idx="598">
                  <c:v>-853</c:v>
                </c:pt>
                <c:pt idx="599">
                  <c:v>-825</c:v>
                </c:pt>
                <c:pt idx="600">
                  <c:v>-798</c:v>
                </c:pt>
                <c:pt idx="601">
                  <c:v>-770</c:v>
                </c:pt>
                <c:pt idx="602">
                  <c:v>-743</c:v>
                </c:pt>
                <c:pt idx="603">
                  <c:v>-715</c:v>
                </c:pt>
                <c:pt idx="604">
                  <c:v>-687</c:v>
                </c:pt>
                <c:pt idx="605">
                  <c:v>-657</c:v>
                </c:pt>
                <c:pt idx="606">
                  <c:v>-630</c:v>
                </c:pt>
                <c:pt idx="607">
                  <c:v>-602</c:v>
                </c:pt>
                <c:pt idx="608">
                  <c:v>-575</c:v>
                </c:pt>
                <c:pt idx="609">
                  <c:v>-547</c:v>
                </c:pt>
                <c:pt idx="610">
                  <c:v>-520</c:v>
                </c:pt>
                <c:pt idx="611">
                  <c:v>-491</c:v>
                </c:pt>
                <c:pt idx="612">
                  <c:v>-463</c:v>
                </c:pt>
                <c:pt idx="613">
                  <c:v>-435</c:v>
                </c:pt>
                <c:pt idx="614">
                  <c:v>-407</c:v>
                </c:pt>
                <c:pt idx="615">
                  <c:v>-380</c:v>
                </c:pt>
                <c:pt idx="616">
                  <c:v>-352</c:v>
                </c:pt>
                <c:pt idx="617">
                  <c:v>-323</c:v>
                </c:pt>
                <c:pt idx="618">
                  <c:v>-297</c:v>
                </c:pt>
                <c:pt idx="619">
                  <c:v>-270</c:v>
                </c:pt>
                <c:pt idx="620">
                  <c:v>-241</c:v>
                </c:pt>
                <c:pt idx="621">
                  <c:v>-212</c:v>
                </c:pt>
                <c:pt idx="622">
                  <c:v>-187</c:v>
                </c:pt>
                <c:pt idx="623">
                  <c:v>-162</c:v>
                </c:pt>
                <c:pt idx="624">
                  <c:v>-140</c:v>
                </c:pt>
                <c:pt idx="625">
                  <c:v>-120</c:v>
                </c:pt>
                <c:pt idx="626">
                  <c:v>-102</c:v>
                </c:pt>
                <c:pt idx="627">
                  <c:v>-86</c:v>
                </c:pt>
                <c:pt idx="628">
                  <c:v>-75</c:v>
                </c:pt>
                <c:pt idx="629">
                  <c:v>-65</c:v>
                </c:pt>
                <c:pt idx="630">
                  <c:v>-55</c:v>
                </c:pt>
                <c:pt idx="631">
                  <c:v>-50</c:v>
                </c:pt>
                <c:pt idx="632">
                  <c:v>-42</c:v>
                </c:pt>
                <c:pt idx="633">
                  <c:v>-37</c:v>
                </c:pt>
                <c:pt idx="634">
                  <c:v>-30</c:v>
                </c:pt>
                <c:pt idx="635">
                  <c:v>-26</c:v>
                </c:pt>
                <c:pt idx="636">
                  <c:v>-22</c:v>
                </c:pt>
                <c:pt idx="637">
                  <c:v>-17</c:v>
                </c:pt>
                <c:pt idx="638">
                  <c:v>-10</c:v>
                </c:pt>
                <c:pt idx="639">
                  <c:v>-5</c:v>
                </c:pt>
                <c:pt idx="640">
                  <c:v>-5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30</c:v>
                </c:pt>
                <c:pt idx="647">
                  <c:v>90</c:v>
                </c:pt>
                <c:pt idx="648">
                  <c:v>128</c:v>
                </c:pt>
                <c:pt idx="649">
                  <c:v>170</c:v>
                </c:pt>
                <c:pt idx="650">
                  <c:v>215</c:v>
                </c:pt>
                <c:pt idx="651">
                  <c:v>250</c:v>
                </c:pt>
                <c:pt idx="652">
                  <c:v>275</c:v>
                </c:pt>
                <c:pt idx="653">
                  <c:v>293</c:v>
                </c:pt>
                <c:pt idx="654">
                  <c:v>307</c:v>
                </c:pt>
                <c:pt idx="655">
                  <c:v>322</c:v>
                </c:pt>
                <c:pt idx="656">
                  <c:v>338</c:v>
                </c:pt>
                <c:pt idx="657">
                  <c:v>356</c:v>
                </c:pt>
                <c:pt idx="658">
                  <c:v>376</c:v>
                </c:pt>
                <c:pt idx="659">
                  <c:v>397</c:v>
                </c:pt>
                <c:pt idx="660">
                  <c:v>418</c:v>
                </c:pt>
                <c:pt idx="661">
                  <c:v>438</c:v>
                </c:pt>
                <c:pt idx="662">
                  <c:v>458</c:v>
                </c:pt>
                <c:pt idx="663">
                  <c:v>476</c:v>
                </c:pt>
                <c:pt idx="664">
                  <c:v>495</c:v>
                </c:pt>
                <c:pt idx="665">
                  <c:v>512</c:v>
                </c:pt>
                <c:pt idx="666">
                  <c:v>531</c:v>
                </c:pt>
                <c:pt idx="667">
                  <c:v>550</c:v>
                </c:pt>
                <c:pt idx="668">
                  <c:v>567</c:v>
                </c:pt>
                <c:pt idx="669">
                  <c:v>585</c:v>
                </c:pt>
                <c:pt idx="670">
                  <c:v>603</c:v>
                </c:pt>
                <c:pt idx="671">
                  <c:v>622</c:v>
                </c:pt>
                <c:pt idx="672">
                  <c:v>640</c:v>
                </c:pt>
                <c:pt idx="673">
                  <c:v>660</c:v>
                </c:pt>
                <c:pt idx="674">
                  <c:v>678</c:v>
                </c:pt>
                <c:pt idx="675">
                  <c:v>696</c:v>
                </c:pt>
                <c:pt idx="676">
                  <c:v>715</c:v>
                </c:pt>
                <c:pt idx="677">
                  <c:v>735</c:v>
                </c:pt>
                <c:pt idx="678">
                  <c:v>752</c:v>
                </c:pt>
                <c:pt idx="679">
                  <c:v>772</c:v>
                </c:pt>
                <c:pt idx="680">
                  <c:v>790</c:v>
                </c:pt>
                <c:pt idx="681">
                  <c:v>810</c:v>
                </c:pt>
                <c:pt idx="682">
                  <c:v>830</c:v>
                </c:pt>
                <c:pt idx="683">
                  <c:v>847</c:v>
                </c:pt>
                <c:pt idx="684">
                  <c:v>867</c:v>
                </c:pt>
                <c:pt idx="685">
                  <c:v>886</c:v>
                </c:pt>
                <c:pt idx="686">
                  <c:v>905</c:v>
                </c:pt>
                <c:pt idx="687">
                  <c:v>925</c:v>
                </c:pt>
                <c:pt idx="688">
                  <c:v>943</c:v>
                </c:pt>
                <c:pt idx="689">
                  <c:v>961</c:v>
                </c:pt>
                <c:pt idx="690">
                  <c:v>980</c:v>
                </c:pt>
                <c:pt idx="691">
                  <c:v>1000</c:v>
                </c:pt>
                <c:pt idx="692">
                  <c:v>1020</c:v>
                </c:pt>
                <c:pt idx="693">
                  <c:v>1038</c:v>
                </c:pt>
                <c:pt idx="694">
                  <c:v>1057</c:v>
                </c:pt>
                <c:pt idx="695">
                  <c:v>1075</c:v>
                </c:pt>
                <c:pt idx="696">
                  <c:v>1095</c:v>
                </c:pt>
                <c:pt idx="697">
                  <c:v>1112</c:v>
                </c:pt>
                <c:pt idx="698">
                  <c:v>1130</c:v>
                </c:pt>
                <c:pt idx="699">
                  <c:v>1150</c:v>
                </c:pt>
                <c:pt idx="700">
                  <c:v>1170</c:v>
                </c:pt>
                <c:pt idx="701">
                  <c:v>1188</c:v>
                </c:pt>
                <c:pt idx="702">
                  <c:v>1207</c:v>
                </c:pt>
                <c:pt idx="703">
                  <c:v>1226</c:v>
                </c:pt>
                <c:pt idx="704">
                  <c:v>1245</c:v>
                </c:pt>
                <c:pt idx="705">
                  <c:v>1265</c:v>
                </c:pt>
                <c:pt idx="706">
                  <c:v>1281</c:v>
                </c:pt>
                <c:pt idx="707">
                  <c:v>1300</c:v>
                </c:pt>
                <c:pt idx="708">
                  <c:v>1320</c:v>
                </c:pt>
                <c:pt idx="709">
                  <c:v>1337</c:v>
                </c:pt>
                <c:pt idx="710">
                  <c:v>1357</c:v>
                </c:pt>
                <c:pt idx="711">
                  <c:v>1376</c:v>
                </c:pt>
                <c:pt idx="712">
                  <c:v>1395</c:v>
                </c:pt>
                <c:pt idx="713">
                  <c:v>1412</c:v>
                </c:pt>
                <c:pt idx="714">
                  <c:v>1432</c:v>
                </c:pt>
                <c:pt idx="715">
                  <c:v>1453</c:v>
                </c:pt>
                <c:pt idx="716">
                  <c:v>1470</c:v>
                </c:pt>
                <c:pt idx="717">
                  <c:v>1488</c:v>
                </c:pt>
                <c:pt idx="718">
                  <c:v>1508</c:v>
                </c:pt>
                <c:pt idx="719">
                  <c:v>1528</c:v>
                </c:pt>
                <c:pt idx="720">
                  <c:v>1546</c:v>
                </c:pt>
                <c:pt idx="721">
                  <c:v>1566</c:v>
                </c:pt>
                <c:pt idx="722">
                  <c:v>1585</c:v>
                </c:pt>
                <c:pt idx="723">
                  <c:v>1603</c:v>
                </c:pt>
                <c:pt idx="724">
                  <c:v>1622</c:v>
                </c:pt>
                <c:pt idx="725">
                  <c:v>1641</c:v>
                </c:pt>
                <c:pt idx="726">
                  <c:v>1660</c:v>
                </c:pt>
                <c:pt idx="727">
                  <c:v>1678</c:v>
                </c:pt>
                <c:pt idx="728">
                  <c:v>1697</c:v>
                </c:pt>
                <c:pt idx="729">
                  <c:v>1716</c:v>
                </c:pt>
                <c:pt idx="730">
                  <c:v>1735</c:v>
                </c:pt>
                <c:pt idx="731">
                  <c:v>1752</c:v>
                </c:pt>
                <c:pt idx="732">
                  <c:v>1771</c:v>
                </c:pt>
                <c:pt idx="733">
                  <c:v>1790</c:v>
                </c:pt>
                <c:pt idx="734">
                  <c:v>1810</c:v>
                </c:pt>
                <c:pt idx="735">
                  <c:v>1827</c:v>
                </c:pt>
                <c:pt idx="736">
                  <c:v>1847</c:v>
                </c:pt>
                <c:pt idx="737">
                  <c:v>1865</c:v>
                </c:pt>
                <c:pt idx="738">
                  <c:v>1885</c:v>
                </c:pt>
                <c:pt idx="739">
                  <c:v>1902</c:v>
                </c:pt>
                <c:pt idx="740">
                  <c:v>1922</c:v>
                </c:pt>
                <c:pt idx="741">
                  <c:v>1941</c:v>
                </c:pt>
                <c:pt idx="742">
                  <c:v>1961</c:v>
                </c:pt>
                <c:pt idx="743">
                  <c:v>1980</c:v>
                </c:pt>
                <c:pt idx="744">
                  <c:v>1996</c:v>
                </c:pt>
                <c:pt idx="745">
                  <c:v>2016</c:v>
                </c:pt>
                <c:pt idx="746">
                  <c:v>2036</c:v>
                </c:pt>
                <c:pt idx="747">
                  <c:v>2056</c:v>
                </c:pt>
                <c:pt idx="748">
                  <c:v>2071</c:v>
                </c:pt>
                <c:pt idx="749">
                  <c:v>2093</c:v>
                </c:pt>
                <c:pt idx="750">
                  <c:v>2112</c:v>
                </c:pt>
                <c:pt idx="751">
                  <c:v>2130</c:v>
                </c:pt>
                <c:pt idx="752">
                  <c:v>2148</c:v>
                </c:pt>
                <c:pt idx="753">
                  <c:v>2166</c:v>
                </c:pt>
                <c:pt idx="754">
                  <c:v>2185</c:v>
                </c:pt>
                <c:pt idx="755">
                  <c:v>2203</c:v>
                </c:pt>
                <c:pt idx="756">
                  <c:v>2225</c:v>
                </c:pt>
                <c:pt idx="757">
                  <c:v>2242</c:v>
                </c:pt>
                <c:pt idx="758">
                  <c:v>2262</c:v>
                </c:pt>
                <c:pt idx="759">
                  <c:v>2280</c:v>
                </c:pt>
                <c:pt idx="760">
                  <c:v>2297</c:v>
                </c:pt>
                <c:pt idx="761">
                  <c:v>2315</c:v>
                </c:pt>
                <c:pt idx="762">
                  <c:v>2335</c:v>
                </c:pt>
                <c:pt idx="763">
                  <c:v>2355</c:v>
                </c:pt>
                <c:pt idx="764">
                  <c:v>2372</c:v>
                </c:pt>
                <c:pt idx="765">
                  <c:v>2390</c:v>
                </c:pt>
                <c:pt idx="766">
                  <c:v>2408</c:v>
                </c:pt>
                <c:pt idx="767">
                  <c:v>2430</c:v>
                </c:pt>
                <c:pt idx="768">
                  <c:v>2447</c:v>
                </c:pt>
                <c:pt idx="769">
                  <c:v>2465</c:v>
                </c:pt>
                <c:pt idx="770">
                  <c:v>2481</c:v>
                </c:pt>
                <c:pt idx="771">
                  <c:v>2502</c:v>
                </c:pt>
                <c:pt idx="772">
                  <c:v>2522</c:v>
                </c:pt>
                <c:pt idx="773">
                  <c:v>2542</c:v>
                </c:pt>
                <c:pt idx="774">
                  <c:v>2561</c:v>
                </c:pt>
                <c:pt idx="775">
                  <c:v>2580</c:v>
                </c:pt>
                <c:pt idx="776">
                  <c:v>2598</c:v>
                </c:pt>
                <c:pt idx="777">
                  <c:v>2618</c:v>
                </c:pt>
                <c:pt idx="778">
                  <c:v>2637</c:v>
                </c:pt>
                <c:pt idx="779">
                  <c:v>2650</c:v>
                </c:pt>
                <c:pt idx="780">
                  <c:v>2675</c:v>
                </c:pt>
                <c:pt idx="781">
                  <c:v>2691</c:v>
                </c:pt>
                <c:pt idx="782">
                  <c:v>2713</c:v>
                </c:pt>
                <c:pt idx="783">
                  <c:v>2725</c:v>
                </c:pt>
                <c:pt idx="784">
                  <c:v>2750</c:v>
                </c:pt>
                <c:pt idx="785">
                  <c:v>2770</c:v>
                </c:pt>
                <c:pt idx="786">
                  <c:v>2780</c:v>
                </c:pt>
                <c:pt idx="787">
                  <c:v>2797</c:v>
                </c:pt>
                <c:pt idx="788">
                  <c:v>2808</c:v>
                </c:pt>
                <c:pt idx="789">
                  <c:v>2825</c:v>
                </c:pt>
                <c:pt idx="790">
                  <c:v>2846</c:v>
                </c:pt>
                <c:pt idx="791">
                  <c:v>2870</c:v>
                </c:pt>
                <c:pt idx="792">
                  <c:v>2886</c:v>
                </c:pt>
                <c:pt idx="793">
                  <c:v>2915</c:v>
                </c:pt>
                <c:pt idx="794">
                  <c:v>2935</c:v>
                </c:pt>
                <c:pt idx="795">
                  <c:v>2953</c:v>
                </c:pt>
                <c:pt idx="796">
                  <c:v>2967</c:v>
                </c:pt>
                <c:pt idx="797">
                  <c:v>2978</c:v>
                </c:pt>
                <c:pt idx="798">
                  <c:v>2988</c:v>
                </c:pt>
                <c:pt idx="799">
                  <c:v>2993</c:v>
                </c:pt>
                <c:pt idx="800">
                  <c:v>3000</c:v>
                </c:pt>
                <c:pt idx="801">
                  <c:v>3007</c:v>
                </c:pt>
                <c:pt idx="802">
                  <c:v>3015</c:v>
                </c:pt>
                <c:pt idx="803">
                  <c:v>3025</c:v>
                </c:pt>
                <c:pt idx="804">
                  <c:v>3031</c:v>
                </c:pt>
                <c:pt idx="805">
                  <c:v>3035</c:v>
                </c:pt>
                <c:pt idx="806">
                  <c:v>3037</c:v>
                </c:pt>
                <c:pt idx="807">
                  <c:v>3041</c:v>
                </c:pt>
                <c:pt idx="808">
                  <c:v>3045</c:v>
                </c:pt>
                <c:pt idx="809">
                  <c:v>3043</c:v>
                </c:pt>
                <c:pt idx="810">
                  <c:v>3043</c:v>
                </c:pt>
                <c:pt idx="811">
                  <c:v>3041</c:v>
                </c:pt>
                <c:pt idx="812">
                  <c:v>3046</c:v>
                </c:pt>
                <c:pt idx="813">
                  <c:v>3045</c:v>
                </c:pt>
                <c:pt idx="814">
                  <c:v>3046</c:v>
                </c:pt>
                <c:pt idx="815">
                  <c:v>3046</c:v>
                </c:pt>
                <c:pt idx="816">
                  <c:v>3050</c:v>
                </c:pt>
                <c:pt idx="817">
                  <c:v>3047</c:v>
                </c:pt>
                <c:pt idx="818">
                  <c:v>3048</c:v>
                </c:pt>
                <c:pt idx="819">
                  <c:v>3047</c:v>
                </c:pt>
                <c:pt idx="820">
                  <c:v>3050</c:v>
                </c:pt>
                <c:pt idx="821">
                  <c:v>3050</c:v>
                </c:pt>
                <c:pt idx="822">
                  <c:v>3047</c:v>
                </c:pt>
                <c:pt idx="823">
                  <c:v>3050</c:v>
                </c:pt>
                <c:pt idx="824">
                  <c:v>3050</c:v>
                </c:pt>
                <c:pt idx="825">
                  <c:v>3048</c:v>
                </c:pt>
                <c:pt idx="826">
                  <c:v>3052</c:v>
                </c:pt>
                <c:pt idx="827">
                  <c:v>3051</c:v>
                </c:pt>
                <c:pt idx="828">
                  <c:v>3051</c:v>
                </c:pt>
                <c:pt idx="829">
                  <c:v>3053</c:v>
                </c:pt>
                <c:pt idx="830">
                  <c:v>3052</c:v>
                </c:pt>
                <c:pt idx="831">
                  <c:v>3055</c:v>
                </c:pt>
                <c:pt idx="832">
                  <c:v>3055</c:v>
                </c:pt>
                <c:pt idx="833">
                  <c:v>3055</c:v>
                </c:pt>
                <c:pt idx="834">
                  <c:v>3055</c:v>
                </c:pt>
                <c:pt idx="835">
                  <c:v>3055</c:v>
                </c:pt>
                <c:pt idx="836">
                  <c:v>3055</c:v>
                </c:pt>
                <c:pt idx="837">
                  <c:v>3053</c:v>
                </c:pt>
                <c:pt idx="838">
                  <c:v>3055</c:v>
                </c:pt>
                <c:pt idx="839">
                  <c:v>3055</c:v>
                </c:pt>
                <c:pt idx="840">
                  <c:v>3056</c:v>
                </c:pt>
                <c:pt idx="841">
                  <c:v>3055</c:v>
                </c:pt>
                <c:pt idx="842">
                  <c:v>3055</c:v>
                </c:pt>
                <c:pt idx="843">
                  <c:v>3055</c:v>
                </c:pt>
                <c:pt idx="844">
                  <c:v>3055</c:v>
                </c:pt>
                <c:pt idx="845">
                  <c:v>3055</c:v>
                </c:pt>
                <c:pt idx="846">
                  <c:v>3056</c:v>
                </c:pt>
                <c:pt idx="847">
                  <c:v>3055</c:v>
                </c:pt>
                <c:pt idx="848">
                  <c:v>3055</c:v>
                </c:pt>
                <c:pt idx="849">
                  <c:v>3055</c:v>
                </c:pt>
                <c:pt idx="850">
                  <c:v>3055</c:v>
                </c:pt>
                <c:pt idx="851">
                  <c:v>3055</c:v>
                </c:pt>
                <c:pt idx="852">
                  <c:v>3055</c:v>
                </c:pt>
                <c:pt idx="853">
                  <c:v>3053</c:v>
                </c:pt>
                <c:pt idx="854">
                  <c:v>3053</c:v>
                </c:pt>
                <c:pt idx="855">
                  <c:v>3053</c:v>
                </c:pt>
                <c:pt idx="856">
                  <c:v>3055</c:v>
                </c:pt>
                <c:pt idx="857">
                  <c:v>3055</c:v>
                </c:pt>
                <c:pt idx="858">
                  <c:v>3055</c:v>
                </c:pt>
                <c:pt idx="859">
                  <c:v>3055</c:v>
                </c:pt>
                <c:pt idx="860">
                  <c:v>3053</c:v>
                </c:pt>
                <c:pt idx="861">
                  <c:v>3055</c:v>
                </c:pt>
                <c:pt idx="862">
                  <c:v>3055</c:v>
                </c:pt>
                <c:pt idx="863">
                  <c:v>3055</c:v>
                </c:pt>
                <c:pt idx="864">
                  <c:v>3055</c:v>
                </c:pt>
                <c:pt idx="865">
                  <c:v>3055</c:v>
                </c:pt>
                <c:pt idx="866">
                  <c:v>3055</c:v>
                </c:pt>
                <c:pt idx="867">
                  <c:v>3055</c:v>
                </c:pt>
                <c:pt idx="868">
                  <c:v>3056</c:v>
                </c:pt>
                <c:pt idx="869">
                  <c:v>3055</c:v>
                </c:pt>
                <c:pt idx="870">
                  <c:v>3056</c:v>
                </c:pt>
                <c:pt idx="871">
                  <c:v>3055</c:v>
                </c:pt>
                <c:pt idx="872">
                  <c:v>3055</c:v>
                </c:pt>
                <c:pt idx="873">
                  <c:v>3056</c:v>
                </c:pt>
                <c:pt idx="874">
                  <c:v>3053</c:v>
                </c:pt>
                <c:pt idx="875">
                  <c:v>3055</c:v>
                </c:pt>
                <c:pt idx="876">
                  <c:v>3055</c:v>
                </c:pt>
                <c:pt idx="877">
                  <c:v>3055</c:v>
                </c:pt>
                <c:pt idx="878">
                  <c:v>3053</c:v>
                </c:pt>
                <c:pt idx="879">
                  <c:v>3053</c:v>
                </c:pt>
                <c:pt idx="880">
                  <c:v>3055</c:v>
                </c:pt>
                <c:pt idx="881">
                  <c:v>3055</c:v>
                </c:pt>
                <c:pt idx="882">
                  <c:v>3055</c:v>
                </c:pt>
                <c:pt idx="883">
                  <c:v>3055</c:v>
                </c:pt>
                <c:pt idx="884">
                  <c:v>3055</c:v>
                </c:pt>
                <c:pt idx="885">
                  <c:v>3055</c:v>
                </c:pt>
                <c:pt idx="886">
                  <c:v>3055</c:v>
                </c:pt>
                <c:pt idx="887">
                  <c:v>3055</c:v>
                </c:pt>
                <c:pt idx="888">
                  <c:v>3055</c:v>
                </c:pt>
                <c:pt idx="889">
                  <c:v>3053</c:v>
                </c:pt>
                <c:pt idx="890">
                  <c:v>3053</c:v>
                </c:pt>
                <c:pt idx="891">
                  <c:v>3055</c:v>
                </c:pt>
                <c:pt idx="892">
                  <c:v>3055</c:v>
                </c:pt>
                <c:pt idx="893">
                  <c:v>3055</c:v>
                </c:pt>
                <c:pt idx="894">
                  <c:v>3055</c:v>
                </c:pt>
                <c:pt idx="895">
                  <c:v>3057</c:v>
                </c:pt>
                <c:pt idx="896">
                  <c:v>3055</c:v>
                </c:pt>
                <c:pt idx="897">
                  <c:v>3055</c:v>
                </c:pt>
                <c:pt idx="898">
                  <c:v>3055</c:v>
                </c:pt>
                <c:pt idx="899">
                  <c:v>3055</c:v>
                </c:pt>
                <c:pt idx="900">
                  <c:v>3055</c:v>
                </c:pt>
                <c:pt idx="901">
                  <c:v>3055</c:v>
                </c:pt>
                <c:pt idx="902">
                  <c:v>3055</c:v>
                </c:pt>
                <c:pt idx="903">
                  <c:v>3055</c:v>
                </c:pt>
                <c:pt idx="904">
                  <c:v>3055</c:v>
                </c:pt>
                <c:pt idx="905">
                  <c:v>3055</c:v>
                </c:pt>
                <c:pt idx="906">
                  <c:v>3055</c:v>
                </c:pt>
                <c:pt idx="907">
                  <c:v>3055</c:v>
                </c:pt>
                <c:pt idx="908">
                  <c:v>3055</c:v>
                </c:pt>
                <c:pt idx="909">
                  <c:v>3052</c:v>
                </c:pt>
                <c:pt idx="910">
                  <c:v>3053</c:v>
                </c:pt>
                <c:pt idx="911">
                  <c:v>3053</c:v>
                </c:pt>
                <c:pt idx="912">
                  <c:v>3055</c:v>
                </c:pt>
                <c:pt idx="913">
                  <c:v>3053</c:v>
                </c:pt>
                <c:pt idx="914">
                  <c:v>3053</c:v>
                </c:pt>
                <c:pt idx="915">
                  <c:v>3055</c:v>
                </c:pt>
                <c:pt idx="916">
                  <c:v>3053</c:v>
                </c:pt>
                <c:pt idx="917">
                  <c:v>3055</c:v>
                </c:pt>
                <c:pt idx="918">
                  <c:v>3053</c:v>
                </c:pt>
                <c:pt idx="919">
                  <c:v>3055</c:v>
                </c:pt>
                <c:pt idx="920">
                  <c:v>3055</c:v>
                </c:pt>
                <c:pt idx="921">
                  <c:v>3053</c:v>
                </c:pt>
                <c:pt idx="922">
                  <c:v>3052</c:v>
                </c:pt>
                <c:pt idx="923">
                  <c:v>3055</c:v>
                </c:pt>
                <c:pt idx="924">
                  <c:v>3055</c:v>
                </c:pt>
                <c:pt idx="925">
                  <c:v>3055</c:v>
                </c:pt>
                <c:pt idx="926">
                  <c:v>3055</c:v>
                </c:pt>
                <c:pt idx="927">
                  <c:v>3057</c:v>
                </c:pt>
                <c:pt idx="928">
                  <c:v>3055</c:v>
                </c:pt>
                <c:pt idx="929">
                  <c:v>3055</c:v>
                </c:pt>
                <c:pt idx="930">
                  <c:v>3055</c:v>
                </c:pt>
                <c:pt idx="931">
                  <c:v>3055</c:v>
                </c:pt>
                <c:pt idx="932">
                  <c:v>3055</c:v>
                </c:pt>
                <c:pt idx="933">
                  <c:v>3055</c:v>
                </c:pt>
                <c:pt idx="934">
                  <c:v>3055</c:v>
                </c:pt>
                <c:pt idx="935">
                  <c:v>3055</c:v>
                </c:pt>
                <c:pt idx="936">
                  <c:v>3055</c:v>
                </c:pt>
                <c:pt idx="937">
                  <c:v>3055</c:v>
                </c:pt>
                <c:pt idx="938">
                  <c:v>3053</c:v>
                </c:pt>
                <c:pt idx="939">
                  <c:v>3055</c:v>
                </c:pt>
                <c:pt idx="940">
                  <c:v>3055</c:v>
                </c:pt>
                <c:pt idx="941">
                  <c:v>3051</c:v>
                </c:pt>
                <c:pt idx="942">
                  <c:v>3053</c:v>
                </c:pt>
                <c:pt idx="943">
                  <c:v>3055</c:v>
                </c:pt>
                <c:pt idx="944">
                  <c:v>3052</c:v>
                </c:pt>
                <c:pt idx="945">
                  <c:v>3041</c:v>
                </c:pt>
                <c:pt idx="946">
                  <c:v>3017</c:v>
                </c:pt>
                <c:pt idx="947">
                  <c:v>2970</c:v>
                </c:pt>
                <c:pt idx="948">
                  <c:v>2918</c:v>
                </c:pt>
                <c:pt idx="949">
                  <c:v>2853</c:v>
                </c:pt>
                <c:pt idx="950">
                  <c:v>2778</c:v>
                </c:pt>
                <c:pt idx="951">
                  <c:v>2715</c:v>
                </c:pt>
                <c:pt idx="952">
                  <c:v>2640</c:v>
                </c:pt>
                <c:pt idx="953">
                  <c:v>2580</c:v>
                </c:pt>
                <c:pt idx="954">
                  <c:v>2525</c:v>
                </c:pt>
                <c:pt idx="955">
                  <c:v>2473</c:v>
                </c:pt>
                <c:pt idx="956">
                  <c:v>2425</c:v>
                </c:pt>
                <c:pt idx="957">
                  <c:v>2375</c:v>
                </c:pt>
                <c:pt idx="958">
                  <c:v>2325</c:v>
                </c:pt>
                <c:pt idx="959">
                  <c:v>2276</c:v>
                </c:pt>
                <c:pt idx="960">
                  <c:v>2228</c:v>
                </c:pt>
                <c:pt idx="961">
                  <c:v>2180</c:v>
                </c:pt>
                <c:pt idx="962">
                  <c:v>2132</c:v>
                </c:pt>
                <c:pt idx="963">
                  <c:v>2088</c:v>
                </c:pt>
                <c:pt idx="964">
                  <c:v>2045</c:v>
                </c:pt>
                <c:pt idx="965">
                  <c:v>1998</c:v>
                </c:pt>
                <c:pt idx="966">
                  <c:v>1956</c:v>
                </c:pt>
                <c:pt idx="967">
                  <c:v>1917</c:v>
                </c:pt>
                <c:pt idx="968">
                  <c:v>1873</c:v>
                </c:pt>
                <c:pt idx="969">
                  <c:v>1836</c:v>
                </c:pt>
                <c:pt idx="970">
                  <c:v>1798</c:v>
                </c:pt>
                <c:pt idx="971">
                  <c:v>1758</c:v>
                </c:pt>
                <c:pt idx="972">
                  <c:v>1721</c:v>
                </c:pt>
                <c:pt idx="973">
                  <c:v>1685</c:v>
                </c:pt>
                <c:pt idx="974">
                  <c:v>1650</c:v>
                </c:pt>
                <c:pt idx="975">
                  <c:v>1615</c:v>
                </c:pt>
                <c:pt idx="976">
                  <c:v>1580</c:v>
                </c:pt>
                <c:pt idx="977">
                  <c:v>1547</c:v>
                </c:pt>
                <c:pt idx="978">
                  <c:v>1515</c:v>
                </c:pt>
                <c:pt idx="979">
                  <c:v>1480</c:v>
                </c:pt>
                <c:pt idx="980">
                  <c:v>1450</c:v>
                </c:pt>
                <c:pt idx="981">
                  <c:v>1420</c:v>
                </c:pt>
                <c:pt idx="982">
                  <c:v>1387</c:v>
                </c:pt>
                <c:pt idx="983">
                  <c:v>1358</c:v>
                </c:pt>
                <c:pt idx="984">
                  <c:v>1330</c:v>
                </c:pt>
                <c:pt idx="985">
                  <c:v>1301</c:v>
                </c:pt>
                <c:pt idx="986">
                  <c:v>1272</c:v>
                </c:pt>
                <c:pt idx="987">
                  <c:v>1245</c:v>
                </c:pt>
                <c:pt idx="988">
                  <c:v>1217</c:v>
                </c:pt>
                <c:pt idx="989">
                  <c:v>1190</c:v>
                </c:pt>
                <c:pt idx="990">
                  <c:v>1161</c:v>
                </c:pt>
                <c:pt idx="991">
                  <c:v>1135</c:v>
                </c:pt>
                <c:pt idx="992">
                  <c:v>1106</c:v>
                </c:pt>
                <c:pt idx="993">
                  <c:v>1078</c:v>
                </c:pt>
                <c:pt idx="994">
                  <c:v>1051</c:v>
                </c:pt>
                <c:pt idx="995">
                  <c:v>1022</c:v>
                </c:pt>
                <c:pt idx="996">
                  <c:v>995</c:v>
                </c:pt>
                <c:pt idx="997">
                  <c:v>965</c:v>
                </c:pt>
                <c:pt idx="998">
                  <c:v>938</c:v>
                </c:pt>
                <c:pt idx="999">
                  <c:v>910</c:v>
                </c:pt>
                <c:pt idx="1000">
                  <c:v>882</c:v>
                </c:pt>
                <c:pt idx="1001">
                  <c:v>855</c:v>
                </c:pt>
                <c:pt idx="1002">
                  <c:v>827</c:v>
                </c:pt>
                <c:pt idx="1003">
                  <c:v>798</c:v>
                </c:pt>
                <c:pt idx="1004">
                  <c:v>771</c:v>
                </c:pt>
                <c:pt idx="1005">
                  <c:v>743</c:v>
                </c:pt>
                <c:pt idx="1006">
                  <c:v>715</c:v>
                </c:pt>
                <c:pt idx="1007">
                  <c:v>686</c:v>
                </c:pt>
                <c:pt idx="1008">
                  <c:v>660</c:v>
                </c:pt>
                <c:pt idx="1009">
                  <c:v>631</c:v>
                </c:pt>
                <c:pt idx="1010">
                  <c:v>603</c:v>
                </c:pt>
                <c:pt idx="1011">
                  <c:v>575</c:v>
                </c:pt>
                <c:pt idx="1012">
                  <c:v>547</c:v>
                </c:pt>
                <c:pt idx="1013">
                  <c:v>520</c:v>
                </c:pt>
                <c:pt idx="1014">
                  <c:v>491</c:v>
                </c:pt>
                <c:pt idx="1015">
                  <c:v>463</c:v>
                </c:pt>
                <c:pt idx="1016">
                  <c:v>436</c:v>
                </c:pt>
                <c:pt idx="1017">
                  <c:v>410</c:v>
                </c:pt>
                <c:pt idx="1018">
                  <c:v>381</c:v>
                </c:pt>
                <c:pt idx="1019">
                  <c:v>352</c:v>
                </c:pt>
                <c:pt idx="1020">
                  <c:v>325</c:v>
                </c:pt>
                <c:pt idx="1021">
                  <c:v>297</c:v>
                </c:pt>
                <c:pt idx="1022">
                  <c:v>268</c:v>
                </c:pt>
                <c:pt idx="1023">
                  <c:v>241</c:v>
                </c:pt>
                <c:pt idx="1024">
                  <c:v>215</c:v>
                </c:pt>
                <c:pt idx="1025">
                  <c:v>188</c:v>
                </c:pt>
                <c:pt idx="1026">
                  <c:v>162</c:v>
                </c:pt>
                <c:pt idx="1027">
                  <c:v>140</c:v>
                </c:pt>
                <c:pt idx="1028">
                  <c:v>118</c:v>
                </c:pt>
                <c:pt idx="1029">
                  <c:v>101</c:v>
                </c:pt>
                <c:pt idx="1030">
                  <c:v>86</c:v>
                </c:pt>
                <c:pt idx="1031">
                  <c:v>75</c:v>
                </c:pt>
                <c:pt idx="1032">
                  <c:v>65</c:v>
                </c:pt>
                <c:pt idx="1033">
                  <c:v>57</c:v>
                </c:pt>
                <c:pt idx="1034">
                  <c:v>51</c:v>
                </c:pt>
                <c:pt idx="1035">
                  <c:v>43</c:v>
                </c:pt>
                <c:pt idx="1036">
                  <c:v>37</c:v>
                </c:pt>
                <c:pt idx="1037">
                  <c:v>30</c:v>
                </c:pt>
                <c:pt idx="1038">
                  <c:v>26</c:v>
                </c:pt>
                <c:pt idx="1039">
                  <c:v>21</c:v>
                </c:pt>
                <c:pt idx="1040">
                  <c:v>15</c:v>
                </c:pt>
                <c:pt idx="1041">
                  <c:v>10</c:v>
                </c:pt>
                <c:pt idx="1042">
                  <c:v>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-43</c:v>
                </c:pt>
                <c:pt idx="1088">
                  <c:v>-67</c:v>
                </c:pt>
                <c:pt idx="1089">
                  <c:v>-67</c:v>
                </c:pt>
                <c:pt idx="1090">
                  <c:v>-68</c:v>
                </c:pt>
                <c:pt idx="1091">
                  <c:v>-62</c:v>
                </c:pt>
                <c:pt idx="1092">
                  <c:v>-51</c:v>
                </c:pt>
                <c:pt idx="1093">
                  <c:v>-20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-140</c:v>
                </c:pt>
                <c:pt idx="1116">
                  <c:v>-301</c:v>
                </c:pt>
                <c:pt idx="1117">
                  <c:v>-396</c:v>
                </c:pt>
                <c:pt idx="1118">
                  <c:v>-448</c:v>
                </c:pt>
                <c:pt idx="1119">
                  <c:v>-466</c:v>
                </c:pt>
                <c:pt idx="1120">
                  <c:v>-470</c:v>
                </c:pt>
                <c:pt idx="1121">
                  <c:v>-468</c:v>
                </c:pt>
                <c:pt idx="1122">
                  <c:v>-473</c:v>
                </c:pt>
                <c:pt idx="1123">
                  <c:v>-485</c:v>
                </c:pt>
                <c:pt idx="1124">
                  <c:v>-506</c:v>
                </c:pt>
                <c:pt idx="1125">
                  <c:v>-530</c:v>
                </c:pt>
                <c:pt idx="1126">
                  <c:v>-557</c:v>
                </c:pt>
                <c:pt idx="1127">
                  <c:v>-583</c:v>
                </c:pt>
                <c:pt idx="1128">
                  <c:v>-605</c:v>
                </c:pt>
                <c:pt idx="1129">
                  <c:v>-623</c:v>
                </c:pt>
                <c:pt idx="1130">
                  <c:v>-640</c:v>
                </c:pt>
                <c:pt idx="1131">
                  <c:v>-657</c:v>
                </c:pt>
                <c:pt idx="1132">
                  <c:v>-675</c:v>
                </c:pt>
                <c:pt idx="1133">
                  <c:v>-692</c:v>
                </c:pt>
                <c:pt idx="1134">
                  <c:v>-711</c:v>
                </c:pt>
                <c:pt idx="1135">
                  <c:v>-730</c:v>
                </c:pt>
                <c:pt idx="1136">
                  <c:v>-746</c:v>
                </c:pt>
                <c:pt idx="1137">
                  <c:v>-763</c:v>
                </c:pt>
                <c:pt idx="1138">
                  <c:v>-780</c:v>
                </c:pt>
                <c:pt idx="1139">
                  <c:v>-797</c:v>
                </c:pt>
                <c:pt idx="1140">
                  <c:v>-815</c:v>
                </c:pt>
                <c:pt idx="1141">
                  <c:v>-830</c:v>
                </c:pt>
                <c:pt idx="1142">
                  <c:v>-847</c:v>
                </c:pt>
                <c:pt idx="1143">
                  <c:v>-865</c:v>
                </c:pt>
                <c:pt idx="1144">
                  <c:v>-882</c:v>
                </c:pt>
                <c:pt idx="1145">
                  <c:v>-902</c:v>
                </c:pt>
                <c:pt idx="1146">
                  <c:v>-921</c:v>
                </c:pt>
                <c:pt idx="1147">
                  <c:v>-940</c:v>
                </c:pt>
                <c:pt idx="1148">
                  <c:v>-960</c:v>
                </c:pt>
                <c:pt idx="1149">
                  <c:v>-980</c:v>
                </c:pt>
                <c:pt idx="1150">
                  <c:v>-1000</c:v>
                </c:pt>
                <c:pt idx="1151">
                  <c:v>-1018</c:v>
                </c:pt>
                <c:pt idx="1152">
                  <c:v>-1038</c:v>
                </c:pt>
                <c:pt idx="1153">
                  <c:v>-1055</c:v>
                </c:pt>
                <c:pt idx="1154">
                  <c:v>-1070</c:v>
                </c:pt>
                <c:pt idx="1155">
                  <c:v>-1093</c:v>
                </c:pt>
                <c:pt idx="1156">
                  <c:v>-1113</c:v>
                </c:pt>
                <c:pt idx="1157">
                  <c:v>-1135</c:v>
                </c:pt>
                <c:pt idx="1158">
                  <c:v>-1155</c:v>
                </c:pt>
                <c:pt idx="1159">
                  <c:v>-1175</c:v>
                </c:pt>
                <c:pt idx="1160">
                  <c:v>-1195</c:v>
                </c:pt>
                <c:pt idx="1161">
                  <c:v>-1215</c:v>
                </c:pt>
                <c:pt idx="1162">
                  <c:v>-1233</c:v>
                </c:pt>
                <c:pt idx="1163">
                  <c:v>-1252</c:v>
                </c:pt>
                <c:pt idx="1164">
                  <c:v>-1271</c:v>
                </c:pt>
                <c:pt idx="1165">
                  <c:v>-1287</c:v>
                </c:pt>
                <c:pt idx="1166">
                  <c:v>-1308</c:v>
                </c:pt>
                <c:pt idx="1167">
                  <c:v>-1326</c:v>
                </c:pt>
                <c:pt idx="1168">
                  <c:v>-1345</c:v>
                </c:pt>
                <c:pt idx="1169">
                  <c:v>-1361</c:v>
                </c:pt>
                <c:pt idx="1170">
                  <c:v>-1381</c:v>
                </c:pt>
                <c:pt idx="1171">
                  <c:v>-1400</c:v>
                </c:pt>
                <c:pt idx="1172">
                  <c:v>-1422</c:v>
                </c:pt>
                <c:pt idx="1173">
                  <c:v>-1437</c:v>
                </c:pt>
                <c:pt idx="1174">
                  <c:v>-1457</c:v>
                </c:pt>
                <c:pt idx="1175">
                  <c:v>-1475</c:v>
                </c:pt>
                <c:pt idx="1176">
                  <c:v>-1492</c:v>
                </c:pt>
                <c:pt idx="1177">
                  <c:v>-1512</c:v>
                </c:pt>
                <c:pt idx="1178">
                  <c:v>-1531</c:v>
                </c:pt>
                <c:pt idx="1179">
                  <c:v>-1550</c:v>
                </c:pt>
                <c:pt idx="1180">
                  <c:v>-1570</c:v>
                </c:pt>
                <c:pt idx="1181">
                  <c:v>-1587</c:v>
                </c:pt>
                <c:pt idx="1182">
                  <c:v>-1606</c:v>
                </c:pt>
                <c:pt idx="1183">
                  <c:v>-1626</c:v>
                </c:pt>
                <c:pt idx="1184">
                  <c:v>-1645</c:v>
                </c:pt>
                <c:pt idx="1185">
                  <c:v>-1663</c:v>
                </c:pt>
                <c:pt idx="1186">
                  <c:v>-1682</c:v>
                </c:pt>
                <c:pt idx="1187">
                  <c:v>-1700</c:v>
                </c:pt>
                <c:pt idx="1188">
                  <c:v>-1720</c:v>
                </c:pt>
                <c:pt idx="1189">
                  <c:v>-1740</c:v>
                </c:pt>
                <c:pt idx="1190">
                  <c:v>-1758</c:v>
                </c:pt>
                <c:pt idx="1191">
                  <c:v>-1777</c:v>
                </c:pt>
                <c:pt idx="1192">
                  <c:v>-1796</c:v>
                </c:pt>
                <c:pt idx="1193">
                  <c:v>-1815</c:v>
                </c:pt>
                <c:pt idx="1194">
                  <c:v>-1831</c:v>
                </c:pt>
                <c:pt idx="1195">
                  <c:v>-1852</c:v>
                </c:pt>
                <c:pt idx="1196">
                  <c:v>-1870</c:v>
                </c:pt>
                <c:pt idx="1197">
                  <c:v>-1891</c:v>
                </c:pt>
                <c:pt idx="1198">
                  <c:v>-1907</c:v>
                </c:pt>
                <c:pt idx="1199">
                  <c:v>-1928</c:v>
                </c:pt>
                <c:pt idx="1200">
                  <c:v>-1946</c:v>
                </c:pt>
                <c:pt idx="1201">
                  <c:v>-1963</c:v>
                </c:pt>
                <c:pt idx="1202">
                  <c:v>-1985</c:v>
                </c:pt>
                <c:pt idx="1203">
                  <c:v>-2005</c:v>
                </c:pt>
                <c:pt idx="1204">
                  <c:v>-2018</c:v>
                </c:pt>
                <c:pt idx="1205">
                  <c:v>-2040</c:v>
                </c:pt>
                <c:pt idx="1206">
                  <c:v>-2058</c:v>
                </c:pt>
                <c:pt idx="1207">
                  <c:v>-2075</c:v>
                </c:pt>
                <c:pt idx="1208">
                  <c:v>-2098</c:v>
                </c:pt>
                <c:pt idx="1209">
                  <c:v>-2117</c:v>
                </c:pt>
                <c:pt idx="1210">
                  <c:v>-2136</c:v>
                </c:pt>
                <c:pt idx="1211">
                  <c:v>-2155</c:v>
                </c:pt>
                <c:pt idx="1212">
                  <c:v>-2170</c:v>
                </c:pt>
                <c:pt idx="1213">
                  <c:v>-2190</c:v>
                </c:pt>
                <c:pt idx="1214">
                  <c:v>-2206</c:v>
                </c:pt>
                <c:pt idx="1215">
                  <c:v>-2226</c:v>
                </c:pt>
                <c:pt idx="1216">
                  <c:v>-2240</c:v>
                </c:pt>
                <c:pt idx="1217">
                  <c:v>-2251</c:v>
                </c:pt>
                <c:pt idx="1218">
                  <c:v>-2275</c:v>
                </c:pt>
                <c:pt idx="1219">
                  <c:v>-2297</c:v>
                </c:pt>
                <c:pt idx="1220">
                  <c:v>-2318</c:v>
                </c:pt>
                <c:pt idx="1221">
                  <c:v>-2341</c:v>
                </c:pt>
                <c:pt idx="1222">
                  <c:v>-2362</c:v>
                </c:pt>
                <c:pt idx="1223">
                  <c:v>-2380</c:v>
                </c:pt>
                <c:pt idx="1224">
                  <c:v>-2398</c:v>
                </c:pt>
                <c:pt idx="1225">
                  <c:v>-2417</c:v>
                </c:pt>
                <c:pt idx="1226">
                  <c:v>-2436</c:v>
                </c:pt>
                <c:pt idx="1227">
                  <c:v>-2456</c:v>
                </c:pt>
                <c:pt idx="1228">
                  <c:v>-2476</c:v>
                </c:pt>
                <c:pt idx="1229">
                  <c:v>-2492</c:v>
                </c:pt>
                <c:pt idx="1230">
                  <c:v>-2511</c:v>
                </c:pt>
                <c:pt idx="1231">
                  <c:v>-2532</c:v>
                </c:pt>
                <c:pt idx="1232">
                  <c:v>-2550</c:v>
                </c:pt>
                <c:pt idx="1233">
                  <c:v>-2568</c:v>
                </c:pt>
                <c:pt idx="1234">
                  <c:v>-2585</c:v>
                </c:pt>
                <c:pt idx="1235">
                  <c:v>-2602</c:v>
                </c:pt>
                <c:pt idx="1236">
                  <c:v>-2621</c:v>
                </c:pt>
                <c:pt idx="1237">
                  <c:v>-2643</c:v>
                </c:pt>
                <c:pt idx="1238">
                  <c:v>-2662</c:v>
                </c:pt>
                <c:pt idx="1239">
                  <c:v>-2680</c:v>
                </c:pt>
                <c:pt idx="1240">
                  <c:v>-2700</c:v>
                </c:pt>
                <c:pt idx="1241">
                  <c:v>-2722</c:v>
                </c:pt>
                <c:pt idx="1242">
                  <c:v>-2736</c:v>
                </c:pt>
                <c:pt idx="1243">
                  <c:v>-2755</c:v>
                </c:pt>
                <c:pt idx="1244">
                  <c:v>-2772</c:v>
                </c:pt>
                <c:pt idx="1245">
                  <c:v>-2795</c:v>
                </c:pt>
                <c:pt idx="1246">
                  <c:v>-2810</c:v>
                </c:pt>
                <c:pt idx="1247">
                  <c:v>-2823</c:v>
                </c:pt>
                <c:pt idx="1248">
                  <c:v>-2841</c:v>
                </c:pt>
                <c:pt idx="1249">
                  <c:v>-2852</c:v>
                </c:pt>
                <c:pt idx="1250">
                  <c:v>-2867</c:v>
                </c:pt>
                <c:pt idx="1251">
                  <c:v>-2895</c:v>
                </c:pt>
                <c:pt idx="1252">
                  <c:v>-2913</c:v>
                </c:pt>
                <c:pt idx="1253">
                  <c:v>-2940</c:v>
                </c:pt>
                <c:pt idx="1254">
                  <c:v>-2960</c:v>
                </c:pt>
                <c:pt idx="1255">
                  <c:v>-2980</c:v>
                </c:pt>
                <c:pt idx="1256">
                  <c:v>-3000</c:v>
                </c:pt>
                <c:pt idx="1257">
                  <c:v>-3015</c:v>
                </c:pt>
                <c:pt idx="1258">
                  <c:v>-3031</c:v>
                </c:pt>
                <c:pt idx="1259">
                  <c:v>-3047</c:v>
                </c:pt>
                <c:pt idx="1260">
                  <c:v>-3067</c:v>
                </c:pt>
                <c:pt idx="1261">
                  <c:v>-3083</c:v>
                </c:pt>
                <c:pt idx="1262">
                  <c:v>-3101</c:v>
                </c:pt>
                <c:pt idx="1263">
                  <c:v>-3117</c:v>
                </c:pt>
                <c:pt idx="1264">
                  <c:v>-3137</c:v>
                </c:pt>
                <c:pt idx="1265">
                  <c:v>-3156</c:v>
                </c:pt>
                <c:pt idx="1266">
                  <c:v>-3176</c:v>
                </c:pt>
                <c:pt idx="1267">
                  <c:v>-3197</c:v>
                </c:pt>
                <c:pt idx="1268">
                  <c:v>-3215</c:v>
                </c:pt>
                <c:pt idx="1269">
                  <c:v>-3230</c:v>
                </c:pt>
                <c:pt idx="1270">
                  <c:v>-3242</c:v>
                </c:pt>
                <c:pt idx="1271">
                  <c:v>-3256</c:v>
                </c:pt>
                <c:pt idx="1272">
                  <c:v>-3267</c:v>
                </c:pt>
                <c:pt idx="1273">
                  <c:v>-3276</c:v>
                </c:pt>
                <c:pt idx="1274">
                  <c:v>-3285</c:v>
                </c:pt>
                <c:pt idx="1275">
                  <c:v>-3288</c:v>
                </c:pt>
                <c:pt idx="1276">
                  <c:v>-3291</c:v>
                </c:pt>
                <c:pt idx="1277">
                  <c:v>-3295</c:v>
                </c:pt>
                <c:pt idx="1278">
                  <c:v>-3298</c:v>
                </c:pt>
                <c:pt idx="1279">
                  <c:v>-3305</c:v>
                </c:pt>
                <c:pt idx="1280">
                  <c:v>-3312</c:v>
                </c:pt>
                <c:pt idx="1281">
                  <c:v>-3320</c:v>
                </c:pt>
                <c:pt idx="1282">
                  <c:v>-3325</c:v>
                </c:pt>
                <c:pt idx="1283">
                  <c:v>-3327</c:v>
                </c:pt>
                <c:pt idx="1284">
                  <c:v>-3330</c:v>
                </c:pt>
                <c:pt idx="1285">
                  <c:v>-3330</c:v>
                </c:pt>
                <c:pt idx="1286">
                  <c:v>-3330</c:v>
                </c:pt>
                <c:pt idx="1287">
                  <c:v>-3335</c:v>
                </c:pt>
                <c:pt idx="1288">
                  <c:v>-3335</c:v>
                </c:pt>
                <c:pt idx="1289">
                  <c:v>-3335</c:v>
                </c:pt>
                <c:pt idx="1290">
                  <c:v>-3333</c:v>
                </c:pt>
                <c:pt idx="1291">
                  <c:v>-3335</c:v>
                </c:pt>
                <c:pt idx="1292">
                  <c:v>-3333</c:v>
                </c:pt>
                <c:pt idx="1293">
                  <c:v>-3333</c:v>
                </c:pt>
                <c:pt idx="1294">
                  <c:v>-3333</c:v>
                </c:pt>
                <c:pt idx="1295">
                  <c:v>-3330</c:v>
                </c:pt>
                <c:pt idx="1296">
                  <c:v>-3331</c:v>
                </c:pt>
                <c:pt idx="1297">
                  <c:v>-3330</c:v>
                </c:pt>
                <c:pt idx="1298">
                  <c:v>-3330</c:v>
                </c:pt>
                <c:pt idx="1299">
                  <c:v>-3330</c:v>
                </c:pt>
                <c:pt idx="1300">
                  <c:v>-3331</c:v>
                </c:pt>
                <c:pt idx="1301">
                  <c:v>-3330</c:v>
                </c:pt>
                <c:pt idx="1302">
                  <c:v>-3330</c:v>
                </c:pt>
                <c:pt idx="1303">
                  <c:v>-3328</c:v>
                </c:pt>
                <c:pt idx="1304">
                  <c:v>-3330</c:v>
                </c:pt>
                <c:pt idx="1305">
                  <c:v>-3328</c:v>
                </c:pt>
                <c:pt idx="1306">
                  <c:v>-3330</c:v>
                </c:pt>
                <c:pt idx="1307">
                  <c:v>-3330</c:v>
                </c:pt>
                <c:pt idx="1308">
                  <c:v>-3330</c:v>
                </c:pt>
                <c:pt idx="1309">
                  <c:v>-3330</c:v>
                </c:pt>
                <c:pt idx="1310">
                  <c:v>-3330</c:v>
                </c:pt>
                <c:pt idx="1311">
                  <c:v>-3330</c:v>
                </c:pt>
                <c:pt idx="1312">
                  <c:v>-3332</c:v>
                </c:pt>
                <c:pt idx="1313">
                  <c:v>-3332</c:v>
                </c:pt>
                <c:pt idx="1314">
                  <c:v>-3331</c:v>
                </c:pt>
                <c:pt idx="1315">
                  <c:v>-3332</c:v>
                </c:pt>
                <c:pt idx="1316">
                  <c:v>-3333</c:v>
                </c:pt>
                <c:pt idx="1317">
                  <c:v>-3333</c:v>
                </c:pt>
                <c:pt idx="1318">
                  <c:v>-3332</c:v>
                </c:pt>
                <c:pt idx="1319">
                  <c:v>-3335</c:v>
                </c:pt>
                <c:pt idx="1320">
                  <c:v>-3332</c:v>
                </c:pt>
                <c:pt idx="1321">
                  <c:v>-3335</c:v>
                </c:pt>
                <c:pt idx="1322">
                  <c:v>-3333</c:v>
                </c:pt>
                <c:pt idx="1323">
                  <c:v>-3333</c:v>
                </c:pt>
                <c:pt idx="1324">
                  <c:v>-3335</c:v>
                </c:pt>
                <c:pt idx="1325">
                  <c:v>-3333</c:v>
                </c:pt>
                <c:pt idx="1326">
                  <c:v>-3333</c:v>
                </c:pt>
                <c:pt idx="1327">
                  <c:v>-3335</c:v>
                </c:pt>
                <c:pt idx="1328">
                  <c:v>-3333</c:v>
                </c:pt>
                <c:pt idx="1329">
                  <c:v>-3333</c:v>
                </c:pt>
                <c:pt idx="1330">
                  <c:v>-3332</c:v>
                </c:pt>
                <c:pt idx="1331">
                  <c:v>-3332</c:v>
                </c:pt>
                <c:pt idx="1332">
                  <c:v>-3333</c:v>
                </c:pt>
                <c:pt idx="1333">
                  <c:v>-3332</c:v>
                </c:pt>
                <c:pt idx="1334">
                  <c:v>-3332</c:v>
                </c:pt>
                <c:pt idx="1335">
                  <c:v>-3332</c:v>
                </c:pt>
                <c:pt idx="1336">
                  <c:v>-3332</c:v>
                </c:pt>
                <c:pt idx="1337">
                  <c:v>-3332</c:v>
                </c:pt>
                <c:pt idx="1338">
                  <c:v>-3332</c:v>
                </c:pt>
                <c:pt idx="1339">
                  <c:v>-3333</c:v>
                </c:pt>
                <c:pt idx="1340">
                  <c:v>-3332</c:v>
                </c:pt>
                <c:pt idx="1341">
                  <c:v>-3332</c:v>
                </c:pt>
                <c:pt idx="1342">
                  <c:v>-3332</c:v>
                </c:pt>
                <c:pt idx="1343">
                  <c:v>-3332</c:v>
                </c:pt>
                <c:pt idx="1344">
                  <c:v>-3331</c:v>
                </c:pt>
                <c:pt idx="1345">
                  <c:v>-3332</c:v>
                </c:pt>
                <c:pt idx="1346">
                  <c:v>-3332</c:v>
                </c:pt>
                <c:pt idx="1347">
                  <c:v>-3331</c:v>
                </c:pt>
                <c:pt idx="1348">
                  <c:v>-3330</c:v>
                </c:pt>
                <c:pt idx="1349">
                  <c:v>-3330</c:v>
                </c:pt>
                <c:pt idx="1350">
                  <c:v>-3330</c:v>
                </c:pt>
                <c:pt idx="1351">
                  <c:v>-3330</c:v>
                </c:pt>
                <c:pt idx="1352">
                  <c:v>-3330</c:v>
                </c:pt>
                <c:pt idx="1353">
                  <c:v>-3330</c:v>
                </c:pt>
                <c:pt idx="1354">
                  <c:v>-3330</c:v>
                </c:pt>
                <c:pt idx="1355">
                  <c:v>-3331</c:v>
                </c:pt>
                <c:pt idx="1356">
                  <c:v>-3330</c:v>
                </c:pt>
                <c:pt idx="1357">
                  <c:v>-3330</c:v>
                </c:pt>
                <c:pt idx="1358">
                  <c:v>-3330</c:v>
                </c:pt>
                <c:pt idx="1359">
                  <c:v>-3331</c:v>
                </c:pt>
                <c:pt idx="1360">
                  <c:v>-3331</c:v>
                </c:pt>
                <c:pt idx="1361">
                  <c:v>-3331</c:v>
                </c:pt>
                <c:pt idx="1362">
                  <c:v>-3335</c:v>
                </c:pt>
                <c:pt idx="1363">
                  <c:v>-3332</c:v>
                </c:pt>
                <c:pt idx="1364">
                  <c:v>-3333</c:v>
                </c:pt>
                <c:pt idx="1365">
                  <c:v>-3333</c:v>
                </c:pt>
                <c:pt idx="1366">
                  <c:v>-3333</c:v>
                </c:pt>
                <c:pt idx="1367">
                  <c:v>-3332</c:v>
                </c:pt>
                <c:pt idx="1368">
                  <c:v>-3332</c:v>
                </c:pt>
                <c:pt idx="1369">
                  <c:v>-3335</c:v>
                </c:pt>
                <c:pt idx="1370">
                  <c:v>-3333</c:v>
                </c:pt>
                <c:pt idx="1371">
                  <c:v>-3332</c:v>
                </c:pt>
                <c:pt idx="1372">
                  <c:v>-3332</c:v>
                </c:pt>
                <c:pt idx="1373">
                  <c:v>-3332</c:v>
                </c:pt>
                <c:pt idx="1374">
                  <c:v>-3331</c:v>
                </c:pt>
                <c:pt idx="1375">
                  <c:v>-3331</c:v>
                </c:pt>
                <c:pt idx="1376">
                  <c:v>-3333</c:v>
                </c:pt>
                <c:pt idx="1377">
                  <c:v>-3332</c:v>
                </c:pt>
                <c:pt idx="1378">
                  <c:v>-3333</c:v>
                </c:pt>
                <c:pt idx="1379">
                  <c:v>-3331</c:v>
                </c:pt>
                <c:pt idx="1380">
                  <c:v>-3332</c:v>
                </c:pt>
                <c:pt idx="1381">
                  <c:v>-3333</c:v>
                </c:pt>
                <c:pt idx="1382">
                  <c:v>-3332</c:v>
                </c:pt>
                <c:pt idx="1383">
                  <c:v>-3331</c:v>
                </c:pt>
                <c:pt idx="1384">
                  <c:v>-3332</c:v>
                </c:pt>
                <c:pt idx="1385">
                  <c:v>-3333</c:v>
                </c:pt>
                <c:pt idx="1386">
                  <c:v>-3333</c:v>
                </c:pt>
                <c:pt idx="1387">
                  <c:v>-3331</c:v>
                </c:pt>
                <c:pt idx="1388">
                  <c:v>-3335</c:v>
                </c:pt>
                <c:pt idx="1389">
                  <c:v>-3333</c:v>
                </c:pt>
                <c:pt idx="1390">
                  <c:v>-3335</c:v>
                </c:pt>
                <c:pt idx="1391">
                  <c:v>-3335</c:v>
                </c:pt>
                <c:pt idx="1392">
                  <c:v>-3333</c:v>
                </c:pt>
                <c:pt idx="1393">
                  <c:v>-3333</c:v>
                </c:pt>
                <c:pt idx="1394">
                  <c:v>-3332</c:v>
                </c:pt>
                <c:pt idx="1395">
                  <c:v>-3332</c:v>
                </c:pt>
                <c:pt idx="1396">
                  <c:v>-3332</c:v>
                </c:pt>
                <c:pt idx="1397">
                  <c:v>-3332</c:v>
                </c:pt>
                <c:pt idx="1398">
                  <c:v>-3328</c:v>
                </c:pt>
                <c:pt idx="1399">
                  <c:v>-3325</c:v>
                </c:pt>
                <c:pt idx="1400">
                  <c:v>-3321</c:v>
                </c:pt>
                <c:pt idx="1401">
                  <c:v>-3315</c:v>
                </c:pt>
                <c:pt idx="1402">
                  <c:v>-3310</c:v>
                </c:pt>
                <c:pt idx="1403">
                  <c:v>-3303</c:v>
                </c:pt>
                <c:pt idx="1404">
                  <c:v>-3295</c:v>
                </c:pt>
                <c:pt idx="1405">
                  <c:v>-3286</c:v>
                </c:pt>
                <c:pt idx="1406">
                  <c:v>-3277</c:v>
                </c:pt>
                <c:pt idx="1407">
                  <c:v>-3268</c:v>
                </c:pt>
                <c:pt idx="1408">
                  <c:v>-3258</c:v>
                </c:pt>
                <c:pt idx="1409">
                  <c:v>-3248</c:v>
                </c:pt>
                <c:pt idx="1410">
                  <c:v>-3240</c:v>
                </c:pt>
                <c:pt idx="1411">
                  <c:v>-3231</c:v>
                </c:pt>
                <c:pt idx="1412">
                  <c:v>-3222</c:v>
                </c:pt>
                <c:pt idx="1413">
                  <c:v>-3213</c:v>
                </c:pt>
                <c:pt idx="1414">
                  <c:v>-3203</c:v>
                </c:pt>
                <c:pt idx="1415">
                  <c:v>-3193</c:v>
                </c:pt>
                <c:pt idx="1416">
                  <c:v>-3185</c:v>
                </c:pt>
                <c:pt idx="1417">
                  <c:v>-3175</c:v>
                </c:pt>
                <c:pt idx="1418">
                  <c:v>-3167</c:v>
                </c:pt>
                <c:pt idx="1419">
                  <c:v>-3158</c:v>
                </c:pt>
                <c:pt idx="1420">
                  <c:v>-3150</c:v>
                </c:pt>
                <c:pt idx="1421">
                  <c:v>-3142</c:v>
                </c:pt>
                <c:pt idx="1422">
                  <c:v>-3135</c:v>
                </c:pt>
                <c:pt idx="1423">
                  <c:v>-3128</c:v>
                </c:pt>
                <c:pt idx="1424">
                  <c:v>-3123</c:v>
                </c:pt>
                <c:pt idx="1425">
                  <c:v>-3118</c:v>
                </c:pt>
                <c:pt idx="1426">
                  <c:v>-3112</c:v>
                </c:pt>
                <c:pt idx="1427">
                  <c:v>-3106</c:v>
                </c:pt>
                <c:pt idx="1428">
                  <c:v>-3100</c:v>
                </c:pt>
                <c:pt idx="1429">
                  <c:v>-3095</c:v>
                </c:pt>
                <c:pt idx="1430">
                  <c:v>-3090</c:v>
                </c:pt>
                <c:pt idx="1431">
                  <c:v>-3083</c:v>
                </c:pt>
                <c:pt idx="1432">
                  <c:v>-3076</c:v>
                </c:pt>
                <c:pt idx="1433">
                  <c:v>-3068</c:v>
                </c:pt>
                <c:pt idx="1434">
                  <c:v>-3061</c:v>
                </c:pt>
                <c:pt idx="1435">
                  <c:v>-3055</c:v>
                </c:pt>
                <c:pt idx="1436">
                  <c:v>-3046</c:v>
                </c:pt>
                <c:pt idx="1437">
                  <c:v>-3037</c:v>
                </c:pt>
                <c:pt idx="1438">
                  <c:v>-3030</c:v>
                </c:pt>
                <c:pt idx="1439">
                  <c:v>-3020</c:v>
                </c:pt>
                <c:pt idx="1440">
                  <c:v>-3011</c:v>
                </c:pt>
                <c:pt idx="1441">
                  <c:v>-3001</c:v>
                </c:pt>
                <c:pt idx="1442">
                  <c:v>-2993</c:v>
                </c:pt>
                <c:pt idx="1443">
                  <c:v>-2985</c:v>
                </c:pt>
                <c:pt idx="1444">
                  <c:v>-2977</c:v>
                </c:pt>
                <c:pt idx="1445">
                  <c:v>-2966</c:v>
                </c:pt>
                <c:pt idx="1446">
                  <c:v>-2953</c:v>
                </c:pt>
                <c:pt idx="1447">
                  <c:v>-2946</c:v>
                </c:pt>
                <c:pt idx="1448">
                  <c:v>-2937</c:v>
                </c:pt>
                <c:pt idx="1449">
                  <c:v>-2927</c:v>
                </c:pt>
                <c:pt idx="1450">
                  <c:v>-2923</c:v>
                </c:pt>
                <c:pt idx="1451">
                  <c:v>-2915</c:v>
                </c:pt>
                <c:pt idx="1452">
                  <c:v>-2908</c:v>
                </c:pt>
                <c:pt idx="1453">
                  <c:v>-2901</c:v>
                </c:pt>
                <c:pt idx="1454">
                  <c:v>-2896</c:v>
                </c:pt>
                <c:pt idx="1455">
                  <c:v>-2885</c:v>
                </c:pt>
                <c:pt idx="1456">
                  <c:v>-2880</c:v>
                </c:pt>
                <c:pt idx="1457">
                  <c:v>-2873</c:v>
                </c:pt>
                <c:pt idx="1458">
                  <c:v>-2865</c:v>
                </c:pt>
                <c:pt idx="1459">
                  <c:v>-2858</c:v>
                </c:pt>
                <c:pt idx="1460">
                  <c:v>-2851</c:v>
                </c:pt>
                <c:pt idx="1461">
                  <c:v>-2843</c:v>
                </c:pt>
                <c:pt idx="1462">
                  <c:v>-2832</c:v>
                </c:pt>
                <c:pt idx="1463">
                  <c:v>-2832</c:v>
                </c:pt>
                <c:pt idx="1464">
                  <c:v>-2820</c:v>
                </c:pt>
                <c:pt idx="1465">
                  <c:v>-2811</c:v>
                </c:pt>
                <c:pt idx="1466">
                  <c:v>-2803</c:v>
                </c:pt>
                <c:pt idx="1467">
                  <c:v>-2790</c:v>
                </c:pt>
                <c:pt idx="1468">
                  <c:v>-2780</c:v>
                </c:pt>
                <c:pt idx="1469">
                  <c:v>-2773</c:v>
                </c:pt>
                <c:pt idx="1470">
                  <c:v>-2765</c:v>
                </c:pt>
                <c:pt idx="1471">
                  <c:v>-2753</c:v>
                </c:pt>
                <c:pt idx="1472">
                  <c:v>-2746</c:v>
                </c:pt>
                <c:pt idx="1473">
                  <c:v>-2732</c:v>
                </c:pt>
                <c:pt idx="1474">
                  <c:v>-2730</c:v>
                </c:pt>
                <c:pt idx="1475">
                  <c:v>-2722</c:v>
                </c:pt>
                <c:pt idx="1476">
                  <c:v>-2716</c:v>
                </c:pt>
                <c:pt idx="1477">
                  <c:v>-2708</c:v>
                </c:pt>
                <c:pt idx="1478">
                  <c:v>-2700</c:v>
                </c:pt>
                <c:pt idx="1479">
                  <c:v>-2696</c:v>
                </c:pt>
                <c:pt idx="1480">
                  <c:v>-2685</c:v>
                </c:pt>
                <c:pt idx="1481">
                  <c:v>-2687</c:v>
                </c:pt>
                <c:pt idx="1482">
                  <c:v>-2677</c:v>
                </c:pt>
                <c:pt idx="1483">
                  <c:v>-2672</c:v>
                </c:pt>
                <c:pt idx="1484">
                  <c:v>-2667</c:v>
                </c:pt>
                <c:pt idx="1485">
                  <c:v>-2661</c:v>
                </c:pt>
                <c:pt idx="1486">
                  <c:v>-2655</c:v>
                </c:pt>
                <c:pt idx="1487">
                  <c:v>-2655</c:v>
                </c:pt>
                <c:pt idx="1488">
                  <c:v>-2645</c:v>
                </c:pt>
                <c:pt idx="1489">
                  <c:v>-2648</c:v>
                </c:pt>
                <c:pt idx="1490">
                  <c:v>-2640</c:v>
                </c:pt>
                <c:pt idx="1491">
                  <c:v>-2637</c:v>
                </c:pt>
                <c:pt idx="1492">
                  <c:v>-2633</c:v>
                </c:pt>
                <c:pt idx="1493">
                  <c:v>-2630</c:v>
                </c:pt>
                <c:pt idx="1494">
                  <c:v>-2622</c:v>
                </c:pt>
                <c:pt idx="1495">
                  <c:v>-2613</c:v>
                </c:pt>
                <c:pt idx="1496">
                  <c:v>-2607</c:v>
                </c:pt>
                <c:pt idx="1497">
                  <c:v>-2601</c:v>
                </c:pt>
                <c:pt idx="1498">
                  <c:v>-2590</c:v>
                </c:pt>
                <c:pt idx="1499">
                  <c:v>-2585</c:v>
                </c:pt>
                <c:pt idx="1500">
                  <c:v>-2575</c:v>
                </c:pt>
                <c:pt idx="1501">
                  <c:v>-2570</c:v>
                </c:pt>
                <c:pt idx="1502">
                  <c:v>-2556</c:v>
                </c:pt>
                <c:pt idx="1503">
                  <c:v>-2553</c:v>
                </c:pt>
                <c:pt idx="1504">
                  <c:v>-2542</c:v>
                </c:pt>
                <c:pt idx="1505">
                  <c:v>-2536</c:v>
                </c:pt>
                <c:pt idx="1506">
                  <c:v>-2528</c:v>
                </c:pt>
                <c:pt idx="1507">
                  <c:v>-2523</c:v>
                </c:pt>
                <c:pt idx="1508">
                  <c:v>-2515</c:v>
                </c:pt>
                <c:pt idx="1509">
                  <c:v>-2511</c:v>
                </c:pt>
                <c:pt idx="1510">
                  <c:v>-2505</c:v>
                </c:pt>
                <c:pt idx="1511">
                  <c:v>-2502</c:v>
                </c:pt>
                <c:pt idx="1512">
                  <c:v>-2502</c:v>
                </c:pt>
                <c:pt idx="1513">
                  <c:v>-2496</c:v>
                </c:pt>
                <c:pt idx="1514">
                  <c:v>-2492</c:v>
                </c:pt>
                <c:pt idx="1515">
                  <c:v>-2490</c:v>
                </c:pt>
                <c:pt idx="1516">
                  <c:v>-2487</c:v>
                </c:pt>
                <c:pt idx="1517">
                  <c:v>-2485</c:v>
                </c:pt>
                <c:pt idx="1518">
                  <c:v>-2482</c:v>
                </c:pt>
                <c:pt idx="1519">
                  <c:v>-2480</c:v>
                </c:pt>
                <c:pt idx="1520">
                  <c:v>-2476</c:v>
                </c:pt>
                <c:pt idx="1521">
                  <c:v>-2473</c:v>
                </c:pt>
                <c:pt idx="1522">
                  <c:v>-2471</c:v>
                </c:pt>
                <c:pt idx="1523">
                  <c:v>-2470</c:v>
                </c:pt>
                <c:pt idx="1524">
                  <c:v>-2467</c:v>
                </c:pt>
                <c:pt idx="1525">
                  <c:v>-2466</c:v>
                </c:pt>
                <c:pt idx="1526">
                  <c:v>-2462</c:v>
                </c:pt>
                <c:pt idx="1527">
                  <c:v>-2460</c:v>
                </c:pt>
                <c:pt idx="1528">
                  <c:v>-2455</c:v>
                </c:pt>
                <c:pt idx="1529">
                  <c:v>-2455</c:v>
                </c:pt>
                <c:pt idx="1530">
                  <c:v>-2452</c:v>
                </c:pt>
                <c:pt idx="1531">
                  <c:v>-2450</c:v>
                </c:pt>
                <c:pt idx="1532">
                  <c:v>-2445</c:v>
                </c:pt>
                <c:pt idx="1533">
                  <c:v>-2445</c:v>
                </c:pt>
                <c:pt idx="1534">
                  <c:v>-2440</c:v>
                </c:pt>
                <c:pt idx="1535">
                  <c:v>-2437</c:v>
                </c:pt>
                <c:pt idx="1536">
                  <c:v>-2435</c:v>
                </c:pt>
                <c:pt idx="1537">
                  <c:v>-2431</c:v>
                </c:pt>
                <c:pt idx="1538">
                  <c:v>-2430</c:v>
                </c:pt>
                <c:pt idx="1539">
                  <c:v>-2425</c:v>
                </c:pt>
                <c:pt idx="1540">
                  <c:v>-2425</c:v>
                </c:pt>
                <c:pt idx="1541">
                  <c:v>-2420</c:v>
                </c:pt>
                <c:pt idx="1542">
                  <c:v>-2417</c:v>
                </c:pt>
                <c:pt idx="1543">
                  <c:v>-2415</c:v>
                </c:pt>
                <c:pt idx="1544">
                  <c:v>-2413</c:v>
                </c:pt>
                <c:pt idx="1545">
                  <c:v>-2410</c:v>
                </c:pt>
                <c:pt idx="1546">
                  <c:v>-2408</c:v>
                </c:pt>
                <c:pt idx="1547">
                  <c:v>-2407</c:v>
                </c:pt>
                <c:pt idx="1548">
                  <c:v>-2405</c:v>
                </c:pt>
                <c:pt idx="1549">
                  <c:v>-2402</c:v>
                </c:pt>
                <c:pt idx="1550">
                  <c:v>-2398</c:v>
                </c:pt>
                <c:pt idx="1551">
                  <c:v>-2396</c:v>
                </c:pt>
                <c:pt idx="1552">
                  <c:v>-2395</c:v>
                </c:pt>
                <c:pt idx="1553">
                  <c:v>-2393</c:v>
                </c:pt>
                <c:pt idx="1554">
                  <c:v>-2391</c:v>
                </c:pt>
                <c:pt idx="1555">
                  <c:v>-2390</c:v>
                </c:pt>
                <c:pt idx="1556">
                  <c:v>-2390</c:v>
                </c:pt>
                <c:pt idx="1557">
                  <c:v>-2386</c:v>
                </c:pt>
                <c:pt idx="1558">
                  <c:v>-2385</c:v>
                </c:pt>
                <c:pt idx="1559">
                  <c:v>-2381</c:v>
                </c:pt>
                <c:pt idx="1560">
                  <c:v>-2381</c:v>
                </c:pt>
                <c:pt idx="1561">
                  <c:v>-2377</c:v>
                </c:pt>
                <c:pt idx="1562">
                  <c:v>-2373</c:v>
                </c:pt>
                <c:pt idx="1563">
                  <c:v>-2372</c:v>
                </c:pt>
                <c:pt idx="1564">
                  <c:v>-2370</c:v>
                </c:pt>
                <c:pt idx="1565">
                  <c:v>-2366</c:v>
                </c:pt>
                <c:pt idx="1566">
                  <c:v>-2363</c:v>
                </c:pt>
                <c:pt idx="1567">
                  <c:v>-2360</c:v>
                </c:pt>
                <c:pt idx="1568">
                  <c:v>-2357</c:v>
                </c:pt>
                <c:pt idx="1569">
                  <c:v>-2352</c:v>
                </c:pt>
                <c:pt idx="1570">
                  <c:v>-2348</c:v>
                </c:pt>
                <c:pt idx="1571">
                  <c:v>-2345</c:v>
                </c:pt>
                <c:pt idx="1572">
                  <c:v>-2342</c:v>
                </c:pt>
                <c:pt idx="1573">
                  <c:v>-2336</c:v>
                </c:pt>
                <c:pt idx="1574">
                  <c:v>-2332</c:v>
                </c:pt>
                <c:pt idx="1575">
                  <c:v>-2330</c:v>
                </c:pt>
                <c:pt idx="1576">
                  <c:v>-2326</c:v>
                </c:pt>
                <c:pt idx="1577">
                  <c:v>-2320</c:v>
                </c:pt>
                <c:pt idx="1578">
                  <c:v>-2317</c:v>
                </c:pt>
                <c:pt idx="1579">
                  <c:v>-2315</c:v>
                </c:pt>
                <c:pt idx="1580">
                  <c:v>-2310</c:v>
                </c:pt>
                <c:pt idx="1581">
                  <c:v>-2305</c:v>
                </c:pt>
                <c:pt idx="1582">
                  <c:v>-2301</c:v>
                </c:pt>
                <c:pt idx="1583">
                  <c:v>-2298</c:v>
                </c:pt>
                <c:pt idx="1584">
                  <c:v>-2296</c:v>
                </c:pt>
                <c:pt idx="1585">
                  <c:v>-2293</c:v>
                </c:pt>
                <c:pt idx="1586">
                  <c:v>-2287</c:v>
                </c:pt>
                <c:pt idx="1587">
                  <c:v>-2285</c:v>
                </c:pt>
                <c:pt idx="1588">
                  <c:v>-2282</c:v>
                </c:pt>
                <c:pt idx="1589">
                  <c:v>-2276</c:v>
                </c:pt>
                <c:pt idx="1590">
                  <c:v>-2358</c:v>
                </c:pt>
                <c:pt idx="1591">
                  <c:v>-2257</c:v>
                </c:pt>
                <c:pt idx="1592">
                  <c:v>-2256</c:v>
                </c:pt>
                <c:pt idx="1593">
                  <c:v>-2256</c:v>
                </c:pt>
                <c:pt idx="1594">
                  <c:v>-2253</c:v>
                </c:pt>
                <c:pt idx="1595">
                  <c:v>-2255</c:v>
                </c:pt>
                <c:pt idx="1596">
                  <c:v>-2252</c:v>
                </c:pt>
                <c:pt idx="1597">
                  <c:v>-2252</c:v>
                </c:pt>
                <c:pt idx="1598">
                  <c:v>-2247</c:v>
                </c:pt>
                <c:pt idx="1599">
                  <c:v>-2247</c:v>
                </c:pt>
                <c:pt idx="1600">
                  <c:v>-2243</c:v>
                </c:pt>
                <c:pt idx="1601">
                  <c:v>-2240</c:v>
                </c:pt>
                <c:pt idx="1602">
                  <c:v>-2235</c:v>
                </c:pt>
                <c:pt idx="1603">
                  <c:v>-2233</c:v>
                </c:pt>
                <c:pt idx="1604">
                  <c:v>-2230</c:v>
                </c:pt>
                <c:pt idx="1605">
                  <c:v>-2226</c:v>
                </c:pt>
                <c:pt idx="1606">
                  <c:v>-2223</c:v>
                </c:pt>
                <c:pt idx="1607">
                  <c:v>-2220</c:v>
                </c:pt>
                <c:pt idx="1608">
                  <c:v>-2220</c:v>
                </c:pt>
                <c:pt idx="1609">
                  <c:v>-2216</c:v>
                </c:pt>
                <c:pt idx="1610">
                  <c:v>-2216</c:v>
                </c:pt>
                <c:pt idx="1611">
                  <c:v>-2216</c:v>
                </c:pt>
                <c:pt idx="1612">
                  <c:v>-2213</c:v>
                </c:pt>
                <c:pt idx="1613">
                  <c:v>-2211</c:v>
                </c:pt>
                <c:pt idx="1614">
                  <c:v>-2208</c:v>
                </c:pt>
                <c:pt idx="1615">
                  <c:v>-2210</c:v>
                </c:pt>
                <c:pt idx="1616">
                  <c:v>-2207</c:v>
                </c:pt>
                <c:pt idx="1617">
                  <c:v>-2207</c:v>
                </c:pt>
                <c:pt idx="1618">
                  <c:v>-2207</c:v>
                </c:pt>
                <c:pt idx="1619">
                  <c:v>-2203</c:v>
                </c:pt>
                <c:pt idx="1620">
                  <c:v>-2203</c:v>
                </c:pt>
                <c:pt idx="1621">
                  <c:v>-2203</c:v>
                </c:pt>
                <c:pt idx="1622">
                  <c:v>-2205</c:v>
                </c:pt>
                <c:pt idx="1623">
                  <c:v>-2202</c:v>
                </c:pt>
                <c:pt idx="1624">
                  <c:v>-2202</c:v>
                </c:pt>
                <c:pt idx="1625">
                  <c:v>-2203</c:v>
                </c:pt>
                <c:pt idx="1626">
                  <c:v>-2200</c:v>
                </c:pt>
                <c:pt idx="1627">
                  <c:v>-2198</c:v>
                </c:pt>
                <c:pt idx="1628">
                  <c:v>-2196</c:v>
                </c:pt>
                <c:pt idx="1629">
                  <c:v>-2197</c:v>
                </c:pt>
                <c:pt idx="1630">
                  <c:v>-2195</c:v>
                </c:pt>
                <c:pt idx="1631">
                  <c:v>-2195</c:v>
                </c:pt>
                <c:pt idx="1632">
                  <c:v>-2195</c:v>
                </c:pt>
                <c:pt idx="1633">
                  <c:v>-2191</c:v>
                </c:pt>
                <c:pt idx="1634">
                  <c:v>-2190</c:v>
                </c:pt>
                <c:pt idx="1635">
                  <c:v>-2186</c:v>
                </c:pt>
                <c:pt idx="1636">
                  <c:v>-2186</c:v>
                </c:pt>
                <c:pt idx="1637">
                  <c:v>-2187</c:v>
                </c:pt>
                <c:pt idx="1638">
                  <c:v>-2185</c:v>
                </c:pt>
                <c:pt idx="1639">
                  <c:v>-2183</c:v>
                </c:pt>
                <c:pt idx="1640">
                  <c:v>-2180</c:v>
                </c:pt>
                <c:pt idx="1641">
                  <c:v>-2180</c:v>
                </c:pt>
                <c:pt idx="1642">
                  <c:v>-2180</c:v>
                </c:pt>
                <c:pt idx="1643">
                  <c:v>-2177</c:v>
                </c:pt>
                <c:pt idx="1644">
                  <c:v>-2176</c:v>
                </c:pt>
                <c:pt idx="1645">
                  <c:v>-2176</c:v>
                </c:pt>
                <c:pt idx="1646">
                  <c:v>-2176</c:v>
                </c:pt>
                <c:pt idx="1647">
                  <c:v>-2175</c:v>
                </c:pt>
                <c:pt idx="1648">
                  <c:v>-2172</c:v>
                </c:pt>
                <c:pt idx="1649">
                  <c:v>-2172</c:v>
                </c:pt>
                <c:pt idx="1650">
                  <c:v>-2170</c:v>
                </c:pt>
                <c:pt idx="1651">
                  <c:v>-2170</c:v>
                </c:pt>
                <c:pt idx="1652">
                  <c:v>-2170</c:v>
                </c:pt>
                <c:pt idx="1653">
                  <c:v>-2168</c:v>
                </c:pt>
                <c:pt idx="1654">
                  <c:v>-2170</c:v>
                </c:pt>
                <c:pt idx="1655">
                  <c:v>-2167</c:v>
                </c:pt>
                <c:pt idx="1656">
                  <c:v>-2167</c:v>
                </c:pt>
                <c:pt idx="1657">
                  <c:v>-2165</c:v>
                </c:pt>
                <c:pt idx="1658">
                  <c:v>-2162</c:v>
                </c:pt>
                <c:pt idx="1659">
                  <c:v>-2165</c:v>
                </c:pt>
                <c:pt idx="1660">
                  <c:v>-2163</c:v>
                </c:pt>
                <c:pt idx="1661">
                  <c:v>-2161</c:v>
                </c:pt>
                <c:pt idx="1662">
                  <c:v>-2158</c:v>
                </c:pt>
                <c:pt idx="1663">
                  <c:v>-2158</c:v>
                </c:pt>
                <c:pt idx="1664">
                  <c:v>-2155</c:v>
                </c:pt>
                <c:pt idx="1665">
                  <c:v>-2155</c:v>
                </c:pt>
                <c:pt idx="1666">
                  <c:v>-2156</c:v>
                </c:pt>
                <c:pt idx="1667">
                  <c:v>-2155</c:v>
                </c:pt>
                <c:pt idx="1668">
                  <c:v>-2153</c:v>
                </c:pt>
                <c:pt idx="1669">
                  <c:v>-2151</c:v>
                </c:pt>
                <c:pt idx="1670">
                  <c:v>-2151</c:v>
                </c:pt>
                <c:pt idx="1671">
                  <c:v>-2150</c:v>
                </c:pt>
                <c:pt idx="1672">
                  <c:v>-2150</c:v>
                </c:pt>
                <c:pt idx="1673">
                  <c:v>-2146</c:v>
                </c:pt>
                <c:pt idx="1674">
                  <c:v>-2147</c:v>
                </c:pt>
                <c:pt idx="1675">
                  <c:v>-2147</c:v>
                </c:pt>
                <c:pt idx="1676">
                  <c:v>-2145</c:v>
                </c:pt>
                <c:pt idx="1677">
                  <c:v>-2143</c:v>
                </c:pt>
                <c:pt idx="1678">
                  <c:v>-2143</c:v>
                </c:pt>
                <c:pt idx="1679">
                  <c:v>-2145</c:v>
                </c:pt>
                <c:pt idx="1680">
                  <c:v>-2141</c:v>
                </c:pt>
                <c:pt idx="1681">
                  <c:v>-2143</c:v>
                </c:pt>
                <c:pt idx="1682">
                  <c:v>-2137</c:v>
                </c:pt>
                <c:pt idx="1683">
                  <c:v>-2140</c:v>
                </c:pt>
                <c:pt idx="1684">
                  <c:v>-2140</c:v>
                </c:pt>
                <c:pt idx="1685">
                  <c:v>-2140</c:v>
                </c:pt>
                <c:pt idx="1686">
                  <c:v>-2135</c:v>
                </c:pt>
                <c:pt idx="1687">
                  <c:v>-2135</c:v>
                </c:pt>
                <c:pt idx="1688">
                  <c:v>-2136</c:v>
                </c:pt>
                <c:pt idx="1689">
                  <c:v>-2136</c:v>
                </c:pt>
                <c:pt idx="1690">
                  <c:v>-2130</c:v>
                </c:pt>
                <c:pt idx="1691">
                  <c:v>-2132</c:v>
                </c:pt>
                <c:pt idx="1692">
                  <c:v>-2130</c:v>
                </c:pt>
                <c:pt idx="1693">
                  <c:v>-2131</c:v>
                </c:pt>
                <c:pt idx="1694">
                  <c:v>-2132</c:v>
                </c:pt>
                <c:pt idx="1695">
                  <c:v>-2128</c:v>
                </c:pt>
                <c:pt idx="1696">
                  <c:v>-2182</c:v>
                </c:pt>
                <c:pt idx="1697">
                  <c:v>-2118</c:v>
                </c:pt>
                <c:pt idx="1698">
                  <c:v>-2117</c:v>
                </c:pt>
                <c:pt idx="1699">
                  <c:v>-2118</c:v>
                </c:pt>
                <c:pt idx="1700">
                  <c:v>-2120</c:v>
                </c:pt>
                <c:pt idx="1701">
                  <c:v>-2117</c:v>
                </c:pt>
                <c:pt idx="1702">
                  <c:v>-2120</c:v>
                </c:pt>
                <c:pt idx="1703">
                  <c:v>-2122</c:v>
                </c:pt>
                <c:pt idx="1704">
                  <c:v>-2121</c:v>
                </c:pt>
                <c:pt idx="1705">
                  <c:v>-2120</c:v>
                </c:pt>
                <c:pt idx="1706">
                  <c:v>-2116</c:v>
                </c:pt>
                <c:pt idx="1707">
                  <c:v>-2118</c:v>
                </c:pt>
                <c:pt idx="1708">
                  <c:v>-2115</c:v>
                </c:pt>
                <c:pt idx="1709">
                  <c:v>-2113</c:v>
                </c:pt>
                <c:pt idx="1710">
                  <c:v>-2112</c:v>
                </c:pt>
                <c:pt idx="1711">
                  <c:v>-2110</c:v>
                </c:pt>
                <c:pt idx="1712">
                  <c:v>-2111</c:v>
                </c:pt>
                <c:pt idx="1713">
                  <c:v>-2107</c:v>
                </c:pt>
                <c:pt idx="1714">
                  <c:v>-2108</c:v>
                </c:pt>
                <c:pt idx="1715">
                  <c:v>-2105</c:v>
                </c:pt>
                <c:pt idx="1716">
                  <c:v>-2103</c:v>
                </c:pt>
                <c:pt idx="1717">
                  <c:v>-2100</c:v>
                </c:pt>
                <c:pt idx="1718">
                  <c:v>-2096</c:v>
                </c:pt>
                <c:pt idx="1719">
                  <c:v>-2096</c:v>
                </c:pt>
                <c:pt idx="1720">
                  <c:v>-2097</c:v>
                </c:pt>
                <c:pt idx="1721">
                  <c:v>-2096</c:v>
                </c:pt>
                <c:pt idx="1722">
                  <c:v>-2097</c:v>
                </c:pt>
                <c:pt idx="1723">
                  <c:v>-2095</c:v>
                </c:pt>
                <c:pt idx="1724">
                  <c:v>-2090</c:v>
                </c:pt>
                <c:pt idx="1725">
                  <c:v>-2088</c:v>
                </c:pt>
                <c:pt idx="1726">
                  <c:v>-2086</c:v>
                </c:pt>
                <c:pt idx="1727">
                  <c:v>-2081</c:v>
                </c:pt>
                <c:pt idx="1728">
                  <c:v>-2080</c:v>
                </c:pt>
                <c:pt idx="1729">
                  <c:v>-2077</c:v>
                </c:pt>
                <c:pt idx="1730">
                  <c:v>-2072</c:v>
                </c:pt>
                <c:pt idx="1731">
                  <c:v>-2063</c:v>
                </c:pt>
                <c:pt idx="1732">
                  <c:v>-2062</c:v>
                </c:pt>
                <c:pt idx="1733">
                  <c:v>-2056</c:v>
                </c:pt>
                <c:pt idx="1734">
                  <c:v>-2051</c:v>
                </c:pt>
                <c:pt idx="1735">
                  <c:v>-2048</c:v>
                </c:pt>
                <c:pt idx="1736">
                  <c:v>-2041</c:v>
                </c:pt>
                <c:pt idx="1737">
                  <c:v>-2036</c:v>
                </c:pt>
                <c:pt idx="1738">
                  <c:v>-2031</c:v>
                </c:pt>
                <c:pt idx="1739">
                  <c:v>-2026</c:v>
                </c:pt>
                <c:pt idx="1740">
                  <c:v>-2021</c:v>
                </c:pt>
                <c:pt idx="1741">
                  <c:v>-2015</c:v>
                </c:pt>
                <c:pt idx="1742">
                  <c:v>-2011</c:v>
                </c:pt>
                <c:pt idx="1743">
                  <c:v>-2005</c:v>
                </c:pt>
                <c:pt idx="1744">
                  <c:v>-2001</c:v>
                </c:pt>
                <c:pt idx="1745">
                  <c:v>-1997</c:v>
                </c:pt>
                <c:pt idx="1746">
                  <c:v>-1991</c:v>
                </c:pt>
                <c:pt idx="1747">
                  <c:v>-1983</c:v>
                </c:pt>
                <c:pt idx="1748">
                  <c:v>-1975</c:v>
                </c:pt>
                <c:pt idx="1749">
                  <c:v>-1973</c:v>
                </c:pt>
                <c:pt idx="1750">
                  <c:v>-1970</c:v>
                </c:pt>
                <c:pt idx="1751">
                  <c:v>-1966</c:v>
                </c:pt>
                <c:pt idx="1752">
                  <c:v>-1958</c:v>
                </c:pt>
                <c:pt idx="1753">
                  <c:v>-1953</c:v>
                </c:pt>
                <c:pt idx="1754">
                  <c:v>-1950</c:v>
                </c:pt>
                <c:pt idx="1755">
                  <c:v>-1945</c:v>
                </c:pt>
                <c:pt idx="1756">
                  <c:v>-1936</c:v>
                </c:pt>
                <c:pt idx="1757">
                  <c:v>-1933</c:v>
                </c:pt>
                <c:pt idx="1758">
                  <c:v>-1927</c:v>
                </c:pt>
                <c:pt idx="1759">
                  <c:v>-1925</c:v>
                </c:pt>
                <c:pt idx="1760">
                  <c:v>-1918</c:v>
                </c:pt>
                <c:pt idx="1761">
                  <c:v>-1911</c:v>
                </c:pt>
                <c:pt idx="1762">
                  <c:v>-1905</c:v>
                </c:pt>
                <c:pt idx="1763">
                  <c:v>-1896</c:v>
                </c:pt>
                <c:pt idx="1764">
                  <c:v>-1888</c:v>
                </c:pt>
                <c:pt idx="1765">
                  <c:v>-1885</c:v>
                </c:pt>
                <c:pt idx="1766">
                  <c:v>-1877</c:v>
                </c:pt>
                <c:pt idx="1767">
                  <c:v>-1871</c:v>
                </c:pt>
                <c:pt idx="1768">
                  <c:v>-1865</c:v>
                </c:pt>
                <c:pt idx="1769">
                  <c:v>-1860</c:v>
                </c:pt>
                <c:pt idx="1770">
                  <c:v>-1853</c:v>
                </c:pt>
                <c:pt idx="1771">
                  <c:v>-1847</c:v>
                </c:pt>
                <c:pt idx="1772">
                  <c:v>-1842</c:v>
                </c:pt>
                <c:pt idx="1773">
                  <c:v>-1838</c:v>
                </c:pt>
                <c:pt idx="1774">
                  <c:v>-1831</c:v>
                </c:pt>
                <c:pt idx="1775">
                  <c:v>-1825</c:v>
                </c:pt>
                <c:pt idx="1776">
                  <c:v>-1818</c:v>
                </c:pt>
                <c:pt idx="1777">
                  <c:v>-1813</c:v>
                </c:pt>
                <c:pt idx="1778">
                  <c:v>-1807</c:v>
                </c:pt>
                <c:pt idx="1779">
                  <c:v>-1802</c:v>
                </c:pt>
                <c:pt idx="1780">
                  <c:v>-1797</c:v>
                </c:pt>
                <c:pt idx="1781">
                  <c:v>-1792</c:v>
                </c:pt>
                <c:pt idx="1782">
                  <c:v>-1787</c:v>
                </c:pt>
                <c:pt idx="1783">
                  <c:v>-1782</c:v>
                </c:pt>
                <c:pt idx="1784">
                  <c:v>-1776</c:v>
                </c:pt>
                <c:pt idx="1785">
                  <c:v>-1773</c:v>
                </c:pt>
                <c:pt idx="1786">
                  <c:v>-1767</c:v>
                </c:pt>
                <c:pt idx="1787">
                  <c:v>-1762</c:v>
                </c:pt>
                <c:pt idx="1788">
                  <c:v>-1760</c:v>
                </c:pt>
                <c:pt idx="1789">
                  <c:v>-1753</c:v>
                </c:pt>
                <c:pt idx="1790">
                  <c:v>-1748</c:v>
                </c:pt>
                <c:pt idx="1791">
                  <c:v>-1745</c:v>
                </c:pt>
                <c:pt idx="1792">
                  <c:v>-1740</c:v>
                </c:pt>
                <c:pt idx="1793">
                  <c:v>-1735</c:v>
                </c:pt>
                <c:pt idx="1794">
                  <c:v>-1731</c:v>
                </c:pt>
                <c:pt idx="1795">
                  <c:v>-1725</c:v>
                </c:pt>
                <c:pt idx="1796">
                  <c:v>-1721</c:v>
                </c:pt>
                <c:pt idx="1797">
                  <c:v>-1715</c:v>
                </c:pt>
                <c:pt idx="1798">
                  <c:v>-1711</c:v>
                </c:pt>
                <c:pt idx="1799">
                  <c:v>-1706</c:v>
                </c:pt>
                <c:pt idx="1800">
                  <c:v>-1701</c:v>
                </c:pt>
                <c:pt idx="1801">
                  <c:v>-1697</c:v>
                </c:pt>
                <c:pt idx="1802">
                  <c:v>-1692</c:v>
                </c:pt>
                <c:pt idx="1803">
                  <c:v>-1688</c:v>
                </c:pt>
                <c:pt idx="1804">
                  <c:v>-1685</c:v>
                </c:pt>
                <c:pt idx="1805">
                  <c:v>-1680</c:v>
                </c:pt>
                <c:pt idx="1806">
                  <c:v>-1676</c:v>
                </c:pt>
                <c:pt idx="1807">
                  <c:v>-1671</c:v>
                </c:pt>
                <c:pt idx="1808">
                  <c:v>-1666</c:v>
                </c:pt>
                <c:pt idx="1809">
                  <c:v>-1662</c:v>
                </c:pt>
                <c:pt idx="1810">
                  <c:v>-1657</c:v>
                </c:pt>
                <c:pt idx="1811">
                  <c:v>-1651</c:v>
                </c:pt>
                <c:pt idx="1812">
                  <c:v>-1646</c:v>
                </c:pt>
                <c:pt idx="1813">
                  <c:v>-1641</c:v>
                </c:pt>
                <c:pt idx="1814">
                  <c:v>-1635</c:v>
                </c:pt>
                <c:pt idx="1815">
                  <c:v>-1630</c:v>
                </c:pt>
                <c:pt idx="1816">
                  <c:v>-1623</c:v>
                </c:pt>
                <c:pt idx="1817">
                  <c:v>-1620</c:v>
                </c:pt>
                <c:pt idx="1818">
                  <c:v>-1613</c:v>
                </c:pt>
                <c:pt idx="1819">
                  <c:v>-1607</c:v>
                </c:pt>
                <c:pt idx="1820">
                  <c:v>-1601</c:v>
                </c:pt>
                <c:pt idx="1821">
                  <c:v>-1596</c:v>
                </c:pt>
                <c:pt idx="1822">
                  <c:v>-1592</c:v>
                </c:pt>
                <c:pt idx="1823">
                  <c:v>-1588</c:v>
                </c:pt>
                <c:pt idx="1824">
                  <c:v>-1585</c:v>
                </c:pt>
                <c:pt idx="1825">
                  <c:v>-1580</c:v>
                </c:pt>
                <c:pt idx="1826">
                  <c:v>-1577</c:v>
                </c:pt>
                <c:pt idx="1827">
                  <c:v>-1575</c:v>
                </c:pt>
                <c:pt idx="1828">
                  <c:v>-1571</c:v>
                </c:pt>
                <c:pt idx="1829">
                  <c:v>-1567</c:v>
                </c:pt>
                <c:pt idx="1830">
                  <c:v>-1565</c:v>
                </c:pt>
                <c:pt idx="1831">
                  <c:v>-1561</c:v>
                </c:pt>
                <c:pt idx="1832">
                  <c:v>-1557</c:v>
                </c:pt>
                <c:pt idx="1833">
                  <c:v>-1555</c:v>
                </c:pt>
                <c:pt idx="1834">
                  <c:v>-1551</c:v>
                </c:pt>
                <c:pt idx="1835">
                  <c:v>-1550</c:v>
                </c:pt>
                <c:pt idx="1836">
                  <c:v>-1546</c:v>
                </c:pt>
                <c:pt idx="1837">
                  <c:v>-1543</c:v>
                </c:pt>
                <c:pt idx="1838">
                  <c:v>-1541</c:v>
                </c:pt>
                <c:pt idx="1839">
                  <c:v>-1540</c:v>
                </c:pt>
                <c:pt idx="1840">
                  <c:v>-1537</c:v>
                </c:pt>
                <c:pt idx="1841">
                  <c:v>-1536</c:v>
                </c:pt>
                <c:pt idx="1842">
                  <c:v>-1535</c:v>
                </c:pt>
                <c:pt idx="1843">
                  <c:v>-1533</c:v>
                </c:pt>
                <c:pt idx="1844">
                  <c:v>-1533</c:v>
                </c:pt>
                <c:pt idx="1845">
                  <c:v>-1531</c:v>
                </c:pt>
                <c:pt idx="1846">
                  <c:v>-1530</c:v>
                </c:pt>
                <c:pt idx="1847">
                  <c:v>-1530</c:v>
                </c:pt>
                <c:pt idx="1848">
                  <c:v>-1530</c:v>
                </c:pt>
                <c:pt idx="1849">
                  <c:v>-1530</c:v>
                </c:pt>
                <c:pt idx="1850">
                  <c:v>-1530</c:v>
                </c:pt>
                <c:pt idx="1851">
                  <c:v>-1528</c:v>
                </c:pt>
                <c:pt idx="1852">
                  <c:v>-1528</c:v>
                </c:pt>
                <c:pt idx="1853">
                  <c:v>-1528</c:v>
                </c:pt>
                <c:pt idx="1854">
                  <c:v>-1530</c:v>
                </c:pt>
                <c:pt idx="1855">
                  <c:v>-1528</c:v>
                </c:pt>
                <c:pt idx="1856">
                  <c:v>-1528</c:v>
                </c:pt>
                <c:pt idx="1857">
                  <c:v>-1527</c:v>
                </c:pt>
                <c:pt idx="1858">
                  <c:v>-1527</c:v>
                </c:pt>
                <c:pt idx="1859">
                  <c:v>-1526</c:v>
                </c:pt>
                <c:pt idx="1860">
                  <c:v>-1527</c:v>
                </c:pt>
                <c:pt idx="1861">
                  <c:v>-1527</c:v>
                </c:pt>
                <c:pt idx="1862">
                  <c:v>-1526</c:v>
                </c:pt>
                <c:pt idx="1863">
                  <c:v>-1526</c:v>
                </c:pt>
                <c:pt idx="1864">
                  <c:v>-1526</c:v>
                </c:pt>
                <c:pt idx="1865">
                  <c:v>-1527</c:v>
                </c:pt>
                <c:pt idx="1866">
                  <c:v>-1527</c:v>
                </c:pt>
                <c:pt idx="1867">
                  <c:v>-1527</c:v>
                </c:pt>
                <c:pt idx="1868">
                  <c:v>-1527</c:v>
                </c:pt>
                <c:pt idx="1869">
                  <c:v>-1527</c:v>
                </c:pt>
                <c:pt idx="1870">
                  <c:v>-1527</c:v>
                </c:pt>
                <c:pt idx="1871">
                  <c:v>-1526</c:v>
                </c:pt>
                <c:pt idx="1872">
                  <c:v>-1525</c:v>
                </c:pt>
                <c:pt idx="1873">
                  <c:v>-1526</c:v>
                </c:pt>
                <c:pt idx="1874">
                  <c:v>-1525</c:v>
                </c:pt>
                <c:pt idx="1875">
                  <c:v>-1525</c:v>
                </c:pt>
                <c:pt idx="1876">
                  <c:v>-1526</c:v>
                </c:pt>
                <c:pt idx="1877">
                  <c:v>-1525</c:v>
                </c:pt>
                <c:pt idx="1878">
                  <c:v>-1526</c:v>
                </c:pt>
                <c:pt idx="1879">
                  <c:v>-1526</c:v>
                </c:pt>
                <c:pt idx="1880">
                  <c:v>-1526</c:v>
                </c:pt>
                <c:pt idx="1881">
                  <c:v>-1526</c:v>
                </c:pt>
                <c:pt idx="1882">
                  <c:v>-1525</c:v>
                </c:pt>
                <c:pt idx="1883">
                  <c:v>-1525</c:v>
                </c:pt>
                <c:pt idx="1884">
                  <c:v>-1526</c:v>
                </c:pt>
                <c:pt idx="1885">
                  <c:v>-1525</c:v>
                </c:pt>
                <c:pt idx="1886">
                  <c:v>-1525</c:v>
                </c:pt>
                <c:pt idx="1887">
                  <c:v>-1525</c:v>
                </c:pt>
                <c:pt idx="1888">
                  <c:v>-1526</c:v>
                </c:pt>
                <c:pt idx="1889">
                  <c:v>-1526</c:v>
                </c:pt>
                <c:pt idx="1890">
                  <c:v>-1526</c:v>
                </c:pt>
                <c:pt idx="1891">
                  <c:v>-1526</c:v>
                </c:pt>
                <c:pt idx="1892">
                  <c:v>-1525</c:v>
                </c:pt>
                <c:pt idx="1893">
                  <c:v>-1526</c:v>
                </c:pt>
                <c:pt idx="1894">
                  <c:v>-1525</c:v>
                </c:pt>
                <c:pt idx="1895">
                  <c:v>-1526</c:v>
                </c:pt>
                <c:pt idx="1896">
                  <c:v>-1527</c:v>
                </c:pt>
                <c:pt idx="1897">
                  <c:v>-1526</c:v>
                </c:pt>
                <c:pt idx="1898">
                  <c:v>-1527</c:v>
                </c:pt>
                <c:pt idx="1899">
                  <c:v>-1525</c:v>
                </c:pt>
                <c:pt idx="1900">
                  <c:v>-1526</c:v>
                </c:pt>
                <c:pt idx="1901">
                  <c:v>-1525</c:v>
                </c:pt>
                <c:pt idx="1902">
                  <c:v>-1525</c:v>
                </c:pt>
                <c:pt idx="1903">
                  <c:v>-1526</c:v>
                </c:pt>
                <c:pt idx="1904">
                  <c:v>-1526</c:v>
                </c:pt>
                <c:pt idx="1905">
                  <c:v>-1525</c:v>
                </c:pt>
                <c:pt idx="1906">
                  <c:v>-1525</c:v>
                </c:pt>
                <c:pt idx="1907">
                  <c:v>-1526</c:v>
                </c:pt>
                <c:pt idx="1908">
                  <c:v>-1527</c:v>
                </c:pt>
                <c:pt idx="1909">
                  <c:v>-1528</c:v>
                </c:pt>
                <c:pt idx="1910">
                  <c:v>-1527</c:v>
                </c:pt>
                <c:pt idx="1911">
                  <c:v>-1527</c:v>
                </c:pt>
                <c:pt idx="1912">
                  <c:v>-1528</c:v>
                </c:pt>
                <c:pt idx="1913">
                  <c:v>-1527</c:v>
                </c:pt>
                <c:pt idx="1914">
                  <c:v>-1527</c:v>
                </c:pt>
                <c:pt idx="1915">
                  <c:v>-1526</c:v>
                </c:pt>
                <c:pt idx="1916">
                  <c:v>-1527</c:v>
                </c:pt>
                <c:pt idx="1917">
                  <c:v>-1526</c:v>
                </c:pt>
                <c:pt idx="1918">
                  <c:v>-1526</c:v>
                </c:pt>
                <c:pt idx="1919">
                  <c:v>-1528</c:v>
                </c:pt>
                <c:pt idx="1920">
                  <c:v>-1527</c:v>
                </c:pt>
                <c:pt idx="1921">
                  <c:v>-1527</c:v>
                </c:pt>
                <c:pt idx="1922">
                  <c:v>-1526</c:v>
                </c:pt>
                <c:pt idx="1923">
                  <c:v>-1526</c:v>
                </c:pt>
                <c:pt idx="1924">
                  <c:v>-1526</c:v>
                </c:pt>
                <c:pt idx="1925">
                  <c:v>-1525</c:v>
                </c:pt>
                <c:pt idx="1926">
                  <c:v>-1526</c:v>
                </c:pt>
                <c:pt idx="1927">
                  <c:v>-1525</c:v>
                </c:pt>
                <c:pt idx="1928">
                  <c:v>-1526</c:v>
                </c:pt>
                <c:pt idx="1929">
                  <c:v>-1527</c:v>
                </c:pt>
                <c:pt idx="1930">
                  <c:v>-1526</c:v>
                </c:pt>
                <c:pt idx="1931">
                  <c:v>-1526</c:v>
                </c:pt>
                <c:pt idx="1932">
                  <c:v>-1525</c:v>
                </c:pt>
                <c:pt idx="1933">
                  <c:v>-1526</c:v>
                </c:pt>
                <c:pt idx="1934">
                  <c:v>-1525</c:v>
                </c:pt>
                <c:pt idx="1935">
                  <c:v>-1526</c:v>
                </c:pt>
                <c:pt idx="1936">
                  <c:v>-1526</c:v>
                </c:pt>
                <c:pt idx="1937">
                  <c:v>-1526</c:v>
                </c:pt>
                <c:pt idx="1938">
                  <c:v>-1527</c:v>
                </c:pt>
                <c:pt idx="1939">
                  <c:v>-1526</c:v>
                </c:pt>
                <c:pt idx="1940">
                  <c:v>-1526</c:v>
                </c:pt>
                <c:pt idx="1941">
                  <c:v>-1525</c:v>
                </c:pt>
                <c:pt idx="1942">
                  <c:v>-1526</c:v>
                </c:pt>
                <c:pt idx="1943">
                  <c:v>-1526</c:v>
                </c:pt>
                <c:pt idx="1944">
                  <c:v>-1526</c:v>
                </c:pt>
                <c:pt idx="1945">
                  <c:v>-1525</c:v>
                </c:pt>
                <c:pt idx="1946">
                  <c:v>-1525</c:v>
                </c:pt>
                <c:pt idx="1947">
                  <c:v>-1526</c:v>
                </c:pt>
                <c:pt idx="1948">
                  <c:v>-1526</c:v>
                </c:pt>
                <c:pt idx="1949">
                  <c:v>-1526</c:v>
                </c:pt>
                <c:pt idx="1950">
                  <c:v>-1526</c:v>
                </c:pt>
                <c:pt idx="1951">
                  <c:v>-1525</c:v>
                </c:pt>
                <c:pt idx="1952">
                  <c:v>-1526</c:v>
                </c:pt>
                <c:pt idx="1953">
                  <c:v>-1525</c:v>
                </c:pt>
                <c:pt idx="1954">
                  <c:v>-1526</c:v>
                </c:pt>
                <c:pt idx="1955">
                  <c:v>-1525</c:v>
                </c:pt>
                <c:pt idx="1956">
                  <c:v>-1526</c:v>
                </c:pt>
                <c:pt idx="1957">
                  <c:v>-1527</c:v>
                </c:pt>
                <c:pt idx="1958">
                  <c:v>-1527</c:v>
                </c:pt>
                <c:pt idx="1959">
                  <c:v>-1527</c:v>
                </c:pt>
                <c:pt idx="1960">
                  <c:v>-1526</c:v>
                </c:pt>
                <c:pt idx="1961">
                  <c:v>-1525</c:v>
                </c:pt>
                <c:pt idx="1962">
                  <c:v>-1526</c:v>
                </c:pt>
                <c:pt idx="1963">
                  <c:v>-1526</c:v>
                </c:pt>
                <c:pt idx="1964">
                  <c:v>-1527</c:v>
                </c:pt>
                <c:pt idx="1965">
                  <c:v>-1526</c:v>
                </c:pt>
                <c:pt idx="1966">
                  <c:v>-1527</c:v>
                </c:pt>
                <c:pt idx="1967">
                  <c:v>-1527</c:v>
                </c:pt>
                <c:pt idx="1968">
                  <c:v>-1526</c:v>
                </c:pt>
                <c:pt idx="1969">
                  <c:v>-1526</c:v>
                </c:pt>
                <c:pt idx="1970">
                  <c:v>-1526</c:v>
                </c:pt>
                <c:pt idx="1971">
                  <c:v>-1526</c:v>
                </c:pt>
                <c:pt idx="1972">
                  <c:v>-1526</c:v>
                </c:pt>
                <c:pt idx="1973">
                  <c:v>-1526</c:v>
                </c:pt>
                <c:pt idx="1974">
                  <c:v>-1525</c:v>
                </c:pt>
                <c:pt idx="1975">
                  <c:v>-1525</c:v>
                </c:pt>
                <c:pt idx="1976">
                  <c:v>-1526</c:v>
                </c:pt>
                <c:pt idx="1977">
                  <c:v>-1526</c:v>
                </c:pt>
                <c:pt idx="1978">
                  <c:v>-1527</c:v>
                </c:pt>
                <c:pt idx="1979">
                  <c:v>-1527</c:v>
                </c:pt>
                <c:pt idx="1980">
                  <c:v>-1528</c:v>
                </c:pt>
                <c:pt idx="1981">
                  <c:v>-1527</c:v>
                </c:pt>
                <c:pt idx="1982">
                  <c:v>-1527</c:v>
                </c:pt>
                <c:pt idx="1983">
                  <c:v>-1526</c:v>
                </c:pt>
                <c:pt idx="1984">
                  <c:v>-1527</c:v>
                </c:pt>
                <c:pt idx="1985">
                  <c:v>-1525</c:v>
                </c:pt>
                <c:pt idx="1986">
                  <c:v>-1527</c:v>
                </c:pt>
                <c:pt idx="1987">
                  <c:v>-1527</c:v>
                </c:pt>
                <c:pt idx="1988">
                  <c:v>-1528</c:v>
                </c:pt>
                <c:pt idx="1989">
                  <c:v>-1527</c:v>
                </c:pt>
                <c:pt idx="1990">
                  <c:v>-1527</c:v>
                </c:pt>
                <c:pt idx="1991">
                  <c:v>-1527</c:v>
                </c:pt>
                <c:pt idx="1992">
                  <c:v>-1526</c:v>
                </c:pt>
                <c:pt idx="1993">
                  <c:v>-1527</c:v>
                </c:pt>
                <c:pt idx="1994">
                  <c:v>-1526</c:v>
                </c:pt>
                <c:pt idx="1995">
                  <c:v>-1526</c:v>
                </c:pt>
                <c:pt idx="1996">
                  <c:v>-1526</c:v>
                </c:pt>
                <c:pt idx="1997">
                  <c:v>-1525</c:v>
                </c:pt>
                <c:pt idx="1998">
                  <c:v>-1526</c:v>
                </c:pt>
                <c:pt idx="1999">
                  <c:v>-1526</c:v>
                </c:pt>
                <c:pt idx="2000">
                  <c:v>-1526</c:v>
                </c:pt>
                <c:pt idx="2001">
                  <c:v>-1526</c:v>
                </c:pt>
                <c:pt idx="2002">
                  <c:v>-1526</c:v>
                </c:pt>
                <c:pt idx="2003">
                  <c:v>-1525</c:v>
                </c:pt>
                <c:pt idx="2004">
                  <c:v>-1526</c:v>
                </c:pt>
                <c:pt idx="2005">
                  <c:v>-1525</c:v>
                </c:pt>
                <c:pt idx="2006">
                  <c:v>-1526</c:v>
                </c:pt>
                <c:pt idx="2007">
                  <c:v>-1526</c:v>
                </c:pt>
                <c:pt idx="2008">
                  <c:v>-1525</c:v>
                </c:pt>
                <c:pt idx="2009">
                  <c:v>-1526</c:v>
                </c:pt>
                <c:pt idx="2010">
                  <c:v>-1525</c:v>
                </c:pt>
                <c:pt idx="2011">
                  <c:v>-1526</c:v>
                </c:pt>
                <c:pt idx="2012">
                  <c:v>-1526</c:v>
                </c:pt>
                <c:pt idx="2013">
                  <c:v>-1525</c:v>
                </c:pt>
                <c:pt idx="2014">
                  <c:v>-1525</c:v>
                </c:pt>
                <c:pt idx="2015">
                  <c:v>-1526</c:v>
                </c:pt>
                <c:pt idx="2016">
                  <c:v>-1525</c:v>
                </c:pt>
                <c:pt idx="2017">
                  <c:v>-1525</c:v>
                </c:pt>
                <c:pt idx="2018">
                  <c:v>-1526</c:v>
                </c:pt>
                <c:pt idx="2019">
                  <c:v>-1525</c:v>
                </c:pt>
                <c:pt idx="2020">
                  <c:v>-1526</c:v>
                </c:pt>
                <c:pt idx="2021">
                  <c:v>-1525</c:v>
                </c:pt>
                <c:pt idx="2022">
                  <c:v>-1526</c:v>
                </c:pt>
                <c:pt idx="2023">
                  <c:v>-1526</c:v>
                </c:pt>
                <c:pt idx="2024">
                  <c:v>-1525</c:v>
                </c:pt>
                <c:pt idx="2025">
                  <c:v>-1525</c:v>
                </c:pt>
                <c:pt idx="2026">
                  <c:v>-1526</c:v>
                </c:pt>
                <c:pt idx="2027">
                  <c:v>-1526</c:v>
                </c:pt>
                <c:pt idx="2028">
                  <c:v>-1527</c:v>
                </c:pt>
                <c:pt idx="2029">
                  <c:v>-1526</c:v>
                </c:pt>
                <c:pt idx="2030">
                  <c:v>-1527</c:v>
                </c:pt>
                <c:pt idx="2031">
                  <c:v>-1528</c:v>
                </c:pt>
                <c:pt idx="2032">
                  <c:v>-1527</c:v>
                </c:pt>
                <c:pt idx="2033">
                  <c:v>-1526</c:v>
                </c:pt>
                <c:pt idx="2034">
                  <c:v>-1526</c:v>
                </c:pt>
                <c:pt idx="2035">
                  <c:v>-1527</c:v>
                </c:pt>
                <c:pt idx="2036">
                  <c:v>-1526</c:v>
                </c:pt>
                <c:pt idx="2037">
                  <c:v>-1527</c:v>
                </c:pt>
                <c:pt idx="2038">
                  <c:v>-1527</c:v>
                </c:pt>
                <c:pt idx="2039">
                  <c:v>-1526</c:v>
                </c:pt>
                <c:pt idx="2040">
                  <c:v>-1527</c:v>
                </c:pt>
                <c:pt idx="2041">
                  <c:v>-1527</c:v>
                </c:pt>
                <c:pt idx="2042">
                  <c:v>-1527</c:v>
                </c:pt>
                <c:pt idx="2043">
                  <c:v>-1527</c:v>
                </c:pt>
                <c:pt idx="2044">
                  <c:v>-1526</c:v>
                </c:pt>
                <c:pt idx="2045">
                  <c:v>-1526</c:v>
                </c:pt>
                <c:pt idx="2046">
                  <c:v>-1525</c:v>
                </c:pt>
                <c:pt idx="2047">
                  <c:v>-1525</c:v>
                </c:pt>
                <c:pt idx="2048">
                  <c:v>-1526</c:v>
                </c:pt>
                <c:pt idx="2049">
                  <c:v>-1526</c:v>
                </c:pt>
                <c:pt idx="2050">
                  <c:v>-1525</c:v>
                </c:pt>
                <c:pt idx="2051">
                  <c:v>-1525</c:v>
                </c:pt>
                <c:pt idx="2052">
                  <c:v>-1526</c:v>
                </c:pt>
                <c:pt idx="2053">
                  <c:v>-1526</c:v>
                </c:pt>
                <c:pt idx="2054">
                  <c:v>-1525</c:v>
                </c:pt>
                <c:pt idx="2055">
                  <c:v>-1525</c:v>
                </c:pt>
                <c:pt idx="2056">
                  <c:v>-1526</c:v>
                </c:pt>
                <c:pt idx="2057">
                  <c:v>-1526</c:v>
                </c:pt>
                <c:pt idx="2058">
                  <c:v>-1526</c:v>
                </c:pt>
                <c:pt idx="2059">
                  <c:v>-1526</c:v>
                </c:pt>
                <c:pt idx="2060">
                  <c:v>-1526</c:v>
                </c:pt>
                <c:pt idx="2061">
                  <c:v>-1525</c:v>
                </c:pt>
                <c:pt idx="2062">
                  <c:v>-1526</c:v>
                </c:pt>
                <c:pt idx="2063">
                  <c:v>-1525</c:v>
                </c:pt>
                <c:pt idx="2064">
                  <c:v>-1525</c:v>
                </c:pt>
                <c:pt idx="2065">
                  <c:v>-1525</c:v>
                </c:pt>
                <c:pt idx="2066">
                  <c:v>-1525</c:v>
                </c:pt>
                <c:pt idx="2067">
                  <c:v>-1527</c:v>
                </c:pt>
                <c:pt idx="2068">
                  <c:v>-1526</c:v>
                </c:pt>
                <c:pt idx="2069">
                  <c:v>-1526</c:v>
                </c:pt>
                <c:pt idx="2070">
                  <c:v>-1526</c:v>
                </c:pt>
                <c:pt idx="2071">
                  <c:v>-1525</c:v>
                </c:pt>
                <c:pt idx="2072">
                  <c:v>-1526</c:v>
                </c:pt>
                <c:pt idx="2073">
                  <c:v>-1527</c:v>
                </c:pt>
                <c:pt idx="2074">
                  <c:v>-1526</c:v>
                </c:pt>
                <c:pt idx="2075">
                  <c:v>-1525</c:v>
                </c:pt>
                <c:pt idx="2076">
                  <c:v>-1526</c:v>
                </c:pt>
                <c:pt idx="2077">
                  <c:v>-1527</c:v>
                </c:pt>
                <c:pt idx="2078">
                  <c:v>-1526</c:v>
                </c:pt>
                <c:pt idx="2079">
                  <c:v>-1527</c:v>
                </c:pt>
                <c:pt idx="2080">
                  <c:v>-1527</c:v>
                </c:pt>
                <c:pt idx="2081">
                  <c:v>-1527</c:v>
                </c:pt>
                <c:pt idx="2082">
                  <c:v>-1528</c:v>
                </c:pt>
                <c:pt idx="2083">
                  <c:v>-1527</c:v>
                </c:pt>
                <c:pt idx="2084">
                  <c:v>-1527</c:v>
                </c:pt>
                <c:pt idx="2085">
                  <c:v>-1526</c:v>
                </c:pt>
                <c:pt idx="2086">
                  <c:v>-1526</c:v>
                </c:pt>
                <c:pt idx="2087">
                  <c:v>-1527</c:v>
                </c:pt>
                <c:pt idx="2088">
                  <c:v>-1527</c:v>
                </c:pt>
                <c:pt idx="2089">
                  <c:v>-1527</c:v>
                </c:pt>
                <c:pt idx="2090">
                  <c:v>-1527</c:v>
                </c:pt>
                <c:pt idx="2091">
                  <c:v>-1527</c:v>
                </c:pt>
                <c:pt idx="2092">
                  <c:v>-1527</c:v>
                </c:pt>
                <c:pt idx="2093">
                  <c:v>-1526</c:v>
                </c:pt>
                <c:pt idx="2094">
                  <c:v>-1525</c:v>
                </c:pt>
                <c:pt idx="2095">
                  <c:v>-1525</c:v>
                </c:pt>
                <c:pt idx="2096">
                  <c:v>-1525</c:v>
                </c:pt>
                <c:pt idx="2097">
                  <c:v>-1526</c:v>
                </c:pt>
                <c:pt idx="2098">
                  <c:v>-1526</c:v>
                </c:pt>
                <c:pt idx="2099">
                  <c:v>-1527</c:v>
                </c:pt>
                <c:pt idx="2100">
                  <c:v>-1527</c:v>
                </c:pt>
                <c:pt idx="2101">
                  <c:v>-1527</c:v>
                </c:pt>
                <c:pt idx="2102">
                  <c:v>-1527</c:v>
                </c:pt>
                <c:pt idx="2103">
                  <c:v>-1526</c:v>
                </c:pt>
                <c:pt idx="2104">
                  <c:v>-1525</c:v>
                </c:pt>
                <c:pt idx="2105">
                  <c:v>-1525</c:v>
                </c:pt>
                <c:pt idx="2106">
                  <c:v>-1526</c:v>
                </c:pt>
                <c:pt idx="2107">
                  <c:v>-1525</c:v>
                </c:pt>
                <c:pt idx="2108">
                  <c:v>-1526</c:v>
                </c:pt>
                <c:pt idx="2109">
                  <c:v>-1527</c:v>
                </c:pt>
                <c:pt idx="2110">
                  <c:v>-1528</c:v>
                </c:pt>
                <c:pt idx="2111">
                  <c:v>-1531</c:v>
                </c:pt>
                <c:pt idx="2112">
                  <c:v>-1535</c:v>
                </c:pt>
                <c:pt idx="2113">
                  <c:v>-1538</c:v>
                </c:pt>
                <c:pt idx="2114">
                  <c:v>-1543</c:v>
                </c:pt>
                <c:pt idx="2115">
                  <c:v>-1550</c:v>
                </c:pt>
                <c:pt idx="2116">
                  <c:v>-1555</c:v>
                </c:pt>
                <c:pt idx="2117">
                  <c:v>-1561</c:v>
                </c:pt>
                <c:pt idx="2118">
                  <c:v>-1570</c:v>
                </c:pt>
                <c:pt idx="2119">
                  <c:v>-1576</c:v>
                </c:pt>
                <c:pt idx="2120">
                  <c:v>-1585</c:v>
                </c:pt>
                <c:pt idx="2121">
                  <c:v>-1591</c:v>
                </c:pt>
                <c:pt idx="2122">
                  <c:v>-1600</c:v>
                </c:pt>
                <c:pt idx="2123">
                  <c:v>-1606</c:v>
                </c:pt>
                <c:pt idx="2124">
                  <c:v>-1615</c:v>
                </c:pt>
                <c:pt idx="2125">
                  <c:v>-1621</c:v>
                </c:pt>
                <c:pt idx="2126">
                  <c:v>-1630</c:v>
                </c:pt>
                <c:pt idx="2127">
                  <c:v>-1636</c:v>
                </c:pt>
                <c:pt idx="2128">
                  <c:v>-1645</c:v>
                </c:pt>
                <c:pt idx="2129">
                  <c:v>-1650</c:v>
                </c:pt>
                <c:pt idx="2130">
                  <c:v>-1657</c:v>
                </c:pt>
                <c:pt idx="2131">
                  <c:v>-1665</c:v>
                </c:pt>
                <c:pt idx="2132">
                  <c:v>-1670</c:v>
                </c:pt>
                <c:pt idx="2133">
                  <c:v>-1677</c:v>
                </c:pt>
                <c:pt idx="2134">
                  <c:v>-1683</c:v>
                </c:pt>
                <c:pt idx="2135">
                  <c:v>-1690</c:v>
                </c:pt>
                <c:pt idx="2136">
                  <c:v>-1697</c:v>
                </c:pt>
                <c:pt idx="2137">
                  <c:v>-1703</c:v>
                </c:pt>
                <c:pt idx="2138">
                  <c:v>-1711</c:v>
                </c:pt>
                <c:pt idx="2139">
                  <c:v>-1718</c:v>
                </c:pt>
                <c:pt idx="2140">
                  <c:v>-1725</c:v>
                </c:pt>
                <c:pt idx="2141">
                  <c:v>-1733</c:v>
                </c:pt>
                <c:pt idx="2142">
                  <c:v>-1741</c:v>
                </c:pt>
                <c:pt idx="2143">
                  <c:v>-1750</c:v>
                </c:pt>
                <c:pt idx="2144">
                  <c:v>-1760</c:v>
                </c:pt>
                <c:pt idx="2145">
                  <c:v>-1768</c:v>
                </c:pt>
                <c:pt idx="2146">
                  <c:v>-1777</c:v>
                </c:pt>
                <c:pt idx="2147">
                  <c:v>-1786</c:v>
                </c:pt>
                <c:pt idx="2148">
                  <c:v>-1796</c:v>
                </c:pt>
                <c:pt idx="2149">
                  <c:v>-1806</c:v>
                </c:pt>
                <c:pt idx="2150">
                  <c:v>-1815</c:v>
                </c:pt>
                <c:pt idx="2151">
                  <c:v>-1825</c:v>
                </c:pt>
                <c:pt idx="2152">
                  <c:v>-1835</c:v>
                </c:pt>
                <c:pt idx="2153">
                  <c:v>-1843</c:v>
                </c:pt>
                <c:pt idx="2154">
                  <c:v>-1850</c:v>
                </c:pt>
                <c:pt idx="2155">
                  <c:v>-1860</c:v>
                </c:pt>
                <c:pt idx="2156">
                  <c:v>-1866</c:v>
                </c:pt>
                <c:pt idx="2157">
                  <c:v>-1871</c:v>
                </c:pt>
                <c:pt idx="2158">
                  <c:v>-1878</c:v>
                </c:pt>
                <c:pt idx="2159">
                  <c:v>-1885</c:v>
                </c:pt>
                <c:pt idx="2160">
                  <c:v>-1891</c:v>
                </c:pt>
                <c:pt idx="2161">
                  <c:v>-1893</c:v>
                </c:pt>
                <c:pt idx="2162">
                  <c:v>-1902</c:v>
                </c:pt>
                <c:pt idx="2163">
                  <c:v>-1905</c:v>
                </c:pt>
                <c:pt idx="2164">
                  <c:v>-1910</c:v>
                </c:pt>
                <c:pt idx="2165">
                  <c:v>-1911</c:v>
                </c:pt>
                <c:pt idx="2166">
                  <c:v>-1916</c:v>
                </c:pt>
                <c:pt idx="2167">
                  <c:v>-1920</c:v>
                </c:pt>
                <c:pt idx="2168">
                  <c:v>-1928</c:v>
                </c:pt>
                <c:pt idx="2169">
                  <c:v>-1930</c:v>
                </c:pt>
                <c:pt idx="2170">
                  <c:v>-1936</c:v>
                </c:pt>
                <c:pt idx="2171">
                  <c:v>-1942</c:v>
                </c:pt>
                <c:pt idx="2172">
                  <c:v>-1946</c:v>
                </c:pt>
                <c:pt idx="2173">
                  <c:v>-1951</c:v>
                </c:pt>
                <c:pt idx="2174">
                  <c:v>-1958</c:v>
                </c:pt>
                <c:pt idx="2175">
                  <c:v>-1962</c:v>
                </c:pt>
                <c:pt idx="2176">
                  <c:v>-1970</c:v>
                </c:pt>
                <c:pt idx="2177">
                  <c:v>-1977</c:v>
                </c:pt>
                <c:pt idx="2178">
                  <c:v>-1985</c:v>
                </c:pt>
                <c:pt idx="2179">
                  <c:v>-1990</c:v>
                </c:pt>
                <c:pt idx="2180">
                  <c:v>-1998</c:v>
                </c:pt>
                <c:pt idx="2181">
                  <c:v>-2006</c:v>
                </c:pt>
                <c:pt idx="2182">
                  <c:v>-2013</c:v>
                </c:pt>
                <c:pt idx="2183">
                  <c:v>-2020</c:v>
                </c:pt>
                <c:pt idx="2184">
                  <c:v>-2026</c:v>
                </c:pt>
                <c:pt idx="2185">
                  <c:v>-2035</c:v>
                </c:pt>
                <c:pt idx="2186">
                  <c:v>-2041</c:v>
                </c:pt>
                <c:pt idx="2187">
                  <c:v>-2048</c:v>
                </c:pt>
                <c:pt idx="2188">
                  <c:v>-2055</c:v>
                </c:pt>
                <c:pt idx="2189">
                  <c:v>-2063</c:v>
                </c:pt>
                <c:pt idx="2190">
                  <c:v>-2065</c:v>
                </c:pt>
                <c:pt idx="2191">
                  <c:v>-2071</c:v>
                </c:pt>
                <c:pt idx="2192">
                  <c:v>-2073</c:v>
                </c:pt>
                <c:pt idx="2193">
                  <c:v>-2071</c:v>
                </c:pt>
                <c:pt idx="2194">
                  <c:v>-2080</c:v>
                </c:pt>
                <c:pt idx="2195">
                  <c:v>-2081</c:v>
                </c:pt>
                <c:pt idx="2196">
                  <c:v>-2085</c:v>
                </c:pt>
                <c:pt idx="2197">
                  <c:v>-2085</c:v>
                </c:pt>
                <c:pt idx="2198">
                  <c:v>-2090</c:v>
                </c:pt>
                <c:pt idx="2199">
                  <c:v>-2091</c:v>
                </c:pt>
                <c:pt idx="2200">
                  <c:v>-2093</c:v>
                </c:pt>
                <c:pt idx="2201">
                  <c:v>-2093</c:v>
                </c:pt>
                <c:pt idx="2202">
                  <c:v>-2097</c:v>
                </c:pt>
                <c:pt idx="2203">
                  <c:v>-2100</c:v>
                </c:pt>
                <c:pt idx="2204">
                  <c:v>-2101</c:v>
                </c:pt>
                <c:pt idx="2205">
                  <c:v>-2101</c:v>
                </c:pt>
                <c:pt idx="2206">
                  <c:v>-2108</c:v>
                </c:pt>
                <c:pt idx="2207">
                  <c:v>-2108</c:v>
                </c:pt>
                <c:pt idx="2208">
                  <c:v>-2110</c:v>
                </c:pt>
                <c:pt idx="2209">
                  <c:v>-2112</c:v>
                </c:pt>
                <c:pt idx="2210">
                  <c:v>-2115</c:v>
                </c:pt>
                <c:pt idx="2211">
                  <c:v>-2117</c:v>
                </c:pt>
                <c:pt idx="2212">
                  <c:v>-2116</c:v>
                </c:pt>
                <c:pt idx="2213">
                  <c:v>-2120</c:v>
                </c:pt>
                <c:pt idx="2214">
                  <c:v>-2122</c:v>
                </c:pt>
                <c:pt idx="2215">
                  <c:v>-2125</c:v>
                </c:pt>
                <c:pt idx="2216">
                  <c:v>-2125</c:v>
                </c:pt>
                <c:pt idx="2217">
                  <c:v>-2126</c:v>
                </c:pt>
                <c:pt idx="2218">
                  <c:v>-2130</c:v>
                </c:pt>
                <c:pt idx="2219">
                  <c:v>-2135</c:v>
                </c:pt>
                <c:pt idx="2220">
                  <c:v>-2132</c:v>
                </c:pt>
                <c:pt idx="2221">
                  <c:v>-2135</c:v>
                </c:pt>
                <c:pt idx="2222">
                  <c:v>-2137</c:v>
                </c:pt>
                <c:pt idx="2223">
                  <c:v>-2140</c:v>
                </c:pt>
                <c:pt idx="2224">
                  <c:v>-2140</c:v>
                </c:pt>
                <c:pt idx="2225">
                  <c:v>-2136</c:v>
                </c:pt>
                <c:pt idx="2226">
                  <c:v>-2137</c:v>
                </c:pt>
                <c:pt idx="2227">
                  <c:v>-2140</c:v>
                </c:pt>
                <c:pt idx="2228">
                  <c:v>-2140</c:v>
                </c:pt>
                <c:pt idx="2229">
                  <c:v>-2142</c:v>
                </c:pt>
                <c:pt idx="2230">
                  <c:v>-2150</c:v>
                </c:pt>
                <c:pt idx="2231">
                  <c:v>-2150</c:v>
                </c:pt>
                <c:pt idx="2232">
                  <c:v>-2153</c:v>
                </c:pt>
                <c:pt idx="2233">
                  <c:v>-2155</c:v>
                </c:pt>
                <c:pt idx="2234">
                  <c:v>-2157</c:v>
                </c:pt>
                <c:pt idx="2235">
                  <c:v>-2160</c:v>
                </c:pt>
                <c:pt idx="2236">
                  <c:v>-2162</c:v>
                </c:pt>
                <c:pt idx="2237">
                  <c:v>-2165</c:v>
                </c:pt>
                <c:pt idx="2238">
                  <c:v>-2167</c:v>
                </c:pt>
                <c:pt idx="2239">
                  <c:v>-2168</c:v>
                </c:pt>
                <c:pt idx="2240">
                  <c:v>-2170</c:v>
                </c:pt>
                <c:pt idx="2241">
                  <c:v>-2172</c:v>
                </c:pt>
                <c:pt idx="2242">
                  <c:v>-2176</c:v>
                </c:pt>
                <c:pt idx="2243">
                  <c:v>-2176</c:v>
                </c:pt>
                <c:pt idx="2244">
                  <c:v>-2180</c:v>
                </c:pt>
                <c:pt idx="2245">
                  <c:v>-2180</c:v>
                </c:pt>
                <c:pt idx="2246">
                  <c:v>-2182</c:v>
                </c:pt>
                <c:pt idx="2247">
                  <c:v>-2185</c:v>
                </c:pt>
                <c:pt idx="2248">
                  <c:v>-2187</c:v>
                </c:pt>
                <c:pt idx="2249">
                  <c:v>-2190</c:v>
                </c:pt>
                <c:pt idx="2250">
                  <c:v>-2191</c:v>
                </c:pt>
                <c:pt idx="2251">
                  <c:v>-2192</c:v>
                </c:pt>
                <c:pt idx="2252">
                  <c:v>-2191</c:v>
                </c:pt>
                <c:pt idx="2253">
                  <c:v>-2193</c:v>
                </c:pt>
                <c:pt idx="2254">
                  <c:v>-2196</c:v>
                </c:pt>
                <c:pt idx="2255">
                  <c:v>-2200</c:v>
                </c:pt>
                <c:pt idx="2256">
                  <c:v>-2200</c:v>
                </c:pt>
                <c:pt idx="2257">
                  <c:v>-2203</c:v>
                </c:pt>
                <c:pt idx="2258">
                  <c:v>-2205</c:v>
                </c:pt>
                <c:pt idx="2259">
                  <c:v>-2206</c:v>
                </c:pt>
                <c:pt idx="2260">
                  <c:v>-2210</c:v>
                </c:pt>
                <c:pt idx="2261">
                  <c:v>-2212</c:v>
                </c:pt>
                <c:pt idx="2262">
                  <c:v>-2216</c:v>
                </c:pt>
                <c:pt idx="2263">
                  <c:v>-2220</c:v>
                </c:pt>
                <c:pt idx="2264">
                  <c:v>-2222</c:v>
                </c:pt>
                <c:pt idx="2265">
                  <c:v>-2232</c:v>
                </c:pt>
                <c:pt idx="2266">
                  <c:v>-2235</c:v>
                </c:pt>
                <c:pt idx="2267">
                  <c:v>-2245</c:v>
                </c:pt>
                <c:pt idx="2268">
                  <c:v>-2250</c:v>
                </c:pt>
                <c:pt idx="2269">
                  <c:v>-2256</c:v>
                </c:pt>
                <c:pt idx="2270">
                  <c:v>-2262</c:v>
                </c:pt>
                <c:pt idx="2271">
                  <c:v>-2275</c:v>
                </c:pt>
                <c:pt idx="2272">
                  <c:v>-2282</c:v>
                </c:pt>
                <c:pt idx="2273">
                  <c:v>-2291</c:v>
                </c:pt>
                <c:pt idx="2274">
                  <c:v>-2298</c:v>
                </c:pt>
                <c:pt idx="2275">
                  <c:v>-2306</c:v>
                </c:pt>
                <c:pt idx="2276">
                  <c:v>-2313</c:v>
                </c:pt>
                <c:pt idx="2277">
                  <c:v>-2321</c:v>
                </c:pt>
                <c:pt idx="2278">
                  <c:v>-2327</c:v>
                </c:pt>
                <c:pt idx="2279">
                  <c:v>-2333</c:v>
                </c:pt>
                <c:pt idx="2280">
                  <c:v>-2340</c:v>
                </c:pt>
                <c:pt idx="2281">
                  <c:v>-2345</c:v>
                </c:pt>
                <c:pt idx="2282">
                  <c:v>-2352</c:v>
                </c:pt>
                <c:pt idx="2283">
                  <c:v>-2356</c:v>
                </c:pt>
                <c:pt idx="2284">
                  <c:v>-2363</c:v>
                </c:pt>
                <c:pt idx="2285">
                  <c:v>-2368</c:v>
                </c:pt>
                <c:pt idx="2286">
                  <c:v>-2375</c:v>
                </c:pt>
                <c:pt idx="2287">
                  <c:v>-2380</c:v>
                </c:pt>
                <c:pt idx="2288">
                  <c:v>-2385</c:v>
                </c:pt>
                <c:pt idx="2289">
                  <c:v>-2390</c:v>
                </c:pt>
                <c:pt idx="2290">
                  <c:v>-2395</c:v>
                </c:pt>
                <c:pt idx="2291">
                  <c:v>-2400</c:v>
                </c:pt>
                <c:pt idx="2292">
                  <c:v>-2405</c:v>
                </c:pt>
                <c:pt idx="2293">
                  <c:v>-2407</c:v>
                </c:pt>
                <c:pt idx="2294">
                  <c:v>-2412</c:v>
                </c:pt>
                <c:pt idx="2295">
                  <c:v>-2420</c:v>
                </c:pt>
                <c:pt idx="2296">
                  <c:v>-2425</c:v>
                </c:pt>
                <c:pt idx="2297">
                  <c:v>-2428</c:v>
                </c:pt>
                <c:pt idx="2298">
                  <c:v>-2435</c:v>
                </c:pt>
                <c:pt idx="2299">
                  <c:v>-2438</c:v>
                </c:pt>
                <c:pt idx="2300">
                  <c:v>-2445</c:v>
                </c:pt>
                <c:pt idx="2301">
                  <c:v>-2450</c:v>
                </c:pt>
                <c:pt idx="2302">
                  <c:v>-2453</c:v>
                </c:pt>
                <c:pt idx="2303">
                  <c:v>-2460</c:v>
                </c:pt>
                <c:pt idx="2304">
                  <c:v>-2466</c:v>
                </c:pt>
                <c:pt idx="2305">
                  <c:v>-2470</c:v>
                </c:pt>
                <c:pt idx="2306">
                  <c:v>-2476</c:v>
                </c:pt>
                <c:pt idx="2307">
                  <c:v>-2483</c:v>
                </c:pt>
                <c:pt idx="2308">
                  <c:v>-2491</c:v>
                </c:pt>
                <c:pt idx="2309">
                  <c:v>-2498</c:v>
                </c:pt>
                <c:pt idx="2310">
                  <c:v>-2508</c:v>
                </c:pt>
                <c:pt idx="2311">
                  <c:v>-2520</c:v>
                </c:pt>
                <c:pt idx="2312">
                  <c:v>-2528</c:v>
                </c:pt>
                <c:pt idx="2313">
                  <c:v>-2541</c:v>
                </c:pt>
                <c:pt idx="2314">
                  <c:v>-2548</c:v>
                </c:pt>
                <c:pt idx="2315">
                  <c:v>-2560</c:v>
                </c:pt>
                <c:pt idx="2316">
                  <c:v>-2575</c:v>
                </c:pt>
                <c:pt idx="2317">
                  <c:v>-2585</c:v>
                </c:pt>
                <c:pt idx="2318">
                  <c:v>-2593</c:v>
                </c:pt>
                <c:pt idx="2319">
                  <c:v>-2606</c:v>
                </c:pt>
                <c:pt idx="2320">
                  <c:v>-2620</c:v>
                </c:pt>
                <c:pt idx="2321">
                  <c:v>-2632</c:v>
                </c:pt>
                <c:pt idx="2322">
                  <c:v>-2638</c:v>
                </c:pt>
                <c:pt idx="2323">
                  <c:v>-2657</c:v>
                </c:pt>
                <c:pt idx="2324">
                  <c:v>-2670</c:v>
                </c:pt>
                <c:pt idx="2325">
                  <c:v>-2678</c:v>
                </c:pt>
                <c:pt idx="2326">
                  <c:v>-2695</c:v>
                </c:pt>
                <c:pt idx="2327">
                  <c:v>-2706</c:v>
                </c:pt>
                <c:pt idx="2328">
                  <c:v>-2720</c:v>
                </c:pt>
                <c:pt idx="2329">
                  <c:v>-2730</c:v>
                </c:pt>
                <c:pt idx="2330">
                  <c:v>-2746</c:v>
                </c:pt>
                <c:pt idx="2331">
                  <c:v>-2758</c:v>
                </c:pt>
                <c:pt idx="2332">
                  <c:v>-2770</c:v>
                </c:pt>
                <c:pt idx="2333">
                  <c:v>-2783</c:v>
                </c:pt>
                <c:pt idx="2334">
                  <c:v>-2798</c:v>
                </c:pt>
                <c:pt idx="2335">
                  <c:v>-2810</c:v>
                </c:pt>
                <c:pt idx="2336">
                  <c:v>-2822</c:v>
                </c:pt>
                <c:pt idx="2337">
                  <c:v>-2835</c:v>
                </c:pt>
                <c:pt idx="2338">
                  <c:v>-2855</c:v>
                </c:pt>
                <c:pt idx="2339">
                  <c:v>-2862</c:v>
                </c:pt>
                <c:pt idx="2340">
                  <c:v>-2875</c:v>
                </c:pt>
                <c:pt idx="2341">
                  <c:v>-2892</c:v>
                </c:pt>
                <c:pt idx="2342">
                  <c:v>-2911</c:v>
                </c:pt>
                <c:pt idx="2343">
                  <c:v>-2923</c:v>
                </c:pt>
                <c:pt idx="2344">
                  <c:v>-2940</c:v>
                </c:pt>
                <c:pt idx="2345">
                  <c:v>-2953</c:v>
                </c:pt>
                <c:pt idx="2346">
                  <c:v>-2965</c:v>
                </c:pt>
                <c:pt idx="2347">
                  <c:v>-2982</c:v>
                </c:pt>
                <c:pt idx="2348">
                  <c:v>-2991</c:v>
                </c:pt>
                <c:pt idx="2349">
                  <c:v>-3001</c:v>
                </c:pt>
                <c:pt idx="2350">
                  <c:v>-3012</c:v>
                </c:pt>
                <c:pt idx="2351">
                  <c:v>-3022</c:v>
                </c:pt>
                <c:pt idx="2352">
                  <c:v>-3035</c:v>
                </c:pt>
                <c:pt idx="2353">
                  <c:v>-3051</c:v>
                </c:pt>
                <c:pt idx="2354">
                  <c:v>-3071</c:v>
                </c:pt>
                <c:pt idx="2355">
                  <c:v>-3090</c:v>
                </c:pt>
                <c:pt idx="2356">
                  <c:v>-3105</c:v>
                </c:pt>
                <c:pt idx="2357">
                  <c:v>-3118</c:v>
                </c:pt>
                <c:pt idx="2358">
                  <c:v>-3130</c:v>
                </c:pt>
                <c:pt idx="2359">
                  <c:v>-3138</c:v>
                </c:pt>
                <c:pt idx="2360">
                  <c:v>-3145</c:v>
                </c:pt>
                <c:pt idx="2361">
                  <c:v>-3150</c:v>
                </c:pt>
                <c:pt idx="2362">
                  <c:v>-3158</c:v>
                </c:pt>
                <c:pt idx="2363">
                  <c:v>-3166</c:v>
                </c:pt>
                <c:pt idx="2364">
                  <c:v>-3175</c:v>
                </c:pt>
                <c:pt idx="2365">
                  <c:v>-3187</c:v>
                </c:pt>
                <c:pt idx="2366">
                  <c:v>-3201</c:v>
                </c:pt>
                <c:pt idx="2367">
                  <c:v>-3215</c:v>
                </c:pt>
                <c:pt idx="2368">
                  <c:v>-3227</c:v>
                </c:pt>
                <c:pt idx="2369">
                  <c:v>-3237</c:v>
                </c:pt>
                <c:pt idx="2370">
                  <c:v>-3246</c:v>
                </c:pt>
                <c:pt idx="2371">
                  <c:v>-3255</c:v>
                </c:pt>
                <c:pt idx="2372">
                  <c:v>-3260</c:v>
                </c:pt>
                <c:pt idx="2373">
                  <c:v>-3266</c:v>
                </c:pt>
                <c:pt idx="2374">
                  <c:v>-3273</c:v>
                </c:pt>
                <c:pt idx="2375">
                  <c:v>-3280</c:v>
                </c:pt>
                <c:pt idx="2376">
                  <c:v>-3288</c:v>
                </c:pt>
                <c:pt idx="2377">
                  <c:v>-3296</c:v>
                </c:pt>
                <c:pt idx="2378">
                  <c:v>-3305</c:v>
                </c:pt>
                <c:pt idx="2379">
                  <c:v>-3310</c:v>
                </c:pt>
                <c:pt idx="2380">
                  <c:v>-3315</c:v>
                </c:pt>
                <c:pt idx="2381">
                  <c:v>-3320</c:v>
                </c:pt>
                <c:pt idx="2382">
                  <c:v>-3323</c:v>
                </c:pt>
                <c:pt idx="2383">
                  <c:v>-3325</c:v>
                </c:pt>
                <c:pt idx="2384">
                  <c:v>-3323</c:v>
                </c:pt>
                <c:pt idx="2385">
                  <c:v>-3323</c:v>
                </c:pt>
                <c:pt idx="2386">
                  <c:v>-3325</c:v>
                </c:pt>
                <c:pt idx="2387">
                  <c:v>-3325</c:v>
                </c:pt>
                <c:pt idx="2388">
                  <c:v>-3325</c:v>
                </c:pt>
                <c:pt idx="2389">
                  <c:v>-3326</c:v>
                </c:pt>
                <c:pt idx="2390">
                  <c:v>-3325</c:v>
                </c:pt>
                <c:pt idx="2391">
                  <c:v>-3328</c:v>
                </c:pt>
                <c:pt idx="2392">
                  <c:v>-3327</c:v>
                </c:pt>
                <c:pt idx="2393">
                  <c:v>-3326</c:v>
                </c:pt>
                <c:pt idx="2394">
                  <c:v>-3326</c:v>
                </c:pt>
                <c:pt idx="2395">
                  <c:v>-3326</c:v>
                </c:pt>
                <c:pt idx="2396">
                  <c:v>-3326</c:v>
                </c:pt>
                <c:pt idx="2397">
                  <c:v>-3327</c:v>
                </c:pt>
                <c:pt idx="2398">
                  <c:v>-3327</c:v>
                </c:pt>
                <c:pt idx="2399">
                  <c:v>-3327</c:v>
                </c:pt>
                <c:pt idx="2400">
                  <c:v>-3328</c:v>
                </c:pt>
                <c:pt idx="2401">
                  <c:v>-3330</c:v>
                </c:pt>
                <c:pt idx="2402">
                  <c:v>-3330</c:v>
                </c:pt>
                <c:pt idx="2403">
                  <c:v>-3330</c:v>
                </c:pt>
                <c:pt idx="2404">
                  <c:v>-3330</c:v>
                </c:pt>
                <c:pt idx="2405">
                  <c:v>-3331</c:v>
                </c:pt>
                <c:pt idx="2406">
                  <c:v>-3331</c:v>
                </c:pt>
                <c:pt idx="2407">
                  <c:v>-3332</c:v>
                </c:pt>
                <c:pt idx="2408">
                  <c:v>-3333</c:v>
                </c:pt>
                <c:pt idx="2409">
                  <c:v>-3332</c:v>
                </c:pt>
                <c:pt idx="2410">
                  <c:v>-3331</c:v>
                </c:pt>
                <c:pt idx="2411">
                  <c:v>-3331</c:v>
                </c:pt>
                <c:pt idx="2412">
                  <c:v>-3332</c:v>
                </c:pt>
                <c:pt idx="2413">
                  <c:v>-3332</c:v>
                </c:pt>
                <c:pt idx="2414">
                  <c:v>-3332</c:v>
                </c:pt>
                <c:pt idx="2415">
                  <c:v>-3332</c:v>
                </c:pt>
                <c:pt idx="2416">
                  <c:v>-3333</c:v>
                </c:pt>
                <c:pt idx="2417">
                  <c:v>-3332</c:v>
                </c:pt>
                <c:pt idx="2418">
                  <c:v>-3331</c:v>
                </c:pt>
                <c:pt idx="2419">
                  <c:v>-3332</c:v>
                </c:pt>
                <c:pt idx="2420">
                  <c:v>-3332</c:v>
                </c:pt>
                <c:pt idx="2421">
                  <c:v>-3333</c:v>
                </c:pt>
                <c:pt idx="2422">
                  <c:v>-3332</c:v>
                </c:pt>
                <c:pt idx="2423">
                  <c:v>-3330</c:v>
                </c:pt>
                <c:pt idx="2424">
                  <c:v>-3330</c:v>
                </c:pt>
                <c:pt idx="2425">
                  <c:v>-3330</c:v>
                </c:pt>
                <c:pt idx="2426">
                  <c:v>-3331</c:v>
                </c:pt>
                <c:pt idx="2427">
                  <c:v>-3330</c:v>
                </c:pt>
                <c:pt idx="2428">
                  <c:v>-3332</c:v>
                </c:pt>
                <c:pt idx="2429">
                  <c:v>-3331</c:v>
                </c:pt>
                <c:pt idx="2430">
                  <c:v>-3331</c:v>
                </c:pt>
                <c:pt idx="2431">
                  <c:v>-3332</c:v>
                </c:pt>
                <c:pt idx="2432">
                  <c:v>-3332</c:v>
                </c:pt>
                <c:pt idx="2433">
                  <c:v>-3331</c:v>
                </c:pt>
                <c:pt idx="2434">
                  <c:v>-3332</c:v>
                </c:pt>
                <c:pt idx="2435">
                  <c:v>-3332</c:v>
                </c:pt>
                <c:pt idx="2436">
                  <c:v>-3332</c:v>
                </c:pt>
                <c:pt idx="2437">
                  <c:v>-3331</c:v>
                </c:pt>
                <c:pt idx="2438">
                  <c:v>-3332</c:v>
                </c:pt>
                <c:pt idx="2439">
                  <c:v>-3332</c:v>
                </c:pt>
                <c:pt idx="2440">
                  <c:v>-3330</c:v>
                </c:pt>
                <c:pt idx="2441">
                  <c:v>-3330</c:v>
                </c:pt>
                <c:pt idx="2442">
                  <c:v>-3331</c:v>
                </c:pt>
                <c:pt idx="2443">
                  <c:v>-3331</c:v>
                </c:pt>
                <c:pt idx="2444">
                  <c:v>-3331</c:v>
                </c:pt>
                <c:pt idx="2445">
                  <c:v>-3332</c:v>
                </c:pt>
                <c:pt idx="2446">
                  <c:v>-3332</c:v>
                </c:pt>
                <c:pt idx="2447">
                  <c:v>-3332</c:v>
                </c:pt>
                <c:pt idx="2448">
                  <c:v>-3332</c:v>
                </c:pt>
                <c:pt idx="2449">
                  <c:v>-3333</c:v>
                </c:pt>
                <c:pt idx="2450">
                  <c:v>-3332</c:v>
                </c:pt>
                <c:pt idx="2451">
                  <c:v>-3332</c:v>
                </c:pt>
                <c:pt idx="2452">
                  <c:v>-3332</c:v>
                </c:pt>
                <c:pt idx="2453">
                  <c:v>-3330</c:v>
                </c:pt>
                <c:pt idx="2454">
                  <c:v>-3332</c:v>
                </c:pt>
                <c:pt idx="2455">
                  <c:v>-3330</c:v>
                </c:pt>
                <c:pt idx="2456">
                  <c:v>-3332</c:v>
                </c:pt>
                <c:pt idx="2457">
                  <c:v>-3333</c:v>
                </c:pt>
                <c:pt idx="2458">
                  <c:v>-3332</c:v>
                </c:pt>
                <c:pt idx="2459">
                  <c:v>-3332</c:v>
                </c:pt>
                <c:pt idx="2460">
                  <c:v>-3332</c:v>
                </c:pt>
                <c:pt idx="2461">
                  <c:v>-3333</c:v>
                </c:pt>
                <c:pt idx="2462">
                  <c:v>-3332</c:v>
                </c:pt>
                <c:pt idx="2463">
                  <c:v>-3333</c:v>
                </c:pt>
                <c:pt idx="2464">
                  <c:v>-3332</c:v>
                </c:pt>
                <c:pt idx="2465">
                  <c:v>-3333</c:v>
                </c:pt>
                <c:pt idx="2466">
                  <c:v>-3335</c:v>
                </c:pt>
                <c:pt idx="2467">
                  <c:v>-3332</c:v>
                </c:pt>
                <c:pt idx="2468">
                  <c:v>-3333</c:v>
                </c:pt>
                <c:pt idx="2469">
                  <c:v>-3332</c:v>
                </c:pt>
                <c:pt idx="2470">
                  <c:v>-3333</c:v>
                </c:pt>
                <c:pt idx="2471">
                  <c:v>-3332</c:v>
                </c:pt>
                <c:pt idx="2472">
                  <c:v>-3333</c:v>
                </c:pt>
                <c:pt idx="2473">
                  <c:v>-3333</c:v>
                </c:pt>
                <c:pt idx="2474">
                  <c:v>-3333</c:v>
                </c:pt>
                <c:pt idx="2475">
                  <c:v>-3335</c:v>
                </c:pt>
                <c:pt idx="2476">
                  <c:v>-3332</c:v>
                </c:pt>
                <c:pt idx="2477">
                  <c:v>-3332</c:v>
                </c:pt>
                <c:pt idx="2478">
                  <c:v>-3332</c:v>
                </c:pt>
                <c:pt idx="2479">
                  <c:v>-3332</c:v>
                </c:pt>
                <c:pt idx="2480">
                  <c:v>-3331</c:v>
                </c:pt>
                <c:pt idx="2481">
                  <c:v>-3331</c:v>
                </c:pt>
                <c:pt idx="2482">
                  <c:v>-3332</c:v>
                </c:pt>
                <c:pt idx="2483">
                  <c:v>-3331</c:v>
                </c:pt>
                <c:pt idx="2484">
                  <c:v>-3331</c:v>
                </c:pt>
                <c:pt idx="2485">
                  <c:v>-3332</c:v>
                </c:pt>
                <c:pt idx="2486">
                  <c:v>-3328</c:v>
                </c:pt>
                <c:pt idx="2487">
                  <c:v>-3323</c:v>
                </c:pt>
                <c:pt idx="2488">
                  <c:v>-3325</c:v>
                </c:pt>
                <c:pt idx="2489">
                  <c:v>-3325</c:v>
                </c:pt>
                <c:pt idx="2490">
                  <c:v>-3327</c:v>
                </c:pt>
                <c:pt idx="2491">
                  <c:v>-3327</c:v>
                </c:pt>
                <c:pt idx="2492">
                  <c:v>-3330</c:v>
                </c:pt>
                <c:pt idx="2493">
                  <c:v>-3332</c:v>
                </c:pt>
                <c:pt idx="2494">
                  <c:v>-3332</c:v>
                </c:pt>
                <c:pt idx="2495">
                  <c:v>-3332</c:v>
                </c:pt>
                <c:pt idx="2496">
                  <c:v>-3335</c:v>
                </c:pt>
                <c:pt idx="2497">
                  <c:v>-3333</c:v>
                </c:pt>
                <c:pt idx="2498">
                  <c:v>-3335</c:v>
                </c:pt>
                <c:pt idx="2499">
                  <c:v>-3333</c:v>
                </c:pt>
                <c:pt idx="2500">
                  <c:v>-3333</c:v>
                </c:pt>
                <c:pt idx="2501">
                  <c:v>-3333</c:v>
                </c:pt>
                <c:pt idx="2502">
                  <c:v>-3335</c:v>
                </c:pt>
                <c:pt idx="2503">
                  <c:v>-3332</c:v>
                </c:pt>
                <c:pt idx="2504">
                  <c:v>-3333</c:v>
                </c:pt>
                <c:pt idx="2505">
                  <c:v>-3332</c:v>
                </c:pt>
                <c:pt idx="2506">
                  <c:v>-3330</c:v>
                </c:pt>
                <c:pt idx="2507">
                  <c:v>-3331</c:v>
                </c:pt>
                <c:pt idx="2508">
                  <c:v>-3332</c:v>
                </c:pt>
                <c:pt idx="2509">
                  <c:v>-3331</c:v>
                </c:pt>
                <c:pt idx="2510">
                  <c:v>-3332</c:v>
                </c:pt>
                <c:pt idx="2511">
                  <c:v>-3335</c:v>
                </c:pt>
                <c:pt idx="2512">
                  <c:v>-3332</c:v>
                </c:pt>
                <c:pt idx="2513">
                  <c:v>-3332</c:v>
                </c:pt>
                <c:pt idx="2514">
                  <c:v>-3333</c:v>
                </c:pt>
                <c:pt idx="2515">
                  <c:v>-3332</c:v>
                </c:pt>
                <c:pt idx="2516">
                  <c:v>-3333</c:v>
                </c:pt>
                <c:pt idx="2517">
                  <c:v>-3333</c:v>
                </c:pt>
                <c:pt idx="2518">
                  <c:v>-3331</c:v>
                </c:pt>
                <c:pt idx="2519">
                  <c:v>-3332</c:v>
                </c:pt>
                <c:pt idx="2520">
                  <c:v>-3333</c:v>
                </c:pt>
                <c:pt idx="2521">
                  <c:v>-3332</c:v>
                </c:pt>
                <c:pt idx="2522">
                  <c:v>-3331</c:v>
                </c:pt>
                <c:pt idx="2523">
                  <c:v>-3332</c:v>
                </c:pt>
                <c:pt idx="2524">
                  <c:v>-3332</c:v>
                </c:pt>
                <c:pt idx="2525">
                  <c:v>-3332</c:v>
                </c:pt>
                <c:pt idx="2526">
                  <c:v>-3331</c:v>
                </c:pt>
                <c:pt idx="2527">
                  <c:v>-3330</c:v>
                </c:pt>
                <c:pt idx="2528">
                  <c:v>-3332</c:v>
                </c:pt>
                <c:pt idx="2529">
                  <c:v>-3330</c:v>
                </c:pt>
                <c:pt idx="2530">
                  <c:v>-3331</c:v>
                </c:pt>
                <c:pt idx="2531">
                  <c:v>-3332</c:v>
                </c:pt>
                <c:pt idx="2532">
                  <c:v>-3330</c:v>
                </c:pt>
                <c:pt idx="2533">
                  <c:v>-3331</c:v>
                </c:pt>
                <c:pt idx="2534">
                  <c:v>-3331</c:v>
                </c:pt>
                <c:pt idx="2535">
                  <c:v>-3332</c:v>
                </c:pt>
                <c:pt idx="2536">
                  <c:v>-3332</c:v>
                </c:pt>
                <c:pt idx="2537">
                  <c:v>-3333</c:v>
                </c:pt>
                <c:pt idx="2538">
                  <c:v>-3333</c:v>
                </c:pt>
                <c:pt idx="2539">
                  <c:v>-3332</c:v>
                </c:pt>
                <c:pt idx="2540">
                  <c:v>-3333</c:v>
                </c:pt>
                <c:pt idx="2541">
                  <c:v>-3332</c:v>
                </c:pt>
                <c:pt idx="2542">
                  <c:v>-3331</c:v>
                </c:pt>
                <c:pt idx="2543">
                  <c:v>-3331</c:v>
                </c:pt>
                <c:pt idx="2544">
                  <c:v>-3335</c:v>
                </c:pt>
                <c:pt idx="2545">
                  <c:v>-3331</c:v>
                </c:pt>
                <c:pt idx="2546">
                  <c:v>-3333</c:v>
                </c:pt>
                <c:pt idx="2547">
                  <c:v>-3332</c:v>
                </c:pt>
                <c:pt idx="2548">
                  <c:v>-3333</c:v>
                </c:pt>
                <c:pt idx="2549">
                  <c:v>-3332</c:v>
                </c:pt>
                <c:pt idx="2550">
                  <c:v>-3333</c:v>
                </c:pt>
                <c:pt idx="2551">
                  <c:v>-3333</c:v>
                </c:pt>
                <c:pt idx="2552">
                  <c:v>-3332</c:v>
                </c:pt>
                <c:pt idx="2553">
                  <c:v>-3332</c:v>
                </c:pt>
                <c:pt idx="2554">
                  <c:v>-3328</c:v>
                </c:pt>
                <c:pt idx="2555">
                  <c:v>-3327</c:v>
                </c:pt>
                <c:pt idx="2556">
                  <c:v>-3330</c:v>
                </c:pt>
                <c:pt idx="2557">
                  <c:v>-3330</c:v>
                </c:pt>
                <c:pt idx="2558">
                  <c:v>-3331</c:v>
                </c:pt>
                <c:pt idx="2559">
                  <c:v>-3330</c:v>
                </c:pt>
                <c:pt idx="2560">
                  <c:v>-3332</c:v>
                </c:pt>
                <c:pt idx="2561">
                  <c:v>-3331</c:v>
                </c:pt>
                <c:pt idx="2562">
                  <c:v>-3332</c:v>
                </c:pt>
                <c:pt idx="2563">
                  <c:v>-3331</c:v>
                </c:pt>
                <c:pt idx="2564">
                  <c:v>-3330</c:v>
                </c:pt>
                <c:pt idx="2565">
                  <c:v>-3332</c:v>
                </c:pt>
                <c:pt idx="2566">
                  <c:v>-3332</c:v>
                </c:pt>
                <c:pt idx="2567">
                  <c:v>-3333</c:v>
                </c:pt>
                <c:pt idx="2568">
                  <c:v>-3331</c:v>
                </c:pt>
                <c:pt idx="2569">
                  <c:v>-3335</c:v>
                </c:pt>
                <c:pt idx="2570">
                  <c:v>-3333</c:v>
                </c:pt>
                <c:pt idx="2571">
                  <c:v>-3332</c:v>
                </c:pt>
                <c:pt idx="2572">
                  <c:v>-3332</c:v>
                </c:pt>
                <c:pt idx="2573">
                  <c:v>-3335</c:v>
                </c:pt>
                <c:pt idx="2574">
                  <c:v>-3335</c:v>
                </c:pt>
                <c:pt idx="2575">
                  <c:v>-3333</c:v>
                </c:pt>
                <c:pt idx="2576">
                  <c:v>-3335</c:v>
                </c:pt>
                <c:pt idx="2577">
                  <c:v>-3335</c:v>
                </c:pt>
                <c:pt idx="2578">
                  <c:v>-3335</c:v>
                </c:pt>
                <c:pt idx="2579">
                  <c:v>-3335</c:v>
                </c:pt>
                <c:pt idx="2580">
                  <c:v>-3335</c:v>
                </c:pt>
                <c:pt idx="2581">
                  <c:v>-3335</c:v>
                </c:pt>
                <c:pt idx="2582">
                  <c:v>-3332</c:v>
                </c:pt>
                <c:pt idx="2583">
                  <c:v>-3331</c:v>
                </c:pt>
                <c:pt idx="2584">
                  <c:v>-3328</c:v>
                </c:pt>
                <c:pt idx="2585">
                  <c:v>-3325</c:v>
                </c:pt>
                <c:pt idx="2586">
                  <c:v>-3318</c:v>
                </c:pt>
                <c:pt idx="2587">
                  <c:v>-3310</c:v>
                </c:pt>
                <c:pt idx="2588">
                  <c:v>-3305</c:v>
                </c:pt>
                <c:pt idx="2589">
                  <c:v>-3295</c:v>
                </c:pt>
                <c:pt idx="2590">
                  <c:v>-3285</c:v>
                </c:pt>
                <c:pt idx="2591">
                  <c:v>-3275</c:v>
                </c:pt>
                <c:pt idx="2592">
                  <c:v>-3265</c:v>
                </c:pt>
                <c:pt idx="2593">
                  <c:v>-3255</c:v>
                </c:pt>
                <c:pt idx="2594">
                  <c:v>-3245</c:v>
                </c:pt>
                <c:pt idx="2595">
                  <c:v>-3235</c:v>
                </c:pt>
                <c:pt idx="2596">
                  <c:v>-3223</c:v>
                </c:pt>
                <c:pt idx="2597">
                  <c:v>-3211</c:v>
                </c:pt>
                <c:pt idx="2598">
                  <c:v>-3201</c:v>
                </c:pt>
                <c:pt idx="2599">
                  <c:v>-3191</c:v>
                </c:pt>
                <c:pt idx="2600">
                  <c:v>-3182</c:v>
                </c:pt>
                <c:pt idx="2601">
                  <c:v>-3173</c:v>
                </c:pt>
                <c:pt idx="2602">
                  <c:v>-3165</c:v>
                </c:pt>
                <c:pt idx="2603">
                  <c:v>-3155</c:v>
                </c:pt>
                <c:pt idx="2604">
                  <c:v>-3147</c:v>
                </c:pt>
                <c:pt idx="2605">
                  <c:v>-3140</c:v>
                </c:pt>
                <c:pt idx="2606">
                  <c:v>-3133</c:v>
                </c:pt>
                <c:pt idx="2607">
                  <c:v>-3126</c:v>
                </c:pt>
                <c:pt idx="2608">
                  <c:v>-3120</c:v>
                </c:pt>
                <c:pt idx="2609">
                  <c:v>-3115</c:v>
                </c:pt>
                <c:pt idx="2610">
                  <c:v>-3108</c:v>
                </c:pt>
                <c:pt idx="2611">
                  <c:v>-3100</c:v>
                </c:pt>
                <c:pt idx="2612">
                  <c:v>-3093</c:v>
                </c:pt>
                <c:pt idx="2613">
                  <c:v>-3087</c:v>
                </c:pt>
                <c:pt idx="2614">
                  <c:v>-3080</c:v>
                </c:pt>
                <c:pt idx="2615">
                  <c:v>-3073</c:v>
                </c:pt>
                <c:pt idx="2616">
                  <c:v>-3065</c:v>
                </c:pt>
                <c:pt idx="2617">
                  <c:v>-3058</c:v>
                </c:pt>
                <c:pt idx="2618">
                  <c:v>-3051</c:v>
                </c:pt>
                <c:pt idx="2619">
                  <c:v>-3045</c:v>
                </c:pt>
                <c:pt idx="2620">
                  <c:v>-3036</c:v>
                </c:pt>
                <c:pt idx="2621">
                  <c:v>-3030</c:v>
                </c:pt>
                <c:pt idx="2622">
                  <c:v>-3023</c:v>
                </c:pt>
                <c:pt idx="2623">
                  <c:v>-3017</c:v>
                </c:pt>
                <c:pt idx="2624">
                  <c:v>-3010</c:v>
                </c:pt>
                <c:pt idx="2625">
                  <c:v>-3001</c:v>
                </c:pt>
                <c:pt idx="2626">
                  <c:v>-2996</c:v>
                </c:pt>
                <c:pt idx="2627">
                  <c:v>-2988</c:v>
                </c:pt>
                <c:pt idx="2628">
                  <c:v>-2982</c:v>
                </c:pt>
                <c:pt idx="2629">
                  <c:v>-2973</c:v>
                </c:pt>
                <c:pt idx="2630">
                  <c:v>-2970</c:v>
                </c:pt>
                <c:pt idx="2631">
                  <c:v>-2960</c:v>
                </c:pt>
                <c:pt idx="2632">
                  <c:v>-2955</c:v>
                </c:pt>
                <c:pt idx="2633">
                  <c:v>-2950</c:v>
                </c:pt>
                <c:pt idx="2634">
                  <c:v>-2942</c:v>
                </c:pt>
                <c:pt idx="2635">
                  <c:v>-2936</c:v>
                </c:pt>
                <c:pt idx="2636">
                  <c:v>-2935</c:v>
                </c:pt>
                <c:pt idx="2637">
                  <c:v>-2925</c:v>
                </c:pt>
                <c:pt idx="2638">
                  <c:v>-2916</c:v>
                </c:pt>
                <c:pt idx="2639">
                  <c:v>-2915</c:v>
                </c:pt>
                <c:pt idx="2640">
                  <c:v>-2911</c:v>
                </c:pt>
                <c:pt idx="2641">
                  <c:v>-2903</c:v>
                </c:pt>
                <c:pt idx="2642">
                  <c:v>-2896</c:v>
                </c:pt>
                <c:pt idx="2643">
                  <c:v>-2891</c:v>
                </c:pt>
                <c:pt idx="2644">
                  <c:v>-2890</c:v>
                </c:pt>
                <c:pt idx="2645">
                  <c:v>-2878</c:v>
                </c:pt>
                <c:pt idx="2646">
                  <c:v>-2878</c:v>
                </c:pt>
                <c:pt idx="2647">
                  <c:v>-2870</c:v>
                </c:pt>
                <c:pt idx="2648">
                  <c:v>-2860</c:v>
                </c:pt>
                <c:pt idx="2649">
                  <c:v>-2860</c:v>
                </c:pt>
                <c:pt idx="2650">
                  <c:v>-2845</c:v>
                </c:pt>
                <c:pt idx="2651">
                  <c:v>-2847</c:v>
                </c:pt>
                <c:pt idx="2652">
                  <c:v>-2835</c:v>
                </c:pt>
                <c:pt idx="2653">
                  <c:v>-2823</c:v>
                </c:pt>
                <c:pt idx="2654">
                  <c:v>-2818</c:v>
                </c:pt>
                <c:pt idx="2655">
                  <c:v>-2810</c:v>
                </c:pt>
                <c:pt idx="2656">
                  <c:v>-2810</c:v>
                </c:pt>
                <c:pt idx="2657">
                  <c:v>-2796</c:v>
                </c:pt>
                <c:pt idx="2658">
                  <c:v>-2782</c:v>
                </c:pt>
                <c:pt idx="2659">
                  <c:v>-2775</c:v>
                </c:pt>
                <c:pt idx="2660">
                  <c:v>-2763</c:v>
                </c:pt>
                <c:pt idx="2661">
                  <c:v>-2752</c:v>
                </c:pt>
                <c:pt idx="2662">
                  <c:v>-2746</c:v>
                </c:pt>
                <c:pt idx="2663">
                  <c:v>-2735</c:v>
                </c:pt>
                <c:pt idx="2664">
                  <c:v>-2720</c:v>
                </c:pt>
                <c:pt idx="2665">
                  <c:v>-2717</c:v>
                </c:pt>
                <c:pt idx="2666">
                  <c:v>-2708</c:v>
                </c:pt>
                <c:pt idx="2667">
                  <c:v>-2705</c:v>
                </c:pt>
                <c:pt idx="2668">
                  <c:v>-2690</c:v>
                </c:pt>
                <c:pt idx="2669">
                  <c:v>-2683</c:v>
                </c:pt>
                <c:pt idx="2670">
                  <c:v>-2680</c:v>
                </c:pt>
                <c:pt idx="2671">
                  <c:v>-2673</c:v>
                </c:pt>
                <c:pt idx="2672">
                  <c:v>-2665</c:v>
                </c:pt>
                <c:pt idx="2673">
                  <c:v>-2663</c:v>
                </c:pt>
                <c:pt idx="2674">
                  <c:v>-2655</c:v>
                </c:pt>
                <c:pt idx="2675">
                  <c:v>-2652</c:v>
                </c:pt>
                <c:pt idx="2676">
                  <c:v>-2650</c:v>
                </c:pt>
                <c:pt idx="2677">
                  <c:v>-2645</c:v>
                </c:pt>
                <c:pt idx="2678">
                  <c:v>-2643</c:v>
                </c:pt>
                <c:pt idx="2679">
                  <c:v>-2636</c:v>
                </c:pt>
                <c:pt idx="2680">
                  <c:v>-2635</c:v>
                </c:pt>
                <c:pt idx="2681">
                  <c:v>-2633</c:v>
                </c:pt>
                <c:pt idx="2682">
                  <c:v>-2631</c:v>
                </c:pt>
                <c:pt idx="2683">
                  <c:v>-2625</c:v>
                </c:pt>
                <c:pt idx="2684">
                  <c:v>-2627</c:v>
                </c:pt>
                <c:pt idx="2685">
                  <c:v>-2628</c:v>
                </c:pt>
                <c:pt idx="2686">
                  <c:v>-2625</c:v>
                </c:pt>
                <c:pt idx="2687">
                  <c:v>-2621</c:v>
                </c:pt>
                <c:pt idx="2688">
                  <c:v>-2618</c:v>
                </c:pt>
                <c:pt idx="2689">
                  <c:v>-2616</c:v>
                </c:pt>
                <c:pt idx="2690">
                  <c:v>-2612</c:v>
                </c:pt>
                <c:pt idx="2691">
                  <c:v>-2605</c:v>
                </c:pt>
                <c:pt idx="2692">
                  <c:v>-2602</c:v>
                </c:pt>
                <c:pt idx="2693">
                  <c:v>-2596</c:v>
                </c:pt>
                <c:pt idx="2694">
                  <c:v>-2595</c:v>
                </c:pt>
                <c:pt idx="2695">
                  <c:v>-2586</c:v>
                </c:pt>
                <c:pt idx="2696">
                  <c:v>-2580</c:v>
                </c:pt>
                <c:pt idx="2697">
                  <c:v>-2575</c:v>
                </c:pt>
                <c:pt idx="2698">
                  <c:v>-2570</c:v>
                </c:pt>
                <c:pt idx="2699">
                  <c:v>-2560</c:v>
                </c:pt>
                <c:pt idx="2700">
                  <c:v>-2555</c:v>
                </c:pt>
                <c:pt idx="2701">
                  <c:v>-2550</c:v>
                </c:pt>
                <c:pt idx="2702">
                  <c:v>-2543</c:v>
                </c:pt>
                <c:pt idx="2703">
                  <c:v>-2535</c:v>
                </c:pt>
                <c:pt idx="2704">
                  <c:v>-2531</c:v>
                </c:pt>
                <c:pt idx="2705">
                  <c:v>-2522</c:v>
                </c:pt>
                <c:pt idx="2706">
                  <c:v>-2517</c:v>
                </c:pt>
                <c:pt idx="2707">
                  <c:v>-2513</c:v>
                </c:pt>
                <c:pt idx="2708">
                  <c:v>-2510</c:v>
                </c:pt>
                <c:pt idx="2709">
                  <c:v>-2508</c:v>
                </c:pt>
                <c:pt idx="2710">
                  <c:v>-2505</c:v>
                </c:pt>
                <c:pt idx="2711">
                  <c:v>-2500</c:v>
                </c:pt>
                <c:pt idx="2712">
                  <c:v>-2500</c:v>
                </c:pt>
                <c:pt idx="2713">
                  <c:v>-2495</c:v>
                </c:pt>
                <c:pt idx="2714">
                  <c:v>-2493</c:v>
                </c:pt>
                <c:pt idx="2715">
                  <c:v>-2490</c:v>
                </c:pt>
                <c:pt idx="2716">
                  <c:v>-2490</c:v>
                </c:pt>
                <c:pt idx="2717">
                  <c:v>-2488</c:v>
                </c:pt>
                <c:pt idx="2718">
                  <c:v>-2486</c:v>
                </c:pt>
                <c:pt idx="2719">
                  <c:v>-2483</c:v>
                </c:pt>
                <c:pt idx="2720">
                  <c:v>-2485</c:v>
                </c:pt>
                <c:pt idx="2721">
                  <c:v>-2482</c:v>
                </c:pt>
                <c:pt idx="2722">
                  <c:v>-2481</c:v>
                </c:pt>
                <c:pt idx="2723">
                  <c:v>-2481</c:v>
                </c:pt>
                <c:pt idx="2724">
                  <c:v>-2477</c:v>
                </c:pt>
                <c:pt idx="2725">
                  <c:v>-2475</c:v>
                </c:pt>
                <c:pt idx="2726">
                  <c:v>-2475</c:v>
                </c:pt>
                <c:pt idx="2727">
                  <c:v>-2470</c:v>
                </c:pt>
                <c:pt idx="2728">
                  <c:v>-2470</c:v>
                </c:pt>
                <c:pt idx="2729">
                  <c:v>-2466</c:v>
                </c:pt>
                <c:pt idx="2730">
                  <c:v>-2462</c:v>
                </c:pt>
                <c:pt idx="2731">
                  <c:v>-2460</c:v>
                </c:pt>
                <c:pt idx="2732">
                  <c:v>-2456</c:v>
                </c:pt>
                <c:pt idx="2733">
                  <c:v>-2452</c:v>
                </c:pt>
                <c:pt idx="2734">
                  <c:v>-2417</c:v>
                </c:pt>
                <c:pt idx="2735">
                  <c:v>-2452</c:v>
                </c:pt>
                <c:pt idx="2736">
                  <c:v>-2446</c:v>
                </c:pt>
                <c:pt idx="2737">
                  <c:v>-2445</c:v>
                </c:pt>
                <c:pt idx="2738">
                  <c:v>-2440</c:v>
                </c:pt>
                <c:pt idx="2739">
                  <c:v>-2436</c:v>
                </c:pt>
                <c:pt idx="2740">
                  <c:v>-2430</c:v>
                </c:pt>
                <c:pt idx="2741">
                  <c:v>-2428</c:v>
                </c:pt>
                <c:pt idx="2742">
                  <c:v>-2425</c:v>
                </c:pt>
                <c:pt idx="2743">
                  <c:v>-2422</c:v>
                </c:pt>
                <c:pt idx="2744">
                  <c:v>-2421</c:v>
                </c:pt>
                <c:pt idx="2745">
                  <c:v>-2418</c:v>
                </c:pt>
                <c:pt idx="2746">
                  <c:v>-2415</c:v>
                </c:pt>
                <c:pt idx="2747">
                  <c:v>-2416</c:v>
                </c:pt>
                <c:pt idx="2748">
                  <c:v>-2415</c:v>
                </c:pt>
                <c:pt idx="2749">
                  <c:v>-2412</c:v>
                </c:pt>
                <c:pt idx="2750">
                  <c:v>-2410</c:v>
                </c:pt>
                <c:pt idx="2751">
                  <c:v>-2410</c:v>
                </c:pt>
                <c:pt idx="2752">
                  <c:v>-2410</c:v>
                </c:pt>
                <c:pt idx="2753">
                  <c:v>-2410</c:v>
                </c:pt>
                <c:pt idx="2754">
                  <c:v>-2407</c:v>
                </c:pt>
                <c:pt idx="2755">
                  <c:v>-2405</c:v>
                </c:pt>
                <c:pt idx="2756">
                  <c:v>-2405</c:v>
                </c:pt>
                <c:pt idx="2757">
                  <c:v>-2402</c:v>
                </c:pt>
                <c:pt idx="2758">
                  <c:v>-2402</c:v>
                </c:pt>
                <c:pt idx="2759">
                  <c:v>-2400</c:v>
                </c:pt>
                <c:pt idx="2760">
                  <c:v>-2398</c:v>
                </c:pt>
                <c:pt idx="2761">
                  <c:v>-2395</c:v>
                </c:pt>
                <c:pt idx="2762">
                  <c:v>-2391</c:v>
                </c:pt>
                <c:pt idx="2763">
                  <c:v>-2390</c:v>
                </c:pt>
                <c:pt idx="2764">
                  <c:v>-2387</c:v>
                </c:pt>
                <c:pt idx="2765">
                  <c:v>-2385</c:v>
                </c:pt>
                <c:pt idx="2766">
                  <c:v>-2382</c:v>
                </c:pt>
                <c:pt idx="2767">
                  <c:v>-2381</c:v>
                </c:pt>
                <c:pt idx="2768">
                  <c:v>-2378</c:v>
                </c:pt>
                <c:pt idx="2769">
                  <c:v>-2377</c:v>
                </c:pt>
                <c:pt idx="2770">
                  <c:v>-2373</c:v>
                </c:pt>
                <c:pt idx="2771">
                  <c:v>-2370</c:v>
                </c:pt>
                <c:pt idx="2772">
                  <c:v>-2370</c:v>
                </c:pt>
                <c:pt idx="2773">
                  <c:v>-2367</c:v>
                </c:pt>
                <c:pt idx="2774">
                  <c:v>-2366</c:v>
                </c:pt>
                <c:pt idx="2775">
                  <c:v>-2363</c:v>
                </c:pt>
                <c:pt idx="2776">
                  <c:v>-2361</c:v>
                </c:pt>
                <c:pt idx="2777">
                  <c:v>-2360</c:v>
                </c:pt>
                <c:pt idx="2778">
                  <c:v>-2357</c:v>
                </c:pt>
                <c:pt idx="2779">
                  <c:v>-2356</c:v>
                </c:pt>
                <c:pt idx="2780">
                  <c:v>-2353</c:v>
                </c:pt>
                <c:pt idx="2781">
                  <c:v>-2352</c:v>
                </c:pt>
                <c:pt idx="2782">
                  <c:v>-2350</c:v>
                </c:pt>
                <c:pt idx="2783">
                  <c:v>-2348</c:v>
                </c:pt>
                <c:pt idx="2784">
                  <c:v>-2342</c:v>
                </c:pt>
                <c:pt idx="2785">
                  <c:v>-2340</c:v>
                </c:pt>
                <c:pt idx="2786">
                  <c:v>-2338</c:v>
                </c:pt>
                <c:pt idx="2787">
                  <c:v>-2335</c:v>
                </c:pt>
                <c:pt idx="2788">
                  <c:v>-2333</c:v>
                </c:pt>
                <c:pt idx="2789">
                  <c:v>-2330</c:v>
                </c:pt>
                <c:pt idx="2790">
                  <c:v>-2325</c:v>
                </c:pt>
                <c:pt idx="2791">
                  <c:v>-2322</c:v>
                </c:pt>
                <c:pt idx="2792">
                  <c:v>-2320</c:v>
                </c:pt>
                <c:pt idx="2793">
                  <c:v>-2312</c:v>
                </c:pt>
                <c:pt idx="2794">
                  <c:v>-2310</c:v>
                </c:pt>
                <c:pt idx="2795">
                  <c:v>-2307</c:v>
                </c:pt>
                <c:pt idx="2796">
                  <c:v>-2301</c:v>
                </c:pt>
                <c:pt idx="2797">
                  <c:v>-2297</c:v>
                </c:pt>
                <c:pt idx="2798">
                  <c:v>-2293</c:v>
                </c:pt>
                <c:pt idx="2799">
                  <c:v>-2291</c:v>
                </c:pt>
                <c:pt idx="2800">
                  <c:v>-2288</c:v>
                </c:pt>
                <c:pt idx="2801">
                  <c:v>-2285</c:v>
                </c:pt>
                <c:pt idx="2802">
                  <c:v>-2281</c:v>
                </c:pt>
                <c:pt idx="2803">
                  <c:v>-2277</c:v>
                </c:pt>
                <c:pt idx="2804">
                  <c:v>-2275</c:v>
                </c:pt>
                <c:pt idx="2805">
                  <c:v>-2270</c:v>
                </c:pt>
                <c:pt idx="2806">
                  <c:v>-2270</c:v>
                </c:pt>
                <c:pt idx="2807">
                  <c:v>-2266</c:v>
                </c:pt>
                <c:pt idx="2808">
                  <c:v>-2265</c:v>
                </c:pt>
                <c:pt idx="2809">
                  <c:v>-2263</c:v>
                </c:pt>
                <c:pt idx="2810">
                  <c:v>-2260</c:v>
                </c:pt>
                <c:pt idx="2811">
                  <c:v>-2257</c:v>
                </c:pt>
                <c:pt idx="2812">
                  <c:v>-2253</c:v>
                </c:pt>
                <c:pt idx="2813">
                  <c:v>-2250</c:v>
                </c:pt>
                <c:pt idx="2814">
                  <c:v>-2247</c:v>
                </c:pt>
                <c:pt idx="2815">
                  <c:v>-2242</c:v>
                </c:pt>
                <c:pt idx="2816">
                  <c:v>-2241</c:v>
                </c:pt>
                <c:pt idx="2817">
                  <c:v>-2237</c:v>
                </c:pt>
                <c:pt idx="2818">
                  <c:v>-2235</c:v>
                </c:pt>
                <c:pt idx="2819">
                  <c:v>-2228</c:v>
                </c:pt>
                <c:pt idx="2820">
                  <c:v>-2230</c:v>
                </c:pt>
                <c:pt idx="2821">
                  <c:v>-2227</c:v>
                </c:pt>
                <c:pt idx="2822">
                  <c:v>-2220</c:v>
                </c:pt>
                <c:pt idx="2823">
                  <c:v>-2220</c:v>
                </c:pt>
                <c:pt idx="2824">
                  <c:v>-2218</c:v>
                </c:pt>
                <c:pt idx="2825">
                  <c:v>-2218</c:v>
                </c:pt>
                <c:pt idx="2826">
                  <c:v>-2215</c:v>
                </c:pt>
                <c:pt idx="2827">
                  <c:v>-2215</c:v>
                </c:pt>
                <c:pt idx="2828">
                  <c:v>-2211</c:v>
                </c:pt>
                <c:pt idx="2829">
                  <c:v>-2210</c:v>
                </c:pt>
                <c:pt idx="2830">
                  <c:v>-2207</c:v>
                </c:pt>
                <c:pt idx="2831">
                  <c:v>-2207</c:v>
                </c:pt>
                <c:pt idx="2832">
                  <c:v>-2205</c:v>
                </c:pt>
                <c:pt idx="2833">
                  <c:v>-2200</c:v>
                </c:pt>
                <c:pt idx="2834">
                  <c:v>-2193</c:v>
                </c:pt>
                <c:pt idx="2835">
                  <c:v>-2191</c:v>
                </c:pt>
                <c:pt idx="2836">
                  <c:v>-2195</c:v>
                </c:pt>
                <c:pt idx="2837">
                  <c:v>-2195</c:v>
                </c:pt>
                <c:pt idx="2838">
                  <c:v>-2198</c:v>
                </c:pt>
                <c:pt idx="2839">
                  <c:v>-2202</c:v>
                </c:pt>
                <c:pt idx="2840">
                  <c:v>-2201</c:v>
                </c:pt>
                <c:pt idx="2841">
                  <c:v>-2202</c:v>
                </c:pt>
                <c:pt idx="2842">
                  <c:v>-2201</c:v>
                </c:pt>
                <c:pt idx="2843">
                  <c:v>-2197</c:v>
                </c:pt>
                <c:pt idx="2844">
                  <c:v>-2196</c:v>
                </c:pt>
                <c:pt idx="2845">
                  <c:v>-2197</c:v>
                </c:pt>
                <c:pt idx="2846">
                  <c:v>-2197</c:v>
                </c:pt>
                <c:pt idx="2847">
                  <c:v>-2193</c:v>
                </c:pt>
                <c:pt idx="2848">
                  <c:v>-2196</c:v>
                </c:pt>
                <c:pt idx="2849">
                  <c:v>-2195</c:v>
                </c:pt>
                <c:pt idx="2850">
                  <c:v>-2196</c:v>
                </c:pt>
                <c:pt idx="2851">
                  <c:v>-2195</c:v>
                </c:pt>
                <c:pt idx="2852">
                  <c:v>-2195</c:v>
                </c:pt>
                <c:pt idx="2853">
                  <c:v>-2190</c:v>
                </c:pt>
                <c:pt idx="2854">
                  <c:v>-2188</c:v>
                </c:pt>
                <c:pt idx="2855">
                  <c:v>-2190</c:v>
                </c:pt>
                <c:pt idx="2856">
                  <c:v>-2186</c:v>
                </c:pt>
                <c:pt idx="2857">
                  <c:v>-2183</c:v>
                </c:pt>
                <c:pt idx="2858">
                  <c:v>-2182</c:v>
                </c:pt>
                <c:pt idx="2859">
                  <c:v>-2183</c:v>
                </c:pt>
                <c:pt idx="2860">
                  <c:v>-2180</c:v>
                </c:pt>
                <c:pt idx="2861">
                  <c:v>-2180</c:v>
                </c:pt>
                <c:pt idx="2862">
                  <c:v>-2178</c:v>
                </c:pt>
                <c:pt idx="2863">
                  <c:v>-2180</c:v>
                </c:pt>
                <c:pt idx="2864">
                  <c:v>-2178</c:v>
                </c:pt>
                <c:pt idx="2865">
                  <c:v>-2177</c:v>
                </c:pt>
                <c:pt idx="2866">
                  <c:v>-2177</c:v>
                </c:pt>
                <c:pt idx="2867">
                  <c:v>-2177</c:v>
                </c:pt>
                <c:pt idx="2868">
                  <c:v>-2175</c:v>
                </c:pt>
                <c:pt idx="2869">
                  <c:v>-2175</c:v>
                </c:pt>
                <c:pt idx="2870">
                  <c:v>-2176</c:v>
                </c:pt>
                <c:pt idx="2871">
                  <c:v>-2175</c:v>
                </c:pt>
                <c:pt idx="2872">
                  <c:v>-2177</c:v>
                </c:pt>
                <c:pt idx="2873">
                  <c:v>-2175</c:v>
                </c:pt>
                <c:pt idx="2874">
                  <c:v>-2175</c:v>
                </c:pt>
                <c:pt idx="2875">
                  <c:v>-2176</c:v>
                </c:pt>
                <c:pt idx="2876">
                  <c:v>-2173</c:v>
                </c:pt>
                <c:pt idx="2877">
                  <c:v>-2172</c:v>
                </c:pt>
                <c:pt idx="2878">
                  <c:v>-2170</c:v>
                </c:pt>
                <c:pt idx="2879">
                  <c:v>-2172</c:v>
                </c:pt>
                <c:pt idx="2880">
                  <c:v>-2167</c:v>
                </c:pt>
                <c:pt idx="2881">
                  <c:v>-2167</c:v>
                </c:pt>
                <c:pt idx="2882">
                  <c:v>-2165</c:v>
                </c:pt>
                <c:pt idx="2883">
                  <c:v>-2166</c:v>
                </c:pt>
                <c:pt idx="2884">
                  <c:v>-2165</c:v>
                </c:pt>
                <c:pt idx="2885">
                  <c:v>-2161</c:v>
                </c:pt>
                <c:pt idx="2886">
                  <c:v>-2162</c:v>
                </c:pt>
                <c:pt idx="2887">
                  <c:v>-2162</c:v>
                </c:pt>
                <c:pt idx="2888">
                  <c:v>-2157</c:v>
                </c:pt>
                <c:pt idx="2889">
                  <c:v>-2155</c:v>
                </c:pt>
                <c:pt idx="2890">
                  <c:v>-2156</c:v>
                </c:pt>
                <c:pt idx="2891">
                  <c:v>-2152</c:v>
                </c:pt>
                <c:pt idx="2892">
                  <c:v>-2150</c:v>
                </c:pt>
                <c:pt idx="2893">
                  <c:v>-2152</c:v>
                </c:pt>
                <c:pt idx="2894">
                  <c:v>-2151</c:v>
                </c:pt>
                <c:pt idx="2895">
                  <c:v>-2150</c:v>
                </c:pt>
                <c:pt idx="2896">
                  <c:v>-2148</c:v>
                </c:pt>
                <c:pt idx="2897">
                  <c:v>-2148</c:v>
                </c:pt>
                <c:pt idx="2898">
                  <c:v>-2150</c:v>
                </c:pt>
                <c:pt idx="2899">
                  <c:v>-2146</c:v>
                </c:pt>
                <c:pt idx="2900">
                  <c:v>-2147</c:v>
                </c:pt>
                <c:pt idx="2901">
                  <c:v>-2147</c:v>
                </c:pt>
                <c:pt idx="2902">
                  <c:v>-2146</c:v>
                </c:pt>
                <c:pt idx="2903">
                  <c:v>-2145</c:v>
                </c:pt>
                <c:pt idx="2904">
                  <c:v>-2145</c:v>
                </c:pt>
                <c:pt idx="2905">
                  <c:v>-2145</c:v>
                </c:pt>
                <c:pt idx="2906">
                  <c:v>-2142</c:v>
                </c:pt>
                <c:pt idx="2907">
                  <c:v>-2142</c:v>
                </c:pt>
                <c:pt idx="2908">
                  <c:v>-2142</c:v>
                </c:pt>
                <c:pt idx="2909">
                  <c:v>-2141</c:v>
                </c:pt>
                <c:pt idx="2910">
                  <c:v>-2140</c:v>
                </c:pt>
                <c:pt idx="2911">
                  <c:v>-2138</c:v>
                </c:pt>
                <c:pt idx="2912">
                  <c:v>-2140</c:v>
                </c:pt>
                <c:pt idx="2913">
                  <c:v>-2137</c:v>
                </c:pt>
                <c:pt idx="2914">
                  <c:v>-2142</c:v>
                </c:pt>
                <c:pt idx="2915">
                  <c:v>-2138</c:v>
                </c:pt>
                <c:pt idx="2916">
                  <c:v>-2165</c:v>
                </c:pt>
                <c:pt idx="2917">
                  <c:v>-2130</c:v>
                </c:pt>
                <c:pt idx="2918">
                  <c:v>-2135</c:v>
                </c:pt>
                <c:pt idx="2919">
                  <c:v>-2131</c:v>
                </c:pt>
                <c:pt idx="2920">
                  <c:v>-2133</c:v>
                </c:pt>
                <c:pt idx="2921">
                  <c:v>-2131</c:v>
                </c:pt>
                <c:pt idx="2922">
                  <c:v>-2135</c:v>
                </c:pt>
                <c:pt idx="2923">
                  <c:v>-2130</c:v>
                </c:pt>
                <c:pt idx="2924">
                  <c:v>-2130</c:v>
                </c:pt>
                <c:pt idx="2925">
                  <c:v>-2132</c:v>
                </c:pt>
                <c:pt idx="2926">
                  <c:v>-2130</c:v>
                </c:pt>
                <c:pt idx="2927">
                  <c:v>-2126</c:v>
                </c:pt>
                <c:pt idx="2928">
                  <c:v>-2127</c:v>
                </c:pt>
                <c:pt idx="2929">
                  <c:v>-2126</c:v>
                </c:pt>
                <c:pt idx="2930">
                  <c:v>-2126</c:v>
                </c:pt>
                <c:pt idx="2931">
                  <c:v>-2125</c:v>
                </c:pt>
                <c:pt idx="2932">
                  <c:v>-2125</c:v>
                </c:pt>
                <c:pt idx="2933">
                  <c:v>-2121</c:v>
                </c:pt>
                <c:pt idx="2934">
                  <c:v>-2123</c:v>
                </c:pt>
                <c:pt idx="2935">
                  <c:v>-2120</c:v>
                </c:pt>
                <c:pt idx="2936">
                  <c:v>-2117</c:v>
                </c:pt>
                <c:pt idx="2937">
                  <c:v>-2120</c:v>
                </c:pt>
                <c:pt idx="2938">
                  <c:v>-2115</c:v>
                </c:pt>
                <c:pt idx="2939">
                  <c:v>-2113</c:v>
                </c:pt>
                <c:pt idx="2940">
                  <c:v>-2116</c:v>
                </c:pt>
                <c:pt idx="2941">
                  <c:v>-2113</c:v>
                </c:pt>
                <c:pt idx="2942">
                  <c:v>-2112</c:v>
                </c:pt>
                <c:pt idx="2943">
                  <c:v>-2113</c:v>
                </c:pt>
                <c:pt idx="2944">
                  <c:v>-2107</c:v>
                </c:pt>
                <c:pt idx="2945">
                  <c:v>-2108</c:v>
                </c:pt>
                <c:pt idx="2946">
                  <c:v>-2107</c:v>
                </c:pt>
                <c:pt idx="2947">
                  <c:v>-2105</c:v>
                </c:pt>
                <c:pt idx="2948">
                  <c:v>-2105</c:v>
                </c:pt>
                <c:pt idx="2949">
                  <c:v>-2103</c:v>
                </c:pt>
                <c:pt idx="2950">
                  <c:v>-2102</c:v>
                </c:pt>
                <c:pt idx="2951">
                  <c:v>-2102</c:v>
                </c:pt>
                <c:pt idx="2952">
                  <c:v>-2100</c:v>
                </c:pt>
                <c:pt idx="2953">
                  <c:v>-2100</c:v>
                </c:pt>
                <c:pt idx="2954">
                  <c:v>-2100</c:v>
                </c:pt>
                <c:pt idx="2955">
                  <c:v>-2100</c:v>
                </c:pt>
                <c:pt idx="2956">
                  <c:v>-2098</c:v>
                </c:pt>
                <c:pt idx="2957">
                  <c:v>-2097</c:v>
                </c:pt>
                <c:pt idx="2958">
                  <c:v>-2095</c:v>
                </c:pt>
                <c:pt idx="2959">
                  <c:v>-2096</c:v>
                </c:pt>
                <c:pt idx="2960">
                  <c:v>-2093</c:v>
                </c:pt>
                <c:pt idx="2961">
                  <c:v>-2090</c:v>
                </c:pt>
                <c:pt idx="2962">
                  <c:v>-2091</c:v>
                </c:pt>
                <c:pt idx="2963">
                  <c:v>-2090</c:v>
                </c:pt>
                <c:pt idx="2964">
                  <c:v>-2090</c:v>
                </c:pt>
                <c:pt idx="2965">
                  <c:v>-2085</c:v>
                </c:pt>
                <c:pt idx="2966">
                  <c:v>-2085</c:v>
                </c:pt>
                <c:pt idx="2967">
                  <c:v>-2080</c:v>
                </c:pt>
                <c:pt idx="2968">
                  <c:v>-2076</c:v>
                </c:pt>
                <c:pt idx="2969">
                  <c:v>-2070</c:v>
                </c:pt>
                <c:pt idx="2970">
                  <c:v>-2066</c:v>
                </c:pt>
                <c:pt idx="2971">
                  <c:v>-2058</c:v>
                </c:pt>
                <c:pt idx="2972">
                  <c:v>-2053</c:v>
                </c:pt>
                <c:pt idx="2973">
                  <c:v>-2048</c:v>
                </c:pt>
                <c:pt idx="2974">
                  <c:v>-2041</c:v>
                </c:pt>
                <c:pt idx="2975">
                  <c:v>-2040</c:v>
                </c:pt>
                <c:pt idx="2976">
                  <c:v>-2037</c:v>
                </c:pt>
                <c:pt idx="2977">
                  <c:v>-2025</c:v>
                </c:pt>
                <c:pt idx="2978">
                  <c:v>-2025</c:v>
                </c:pt>
                <c:pt idx="2979">
                  <c:v>-2018</c:v>
                </c:pt>
                <c:pt idx="2980">
                  <c:v>-2020</c:v>
                </c:pt>
                <c:pt idx="2981">
                  <c:v>-2016</c:v>
                </c:pt>
                <c:pt idx="2982">
                  <c:v>-2015</c:v>
                </c:pt>
                <c:pt idx="2983">
                  <c:v>-2012</c:v>
                </c:pt>
                <c:pt idx="2984">
                  <c:v>-2005</c:v>
                </c:pt>
                <c:pt idx="2985">
                  <c:v>-2003</c:v>
                </c:pt>
                <c:pt idx="2986">
                  <c:v>-2005</c:v>
                </c:pt>
                <c:pt idx="2987">
                  <c:v>-2005</c:v>
                </c:pt>
                <c:pt idx="2988">
                  <c:v>-2001</c:v>
                </c:pt>
                <c:pt idx="2989">
                  <c:v>-2002</c:v>
                </c:pt>
                <c:pt idx="2990">
                  <c:v>-2001</c:v>
                </c:pt>
                <c:pt idx="2991">
                  <c:v>-1996</c:v>
                </c:pt>
                <c:pt idx="2992">
                  <c:v>-1995</c:v>
                </c:pt>
                <c:pt idx="2993">
                  <c:v>-1990</c:v>
                </c:pt>
                <c:pt idx="2994">
                  <c:v>-1985</c:v>
                </c:pt>
                <c:pt idx="2995">
                  <c:v>-1976</c:v>
                </c:pt>
                <c:pt idx="2996">
                  <c:v>-1972</c:v>
                </c:pt>
                <c:pt idx="2997">
                  <c:v>-1970</c:v>
                </c:pt>
                <c:pt idx="2998">
                  <c:v>-1951</c:v>
                </c:pt>
                <c:pt idx="2999">
                  <c:v>-1950</c:v>
                </c:pt>
                <c:pt idx="3000">
                  <c:v>-1941</c:v>
                </c:pt>
                <c:pt idx="3001">
                  <c:v>-1940</c:v>
                </c:pt>
                <c:pt idx="3002">
                  <c:v>-1940</c:v>
                </c:pt>
                <c:pt idx="3003">
                  <c:v>-1937</c:v>
                </c:pt>
                <c:pt idx="3004">
                  <c:v>-1940</c:v>
                </c:pt>
                <c:pt idx="3005">
                  <c:v>-1935</c:v>
                </c:pt>
                <c:pt idx="3006">
                  <c:v>-1930</c:v>
                </c:pt>
                <c:pt idx="3007">
                  <c:v>-1925</c:v>
                </c:pt>
                <c:pt idx="3008">
                  <c:v>-1915</c:v>
                </c:pt>
                <c:pt idx="3009">
                  <c:v>-1910</c:v>
                </c:pt>
                <c:pt idx="3010">
                  <c:v>-1905</c:v>
                </c:pt>
                <c:pt idx="3011">
                  <c:v>-1900</c:v>
                </c:pt>
                <c:pt idx="3012">
                  <c:v>-1893</c:v>
                </c:pt>
                <c:pt idx="3013">
                  <c:v>-1888</c:v>
                </c:pt>
                <c:pt idx="3014">
                  <c:v>-1887</c:v>
                </c:pt>
                <c:pt idx="3015">
                  <c:v>-1882</c:v>
                </c:pt>
                <c:pt idx="3016">
                  <c:v>-1878</c:v>
                </c:pt>
                <c:pt idx="3017">
                  <c:v>-1876</c:v>
                </c:pt>
                <c:pt idx="3018">
                  <c:v>-1873</c:v>
                </c:pt>
                <c:pt idx="3019">
                  <c:v>-1870</c:v>
                </c:pt>
                <c:pt idx="3020">
                  <c:v>-1865</c:v>
                </c:pt>
                <c:pt idx="3021">
                  <c:v>-1865</c:v>
                </c:pt>
                <c:pt idx="3022">
                  <c:v>-1862</c:v>
                </c:pt>
                <c:pt idx="3023">
                  <c:v>-1857</c:v>
                </c:pt>
                <c:pt idx="3024">
                  <c:v>-1853</c:v>
                </c:pt>
                <c:pt idx="3025">
                  <c:v>-1850</c:v>
                </c:pt>
                <c:pt idx="3026">
                  <c:v>-1845</c:v>
                </c:pt>
                <c:pt idx="3027">
                  <c:v>-1840</c:v>
                </c:pt>
                <c:pt idx="3028">
                  <c:v>-1835</c:v>
                </c:pt>
                <c:pt idx="3029">
                  <c:v>-1830</c:v>
                </c:pt>
                <c:pt idx="3030">
                  <c:v>-1823</c:v>
                </c:pt>
                <c:pt idx="3031">
                  <c:v>-1817</c:v>
                </c:pt>
                <c:pt idx="3032">
                  <c:v>-1811</c:v>
                </c:pt>
                <c:pt idx="3033">
                  <c:v>-1806</c:v>
                </c:pt>
                <c:pt idx="3034">
                  <c:v>-1800</c:v>
                </c:pt>
                <c:pt idx="3035">
                  <c:v>-1795</c:v>
                </c:pt>
                <c:pt idx="3036">
                  <c:v>-1790</c:v>
                </c:pt>
                <c:pt idx="3037">
                  <c:v>-1785</c:v>
                </c:pt>
                <c:pt idx="3038">
                  <c:v>-1780</c:v>
                </c:pt>
                <c:pt idx="3039">
                  <c:v>-1775</c:v>
                </c:pt>
                <c:pt idx="3040">
                  <c:v>-1770</c:v>
                </c:pt>
                <c:pt idx="3041">
                  <c:v>-1767</c:v>
                </c:pt>
                <c:pt idx="3042">
                  <c:v>-1763</c:v>
                </c:pt>
                <c:pt idx="3043">
                  <c:v>-1758</c:v>
                </c:pt>
                <c:pt idx="3044">
                  <c:v>-1755</c:v>
                </c:pt>
                <c:pt idx="3045">
                  <c:v>-1752</c:v>
                </c:pt>
                <c:pt idx="3046">
                  <c:v>-1750</c:v>
                </c:pt>
                <c:pt idx="3047">
                  <c:v>-1745</c:v>
                </c:pt>
                <c:pt idx="3048">
                  <c:v>-1742</c:v>
                </c:pt>
                <c:pt idx="3049">
                  <c:v>-1738</c:v>
                </c:pt>
                <c:pt idx="3050">
                  <c:v>-1735</c:v>
                </c:pt>
                <c:pt idx="3051">
                  <c:v>-1732</c:v>
                </c:pt>
                <c:pt idx="3052">
                  <c:v>-1728</c:v>
                </c:pt>
                <c:pt idx="3053">
                  <c:v>-1725</c:v>
                </c:pt>
                <c:pt idx="3054">
                  <c:v>-1720</c:v>
                </c:pt>
                <c:pt idx="3055">
                  <c:v>-1716</c:v>
                </c:pt>
                <c:pt idx="3056">
                  <c:v>-1711</c:v>
                </c:pt>
                <c:pt idx="3057">
                  <c:v>-1707</c:v>
                </c:pt>
                <c:pt idx="3058">
                  <c:v>-1701</c:v>
                </c:pt>
                <c:pt idx="3059">
                  <c:v>-1696</c:v>
                </c:pt>
                <c:pt idx="3060">
                  <c:v>-1690</c:v>
                </c:pt>
                <c:pt idx="3061">
                  <c:v>-1685</c:v>
                </c:pt>
                <c:pt idx="3062">
                  <c:v>-1680</c:v>
                </c:pt>
                <c:pt idx="3063">
                  <c:v>-1677</c:v>
                </c:pt>
                <c:pt idx="3064">
                  <c:v>-1672</c:v>
                </c:pt>
                <c:pt idx="3065">
                  <c:v>-1670</c:v>
                </c:pt>
                <c:pt idx="3066">
                  <c:v>-1666</c:v>
                </c:pt>
                <c:pt idx="3067">
                  <c:v>-1662</c:v>
                </c:pt>
                <c:pt idx="3068">
                  <c:v>-1660</c:v>
                </c:pt>
                <c:pt idx="3069">
                  <c:v>-1656</c:v>
                </c:pt>
                <c:pt idx="3070">
                  <c:v>-1655</c:v>
                </c:pt>
                <c:pt idx="3071">
                  <c:v>-1651</c:v>
                </c:pt>
                <c:pt idx="3072">
                  <c:v>-1648</c:v>
                </c:pt>
                <c:pt idx="3073">
                  <c:v>-1643</c:v>
                </c:pt>
                <c:pt idx="3074">
                  <c:v>-1640</c:v>
                </c:pt>
                <c:pt idx="3075">
                  <c:v>-1635</c:v>
                </c:pt>
                <c:pt idx="3076">
                  <c:v>-1631</c:v>
                </c:pt>
                <c:pt idx="3077">
                  <c:v>-1627</c:v>
                </c:pt>
                <c:pt idx="3078">
                  <c:v>-1623</c:v>
                </c:pt>
                <c:pt idx="3079">
                  <c:v>-1618</c:v>
                </c:pt>
                <c:pt idx="3080">
                  <c:v>-1611</c:v>
                </c:pt>
                <c:pt idx="3081">
                  <c:v>-1606</c:v>
                </c:pt>
                <c:pt idx="3082">
                  <c:v>-1600</c:v>
                </c:pt>
                <c:pt idx="3083">
                  <c:v>-1595</c:v>
                </c:pt>
                <c:pt idx="3084">
                  <c:v>-1588</c:v>
                </c:pt>
                <c:pt idx="3085">
                  <c:v>-1582</c:v>
                </c:pt>
                <c:pt idx="3086">
                  <c:v>-1577</c:v>
                </c:pt>
                <c:pt idx="3087">
                  <c:v>-1571</c:v>
                </c:pt>
                <c:pt idx="3088">
                  <c:v>-1565</c:v>
                </c:pt>
                <c:pt idx="3089">
                  <c:v>-1560</c:v>
                </c:pt>
                <c:pt idx="3090">
                  <c:v>-1555</c:v>
                </c:pt>
                <c:pt idx="3091">
                  <c:v>-1551</c:v>
                </c:pt>
                <c:pt idx="3092">
                  <c:v>-1546</c:v>
                </c:pt>
                <c:pt idx="3093">
                  <c:v>-1542</c:v>
                </c:pt>
                <c:pt idx="3094">
                  <c:v>-1540</c:v>
                </c:pt>
                <c:pt idx="3095">
                  <c:v>-1538</c:v>
                </c:pt>
                <c:pt idx="3096">
                  <c:v>-1536</c:v>
                </c:pt>
                <c:pt idx="3097">
                  <c:v>-1535</c:v>
                </c:pt>
                <c:pt idx="3098">
                  <c:v>-1533</c:v>
                </c:pt>
                <c:pt idx="3099">
                  <c:v>-1532</c:v>
                </c:pt>
                <c:pt idx="3100">
                  <c:v>-1530</c:v>
                </c:pt>
                <c:pt idx="3101">
                  <c:v>-1531</c:v>
                </c:pt>
                <c:pt idx="3102">
                  <c:v>-1530</c:v>
                </c:pt>
                <c:pt idx="3103">
                  <c:v>-1530</c:v>
                </c:pt>
                <c:pt idx="3104">
                  <c:v>-1530</c:v>
                </c:pt>
                <c:pt idx="3105">
                  <c:v>-1528</c:v>
                </c:pt>
                <c:pt idx="3106">
                  <c:v>-1530</c:v>
                </c:pt>
                <c:pt idx="3107">
                  <c:v>-1530</c:v>
                </c:pt>
                <c:pt idx="3108">
                  <c:v>-1530</c:v>
                </c:pt>
                <c:pt idx="3109">
                  <c:v>-1530</c:v>
                </c:pt>
                <c:pt idx="3110">
                  <c:v>-1530</c:v>
                </c:pt>
                <c:pt idx="3111">
                  <c:v>-1530</c:v>
                </c:pt>
                <c:pt idx="3112">
                  <c:v>-1530</c:v>
                </c:pt>
                <c:pt idx="3113">
                  <c:v>-1528</c:v>
                </c:pt>
                <c:pt idx="3114">
                  <c:v>-1530</c:v>
                </c:pt>
                <c:pt idx="3115">
                  <c:v>-1528</c:v>
                </c:pt>
                <c:pt idx="3116">
                  <c:v>-1528</c:v>
                </c:pt>
                <c:pt idx="3117">
                  <c:v>-1527</c:v>
                </c:pt>
                <c:pt idx="3118">
                  <c:v>-1527</c:v>
                </c:pt>
                <c:pt idx="3119">
                  <c:v>-1527</c:v>
                </c:pt>
                <c:pt idx="3120">
                  <c:v>-1527</c:v>
                </c:pt>
                <c:pt idx="3121">
                  <c:v>-1527</c:v>
                </c:pt>
                <c:pt idx="3122">
                  <c:v>-1526</c:v>
                </c:pt>
                <c:pt idx="3123">
                  <c:v>-1526</c:v>
                </c:pt>
                <c:pt idx="3124">
                  <c:v>-1525</c:v>
                </c:pt>
                <c:pt idx="3125">
                  <c:v>-1526</c:v>
                </c:pt>
                <c:pt idx="3126">
                  <c:v>-1526</c:v>
                </c:pt>
                <c:pt idx="3127">
                  <c:v>-1525</c:v>
                </c:pt>
                <c:pt idx="3128">
                  <c:v>-1525</c:v>
                </c:pt>
                <c:pt idx="3129">
                  <c:v>-1525</c:v>
                </c:pt>
                <c:pt idx="3130">
                  <c:v>-1525</c:v>
                </c:pt>
                <c:pt idx="3131">
                  <c:v>-1525</c:v>
                </c:pt>
                <c:pt idx="3132">
                  <c:v>-1525</c:v>
                </c:pt>
                <c:pt idx="3133">
                  <c:v>-1525</c:v>
                </c:pt>
                <c:pt idx="3134">
                  <c:v>-1525</c:v>
                </c:pt>
                <c:pt idx="3135">
                  <c:v>-1525</c:v>
                </c:pt>
                <c:pt idx="3136">
                  <c:v>-1525</c:v>
                </c:pt>
                <c:pt idx="3137">
                  <c:v>-1525</c:v>
                </c:pt>
                <c:pt idx="3138">
                  <c:v>-1525</c:v>
                </c:pt>
                <c:pt idx="3139">
                  <c:v>-1526</c:v>
                </c:pt>
                <c:pt idx="3140">
                  <c:v>-1526</c:v>
                </c:pt>
                <c:pt idx="3141">
                  <c:v>-1526</c:v>
                </c:pt>
                <c:pt idx="3142">
                  <c:v>-1526</c:v>
                </c:pt>
                <c:pt idx="3143">
                  <c:v>-1526</c:v>
                </c:pt>
                <c:pt idx="3144">
                  <c:v>-1526</c:v>
                </c:pt>
                <c:pt idx="3145">
                  <c:v>-1526</c:v>
                </c:pt>
                <c:pt idx="3146">
                  <c:v>-1527</c:v>
                </c:pt>
                <c:pt idx="3147">
                  <c:v>-1526</c:v>
                </c:pt>
                <c:pt idx="3148">
                  <c:v>-1527</c:v>
                </c:pt>
                <c:pt idx="3149">
                  <c:v>-1527</c:v>
                </c:pt>
                <c:pt idx="3150">
                  <c:v>-1526</c:v>
                </c:pt>
                <c:pt idx="3151">
                  <c:v>-1526</c:v>
                </c:pt>
                <c:pt idx="3152">
                  <c:v>-1526</c:v>
                </c:pt>
                <c:pt idx="3153">
                  <c:v>-1526</c:v>
                </c:pt>
                <c:pt idx="3154">
                  <c:v>-1526</c:v>
                </c:pt>
                <c:pt idx="3155">
                  <c:v>-1526</c:v>
                </c:pt>
                <c:pt idx="3156">
                  <c:v>-1526</c:v>
                </c:pt>
                <c:pt idx="3157">
                  <c:v>-1526</c:v>
                </c:pt>
                <c:pt idx="3158">
                  <c:v>-1526</c:v>
                </c:pt>
                <c:pt idx="3159">
                  <c:v>-1525</c:v>
                </c:pt>
                <c:pt idx="3160">
                  <c:v>-1526</c:v>
                </c:pt>
                <c:pt idx="3161">
                  <c:v>-1526</c:v>
                </c:pt>
                <c:pt idx="3162">
                  <c:v>-1525</c:v>
                </c:pt>
                <c:pt idx="3163">
                  <c:v>-1527</c:v>
                </c:pt>
                <c:pt idx="3164">
                  <c:v>-1527</c:v>
                </c:pt>
                <c:pt idx="3165">
                  <c:v>-1526</c:v>
                </c:pt>
                <c:pt idx="3166">
                  <c:v>-1525</c:v>
                </c:pt>
                <c:pt idx="3167">
                  <c:v>-1526</c:v>
                </c:pt>
                <c:pt idx="3168">
                  <c:v>-1526</c:v>
                </c:pt>
                <c:pt idx="3169">
                  <c:v>-1526</c:v>
                </c:pt>
                <c:pt idx="3170">
                  <c:v>-1527</c:v>
                </c:pt>
                <c:pt idx="3171">
                  <c:v>-1526</c:v>
                </c:pt>
                <c:pt idx="3172">
                  <c:v>-1526</c:v>
                </c:pt>
                <c:pt idx="3173">
                  <c:v>-1526</c:v>
                </c:pt>
                <c:pt idx="3174">
                  <c:v>-1525</c:v>
                </c:pt>
                <c:pt idx="3175">
                  <c:v>-1526</c:v>
                </c:pt>
                <c:pt idx="3176">
                  <c:v>-1526</c:v>
                </c:pt>
                <c:pt idx="3177">
                  <c:v>-1527</c:v>
                </c:pt>
                <c:pt idx="3178">
                  <c:v>-1527</c:v>
                </c:pt>
                <c:pt idx="3179">
                  <c:v>-1526</c:v>
                </c:pt>
                <c:pt idx="3180">
                  <c:v>-1526</c:v>
                </c:pt>
                <c:pt idx="3181">
                  <c:v>-1525</c:v>
                </c:pt>
                <c:pt idx="3182">
                  <c:v>-1527</c:v>
                </c:pt>
                <c:pt idx="3183">
                  <c:v>-1527</c:v>
                </c:pt>
                <c:pt idx="3184">
                  <c:v>-1527</c:v>
                </c:pt>
                <c:pt idx="3185">
                  <c:v>-1527</c:v>
                </c:pt>
                <c:pt idx="3186">
                  <c:v>-1526</c:v>
                </c:pt>
                <c:pt idx="3187">
                  <c:v>-1526</c:v>
                </c:pt>
                <c:pt idx="3188">
                  <c:v>-1527</c:v>
                </c:pt>
                <c:pt idx="3189">
                  <c:v>-1527</c:v>
                </c:pt>
                <c:pt idx="3190">
                  <c:v>-1527</c:v>
                </c:pt>
                <c:pt idx="3191">
                  <c:v>-1526</c:v>
                </c:pt>
                <c:pt idx="3192">
                  <c:v>-1526</c:v>
                </c:pt>
                <c:pt idx="3193">
                  <c:v>-1526</c:v>
                </c:pt>
                <c:pt idx="3194">
                  <c:v>-1526</c:v>
                </c:pt>
                <c:pt idx="3195">
                  <c:v>-1526</c:v>
                </c:pt>
                <c:pt idx="3196">
                  <c:v>-1525</c:v>
                </c:pt>
                <c:pt idx="3197">
                  <c:v>-1526</c:v>
                </c:pt>
                <c:pt idx="3198">
                  <c:v>-1525</c:v>
                </c:pt>
                <c:pt idx="3199">
                  <c:v>-1525</c:v>
                </c:pt>
                <c:pt idx="3200">
                  <c:v>-1526</c:v>
                </c:pt>
                <c:pt idx="3201">
                  <c:v>-1525</c:v>
                </c:pt>
                <c:pt idx="3202">
                  <c:v>-1525</c:v>
                </c:pt>
                <c:pt idx="3203">
                  <c:v>-1525</c:v>
                </c:pt>
                <c:pt idx="3204">
                  <c:v>-1525</c:v>
                </c:pt>
                <c:pt idx="3205">
                  <c:v>-1525</c:v>
                </c:pt>
                <c:pt idx="3206">
                  <c:v>-1525</c:v>
                </c:pt>
                <c:pt idx="3207">
                  <c:v>-1526</c:v>
                </c:pt>
                <c:pt idx="3208">
                  <c:v>-1526</c:v>
                </c:pt>
                <c:pt idx="3209">
                  <c:v>-1527</c:v>
                </c:pt>
                <c:pt idx="3210">
                  <c:v>-1526</c:v>
                </c:pt>
                <c:pt idx="3211">
                  <c:v>-1525</c:v>
                </c:pt>
                <c:pt idx="3212">
                  <c:v>-1525</c:v>
                </c:pt>
                <c:pt idx="3213">
                  <c:v>-1526</c:v>
                </c:pt>
                <c:pt idx="3214">
                  <c:v>-1527</c:v>
                </c:pt>
                <c:pt idx="3215">
                  <c:v>-1526</c:v>
                </c:pt>
                <c:pt idx="3216">
                  <c:v>-1525</c:v>
                </c:pt>
                <c:pt idx="3217">
                  <c:v>-1527</c:v>
                </c:pt>
                <c:pt idx="3218">
                  <c:v>-1527</c:v>
                </c:pt>
                <c:pt idx="3219">
                  <c:v>-1526</c:v>
                </c:pt>
                <c:pt idx="3220">
                  <c:v>-1527</c:v>
                </c:pt>
                <c:pt idx="3221">
                  <c:v>-1526</c:v>
                </c:pt>
                <c:pt idx="3222">
                  <c:v>-1527</c:v>
                </c:pt>
                <c:pt idx="3223">
                  <c:v>-1527</c:v>
                </c:pt>
                <c:pt idx="3224">
                  <c:v>-1526</c:v>
                </c:pt>
                <c:pt idx="3225">
                  <c:v>-1526</c:v>
                </c:pt>
                <c:pt idx="3226">
                  <c:v>-1525</c:v>
                </c:pt>
                <c:pt idx="3227">
                  <c:v>-1526</c:v>
                </c:pt>
                <c:pt idx="3228">
                  <c:v>-1525</c:v>
                </c:pt>
                <c:pt idx="3229">
                  <c:v>-1526</c:v>
                </c:pt>
                <c:pt idx="3230">
                  <c:v>-1525</c:v>
                </c:pt>
                <c:pt idx="3231">
                  <c:v>-1526</c:v>
                </c:pt>
                <c:pt idx="3232">
                  <c:v>-1526</c:v>
                </c:pt>
                <c:pt idx="3233">
                  <c:v>-1525</c:v>
                </c:pt>
                <c:pt idx="3234">
                  <c:v>-1526</c:v>
                </c:pt>
                <c:pt idx="3235">
                  <c:v>-1526</c:v>
                </c:pt>
                <c:pt idx="3236">
                  <c:v>-1525</c:v>
                </c:pt>
                <c:pt idx="3237">
                  <c:v>-1527</c:v>
                </c:pt>
                <c:pt idx="3238">
                  <c:v>-1527</c:v>
                </c:pt>
                <c:pt idx="3239">
                  <c:v>-1527</c:v>
                </c:pt>
                <c:pt idx="3240">
                  <c:v>-1526</c:v>
                </c:pt>
                <c:pt idx="3241">
                  <c:v>-1525</c:v>
                </c:pt>
                <c:pt idx="3242">
                  <c:v>-1526</c:v>
                </c:pt>
                <c:pt idx="3243">
                  <c:v>-1526</c:v>
                </c:pt>
                <c:pt idx="3244">
                  <c:v>-1526</c:v>
                </c:pt>
                <c:pt idx="3245">
                  <c:v>-1526</c:v>
                </c:pt>
                <c:pt idx="3246">
                  <c:v>-1525</c:v>
                </c:pt>
                <c:pt idx="3247">
                  <c:v>-1527</c:v>
                </c:pt>
                <c:pt idx="3248">
                  <c:v>-1526</c:v>
                </c:pt>
                <c:pt idx="3249">
                  <c:v>-1526</c:v>
                </c:pt>
                <c:pt idx="3250">
                  <c:v>-1525</c:v>
                </c:pt>
                <c:pt idx="3251">
                  <c:v>-1526</c:v>
                </c:pt>
                <c:pt idx="3252">
                  <c:v>-1526</c:v>
                </c:pt>
                <c:pt idx="3253">
                  <c:v>-1526</c:v>
                </c:pt>
                <c:pt idx="3254">
                  <c:v>-1526</c:v>
                </c:pt>
                <c:pt idx="3255">
                  <c:v>-1525</c:v>
                </c:pt>
                <c:pt idx="3256">
                  <c:v>-1526</c:v>
                </c:pt>
                <c:pt idx="3257">
                  <c:v>-1526</c:v>
                </c:pt>
                <c:pt idx="3258">
                  <c:v>-1526</c:v>
                </c:pt>
                <c:pt idx="3259">
                  <c:v>-1526</c:v>
                </c:pt>
                <c:pt idx="3260">
                  <c:v>-1526</c:v>
                </c:pt>
                <c:pt idx="3261">
                  <c:v>-1526</c:v>
                </c:pt>
                <c:pt idx="3262">
                  <c:v>-1526</c:v>
                </c:pt>
                <c:pt idx="3263">
                  <c:v>-1526</c:v>
                </c:pt>
                <c:pt idx="3264">
                  <c:v>-1526</c:v>
                </c:pt>
                <c:pt idx="3265">
                  <c:v>-1526</c:v>
                </c:pt>
                <c:pt idx="3266">
                  <c:v>-1525</c:v>
                </c:pt>
                <c:pt idx="3267">
                  <c:v>-1526</c:v>
                </c:pt>
                <c:pt idx="3268">
                  <c:v>-1525</c:v>
                </c:pt>
                <c:pt idx="3269">
                  <c:v>-1526</c:v>
                </c:pt>
                <c:pt idx="3270">
                  <c:v>-1526</c:v>
                </c:pt>
                <c:pt idx="3271">
                  <c:v>-1526</c:v>
                </c:pt>
                <c:pt idx="3272">
                  <c:v>-1525</c:v>
                </c:pt>
                <c:pt idx="3273">
                  <c:v>-1527</c:v>
                </c:pt>
                <c:pt idx="3274">
                  <c:v>-1526</c:v>
                </c:pt>
                <c:pt idx="3275">
                  <c:v>-1525</c:v>
                </c:pt>
                <c:pt idx="3276">
                  <c:v>-1526</c:v>
                </c:pt>
                <c:pt idx="3277">
                  <c:v>-1526</c:v>
                </c:pt>
                <c:pt idx="3278">
                  <c:v>-1526</c:v>
                </c:pt>
                <c:pt idx="3279">
                  <c:v>-1526</c:v>
                </c:pt>
                <c:pt idx="3280">
                  <c:v>-1525</c:v>
                </c:pt>
                <c:pt idx="3281">
                  <c:v>-1525</c:v>
                </c:pt>
                <c:pt idx="3282">
                  <c:v>-1526</c:v>
                </c:pt>
                <c:pt idx="3283">
                  <c:v>-1526</c:v>
                </c:pt>
                <c:pt idx="3284">
                  <c:v>-1526</c:v>
                </c:pt>
                <c:pt idx="3285">
                  <c:v>-1525</c:v>
                </c:pt>
                <c:pt idx="3286">
                  <c:v>-1526</c:v>
                </c:pt>
                <c:pt idx="3287">
                  <c:v>-1527</c:v>
                </c:pt>
                <c:pt idx="3288">
                  <c:v>-1526</c:v>
                </c:pt>
                <c:pt idx="3289">
                  <c:v>-1526</c:v>
                </c:pt>
                <c:pt idx="3290">
                  <c:v>-1526</c:v>
                </c:pt>
                <c:pt idx="3291">
                  <c:v>-1526</c:v>
                </c:pt>
                <c:pt idx="3292">
                  <c:v>-1526</c:v>
                </c:pt>
                <c:pt idx="3293">
                  <c:v>-1526</c:v>
                </c:pt>
                <c:pt idx="3294">
                  <c:v>-1525</c:v>
                </c:pt>
                <c:pt idx="3295">
                  <c:v>-1526</c:v>
                </c:pt>
                <c:pt idx="3296">
                  <c:v>-1526</c:v>
                </c:pt>
                <c:pt idx="3297">
                  <c:v>-1525</c:v>
                </c:pt>
                <c:pt idx="3298">
                  <c:v>-1527</c:v>
                </c:pt>
                <c:pt idx="3299">
                  <c:v>-1527</c:v>
                </c:pt>
                <c:pt idx="3300">
                  <c:v>-1526</c:v>
                </c:pt>
                <c:pt idx="3301">
                  <c:v>-1526</c:v>
                </c:pt>
                <c:pt idx="3302">
                  <c:v>-1525</c:v>
                </c:pt>
                <c:pt idx="3303">
                  <c:v>-1526</c:v>
                </c:pt>
                <c:pt idx="3304">
                  <c:v>-1526</c:v>
                </c:pt>
                <c:pt idx="3305">
                  <c:v>-1526</c:v>
                </c:pt>
                <c:pt idx="3306">
                  <c:v>-1526</c:v>
                </c:pt>
                <c:pt idx="3307">
                  <c:v>-1525</c:v>
                </c:pt>
                <c:pt idx="3308">
                  <c:v>-1526</c:v>
                </c:pt>
                <c:pt idx="3309">
                  <c:v>-1526</c:v>
                </c:pt>
                <c:pt idx="3310">
                  <c:v>-1527</c:v>
                </c:pt>
                <c:pt idx="3311">
                  <c:v>-1527</c:v>
                </c:pt>
                <c:pt idx="3312">
                  <c:v>-1530</c:v>
                </c:pt>
                <c:pt idx="3313">
                  <c:v>-1530</c:v>
                </c:pt>
                <c:pt idx="3314">
                  <c:v>-1528</c:v>
                </c:pt>
                <c:pt idx="3315">
                  <c:v>-1528</c:v>
                </c:pt>
                <c:pt idx="3316">
                  <c:v>-1527</c:v>
                </c:pt>
                <c:pt idx="3317">
                  <c:v>-1528</c:v>
                </c:pt>
                <c:pt idx="3318">
                  <c:v>-1527</c:v>
                </c:pt>
                <c:pt idx="3319">
                  <c:v>-1527</c:v>
                </c:pt>
                <c:pt idx="3320">
                  <c:v>-1527</c:v>
                </c:pt>
                <c:pt idx="3321">
                  <c:v>-1527</c:v>
                </c:pt>
                <c:pt idx="3322">
                  <c:v>-1527</c:v>
                </c:pt>
                <c:pt idx="3323">
                  <c:v>-1527</c:v>
                </c:pt>
                <c:pt idx="3324">
                  <c:v>-1526</c:v>
                </c:pt>
                <c:pt idx="3325">
                  <c:v>-1526</c:v>
                </c:pt>
                <c:pt idx="3326">
                  <c:v>-1527</c:v>
                </c:pt>
                <c:pt idx="3327">
                  <c:v>-1527</c:v>
                </c:pt>
                <c:pt idx="3328">
                  <c:v>-1527</c:v>
                </c:pt>
                <c:pt idx="3329">
                  <c:v>-1526</c:v>
                </c:pt>
                <c:pt idx="3330">
                  <c:v>-1526</c:v>
                </c:pt>
                <c:pt idx="3331">
                  <c:v>-1525</c:v>
                </c:pt>
                <c:pt idx="3332">
                  <c:v>-1525</c:v>
                </c:pt>
                <c:pt idx="3333">
                  <c:v>-1525</c:v>
                </c:pt>
                <c:pt idx="3334">
                  <c:v>-1526</c:v>
                </c:pt>
                <c:pt idx="3335">
                  <c:v>-1526</c:v>
                </c:pt>
                <c:pt idx="3336">
                  <c:v>-1530</c:v>
                </c:pt>
                <c:pt idx="3337">
                  <c:v>-1531</c:v>
                </c:pt>
                <c:pt idx="3338">
                  <c:v>-1535</c:v>
                </c:pt>
                <c:pt idx="3339">
                  <c:v>-1540</c:v>
                </c:pt>
                <c:pt idx="3340">
                  <c:v>-1545</c:v>
                </c:pt>
                <c:pt idx="3341">
                  <c:v>-1550</c:v>
                </c:pt>
                <c:pt idx="3342">
                  <c:v>-1557</c:v>
                </c:pt>
                <c:pt idx="3343">
                  <c:v>-1565</c:v>
                </c:pt>
                <c:pt idx="3344">
                  <c:v>-1570</c:v>
                </c:pt>
                <c:pt idx="3345">
                  <c:v>-1578</c:v>
                </c:pt>
                <c:pt idx="3346">
                  <c:v>-1586</c:v>
                </c:pt>
                <c:pt idx="3347">
                  <c:v>-1595</c:v>
                </c:pt>
                <c:pt idx="3348">
                  <c:v>-1603</c:v>
                </c:pt>
                <c:pt idx="3349">
                  <c:v>-1613</c:v>
                </c:pt>
                <c:pt idx="3350">
                  <c:v>-1622</c:v>
                </c:pt>
                <c:pt idx="3351">
                  <c:v>-1632</c:v>
                </c:pt>
                <c:pt idx="3352">
                  <c:v>-1642</c:v>
                </c:pt>
                <c:pt idx="3353">
                  <c:v>-1652</c:v>
                </c:pt>
                <c:pt idx="3354">
                  <c:v>-1663</c:v>
                </c:pt>
                <c:pt idx="3355">
                  <c:v>-1673</c:v>
                </c:pt>
                <c:pt idx="3356">
                  <c:v>-1685</c:v>
                </c:pt>
                <c:pt idx="3357">
                  <c:v>-1692</c:v>
                </c:pt>
                <c:pt idx="3358">
                  <c:v>-1702</c:v>
                </c:pt>
                <c:pt idx="3359">
                  <c:v>-1712</c:v>
                </c:pt>
                <c:pt idx="3360">
                  <c:v>-1722</c:v>
                </c:pt>
                <c:pt idx="3361">
                  <c:v>-1732</c:v>
                </c:pt>
                <c:pt idx="3362">
                  <c:v>-1741</c:v>
                </c:pt>
                <c:pt idx="3363">
                  <c:v>-1751</c:v>
                </c:pt>
                <c:pt idx="3364">
                  <c:v>-1760</c:v>
                </c:pt>
                <c:pt idx="3365">
                  <c:v>-1770</c:v>
                </c:pt>
                <c:pt idx="3366">
                  <c:v>-1780</c:v>
                </c:pt>
                <c:pt idx="3367">
                  <c:v>-1788</c:v>
                </c:pt>
                <c:pt idx="3368">
                  <c:v>-1796</c:v>
                </c:pt>
                <c:pt idx="3369">
                  <c:v>-1805</c:v>
                </c:pt>
                <c:pt idx="3370">
                  <c:v>-1810</c:v>
                </c:pt>
                <c:pt idx="3371">
                  <c:v>-1823</c:v>
                </c:pt>
                <c:pt idx="3372">
                  <c:v>-1830</c:v>
                </c:pt>
                <c:pt idx="3373">
                  <c:v>-1840</c:v>
                </c:pt>
                <c:pt idx="3374">
                  <c:v>-1847</c:v>
                </c:pt>
                <c:pt idx="3375">
                  <c:v>-1853</c:v>
                </c:pt>
                <c:pt idx="3376">
                  <c:v>-1862</c:v>
                </c:pt>
                <c:pt idx="3377">
                  <c:v>-1872</c:v>
                </c:pt>
                <c:pt idx="3378">
                  <c:v>-1882</c:v>
                </c:pt>
                <c:pt idx="3379">
                  <c:v>-1892</c:v>
                </c:pt>
                <c:pt idx="3380">
                  <c:v>-1905</c:v>
                </c:pt>
                <c:pt idx="3381">
                  <c:v>-1910</c:v>
                </c:pt>
                <c:pt idx="3382">
                  <c:v>-1918</c:v>
                </c:pt>
                <c:pt idx="3383">
                  <c:v>-1927</c:v>
                </c:pt>
                <c:pt idx="3384">
                  <c:v>-1937</c:v>
                </c:pt>
                <c:pt idx="3385">
                  <c:v>-1948</c:v>
                </c:pt>
                <c:pt idx="3386">
                  <c:v>-1956</c:v>
                </c:pt>
                <c:pt idx="3387">
                  <c:v>-1967</c:v>
                </c:pt>
                <c:pt idx="3388">
                  <c:v>-1973</c:v>
                </c:pt>
                <c:pt idx="3389">
                  <c:v>-1985</c:v>
                </c:pt>
                <c:pt idx="3390">
                  <c:v>-1990</c:v>
                </c:pt>
                <c:pt idx="3391">
                  <c:v>-2005</c:v>
                </c:pt>
                <c:pt idx="3392">
                  <c:v>-2011</c:v>
                </c:pt>
                <c:pt idx="3393">
                  <c:v>-2017</c:v>
                </c:pt>
                <c:pt idx="3394">
                  <c:v>-2031</c:v>
                </c:pt>
                <c:pt idx="3395">
                  <c:v>-2036</c:v>
                </c:pt>
                <c:pt idx="3396">
                  <c:v>-2046</c:v>
                </c:pt>
                <c:pt idx="3397">
                  <c:v>-2055</c:v>
                </c:pt>
                <c:pt idx="3398">
                  <c:v>-2061</c:v>
                </c:pt>
                <c:pt idx="3399">
                  <c:v>-2066</c:v>
                </c:pt>
                <c:pt idx="3400">
                  <c:v>-2071</c:v>
                </c:pt>
                <c:pt idx="3401">
                  <c:v>-2076</c:v>
                </c:pt>
                <c:pt idx="3402">
                  <c:v>-2080</c:v>
                </c:pt>
                <c:pt idx="3403">
                  <c:v>-2085</c:v>
                </c:pt>
                <c:pt idx="3404">
                  <c:v>-2091</c:v>
                </c:pt>
                <c:pt idx="3405">
                  <c:v>-2092</c:v>
                </c:pt>
                <c:pt idx="3406">
                  <c:v>-2095</c:v>
                </c:pt>
                <c:pt idx="3407">
                  <c:v>-2098</c:v>
                </c:pt>
                <c:pt idx="3408">
                  <c:v>-2100</c:v>
                </c:pt>
                <c:pt idx="3409">
                  <c:v>-2106</c:v>
                </c:pt>
                <c:pt idx="3410">
                  <c:v>-2105</c:v>
                </c:pt>
                <c:pt idx="3411">
                  <c:v>-2108</c:v>
                </c:pt>
                <c:pt idx="3412">
                  <c:v>-2111</c:v>
                </c:pt>
                <c:pt idx="3413">
                  <c:v>-2112</c:v>
                </c:pt>
                <c:pt idx="3414">
                  <c:v>-2117</c:v>
                </c:pt>
                <c:pt idx="3415">
                  <c:v>-2120</c:v>
                </c:pt>
                <c:pt idx="3416">
                  <c:v>-2121</c:v>
                </c:pt>
                <c:pt idx="3417">
                  <c:v>-2125</c:v>
                </c:pt>
                <c:pt idx="3418">
                  <c:v>-2126</c:v>
                </c:pt>
                <c:pt idx="3419">
                  <c:v>-2130</c:v>
                </c:pt>
                <c:pt idx="3420">
                  <c:v>-2135</c:v>
                </c:pt>
                <c:pt idx="3421">
                  <c:v>-2133</c:v>
                </c:pt>
                <c:pt idx="3422">
                  <c:v>-2137</c:v>
                </c:pt>
                <c:pt idx="3423">
                  <c:v>-2140</c:v>
                </c:pt>
                <c:pt idx="3424">
                  <c:v>-2138</c:v>
                </c:pt>
                <c:pt idx="3425">
                  <c:v>-2143</c:v>
                </c:pt>
                <c:pt idx="3426">
                  <c:v>-2145</c:v>
                </c:pt>
                <c:pt idx="3427">
                  <c:v>-2148</c:v>
                </c:pt>
                <c:pt idx="3428">
                  <c:v>-2152</c:v>
                </c:pt>
                <c:pt idx="3429">
                  <c:v>-2155</c:v>
                </c:pt>
                <c:pt idx="3430">
                  <c:v>-2157</c:v>
                </c:pt>
                <c:pt idx="3431">
                  <c:v>-2157</c:v>
                </c:pt>
                <c:pt idx="3432">
                  <c:v>-2160</c:v>
                </c:pt>
                <c:pt idx="3433">
                  <c:v>-2160</c:v>
                </c:pt>
                <c:pt idx="3434">
                  <c:v>-2160</c:v>
                </c:pt>
                <c:pt idx="3435">
                  <c:v>-2165</c:v>
                </c:pt>
                <c:pt idx="3436">
                  <c:v>-2166</c:v>
                </c:pt>
                <c:pt idx="3437">
                  <c:v>-2170</c:v>
                </c:pt>
                <c:pt idx="3438">
                  <c:v>-2170</c:v>
                </c:pt>
                <c:pt idx="3439">
                  <c:v>-2173</c:v>
                </c:pt>
                <c:pt idx="3440">
                  <c:v>-2195</c:v>
                </c:pt>
                <c:pt idx="3441">
                  <c:v>-2175</c:v>
                </c:pt>
                <c:pt idx="3442">
                  <c:v>-2176</c:v>
                </c:pt>
                <c:pt idx="3443">
                  <c:v>-2178</c:v>
                </c:pt>
                <c:pt idx="3444">
                  <c:v>-2180</c:v>
                </c:pt>
                <c:pt idx="3445">
                  <c:v>-2181</c:v>
                </c:pt>
                <c:pt idx="3446">
                  <c:v>-2185</c:v>
                </c:pt>
                <c:pt idx="3447">
                  <c:v>-2188</c:v>
                </c:pt>
                <c:pt idx="3448">
                  <c:v>-2192</c:v>
                </c:pt>
                <c:pt idx="3449">
                  <c:v>-2193</c:v>
                </c:pt>
                <c:pt idx="3450">
                  <c:v>-2195</c:v>
                </c:pt>
                <c:pt idx="3451">
                  <c:v>-2196</c:v>
                </c:pt>
                <c:pt idx="3452">
                  <c:v>-2198</c:v>
                </c:pt>
                <c:pt idx="3453">
                  <c:v>-2200</c:v>
                </c:pt>
                <c:pt idx="3454">
                  <c:v>-2205</c:v>
                </c:pt>
                <c:pt idx="3455">
                  <c:v>-2205</c:v>
                </c:pt>
                <c:pt idx="3456">
                  <c:v>-2206</c:v>
                </c:pt>
                <c:pt idx="3457">
                  <c:v>-2208</c:v>
                </c:pt>
                <c:pt idx="3458">
                  <c:v>-2210</c:v>
                </c:pt>
                <c:pt idx="3459">
                  <c:v>-2212</c:v>
                </c:pt>
                <c:pt idx="3460">
                  <c:v>-2215</c:v>
                </c:pt>
                <c:pt idx="3461">
                  <c:v>-2220</c:v>
                </c:pt>
                <c:pt idx="3462">
                  <c:v>-2225</c:v>
                </c:pt>
                <c:pt idx="3463">
                  <c:v>-2233</c:v>
                </c:pt>
                <c:pt idx="3464">
                  <c:v>-2241</c:v>
                </c:pt>
                <c:pt idx="3465">
                  <c:v>-2250</c:v>
                </c:pt>
                <c:pt idx="3466">
                  <c:v>-2256</c:v>
                </c:pt>
                <c:pt idx="3467">
                  <c:v>-2265</c:v>
                </c:pt>
                <c:pt idx="3468">
                  <c:v>-2272</c:v>
                </c:pt>
                <c:pt idx="3469">
                  <c:v>-2283</c:v>
                </c:pt>
                <c:pt idx="3470">
                  <c:v>-2290</c:v>
                </c:pt>
                <c:pt idx="3471">
                  <c:v>-2300</c:v>
                </c:pt>
                <c:pt idx="3472">
                  <c:v>-2307</c:v>
                </c:pt>
                <c:pt idx="3473">
                  <c:v>-2315</c:v>
                </c:pt>
                <c:pt idx="3474">
                  <c:v>-2323</c:v>
                </c:pt>
                <c:pt idx="3475">
                  <c:v>-2332</c:v>
                </c:pt>
                <c:pt idx="3476">
                  <c:v>-2338</c:v>
                </c:pt>
                <c:pt idx="3477">
                  <c:v>-2346</c:v>
                </c:pt>
                <c:pt idx="3478">
                  <c:v>-2355</c:v>
                </c:pt>
                <c:pt idx="3479">
                  <c:v>-2362</c:v>
                </c:pt>
                <c:pt idx="3480">
                  <c:v>-2368</c:v>
                </c:pt>
                <c:pt idx="3481">
                  <c:v>-2375</c:v>
                </c:pt>
                <c:pt idx="3482">
                  <c:v>-2381</c:v>
                </c:pt>
                <c:pt idx="3483">
                  <c:v>-2388</c:v>
                </c:pt>
                <c:pt idx="3484">
                  <c:v>-2395</c:v>
                </c:pt>
                <c:pt idx="3485">
                  <c:v>-2401</c:v>
                </c:pt>
                <c:pt idx="3486">
                  <c:v>-2410</c:v>
                </c:pt>
                <c:pt idx="3487">
                  <c:v>-2415</c:v>
                </c:pt>
                <c:pt idx="3488">
                  <c:v>-2423</c:v>
                </c:pt>
                <c:pt idx="3489">
                  <c:v>-2427</c:v>
                </c:pt>
                <c:pt idx="3490">
                  <c:v>-2435</c:v>
                </c:pt>
                <c:pt idx="3491">
                  <c:v>-2440</c:v>
                </c:pt>
                <c:pt idx="3492">
                  <c:v>-2447</c:v>
                </c:pt>
                <c:pt idx="3493">
                  <c:v>-2453</c:v>
                </c:pt>
                <c:pt idx="3494">
                  <c:v>-2460</c:v>
                </c:pt>
                <c:pt idx="3495">
                  <c:v>-2451</c:v>
                </c:pt>
                <c:pt idx="3496">
                  <c:v>-2475</c:v>
                </c:pt>
                <c:pt idx="3497">
                  <c:v>-2482</c:v>
                </c:pt>
                <c:pt idx="3498">
                  <c:v>-2490</c:v>
                </c:pt>
                <c:pt idx="3499">
                  <c:v>-2501</c:v>
                </c:pt>
                <c:pt idx="3500">
                  <c:v>-2510</c:v>
                </c:pt>
                <c:pt idx="3501">
                  <c:v>-2520</c:v>
                </c:pt>
                <c:pt idx="3502">
                  <c:v>-2535</c:v>
                </c:pt>
                <c:pt idx="3503">
                  <c:v>-2545</c:v>
                </c:pt>
                <c:pt idx="3504">
                  <c:v>-2556</c:v>
                </c:pt>
                <c:pt idx="3505">
                  <c:v>-2571</c:v>
                </c:pt>
                <c:pt idx="3506">
                  <c:v>-2585</c:v>
                </c:pt>
                <c:pt idx="3507">
                  <c:v>-2597</c:v>
                </c:pt>
                <c:pt idx="3508">
                  <c:v>-2615</c:v>
                </c:pt>
                <c:pt idx="3509">
                  <c:v>-2626</c:v>
                </c:pt>
                <c:pt idx="3510">
                  <c:v>-2646</c:v>
                </c:pt>
                <c:pt idx="3511">
                  <c:v>-2660</c:v>
                </c:pt>
                <c:pt idx="3512">
                  <c:v>-2672</c:v>
                </c:pt>
                <c:pt idx="3513">
                  <c:v>-2682</c:v>
                </c:pt>
                <c:pt idx="3514">
                  <c:v>-2702</c:v>
                </c:pt>
                <c:pt idx="3515">
                  <c:v>-2716</c:v>
                </c:pt>
                <c:pt idx="3516">
                  <c:v>-2733</c:v>
                </c:pt>
                <c:pt idx="3517">
                  <c:v>-2752</c:v>
                </c:pt>
                <c:pt idx="3518">
                  <c:v>-2771</c:v>
                </c:pt>
                <c:pt idx="3519">
                  <c:v>-2787</c:v>
                </c:pt>
                <c:pt idx="3520">
                  <c:v>-2796</c:v>
                </c:pt>
                <c:pt idx="3521">
                  <c:v>-2818</c:v>
                </c:pt>
                <c:pt idx="3522">
                  <c:v>-2832</c:v>
                </c:pt>
                <c:pt idx="3523">
                  <c:v>-2851</c:v>
                </c:pt>
                <c:pt idx="3524">
                  <c:v>-2868</c:v>
                </c:pt>
                <c:pt idx="3525">
                  <c:v>-2886</c:v>
                </c:pt>
                <c:pt idx="3526">
                  <c:v>-2900</c:v>
                </c:pt>
                <c:pt idx="3527">
                  <c:v>-2915</c:v>
                </c:pt>
                <c:pt idx="3528">
                  <c:v>-2931</c:v>
                </c:pt>
                <c:pt idx="3529">
                  <c:v>-2941</c:v>
                </c:pt>
                <c:pt idx="3530">
                  <c:v>-2962</c:v>
                </c:pt>
                <c:pt idx="3531">
                  <c:v>-2987</c:v>
                </c:pt>
                <c:pt idx="3532">
                  <c:v>-3012</c:v>
                </c:pt>
                <c:pt idx="3533">
                  <c:v>-3035</c:v>
                </c:pt>
                <c:pt idx="3534">
                  <c:v>-3052</c:v>
                </c:pt>
                <c:pt idx="3535">
                  <c:v>-3072</c:v>
                </c:pt>
                <c:pt idx="3536">
                  <c:v>-3090</c:v>
                </c:pt>
                <c:pt idx="3537">
                  <c:v>-3107</c:v>
                </c:pt>
                <c:pt idx="3538">
                  <c:v>-3125</c:v>
                </c:pt>
                <c:pt idx="3539">
                  <c:v>-3142</c:v>
                </c:pt>
                <c:pt idx="3540">
                  <c:v>-3160</c:v>
                </c:pt>
                <c:pt idx="3541">
                  <c:v>-3177</c:v>
                </c:pt>
                <c:pt idx="3542">
                  <c:v>-3190</c:v>
                </c:pt>
                <c:pt idx="3543">
                  <c:v>-3212</c:v>
                </c:pt>
                <c:pt idx="3544">
                  <c:v>-3228</c:v>
                </c:pt>
                <c:pt idx="3545">
                  <c:v>-3242</c:v>
                </c:pt>
                <c:pt idx="3546">
                  <c:v>-3255</c:v>
                </c:pt>
                <c:pt idx="3547">
                  <c:v>-3268</c:v>
                </c:pt>
                <c:pt idx="3548">
                  <c:v>-3275</c:v>
                </c:pt>
                <c:pt idx="3549">
                  <c:v>-3281</c:v>
                </c:pt>
                <c:pt idx="3550">
                  <c:v>-3283</c:v>
                </c:pt>
                <c:pt idx="3551">
                  <c:v>-3288</c:v>
                </c:pt>
                <c:pt idx="3552">
                  <c:v>-3293</c:v>
                </c:pt>
                <c:pt idx="3553">
                  <c:v>-3300</c:v>
                </c:pt>
                <c:pt idx="3554">
                  <c:v>-3306</c:v>
                </c:pt>
                <c:pt idx="3555">
                  <c:v>-3315</c:v>
                </c:pt>
                <c:pt idx="3556">
                  <c:v>-3320</c:v>
                </c:pt>
                <c:pt idx="3557">
                  <c:v>-3325</c:v>
                </c:pt>
                <c:pt idx="3558">
                  <c:v>-3326</c:v>
                </c:pt>
                <c:pt idx="3559">
                  <c:v>-3326</c:v>
                </c:pt>
                <c:pt idx="3560">
                  <c:v>-3328</c:v>
                </c:pt>
                <c:pt idx="3561">
                  <c:v>-3331</c:v>
                </c:pt>
                <c:pt idx="3562">
                  <c:v>-3333</c:v>
                </c:pt>
                <c:pt idx="3563">
                  <c:v>-3333</c:v>
                </c:pt>
                <c:pt idx="3564">
                  <c:v>-3333</c:v>
                </c:pt>
                <c:pt idx="3565">
                  <c:v>-3332</c:v>
                </c:pt>
                <c:pt idx="3566">
                  <c:v>-3332</c:v>
                </c:pt>
                <c:pt idx="3567">
                  <c:v>-3331</c:v>
                </c:pt>
                <c:pt idx="3568">
                  <c:v>-3330</c:v>
                </c:pt>
                <c:pt idx="3569">
                  <c:v>-3332</c:v>
                </c:pt>
                <c:pt idx="3570">
                  <c:v>-3330</c:v>
                </c:pt>
                <c:pt idx="3571">
                  <c:v>-3331</c:v>
                </c:pt>
                <c:pt idx="3572">
                  <c:v>-3330</c:v>
                </c:pt>
                <c:pt idx="3573">
                  <c:v>-3330</c:v>
                </c:pt>
                <c:pt idx="3574">
                  <c:v>-3330</c:v>
                </c:pt>
                <c:pt idx="3575">
                  <c:v>-3328</c:v>
                </c:pt>
                <c:pt idx="3576">
                  <c:v>-3330</c:v>
                </c:pt>
                <c:pt idx="3577">
                  <c:v>-3330</c:v>
                </c:pt>
                <c:pt idx="3578">
                  <c:v>-3330</c:v>
                </c:pt>
                <c:pt idx="3579">
                  <c:v>-3328</c:v>
                </c:pt>
                <c:pt idx="3580">
                  <c:v>-3328</c:v>
                </c:pt>
                <c:pt idx="3581">
                  <c:v>-3330</c:v>
                </c:pt>
                <c:pt idx="3582">
                  <c:v>-3330</c:v>
                </c:pt>
                <c:pt idx="3583">
                  <c:v>-3330</c:v>
                </c:pt>
                <c:pt idx="3584">
                  <c:v>-3330</c:v>
                </c:pt>
                <c:pt idx="3585">
                  <c:v>-3330</c:v>
                </c:pt>
                <c:pt idx="3586">
                  <c:v>-3332</c:v>
                </c:pt>
                <c:pt idx="3587">
                  <c:v>-3333</c:v>
                </c:pt>
                <c:pt idx="3588">
                  <c:v>-3333</c:v>
                </c:pt>
                <c:pt idx="3589">
                  <c:v>-3333</c:v>
                </c:pt>
                <c:pt idx="3590">
                  <c:v>-3333</c:v>
                </c:pt>
                <c:pt idx="3591">
                  <c:v>-3335</c:v>
                </c:pt>
                <c:pt idx="3592">
                  <c:v>-3333</c:v>
                </c:pt>
                <c:pt idx="3593">
                  <c:v>-3335</c:v>
                </c:pt>
                <c:pt idx="3594">
                  <c:v>-3335</c:v>
                </c:pt>
                <c:pt idx="3595">
                  <c:v>-3335</c:v>
                </c:pt>
                <c:pt idx="3596">
                  <c:v>-3336</c:v>
                </c:pt>
                <c:pt idx="3597">
                  <c:v>-3335</c:v>
                </c:pt>
                <c:pt idx="3598">
                  <c:v>-3333</c:v>
                </c:pt>
                <c:pt idx="3599">
                  <c:v>-3336</c:v>
                </c:pt>
                <c:pt idx="3600">
                  <c:v>-3333</c:v>
                </c:pt>
                <c:pt idx="3601">
                  <c:v>-3335</c:v>
                </c:pt>
                <c:pt idx="3602">
                  <c:v>-3332</c:v>
                </c:pt>
                <c:pt idx="3603">
                  <c:v>-3332</c:v>
                </c:pt>
                <c:pt idx="3604">
                  <c:v>-3332</c:v>
                </c:pt>
                <c:pt idx="3605">
                  <c:v>-3332</c:v>
                </c:pt>
                <c:pt idx="3606">
                  <c:v>-3330</c:v>
                </c:pt>
                <c:pt idx="3607">
                  <c:v>-3330</c:v>
                </c:pt>
                <c:pt idx="3608">
                  <c:v>-3330</c:v>
                </c:pt>
                <c:pt idx="3609">
                  <c:v>-3330</c:v>
                </c:pt>
                <c:pt idx="3610">
                  <c:v>-3332</c:v>
                </c:pt>
                <c:pt idx="3611">
                  <c:v>-3332</c:v>
                </c:pt>
                <c:pt idx="3612">
                  <c:v>-3332</c:v>
                </c:pt>
                <c:pt idx="3613">
                  <c:v>-3332</c:v>
                </c:pt>
                <c:pt idx="3614">
                  <c:v>-3333</c:v>
                </c:pt>
                <c:pt idx="3615">
                  <c:v>-3332</c:v>
                </c:pt>
                <c:pt idx="3616">
                  <c:v>-3332</c:v>
                </c:pt>
                <c:pt idx="3617">
                  <c:v>-3333</c:v>
                </c:pt>
                <c:pt idx="3618">
                  <c:v>-3331</c:v>
                </c:pt>
                <c:pt idx="3619">
                  <c:v>-3333</c:v>
                </c:pt>
                <c:pt idx="3620">
                  <c:v>-3332</c:v>
                </c:pt>
                <c:pt idx="3621">
                  <c:v>-3333</c:v>
                </c:pt>
                <c:pt idx="3622">
                  <c:v>-3333</c:v>
                </c:pt>
                <c:pt idx="3623">
                  <c:v>-3335</c:v>
                </c:pt>
                <c:pt idx="3624">
                  <c:v>-3333</c:v>
                </c:pt>
                <c:pt idx="3625">
                  <c:v>-3333</c:v>
                </c:pt>
                <c:pt idx="3626">
                  <c:v>-3332</c:v>
                </c:pt>
                <c:pt idx="3627">
                  <c:v>-3332</c:v>
                </c:pt>
                <c:pt idx="3628">
                  <c:v>-3333</c:v>
                </c:pt>
                <c:pt idx="3629">
                  <c:v>-3332</c:v>
                </c:pt>
                <c:pt idx="3630">
                  <c:v>-3332</c:v>
                </c:pt>
                <c:pt idx="3631">
                  <c:v>-3331</c:v>
                </c:pt>
                <c:pt idx="3632">
                  <c:v>-3317</c:v>
                </c:pt>
                <c:pt idx="3633">
                  <c:v>-3288</c:v>
                </c:pt>
                <c:pt idx="3634">
                  <c:v>-3242</c:v>
                </c:pt>
                <c:pt idx="3635">
                  <c:v>-3185</c:v>
                </c:pt>
                <c:pt idx="3636">
                  <c:v>-3108</c:v>
                </c:pt>
                <c:pt idx="3637">
                  <c:v>-3026</c:v>
                </c:pt>
                <c:pt idx="3638">
                  <c:v>-2945</c:v>
                </c:pt>
                <c:pt idx="3639">
                  <c:v>-2871</c:v>
                </c:pt>
                <c:pt idx="3640">
                  <c:v>-2815</c:v>
                </c:pt>
                <c:pt idx="3641">
                  <c:v>-2756</c:v>
                </c:pt>
                <c:pt idx="3642">
                  <c:v>-2700</c:v>
                </c:pt>
                <c:pt idx="3643">
                  <c:v>-2646</c:v>
                </c:pt>
                <c:pt idx="3644">
                  <c:v>-2595</c:v>
                </c:pt>
                <c:pt idx="3645">
                  <c:v>-2543</c:v>
                </c:pt>
                <c:pt idx="3646">
                  <c:v>-2488</c:v>
                </c:pt>
                <c:pt idx="3647">
                  <c:v>-2438</c:v>
                </c:pt>
                <c:pt idx="3648">
                  <c:v>-2388</c:v>
                </c:pt>
                <c:pt idx="3649">
                  <c:v>-2338</c:v>
                </c:pt>
                <c:pt idx="3650">
                  <c:v>-2286</c:v>
                </c:pt>
                <c:pt idx="3651">
                  <c:v>-2237</c:v>
                </c:pt>
                <c:pt idx="3652">
                  <c:v>-2191</c:v>
                </c:pt>
                <c:pt idx="3653">
                  <c:v>-2148</c:v>
                </c:pt>
                <c:pt idx="3654">
                  <c:v>-2105</c:v>
                </c:pt>
                <c:pt idx="3655">
                  <c:v>-2058</c:v>
                </c:pt>
                <c:pt idx="3656">
                  <c:v>-2017</c:v>
                </c:pt>
                <c:pt idx="3657">
                  <c:v>-1976</c:v>
                </c:pt>
                <c:pt idx="3658">
                  <c:v>-1935</c:v>
                </c:pt>
                <c:pt idx="3659">
                  <c:v>-1893</c:v>
                </c:pt>
                <c:pt idx="3660">
                  <c:v>-1855</c:v>
                </c:pt>
                <c:pt idx="3661">
                  <c:v>-1815</c:v>
                </c:pt>
                <c:pt idx="3662">
                  <c:v>-1777</c:v>
                </c:pt>
                <c:pt idx="3663">
                  <c:v>-1740</c:v>
                </c:pt>
                <c:pt idx="3664">
                  <c:v>-1705</c:v>
                </c:pt>
                <c:pt idx="3665">
                  <c:v>-1668</c:v>
                </c:pt>
                <c:pt idx="3666">
                  <c:v>-1635</c:v>
                </c:pt>
                <c:pt idx="3667">
                  <c:v>-1601</c:v>
                </c:pt>
                <c:pt idx="3668">
                  <c:v>-1568</c:v>
                </c:pt>
                <c:pt idx="3669">
                  <c:v>-1535</c:v>
                </c:pt>
                <c:pt idx="3670">
                  <c:v>-1502</c:v>
                </c:pt>
                <c:pt idx="3671">
                  <c:v>-1471</c:v>
                </c:pt>
                <c:pt idx="3672">
                  <c:v>-1440</c:v>
                </c:pt>
                <c:pt idx="3673">
                  <c:v>-1410</c:v>
                </c:pt>
                <c:pt idx="3674">
                  <c:v>-1380</c:v>
                </c:pt>
                <c:pt idx="3675">
                  <c:v>-1355</c:v>
                </c:pt>
                <c:pt idx="3676">
                  <c:v>-1323</c:v>
                </c:pt>
                <c:pt idx="3677">
                  <c:v>-1295</c:v>
                </c:pt>
                <c:pt idx="3678">
                  <c:v>-1267</c:v>
                </c:pt>
                <c:pt idx="3679">
                  <c:v>-1240</c:v>
                </c:pt>
                <c:pt idx="3680">
                  <c:v>-1212</c:v>
                </c:pt>
                <c:pt idx="3681">
                  <c:v>-1183</c:v>
                </c:pt>
                <c:pt idx="3682">
                  <c:v>-1156</c:v>
                </c:pt>
                <c:pt idx="3683">
                  <c:v>-1130</c:v>
                </c:pt>
                <c:pt idx="3684">
                  <c:v>-1100</c:v>
                </c:pt>
                <c:pt idx="3685">
                  <c:v>-1073</c:v>
                </c:pt>
                <c:pt idx="3686">
                  <c:v>-1045</c:v>
                </c:pt>
                <c:pt idx="3687">
                  <c:v>-1017</c:v>
                </c:pt>
                <c:pt idx="3688">
                  <c:v>-990</c:v>
                </c:pt>
                <c:pt idx="3689">
                  <c:v>-961</c:v>
                </c:pt>
                <c:pt idx="3690">
                  <c:v>-932</c:v>
                </c:pt>
                <c:pt idx="3691">
                  <c:v>-905</c:v>
                </c:pt>
                <c:pt idx="3692">
                  <c:v>-876</c:v>
                </c:pt>
                <c:pt idx="3693">
                  <c:v>-848</c:v>
                </c:pt>
                <c:pt idx="3694">
                  <c:v>-820</c:v>
                </c:pt>
                <c:pt idx="3695">
                  <c:v>-793</c:v>
                </c:pt>
                <c:pt idx="3696">
                  <c:v>-765</c:v>
                </c:pt>
                <c:pt idx="3697">
                  <c:v>-736</c:v>
                </c:pt>
                <c:pt idx="3698">
                  <c:v>-708</c:v>
                </c:pt>
                <c:pt idx="3699">
                  <c:v>-680</c:v>
                </c:pt>
                <c:pt idx="3700">
                  <c:v>-652</c:v>
                </c:pt>
                <c:pt idx="3701">
                  <c:v>-625</c:v>
                </c:pt>
                <c:pt idx="3702">
                  <c:v>-595</c:v>
                </c:pt>
                <c:pt idx="3703">
                  <c:v>-568</c:v>
                </c:pt>
                <c:pt idx="3704">
                  <c:v>-540</c:v>
                </c:pt>
                <c:pt idx="3705">
                  <c:v>-512</c:v>
                </c:pt>
                <c:pt idx="3706">
                  <c:v>-485</c:v>
                </c:pt>
                <c:pt idx="3707">
                  <c:v>-457</c:v>
                </c:pt>
                <c:pt idx="3708">
                  <c:v>-428</c:v>
                </c:pt>
                <c:pt idx="3709">
                  <c:v>-400</c:v>
                </c:pt>
                <c:pt idx="3710">
                  <c:v>-373</c:v>
                </c:pt>
                <c:pt idx="3711">
                  <c:v>-345</c:v>
                </c:pt>
                <c:pt idx="3712">
                  <c:v>-318</c:v>
                </c:pt>
                <c:pt idx="3713">
                  <c:v>-290</c:v>
                </c:pt>
                <c:pt idx="3714">
                  <c:v>-261</c:v>
                </c:pt>
                <c:pt idx="3715">
                  <c:v>-233</c:v>
                </c:pt>
                <c:pt idx="3716">
                  <c:v>-205</c:v>
                </c:pt>
                <c:pt idx="3717">
                  <c:v>-180</c:v>
                </c:pt>
                <c:pt idx="3718">
                  <c:v>-153</c:v>
                </c:pt>
                <c:pt idx="3719">
                  <c:v>-107</c:v>
                </c:pt>
                <c:pt idx="3720">
                  <c:v>-55</c:v>
                </c:pt>
                <c:pt idx="3721">
                  <c:v>5</c:v>
                </c:pt>
                <c:pt idx="3722">
                  <c:v>102</c:v>
                </c:pt>
                <c:pt idx="3723">
                  <c:v>165</c:v>
                </c:pt>
                <c:pt idx="3724">
                  <c:v>201</c:v>
                </c:pt>
                <c:pt idx="3725">
                  <c:v>218</c:v>
                </c:pt>
                <c:pt idx="3726">
                  <c:v>226</c:v>
                </c:pt>
                <c:pt idx="3727">
                  <c:v>230</c:v>
                </c:pt>
                <c:pt idx="3728">
                  <c:v>237</c:v>
                </c:pt>
                <c:pt idx="3729">
                  <c:v>250</c:v>
                </c:pt>
                <c:pt idx="3730">
                  <c:v>270</c:v>
                </c:pt>
                <c:pt idx="3731">
                  <c:v>291</c:v>
                </c:pt>
                <c:pt idx="3732">
                  <c:v>316</c:v>
                </c:pt>
                <c:pt idx="3733">
                  <c:v>340</c:v>
                </c:pt>
                <c:pt idx="3734">
                  <c:v>360</c:v>
                </c:pt>
                <c:pt idx="3735">
                  <c:v>380</c:v>
                </c:pt>
                <c:pt idx="3736">
                  <c:v>398</c:v>
                </c:pt>
                <c:pt idx="3737">
                  <c:v>415</c:v>
                </c:pt>
                <c:pt idx="3738">
                  <c:v>432</c:v>
                </c:pt>
                <c:pt idx="3739">
                  <c:v>450</c:v>
                </c:pt>
                <c:pt idx="3740">
                  <c:v>467</c:v>
                </c:pt>
                <c:pt idx="3741">
                  <c:v>485</c:v>
                </c:pt>
                <c:pt idx="3742">
                  <c:v>505</c:v>
                </c:pt>
                <c:pt idx="3743">
                  <c:v>522</c:v>
                </c:pt>
                <c:pt idx="3744">
                  <c:v>541</c:v>
                </c:pt>
                <c:pt idx="3745">
                  <c:v>560</c:v>
                </c:pt>
                <c:pt idx="3746">
                  <c:v>577</c:v>
                </c:pt>
                <c:pt idx="3747">
                  <c:v>595</c:v>
                </c:pt>
                <c:pt idx="3748">
                  <c:v>613</c:v>
                </c:pt>
                <c:pt idx="3749">
                  <c:v>632</c:v>
                </c:pt>
                <c:pt idx="3750">
                  <c:v>651</c:v>
                </c:pt>
                <c:pt idx="3751">
                  <c:v>670</c:v>
                </c:pt>
                <c:pt idx="3752">
                  <c:v>690</c:v>
                </c:pt>
                <c:pt idx="3753">
                  <c:v>710</c:v>
                </c:pt>
                <c:pt idx="3754">
                  <c:v>728</c:v>
                </c:pt>
                <c:pt idx="3755">
                  <c:v>747</c:v>
                </c:pt>
                <c:pt idx="3756">
                  <c:v>766</c:v>
                </c:pt>
                <c:pt idx="3757">
                  <c:v>785</c:v>
                </c:pt>
                <c:pt idx="3758">
                  <c:v>805</c:v>
                </c:pt>
                <c:pt idx="3759">
                  <c:v>825</c:v>
                </c:pt>
                <c:pt idx="3760">
                  <c:v>843</c:v>
                </c:pt>
                <c:pt idx="3761">
                  <c:v>862</c:v>
                </c:pt>
                <c:pt idx="3762">
                  <c:v>882</c:v>
                </c:pt>
                <c:pt idx="3763">
                  <c:v>901</c:v>
                </c:pt>
                <c:pt idx="3764">
                  <c:v>920</c:v>
                </c:pt>
                <c:pt idx="3765">
                  <c:v>938</c:v>
                </c:pt>
                <c:pt idx="3766">
                  <c:v>957</c:v>
                </c:pt>
                <c:pt idx="3767">
                  <c:v>976</c:v>
                </c:pt>
                <c:pt idx="3768">
                  <c:v>995</c:v>
                </c:pt>
                <c:pt idx="3769">
                  <c:v>1013</c:v>
                </c:pt>
                <c:pt idx="3770">
                  <c:v>1033</c:v>
                </c:pt>
                <c:pt idx="3771">
                  <c:v>1051</c:v>
                </c:pt>
                <c:pt idx="3772">
                  <c:v>1070</c:v>
                </c:pt>
                <c:pt idx="3773">
                  <c:v>1090</c:v>
                </c:pt>
                <c:pt idx="3774">
                  <c:v>1107</c:v>
                </c:pt>
                <c:pt idx="3775">
                  <c:v>1126</c:v>
                </c:pt>
                <c:pt idx="3776">
                  <c:v>1146</c:v>
                </c:pt>
                <c:pt idx="3777">
                  <c:v>1165</c:v>
                </c:pt>
                <c:pt idx="3778">
                  <c:v>1182</c:v>
                </c:pt>
                <c:pt idx="3779">
                  <c:v>1202</c:v>
                </c:pt>
                <c:pt idx="3780">
                  <c:v>1220</c:v>
                </c:pt>
                <c:pt idx="3781">
                  <c:v>1240</c:v>
                </c:pt>
                <c:pt idx="3782">
                  <c:v>1245</c:v>
                </c:pt>
                <c:pt idx="3783">
                  <c:v>1278</c:v>
                </c:pt>
                <c:pt idx="3784">
                  <c:v>1297</c:v>
                </c:pt>
                <c:pt idx="3785">
                  <c:v>1315</c:v>
                </c:pt>
                <c:pt idx="3786">
                  <c:v>1335</c:v>
                </c:pt>
                <c:pt idx="3787">
                  <c:v>1355</c:v>
                </c:pt>
                <c:pt idx="3788">
                  <c:v>1372</c:v>
                </c:pt>
                <c:pt idx="3789">
                  <c:v>1390</c:v>
                </c:pt>
                <c:pt idx="3790">
                  <c:v>1407</c:v>
                </c:pt>
                <c:pt idx="3791">
                  <c:v>1428</c:v>
                </c:pt>
                <c:pt idx="3792">
                  <c:v>1447</c:v>
                </c:pt>
                <c:pt idx="3793">
                  <c:v>1465</c:v>
                </c:pt>
                <c:pt idx="3794">
                  <c:v>1485</c:v>
                </c:pt>
                <c:pt idx="3795">
                  <c:v>1505</c:v>
                </c:pt>
                <c:pt idx="3796">
                  <c:v>1523</c:v>
                </c:pt>
                <c:pt idx="3797">
                  <c:v>1542</c:v>
                </c:pt>
                <c:pt idx="3798">
                  <c:v>1561</c:v>
                </c:pt>
                <c:pt idx="3799">
                  <c:v>1580</c:v>
                </c:pt>
                <c:pt idx="3800">
                  <c:v>1600</c:v>
                </c:pt>
                <c:pt idx="3801">
                  <c:v>1617</c:v>
                </c:pt>
                <c:pt idx="3802">
                  <c:v>1636</c:v>
                </c:pt>
                <c:pt idx="3803">
                  <c:v>1655</c:v>
                </c:pt>
                <c:pt idx="3804">
                  <c:v>1672</c:v>
                </c:pt>
                <c:pt idx="3805">
                  <c:v>1692</c:v>
                </c:pt>
                <c:pt idx="3806">
                  <c:v>1710</c:v>
                </c:pt>
                <c:pt idx="3807">
                  <c:v>1730</c:v>
                </c:pt>
                <c:pt idx="3808">
                  <c:v>1750</c:v>
                </c:pt>
                <c:pt idx="3809">
                  <c:v>1767</c:v>
                </c:pt>
                <c:pt idx="3810">
                  <c:v>1787</c:v>
                </c:pt>
                <c:pt idx="3811">
                  <c:v>1806</c:v>
                </c:pt>
                <c:pt idx="3812">
                  <c:v>1822</c:v>
                </c:pt>
                <c:pt idx="3813">
                  <c:v>1843</c:v>
                </c:pt>
                <c:pt idx="3814">
                  <c:v>1861</c:v>
                </c:pt>
                <c:pt idx="3815">
                  <c:v>1882</c:v>
                </c:pt>
                <c:pt idx="3816">
                  <c:v>1898</c:v>
                </c:pt>
                <c:pt idx="3817">
                  <c:v>1917</c:v>
                </c:pt>
                <c:pt idx="3818">
                  <c:v>1935</c:v>
                </c:pt>
                <c:pt idx="3819">
                  <c:v>1955</c:v>
                </c:pt>
                <c:pt idx="3820">
                  <c:v>1973</c:v>
                </c:pt>
                <c:pt idx="3821">
                  <c:v>1993</c:v>
                </c:pt>
                <c:pt idx="3822">
                  <c:v>2011</c:v>
                </c:pt>
                <c:pt idx="3823">
                  <c:v>2031</c:v>
                </c:pt>
                <c:pt idx="3824">
                  <c:v>2051</c:v>
                </c:pt>
                <c:pt idx="3825">
                  <c:v>2068</c:v>
                </c:pt>
                <c:pt idx="3826">
                  <c:v>2088</c:v>
                </c:pt>
                <c:pt idx="3827">
                  <c:v>2107</c:v>
                </c:pt>
                <c:pt idx="3828">
                  <c:v>2125</c:v>
                </c:pt>
                <c:pt idx="3829">
                  <c:v>2143</c:v>
                </c:pt>
                <c:pt idx="3830">
                  <c:v>2161</c:v>
                </c:pt>
                <c:pt idx="3831">
                  <c:v>2181</c:v>
                </c:pt>
                <c:pt idx="3832">
                  <c:v>2201</c:v>
                </c:pt>
                <c:pt idx="3833">
                  <c:v>2220</c:v>
                </c:pt>
                <c:pt idx="3834">
                  <c:v>2238</c:v>
                </c:pt>
                <c:pt idx="3835">
                  <c:v>2255</c:v>
                </c:pt>
                <c:pt idx="3836">
                  <c:v>2276</c:v>
                </c:pt>
                <c:pt idx="3837">
                  <c:v>2293</c:v>
                </c:pt>
                <c:pt idx="3838">
                  <c:v>2312</c:v>
                </c:pt>
                <c:pt idx="3839">
                  <c:v>2331</c:v>
                </c:pt>
                <c:pt idx="3840">
                  <c:v>2350</c:v>
                </c:pt>
                <c:pt idx="3841">
                  <c:v>2368</c:v>
                </c:pt>
                <c:pt idx="3842">
                  <c:v>2388</c:v>
                </c:pt>
                <c:pt idx="3843">
                  <c:v>2407</c:v>
                </c:pt>
                <c:pt idx="3844">
                  <c:v>2427</c:v>
                </c:pt>
                <c:pt idx="3845">
                  <c:v>2443</c:v>
                </c:pt>
                <c:pt idx="3846">
                  <c:v>2461</c:v>
                </c:pt>
                <c:pt idx="3847">
                  <c:v>2482</c:v>
                </c:pt>
                <c:pt idx="3848">
                  <c:v>2500</c:v>
                </c:pt>
                <c:pt idx="3849">
                  <c:v>2520</c:v>
                </c:pt>
                <c:pt idx="3850">
                  <c:v>2540</c:v>
                </c:pt>
                <c:pt idx="3851">
                  <c:v>2558</c:v>
                </c:pt>
                <c:pt idx="3852">
                  <c:v>2573</c:v>
                </c:pt>
                <c:pt idx="3853">
                  <c:v>2595</c:v>
                </c:pt>
                <c:pt idx="3854">
                  <c:v>2610</c:v>
                </c:pt>
                <c:pt idx="3855">
                  <c:v>2633</c:v>
                </c:pt>
                <c:pt idx="3856">
                  <c:v>2651</c:v>
                </c:pt>
                <c:pt idx="3857">
                  <c:v>2665</c:v>
                </c:pt>
                <c:pt idx="3858">
                  <c:v>2685</c:v>
                </c:pt>
                <c:pt idx="3859">
                  <c:v>2702</c:v>
                </c:pt>
                <c:pt idx="3860">
                  <c:v>2721</c:v>
                </c:pt>
                <c:pt idx="3861">
                  <c:v>2745</c:v>
                </c:pt>
                <c:pt idx="3862">
                  <c:v>2762</c:v>
                </c:pt>
                <c:pt idx="3863">
                  <c:v>2782</c:v>
                </c:pt>
                <c:pt idx="3864">
                  <c:v>2795</c:v>
                </c:pt>
                <c:pt idx="3865">
                  <c:v>2818</c:v>
                </c:pt>
                <c:pt idx="3866">
                  <c:v>2835</c:v>
                </c:pt>
                <c:pt idx="3867">
                  <c:v>2850</c:v>
                </c:pt>
                <c:pt idx="3868">
                  <c:v>2855</c:v>
                </c:pt>
                <c:pt idx="3869">
                  <c:v>2877</c:v>
                </c:pt>
                <c:pt idx="3870">
                  <c:v>2897</c:v>
                </c:pt>
                <c:pt idx="3871">
                  <c:v>2921</c:v>
                </c:pt>
                <c:pt idx="3872">
                  <c:v>2946</c:v>
                </c:pt>
                <c:pt idx="3873">
                  <c:v>2965</c:v>
                </c:pt>
                <c:pt idx="3874">
                  <c:v>2980</c:v>
                </c:pt>
                <c:pt idx="3875">
                  <c:v>2991</c:v>
                </c:pt>
                <c:pt idx="3876">
                  <c:v>3000</c:v>
                </c:pt>
                <c:pt idx="3877">
                  <c:v>3006</c:v>
                </c:pt>
                <c:pt idx="3878">
                  <c:v>3015</c:v>
                </c:pt>
                <c:pt idx="3879">
                  <c:v>3018</c:v>
                </c:pt>
                <c:pt idx="3880">
                  <c:v>3025</c:v>
                </c:pt>
                <c:pt idx="3881">
                  <c:v>3027</c:v>
                </c:pt>
                <c:pt idx="3882">
                  <c:v>3032</c:v>
                </c:pt>
                <c:pt idx="3883">
                  <c:v>3033</c:v>
                </c:pt>
                <c:pt idx="3884">
                  <c:v>3036</c:v>
                </c:pt>
                <c:pt idx="3885">
                  <c:v>3040</c:v>
                </c:pt>
                <c:pt idx="3886">
                  <c:v>3041</c:v>
                </c:pt>
                <c:pt idx="3887">
                  <c:v>3042</c:v>
                </c:pt>
                <c:pt idx="3888">
                  <c:v>3042</c:v>
                </c:pt>
                <c:pt idx="3889">
                  <c:v>3043</c:v>
                </c:pt>
                <c:pt idx="3890">
                  <c:v>3045</c:v>
                </c:pt>
                <c:pt idx="3891">
                  <c:v>3046</c:v>
                </c:pt>
                <c:pt idx="3892">
                  <c:v>3047</c:v>
                </c:pt>
                <c:pt idx="3893">
                  <c:v>3046</c:v>
                </c:pt>
                <c:pt idx="3894">
                  <c:v>3047</c:v>
                </c:pt>
                <c:pt idx="3895">
                  <c:v>3046</c:v>
                </c:pt>
                <c:pt idx="3896">
                  <c:v>3047</c:v>
                </c:pt>
                <c:pt idx="3897">
                  <c:v>3047</c:v>
                </c:pt>
                <c:pt idx="3898">
                  <c:v>3047</c:v>
                </c:pt>
                <c:pt idx="3899">
                  <c:v>3050</c:v>
                </c:pt>
                <c:pt idx="3900">
                  <c:v>3048</c:v>
                </c:pt>
                <c:pt idx="3901">
                  <c:v>3050</c:v>
                </c:pt>
                <c:pt idx="3902">
                  <c:v>3051</c:v>
                </c:pt>
                <c:pt idx="3903">
                  <c:v>3051</c:v>
                </c:pt>
                <c:pt idx="3904">
                  <c:v>3052</c:v>
                </c:pt>
                <c:pt idx="3905">
                  <c:v>3053</c:v>
                </c:pt>
                <c:pt idx="3906">
                  <c:v>3055</c:v>
                </c:pt>
                <c:pt idx="3907">
                  <c:v>3055</c:v>
                </c:pt>
                <c:pt idx="3908">
                  <c:v>3055</c:v>
                </c:pt>
                <c:pt idx="3909">
                  <c:v>3055</c:v>
                </c:pt>
                <c:pt idx="3910">
                  <c:v>3055</c:v>
                </c:pt>
                <c:pt idx="3911">
                  <c:v>3055</c:v>
                </c:pt>
                <c:pt idx="3912">
                  <c:v>3056</c:v>
                </c:pt>
                <c:pt idx="3913">
                  <c:v>3055</c:v>
                </c:pt>
                <c:pt idx="3914">
                  <c:v>3056</c:v>
                </c:pt>
                <c:pt idx="3915">
                  <c:v>3055</c:v>
                </c:pt>
                <c:pt idx="3916">
                  <c:v>3055</c:v>
                </c:pt>
                <c:pt idx="3917">
                  <c:v>3055</c:v>
                </c:pt>
                <c:pt idx="3918">
                  <c:v>3055</c:v>
                </c:pt>
                <c:pt idx="3919">
                  <c:v>3055</c:v>
                </c:pt>
                <c:pt idx="3920">
                  <c:v>3056</c:v>
                </c:pt>
                <c:pt idx="3921">
                  <c:v>3055</c:v>
                </c:pt>
                <c:pt idx="3922">
                  <c:v>3055</c:v>
                </c:pt>
                <c:pt idx="3923">
                  <c:v>3053</c:v>
                </c:pt>
                <c:pt idx="3924">
                  <c:v>3055</c:v>
                </c:pt>
                <c:pt idx="3925">
                  <c:v>3052</c:v>
                </c:pt>
                <c:pt idx="3926">
                  <c:v>3055</c:v>
                </c:pt>
                <c:pt idx="3927">
                  <c:v>3055</c:v>
                </c:pt>
                <c:pt idx="3928">
                  <c:v>3053</c:v>
                </c:pt>
                <c:pt idx="3929">
                  <c:v>3053</c:v>
                </c:pt>
                <c:pt idx="3930">
                  <c:v>3053</c:v>
                </c:pt>
                <c:pt idx="3931">
                  <c:v>3053</c:v>
                </c:pt>
                <c:pt idx="3932">
                  <c:v>3053</c:v>
                </c:pt>
                <c:pt idx="3933">
                  <c:v>3052</c:v>
                </c:pt>
                <c:pt idx="3934">
                  <c:v>3052</c:v>
                </c:pt>
                <c:pt idx="3935">
                  <c:v>3053</c:v>
                </c:pt>
                <c:pt idx="3936">
                  <c:v>3053</c:v>
                </c:pt>
                <c:pt idx="3937">
                  <c:v>3053</c:v>
                </c:pt>
                <c:pt idx="3938">
                  <c:v>3055</c:v>
                </c:pt>
                <c:pt idx="3939">
                  <c:v>3053</c:v>
                </c:pt>
                <c:pt idx="3940">
                  <c:v>3055</c:v>
                </c:pt>
                <c:pt idx="3941">
                  <c:v>3055</c:v>
                </c:pt>
                <c:pt idx="3942">
                  <c:v>3055</c:v>
                </c:pt>
                <c:pt idx="3943">
                  <c:v>3057</c:v>
                </c:pt>
                <c:pt idx="3944">
                  <c:v>3055</c:v>
                </c:pt>
                <c:pt idx="3945">
                  <c:v>3055</c:v>
                </c:pt>
                <c:pt idx="3946">
                  <c:v>3055</c:v>
                </c:pt>
                <c:pt idx="3947">
                  <c:v>3055</c:v>
                </c:pt>
                <c:pt idx="3948">
                  <c:v>3055</c:v>
                </c:pt>
                <c:pt idx="3949">
                  <c:v>3055</c:v>
                </c:pt>
                <c:pt idx="3950">
                  <c:v>3052</c:v>
                </c:pt>
                <c:pt idx="3951">
                  <c:v>3055</c:v>
                </c:pt>
                <c:pt idx="3952">
                  <c:v>3053</c:v>
                </c:pt>
                <c:pt idx="3953">
                  <c:v>3055</c:v>
                </c:pt>
                <c:pt idx="3954">
                  <c:v>3055</c:v>
                </c:pt>
                <c:pt idx="3955">
                  <c:v>3053</c:v>
                </c:pt>
                <c:pt idx="3956">
                  <c:v>3055</c:v>
                </c:pt>
                <c:pt idx="3957">
                  <c:v>3055</c:v>
                </c:pt>
                <c:pt idx="3958">
                  <c:v>3055</c:v>
                </c:pt>
                <c:pt idx="3959">
                  <c:v>3053</c:v>
                </c:pt>
                <c:pt idx="3960">
                  <c:v>3053</c:v>
                </c:pt>
                <c:pt idx="3961">
                  <c:v>3055</c:v>
                </c:pt>
                <c:pt idx="3962">
                  <c:v>3055</c:v>
                </c:pt>
                <c:pt idx="3963">
                  <c:v>3055</c:v>
                </c:pt>
                <c:pt idx="3964">
                  <c:v>3053</c:v>
                </c:pt>
                <c:pt idx="3965">
                  <c:v>3055</c:v>
                </c:pt>
                <c:pt idx="3966">
                  <c:v>3053</c:v>
                </c:pt>
                <c:pt idx="3967">
                  <c:v>3052</c:v>
                </c:pt>
                <c:pt idx="3968">
                  <c:v>3055</c:v>
                </c:pt>
                <c:pt idx="3969">
                  <c:v>3052</c:v>
                </c:pt>
                <c:pt idx="3970">
                  <c:v>3055</c:v>
                </c:pt>
                <c:pt idx="3971">
                  <c:v>3055</c:v>
                </c:pt>
                <c:pt idx="3972">
                  <c:v>3055</c:v>
                </c:pt>
                <c:pt idx="3973">
                  <c:v>3055</c:v>
                </c:pt>
                <c:pt idx="3974">
                  <c:v>3055</c:v>
                </c:pt>
                <c:pt idx="3975">
                  <c:v>3055</c:v>
                </c:pt>
                <c:pt idx="3976">
                  <c:v>3055</c:v>
                </c:pt>
                <c:pt idx="3977">
                  <c:v>3055</c:v>
                </c:pt>
                <c:pt idx="3978">
                  <c:v>3055</c:v>
                </c:pt>
                <c:pt idx="3979">
                  <c:v>3056</c:v>
                </c:pt>
                <c:pt idx="3980">
                  <c:v>3055</c:v>
                </c:pt>
                <c:pt idx="3981">
                  <c:v>3055</c:v>
                </c:pt>
                <c:pt idx="3982">
                  <c:v>3055</c:v>
                </c:pt>
                <c:pt idx="3983">
                  <c:v>3055</c:v>
                </c:pt>
                <c:pt idx="3984">
                  <c:v>3053</c:v>
                </c:pt>
                <c:pt idx="3985">
                  <c:v>3053</c:v>
                </c:pt>
                <c:pt idx="3986">
                  <c:v>3055</c:v>
                </c:pt>
                <c:pt idx="3987">
                  <c:v>3055</c:v>
                </c:pt>
                <c:pt idx="3988">
                  <c:v>3055</c:v>
                </c:pt>
                <c:pt idx="3989">
                  <c:v>3055</c:v>
                </c:pt>
                <c:pt idx="3990">
                  <c:v>3055</c:v>
                </c:pt>
                <c:pt idx="3991">
                  <c:v>3053</c:v>
                </c:pt>
                <c:pt idx="3992">
                  <c:v>3052</c:v>
                </c:pt>
                <c:pt idx="3993">
                  <c:v>3051</c:v>
                </c:pt>
                <c:pt idx="3994">
                  <c:v>3051</c:v>
                </c:pt>
                <c:pt idx="3995">
                  <c:v>3053</c:v>
                </c:pt>
                <c:pt idx="3996">
                  <c:v>3053</c:v>
                </c:pt>
                <c:pt idx="3997">
                  <c:v>3053</c:v>
                </c:pt>
                <c:pt idx="3998">
                  <c:v>3053</c:v>
                </c:pt>
                <c:pt idx="3999">
                  <c:v>3052</c:v>
                </c:pt>
                <c:pt idx="4000">
                  <c:v>3053</c:v>
                </c:pt>
                <c:pt idx="4001">
                  <c:v>3055</c:v>
                </c:pt>
                <c:pt idx="4002">
                  <c:v>3055</c:v>
                </c:pt>
                <c:pt idx="4003">
                  <c:v>3055</c:v>
                </c:pt>
                <c:pt idx="4004">
                  <c:v>3055</c:v>
                </c:pt>
                <c:pt idx="4005">
                  <c:v>3056</c:v>
                </c:pt>
                <c:pt idx="4006">
                  <c:v>3056</c:v>
                </c:pt>
                <c:pt idx="4007">
                  <c:v>3056</c:v>
                </c:pt>
                <c:pt idx="4008">
                  <c:v>3056</c:v>
                </c:pt>
                <c:pt idx="4009">
                  <c:v>3056</c:v>
                </c:pt>
                <c:pt idx="4010">
                  <c:v>3056</c:v>
                </c:pt>
                <c:pt idx="4011">
                  <c:v>3056</c:v>
                </c:pt>
                <c:pt idx="4012">
                  <c:v>3055</c:v>
                </c:pt>
                <c:pt idx="4013">
                  <c:v>3055</c:v>
                </c:pt>
                <c:pt idx="4014">
                  <c:v>3053</c:v>
                </c:pt>
                <c:pt idx="4015">
                  <c:v>3051</c:v>
                </c:pt>
                <c:pt idx="4016">
                  <c:v>3045</c:v>
                </c:pt>
                <c:pt idx="4017">
                  <c:v>3041</c:v>
                </c:pt>
                <c:pt idx="4018">
                  <c:v>3035</c:v>
                </c:pt>
                <c:pt idx="4019">
                  <c:v>3026</c:v>
                </c:pt>
                <c:pt idx="4020">
                  <c:v>3016</c:v>
                </c:pt>
                <c:pt idx="4021">
                  <c:v>3005</c:v>
                </c:pt>
                <c:pt idx="4022">
                  <c:v>2995</c:v>
                </c:pt>
                <c:pt idx="4023">
                  <c:v>2982</c:v>
                </c:pt>
                <c:pt idx="4024">
                  <c:v>2968</c:v>
                </c:pt>
                <c:pt idx="4025">
                  <c:v>2955</c:v>
                </c:pt>
                <c:pt idx="4026">
                  <c:v>2943</c:v>
                </c:pt>
                <c:pt idx="4027">
                  <c:v>2930</c:v>
                </c:pt>
                <c:pt idx="4028">
                  <c:v>2916</c:v>
                </c:pt>
                <c:pt idx="4029">
                  <c:v>2901</c:v>
                </c:pt>
                <c:pt idx="4030">
                  <c:v>2887</c:v>
                </c:pt>
                <c:pt idx="4031">
                  <c:v>2876</c:v>
                </c:pt>
                <c:pt idx="4032">
                  <c:v>2857</c:v>
                </c:pt>
                <c:pt idx="4033">
                  <c:v>2842</c:v>
                </c:pt>
                <c:pt idx="4034">
                  <c:v>2825</c:v>
                </c:pt>
                <c:pt idx="4035">
                  <c:v>2813</c:v>
                </c:pt>
                <c:pt idx="4036">
                  <c:v>2798</c:v>
                </c:pt>
                <c:pt idx="4037">
                  <c:v>2785</c:v>
                </c:pt>
                <c:pt idx="4038">
                  <c:v>2770</c:v>
                </c:pt>
                <c:pt idx="4039">
                  <c:v>2755</c:v>
                </c:pt>
                <c:pt idx="4040">
                  <c:v>2741</c:v>
                </c:pt>
                <c:pt idx="4041">
                  <c:v>2727</c:v>
                </c:pt>
                <c:pt idx="4042">
                  <c:v>2718</c:v>
                </c:pt>
                <c:pt idx="4043">
                  <c:v>2707</c:v>
                </c:pt>
                <c:pt idx="4044">
                  <c:v>2701</c:v>
                </c:pt>
                <c:pt idx="4045">
                  <c:v>2686</c:v>
                </c:pt>
                <c:pt idx="4046">
                  <c:v>2677</c:v>
                </c:pt>
                <c:pt idx="4047">
                  <c:v>2667</c:v>
                </c:pt>
                <c:pt idx="4048">
                  <c:v>2656</c:v>
                </c:pt>
                <c:pt idx="4049">
                  <c:v>2648</c:v>
                </c:pt>
                <c:pt idx="4050">
                  <c:v>2635</c:v>
                </c:pt>
                <c:pt idx="4051">
                  <c:v>2627</c:v>
                </c:pt>
                <c:pt idx="4052">
                  <c:v>2613</c:v>
                </c:pt>
                <c:pt idx="4053">
                  <c:v>2603</c:v>
                </c:pt>
                <c:pt idx="4054">
                  <c:v>2592</c:v>
                </c:pt>
                <c:pt idx="4055">
                  <c:v>2576</c:v>
                </c:pt>
                <c:pt idx="4056">
                  <c:v>2567</c:v>
                </c:pt>
                <c:pt idx="4057">
                  <c:v>2557</c:v>
                </c:pt>
                <c:pt idx="4058">
                  <c:v>2546</c:v>
                </c:pt>
                <c:pt idx="4059">
                  <c:v>2537</c:v>
                </c:pt>
                <c:pt idx="4060">
                  <c:v>2530</c:v>
                </c:pt>
                <c:pt idx="4061">
                  <c:v>2520</c:v>
                </c:pt>
                <c:pt idx="4062">
                  <c:v>2512</c:v>
                </c:pt>
                <c:pt idx="4063">
                  <c:v>2506</c:v>
                </c:pt>
                <c:pt idx="4064">
                  <c:v>2500</c:v>
                </c:pt>
                <c:pt idx="4065">
                  <c:v>2493</c:v>
                </c:pt>
                <c:pt idx="4066">
                  <c:v>2488</c:v>
                </c:pt>
                <c:pt idx="4067">
                  <c:v>2481</c:v>
                </c:pt>
                <c:pt idx="4068">
                  <c:v>2475</c:v>
                </c:pt>
                <c:pt idx="4069">
                  <c:v>2472</c:v>
                </c:pt>
                <c:pt idx="4070">
                  <c:v>2465</c:v>
                </c:pt>
                <c:pt idx="4071">
                  <c:v>2462</c:v>
                </c:pt>
                <c:pt idx="4072">
                  <c:v>2458</c:v>
                </c:pt>
                <c:pt idx="4073">
                  <c:v>2453</c:v>
                </c:pt>
                <c:pt idx="4074">
                  <c:v>2450</c:v>
                </c:pt>
                <c:pt idx="4075">
                  <c:v>2450</c:v>
                </c:pt>
                <c:pt idx="4076">
                  <c:v>2443</c:v>
                </c:pt>
                <c:pt idx="4077">
                  <c:v>2443</c:v>
                </c:pt>
                <c:pt idx="4078">
                  <c:v>2440</c:v>
                </c:pt>
                <c:pt idx="4079">
                  <c:v>2440</c:v>
                </c:pt>
                <c:pt idx="4080">
                  <c:v>2435</c:v>
                </c:pt>
                <c:pt idx="4081">
                  <c:v>2435</c:v>
                </c:pt>
                <c:pt idx="4082">
                  <c:v>2431</c:v>
                </c:pt>
                <c:pt idx="4083">
                  <c:v>2427</c:v>
                </c:pt>
                <c:pt idx="4084">
                  <c:v>2425</c:v>
                </c:pt>
                <c:pt idx="4085">
                  <c:v>2420</c:v>
                </c:pt>
                <c:pt idx="4086">
                  <c:v>2418</c:v>
                </c:pt>
                <c:pt idx="4087">
                  <c:v>2412</c:v>
                </c:pt>
                <c:pt idx="4088">
                  <c:v>2408</c:v>
                </c:pt>
                <c:pt idx="4089">
                  <c:v>2405</c:v>
                </c:pt>
                <c:pt idx="4090">
                  <c:v>2400</c:v>
                </c:pt>
                <c:pt idx="4091">
                  <c:v>2395</c:v>
                </c:pt>
                <c:pt idx="4092">
                  <c:v>2390</c:v>
                </c:pt>
                <c:pt idx="4093">
                  <c:v>2385</c:v>
                </c:pt>
                <c:pt idx="4094">
                  <c:v>2378</c:v>
                </c:pt>
                <c:pt idx="4095">
                  <c:v>2375</c:v>
                </c:pt>
                <c:pt idx="4096">
                  <c:v>2366</c:v>
                </c:pt>
                <c:pt idx="4097">
                  <c:v>2360</c:v>
                </c:pt>
                <c:pt idx="4098">
                  <c:v>2355</c:v>
                </c:pt>
                <c:pt idx="4099">
                  <c:v>2348</c:v>
                </c:pt>
                <c:pt idx="4100">
                  <c:v>2342</c:v>
                </c:pt>
                <c:pt idx="4101">
                  <c:v>2336</c:v>
                </c:pt>
                <c:pt idx="4102">
                  <c:v>2330</c:v>
                </c:pt>
                <c:pt idx="4103">
                  <c:v>2327</c:v>
                </c:pt>
                <c:pt idx="4104">
                  <c:v>2320</c:v>
                </c:pt>
                <c:pt idx="4105">
                  <c:v>2315</c:v>
                </c:pt>
                <c:pt idx="4106">
                  <c:v>2310</c:v>
                </c:pt>
                <c:pt idx="4107">
                  <c:v>2305</c:v>
                </c:pt>
                <c:pt idx="4108">
                  <c:v>2300</c:v>
                </c:pt>
                <c:pt idx="4109">
                  <c:v>2296</c:v>
                </c:pt>
                <c:pt idx="4110">
                  <c:v>2291</c:v>
                </c:pt>
                <c:pt idx="4111">
                  <c:v>2286</c:v>
                </c:pt>
                <c:pt idx="4112">
                  <c:v>2282</c:v>
                </c:pt>
                <c:pt idx="4113">
                  <c:v>2275</c:v>
                </c:pt>
                <c:pt idx="4114">
                  <c:v>2270</c:v>
                </c:pt>
                <c:pt idx="4115">
                  <c:v>2266</c:v>
                </c:pt>
                <c:pt idx="4116">
                  <c:v>2260</c:v>
                </c:pt>
                <c:pt idx="4117">
                  <c:v>2253</c:v>
                </c:pt>
                <c:pt idx="4118">
                  <c:v>2250</c:v>
                </c:pt>
                <c:pt idx="4119">
                  <c:v>2243</c:v>
                </c:pt>
                <c:pt idx="4120">
                  <c:v>2240</c:v>
                </c:pt>
                <c:pt idx="4121">
                  <c:v>2235</c:v>
                </c:pt>
                <c:pt idx="4122">
                  <c:v>2235</c:v>
                </c:pt>
                <c:pt idx="4123">
                  <c:v>2230</c:v>
                </c:pt>
                <c:pt idx="4124">
                  <c:v>2227</c:v>
                </c:pt>
                <c:pt idx="4125">
                  <c:v>2230</c:v>
                </c:pt>
                <c:pt idx="4126">
                  <c:v>2223</c:v>
                </c:pt>
                <c:pt idx="4127">
                  <c:v>2220</c:v>
                </c:pt>
                <c:pt idx="4128">
                  <c:v>2218</c:v>
                </c:pt>
                <c:pt idx="4129">
                  <c:v>2215</c:v>
                </c:pt>
                <c:pt idx="4130">
                  <c:v>2215</c:v>
                </c:pt>
                <c:pt idx="4131">
                  <c:v>2215</c:v>
                </c:pt>
                <c:pt idx="4132">
                  <c:v>2212</c:v>
                </c:pt>
                <c:pt idx="4133">
                  <c:v>2211</c:v>
                </c:pt>
                <c:pt idx="4134">
                  <c:v>2208</c:v>
                </c:pt>
                <c:pt idx="4135">
                  <c:v>2208</c:v>
                </c:pt>
                <c:pt idx="4136">
                  <c:v>2205</c:v>
                </c:pt>
                <c:pt idx="4137">
                  <c:v>2206</c:v>
                </c:pt>
                <c:pt idx="4138">
                  <c:v>2205</c:v>
                </c:pt>
                <c:pt idx="4139">
                  <c:v>2203</c:v>
                </c:pt>
                <c:pt idx="4140">
                  <c:v>2202</c:v>
                </c:pt>
                <c:pt idx="4141">
                  <c:v>2198</c:v>
                </c:pt>
                <c:pt idx="4142">
                  <c:v>2196</c:v>
                </c:pt>
                <c:pt idx="4143">
                  <c:v>2196</c:v>
                </c:pt>
                <c:pt idx="4144">
                  <c:v>2193</c:v>
                </c:pt>
                <c:pt idx="4145">
                  <c:v>2192</c:v>
                </c:pt>
                <c:pt idx="4146">
                  <c:v>2190</c:v>
                </c:pt>
                <c:pt idx="4147">
                  <c:v>2187</c:v>
                </c:pt>
                <c:pt idx="4148">
                  <c:v>2183</c:v>
                </c:pt>
                <c:pt idx="4149">
                  <c:v>2186</c:v>
                </c:pt>
                <c:pt idx="4150">
                  <c:v>2185</c:v>
                </c:pt>
                <c:pt idx="4151">
                  <c:v>2183</c:v>
                </c:pt>
                <c:pt idx="4152">
                  <c:v>2178</c:v>
                </c:pt>
                <c:pt idx="4153">
                  <c:v>2180</c:v>
                </c:pt>
                <c:pt idx="4154">
                  <c:v>2175</c:v>
                </c:pt>
                <c:pt idx="4155">
                  <c:v>2175</c:v>
                </c:pt>
                <c:pt idx="4156">
                  <c:v>2172</c:v>
                </c:pt>
                <c:pt idx="4157">
                  <c:v>2168</c:v>
                </c:pt>
                <c:pt idx="4158">
                  <c:v>2170</c:v>
                </c:pt>
                <c:pt idx="4159">
                  <c:v>2167</c:v>
                </c:pt>
                <c:pt idx="4160">
                  <c:v>2166</c:v>
                </c:pt>
                <c:pt idx="4161">
                  <c:v>2165</c:v>
                </c:pt>
                <c:pt idx="4162">
                  <c:v>2165</c:v>
                </c:pt>
                <c:pt idx="4163">
                  <c:v>2158</c:v>
                </c:pt>
                <c:pt idx="4164">
                  <c:v>2160</c:v>
                </c:pt>
                <c:pt idx="4165">
                  <c:v>2160</c:v>
                </c:pt>
                <c:pt idx="4166">
                  <c:v>2156</c:v>
                </c:pt>
                <c:pt idx="4167">
                  <c:v>2155</c:v>
                </c:pt>
                <c:pt idx="4168">
                  <c:v>2153</c:v>
                </c:pt>
                <c:pt idx="4169">
                  <c:v>2151</c:v>
                </c:pt>
                <c:pt idx="4170">
                  <c:v>2150</c:v>
                </c:pt>
                <c:pt idx="4171">
                  <c:v>2147</c:v>
                </c:pt>
                <c:pt idx="4172">
                  <c:v>2148</c:v>
                </c:pt>
                <c:pt idx="4173">
                  <c:v>2146</c:v>
                </c:pt>
                <c:pt idx="4174">
                  <c:v>2146</c:v>
                </c:pt>
                <c:pt idx="4175">
                  <c:v>2145</c:v>
                </c:pt>
                <c:pt idx="4176">
                  <c:v>2142</c:v>
                </c:pt>
                <c:pt idx="4177">
                  <c:v>2140</c:v>
                </c:pt>
                <c:pt idx="4178">
                  <c:v>2136</c:v>
                </c:pt>
                <c:pt idx="4179">
                  <c:v>2135</c:v>
                </c:pt>
                <c:pt idx="4180">
                  <c:v>2137</c:v>
                </c:pt>
                <c:pt idx="4181">
                  <c:v>2130</c:v>
                </c:pt>
                <c:pt idx="4182">
                  <c:v>2132</c:v>
                </c:pt>
                <c:pt idx="4183">
                  <c:v>2132</c:v>
                </c:pt>
                <c:pt idx="4184">
                  <c:v>2130</c:v>
                </c:pt>
                <c:pt idx="4185">
                  <c:v>2130</c:v>
                </c:pt>
                <c:pt idx="4186">
                  <c:v>2128</c:v>
                </c:pt>
                <c:pt idx="4187">
                  <c:v>2125</c:v>
                </c:pt>
                <c:pt idx="4188">
                  <c:v>2126</c:v>
                </c:pt>
                <c:pt idx="4189">
                  <c:v>2123</c:v>
                </c:pt>
                <c:pt idx="4190">
                  <c:v>2128</c:v>
                </c:pt>
                <c:pt idx="4191">
                  <c:v>2120</c:v>
                </c:pt>
                <c:pt idx="4192">
                  <c:v>2123</c:v>
                </c:pt>
                <c:pt idx="4193">
                  <c:v>2122</c:v>
                </c:pt>
                <c:pt idx="4194">
                  <c:v>2121</c:v>
                </c:pt>
                <c:pt idx="4195">
                  <c:v>2120</c:v>
                </c:pt>
                <c:pt idx="4196">
                  <c:v>2117</c:v>
                </c:pt>
                <c:pt idx="4197">
                  <c:v>2116</c:v>
                </c:pt>
                <c:pt idx="4198">
                  <c:v>2113</c:v>
                </c:pt>
                <c:pt idx="4199">
                  <c:v>2115</c:v>
                </c:pt>
                <c:pt idx="4200">
                  <c:v>2111</c:v>
                </c:pt>
                <c:pt idx="4201">
                  <c:v>2110</c:v>
                </c:pt>
                <c:pt idx="4202">
                  <c:v>2110</c:v>
                </c:pt>
                <c:pt idx="4203">
                  <c:v>2110</c:v>
                </c:pt>
                <c:pt idx="4204">
                  <c:v>2106</c:v>
                </c:pt>
                <c:pt idx="4205">
                  <c:v>2105</c:v>
                </c:pt>
                <c:pt idx="4206">
                  <c:v>2100</c:v>
                </c:pt>
                <c:pt idx="4207">
                  <c:v>2100</c:v>
                </c:pt>
                <c:pt idx="4208">
                  <c:v>2098</c:v>
                </c:pt>
                <c:pt idx="4209">
                  <c:v>2095</c:v>
                </c:pt>
                <c:pt idx="4210">
                  <c:v>2090</c:v>
                </c:pt>
                <c:pt idx="4211">
                  <c:v>2090</c:v>
                </c:pt>
                <c:pt idx="4212">
                  <c:v>2085</c:v>
                </c:pt>
                <c:pt idx="4213">
                  <c:v>2082</c:v>
                </c:pt>
                <c:pt idx="4214">
                  <c:v>2078</c:v>
                </c:pt>
                <c:pt idx="4215">
                  <c:v>2092</c:v>
                </c:pt>
                <c:pt idx="4216">
                  <c:v>2065</c:v>
                </c:pt>
                <c:pt idx="4217">
                  <c:v>2061</c:v>
                </c:pt>
                <c:pt idx="4218">
                  <c:v>2051</c:v>
                </c:pt>
                <c:pt idx="4219">
                  <c:v>2048</c:v>
                </c:pt>
                <c:pt idx="4220">
                  <c:v>2043</c:v>
                </c:pt>
                <c:pt idx="4221">
                  <c:v>2040</c:v>
                </c:pt>
                <c:pt idx="4222">
                  <c:v>2035</c:v>
                </c:pt>
                <c:pt idx="4223">
                  <c:v>2033</c:v>
                </c:pt>
                <c:pt idx="4224">
                  <c:v>2027</c:v>
                </c:pt>
                <c:pt idx="4225">
                  <c:v>2020</c:v>
                </c:pt>
                <c:pt idx="4226">
                  <c:v>2017</c:v>
                </c:pt>
                <c:pt idx="4227">
                  <c:v>2015</c:v>
                </c:pt>
                <c:pt idx="4228">
                  <c:v>2008</c:v>
                </c:pt>
                <c:pt idx="4229">
                  <c:v>2000</c:v>
                </c:pt>
                <c:pt idx="4230">
                  <c:v>1996</c:v>
                </c:pt>
                <c:pt idx="4231">
                  <c:v>1990</c:v>
                </c:pt>
                <c:pt idx="4232">
                  <c:v>1982</c:v>
                </c:pt>
                <c:pt idx="4233">
                  <c:v>1977</c:v>
                </c:pt>
                <c:pt idx="4234">
                  <c:v>1966</c:v>
                </c:pt>
                <c:pt idx="4235">
                  <c:v>1960</c:v>
                </c:pt>
                <c:pt idx="4236">
                  <c:v>1951</c:v>
                </c:pt>
                <c:pt idx="4237">
                  <c:v>1945</c:v>
                </c:pt>
                <c:pt idx="4238">
                  <c:v>1935</c:v>
                </c:pt>
                <c:pt idx="4239">
                  <c:v>1930</c:v>
                </c:pt>
                <c:pt idx="4240">
                  <c:v>1922</c:v>
                </c:pt>
                <c:pt idx="4241">
                  <c:v>1913</c:v>
                </c:pt>
                <c:pt idx="4242">
                  <c:v>1907</c:v>
                </c:pt>
                <c:pt idx="4243">
                  <c:v>1896</c:v>
                </c:pt>
                <c:pt idx="4244">
                  <c:v>1887</c:v>
                </c:pt>
                <c:pt idx="4245">
                  <c:v>1882</c:v>
                </c:pt>
                <c:pt idx="4246">
                  <c:v>1872</c:v>
                </c:pt>
                <c:pt idx="4247">
                  <c:v>1865</c:v>
                </c:pt>
                <c:pt idx="4248">
                  <c:v>1856</c:v>
                </c:pt>
                <c:pt idx="4249">
                  <c:v>1845</c:v>
                </c:pt>
                <c:pt idx="4250">
                  <c:v>1837</c:v>
                </c:pt>
                <c:pt idx="4251">
                  <c:v>1827</c:v>
                </c:pt>
                <c:pt idx="4252">
                  <c:v>1818</c:v>
                </c:pt>
                <c:pt idx="4253">
                  <c:v>1808</c:v>
                </c:pt>
                <c:pt idx="4254">
                  <c:v>1800</c:v>
                </c:pt>
                <c:pt idx="4255">
                  <c:v>1790</c:v>
                </c:pt>
                <c:pt idx="4256">
                  <c:v>1780</c:v>
                </c:pt>
                <c:pt idx="4257">
                  <c:v>1770</c:v>
                </c:pt>
                <c:pt idx="4258">
                  <c:v>1760</c:v>
                </c:pt>
                <c:pt idx="4259">
                  <c:v>1752</c:v>
                </c:pt>
                <c:pt idx="4260">
                  <c:v>1743</c:v>
                </c:pt>
                <c:pt idx="4261">
                  <c:v>1735</c:v>
                </c:pt>
                <c:pt idx="4262">
                  <c:v>1727</c:v>
                </c:pt>
                <c:pt idx="4263">
                  <c:v>1720</c:v>
                </c:pt>
                <c:pt idx="4264">
                  <c:v>1713</c:v>
                </c:pt>
                <c:pt idx="4265">
                  <c:v>1708</c:v>
                </c:pt>
                <c:pt idx="4266">
                  <c:v>1702</c:v>
                </c:pt>
                <c:pt idx="4267">
                  <c:v>1697</c:v>
                </c:pt>
                <c:pt idx="4268">
                  <c:v>1692</c:v>
                </c:pt>
                <c:pt idx="4269">
                  <c:v>1686</c:v>
                </c:pt>
                <c:pt idx="4270">
                  <c:v>1682</c:v>
                </c:pt>
                <c:pt idx="4271">
                  <c:v>1676</c:v>
                </c:pt>
                <c:pt idx="4272">
                  <c:v>1670</c:v>
                </c:pt>
                <c:pt idx="4273">
                  <c:v>1665</c:v>
                </c:pt>
                <c:pt idx="4274">
                  <c:v>1658</c:v>
                </c:pt>
                <c:pt idx="4275">
                  <c:v>1651</c:v>
                </c:pt>
                <c:pt idx="4276">
                  <c:v>1645</c:v>
                </c:pt>
                <c:pt idx="4277">
                  <c:v>1637</c:v>
                </c:pt>
                <c:pt idx="4278">
                  <c:v>1630</c:v>
                </c:pt>
                <c:pt idx="4279">
                  <c:v>1623</c:v>
                </c:pt>
                <c:pt idx="4280">
                  <c:v>1615</c:v>
                </c:pt>
                <c:pt idx="4281">
                  <c:v>1610</c:v>
                </c:pt>
                <c:pt idx="4282">
                  <c:v>1600</c:v>
                </c:pt>
                <c:pt idx="4283">
                  <c:v>1592</c:v>
                </c:pt>
                <c:pt idx="4284">
                  <c:v>1583</c:v>
                </c:pt>
                <c:pt idx="4285">
                  <c:v>1576</c:v>
                </c:pt>
                <c:pt idx="4286">
                  <c:v>1570</c:v>
                </c:pt>
                <c:pt idx="4287">
                  <c:v>1563</c:v>
                </c:pt>
                <c:pt idx="4288">
                  <c:v>1557</c:v>
                </c:pt>
                <c:pt idx="4289">
                  <c:v>1553</c:v>
                </c:pt>
                <c:pt idx="4290">
                  <c:v>1548</c:v>
                </c:pt>
                <c:pt idx="4291">
                  <c:v>1546</c:v>
                </c:pt>
                <c:pt idx="4292">
                  <c:v>1543</c:v>
                </c:pt>
                <c:pt idx="4293">
                  <c:v>1540</c:v>
                </c:pt>
                <c:pt idx="4294">
                  <c:v>1537</c:v>
                </c:pt>
                <c:pt idx="4295">
                  <c:v>1535</c:v>
                </c:pt>
                <c:pt idx="4296">
                  <c:v>1535</c:v>
                </c:pt>
                <c:pt idx="4297">
                  <c:v>1532</c:v>
                </c:pt>
                <c:pt idx="4298">
                  <c:v>1532</c:v>
                </c:pt>
                <c:pt idx="4299">
                  <c:v>1530</c:v>
                </c:pt>
                <c:pt idx="4300">
                  <c:v>1528</c:v>
                </c:pt>
                <c:pt idx="4301">
                  <c:v>1530</c:v>
                </c:pt>
                <c:pt idx="4302">
                  <c:v>1530</c:v>
                </c:pt>
                <c:pt idx="4303">
                  <c:v>1528</c:v>
                </c:pt>
                <c:pt idx="4304">
                  <c:v>1530</c:v>
                </c:pt>
                <c:pt idx="4305">
                  <c:v>1528</c:v>
                </c:pt>
                <c:pt idx="4306">
                  <c:v>1528</c:v>
                </c:pt>
                <c:pt idx="4307">
                  <c:v>1528</c:v>
                </c:pt>
                <c:pt idx="4308">
                  <c:v>1528</c:v>
                </c:pt>
                <c:pt idx="4309">
                  <c:v>1528</c:v>
                </c:pt>
                <c:pt idx="4310">
                  <c:v>1528</c:v>
                </c:pt>
                <c:pt idx="4311">
                  <c:v>1530</c:v>
                </c:pt>
                <c:pt idx="4312">
                  <c:v>1530</c:v>
                </c:pt>
                <c:pt idx="4313">
                  <c:v>1527</c:v>
                </c:pt>
                <c:pt idx="4314">
                  <c:v>1528</c:v>
                </c:pt>
                <c:pt idx="4315">
                  <c:v>1528</c:v>
                </c:pt>
                <c:pt idx="4316">
                  <c:v>1528</c:v>
                </c:pt>
                <c:pt idx="4317">
                  <c:v>1527</c:v>
                </c:pt>
                <c:pt idx="4318">
                  <c:v>1527</c:v>
                </c:pt>
                <c:pt idx="4319">
                  <c:v>1528</c:v>
                </c:pt>
                <c:pt idx="4320">
                  <c:v>1527</c:v>
                </c:pt>
                <c:pt idx="4321">
                  <c:v>1527</c:v>
                </c:pt>
                <c:pt idx="4322">
                  <c:v>1526</c:v>
                </c:pt>
                <c:pt idx="4323">
                  <c:v>1527</c:v>
                </c:pt>
                <c:pt idx="4324">
                  <c:v>1526</c:v>
                </c:pt>
                <c:pt idx="4325">
                  <c:v>1526</c:v>
                </c:pt>
                <c:pt idx="4326">
                  <c:v>1526</c:v>
                </c:pt>
                <c:pt idx="4327">
                  <c:v>1525</c:v>
                </c:pt>
                <c:pt idx="4328">
                  <c:v>1526</c:v>
                </c:pt>
                <c:pt idx="4329">
                  <c:v>1526</c:v>
                </c:pt>
                <c:pt idx="4330">
                  <c:v>1525</c:v>
                </c:pt>
                <c:pt idx="4331">
                  <c:v>1526</c:v>
                </c:pt>
                <c:pt idx="4332">
                  <c:v>1526</c:v>
                </c:pt>
                <c:pt idx="4333">
                  <c:v>1526</c:v>
                </c:pt>
                <c:pt idx="4334">
                  <c:v>1527</c:v>
                </c:pt>
                <c:pt idx="4335">
                  <c:v>1525</c:v>
                </c:pt>
                <c:pt idx="4336">
                  <c:v>1526</c:v>
                </c:pt>
                <c:pt idx="4337">
                  <c:v>1526</c:v>
                </c:pt>
                <c:pt idx="4338">
                  <c:v>1525</c:v>
                </c:pt>
                <c:pt idx="4339">
                  <c:v>1526</c:v>
                </c:pt>
                <c:pt idx="4340">
                  <c:v>1526</c:v>
                </c:pt>
                <c:pt idx="4341">
                  <c:v>1526</c:v>
                </c:pt>
                <c:pt idx="4342">
                  <c:v>1526</c:v>
                </c:pt>
                <c:pt idx="4343">
                  <c:v>1526</c:v>
                </c:pt>
                <c:pt idx="4344">
                  <c:v>1526</c:v>
                </c:pt>
                <c:pt idx="4345">
                  <c:v>1526</c:v>
                </c:pt>
                <c:pt idx="4346">
                  <c:v>1526</c:v>
                </c:pt>
                <c:pt idx="4347">
                  <c:v>1525</c:v>
                </c:pt>
                <c:pt idx="4348">
                  <c:v>1525</c:v>
                </c:pt>
                <c:pt idx="4349">
                  <c:v>1525</c:v>
                </c:pt>
                <c:pt idx="4350">
                  <c:v>1526</c:v>
                </c:pt>
                <c:pt idx="4351">
                  <c:v>1526</c:v>
                </c:pt>
                <c:pt idx="4352">
                  <c:v>1525</c:v>
                </c:pt>
                <c:pt idx="4353">
                  <c:v>1525</c:v>
                </c:pt>
                <c:pt idx="4354">
                  <c:v>1526</c:v>
                </c:pt>
                <c:pt idx="4355">
                  <c:v>1526</c:v>
                </c:pt>
                <c:pt idx="4356">
                  <c:v>1525</c:v>
                </c:pt>
                <c:pt idx="4357">
                  <c:v>1525</c:v>
                </c:pt>
                <c:pt idx="4358">
                  <c:v>1526</c:v>
                </c:pt>
                <c:pt idx="4359">
                  <c:v>1526</c:v>
                </c:pt>
                <c:pt idx="4360">
                  <c:v>1525</c:v>
                </c:pt>
                <c:pt idx="4361">
                  <c:v>1526</c:v>
                </c:pt>
                <c:pt idx="4362">
                  <c:v>1526</c:v>
                </c:pt>
                <c:pt idx="4363">
                  <c:v>1525</c:v>
                </c:pt>
                <c:pt idx="4364">
                  <c:v>1525</c:v>
                </c:pt>
                <c:pt idx="4365">
                  <c:v>1525</c:v>
                </c:pt>
                <c:pt idx="4366">
                  <c:v>1526</c:v>
                </c:pt>
                <c:pt idx="4367">
                  <c:v>1526</c:v>
                </c:pt>
                <c:pt idx="4368">
                  <c:v>1525</c:v>
                </c:pt>
                <c:pt idx="4369">
                  <c:v>1525</c:v>
                </c:pt>
                <c:pt idx="4370">
                  <c:v>1526</c:v>
                </c:pt>
                <c:pt idx="4371">
                  <c:v>1526</c:v>
                </c:pt>
                <c:pt idx="4372">
                  <c:v>1525</c:v>
                </c:pt>
                <c:pt idx="4373">
                  <c:v>1527</c:v>
                </c:pt>
                <c:pt idx="4374">
                  <c:v>1526</c:v>
                </c:pt>
                <c:pt idx="4375">
                  <c:v>1527</c:v>
                </c:pt>
                <c:pt idx="4376">
                  <c:v>1527</c:v>
                </c:pt>
                <c:pt idx="4377">
                  <c:v>1527</c:v>
                </c:pt>
                <c:pt idx="4378">
                  <c:v>1527</c:v>
                </c:pt>
                <c:pt idx="4379">
                  <c:v>1526</c:v>
                </c:pt>
                <c:pt idx="4380">
                  <c:v>1527</c:v>
                </c:pt>
                <c:pt idx="4381">
                  <c:v>1527</c:v>
                </c:pt>
                <c:pt idx="4382">
                  <c:v>1527</c:v>
                </c:pt>
                <c:pt idx="4383">
                  <c:v>1527</c:v>
                </c:pt>
                <c:pt idx="4384">
                  <c:v>1527</c:v>
                </c:pt>
                <c:pt idx="4385">
                  <c:v>1527</c:v>
                </c:pt>
                <c:pt idx="4386">
                  <c:v>1526</c:v>
                </c:pt>
                <c:pt idx="4387">
                  <c:v>1526</c:v>
                </c:pt>
                <c:pt idx="4388">
                  <c:v>1527</c:v>
                </c:pt>
                <c:pt idx="4389">
                  <c:v>1527</c:v>
                </c:pt>
                <c:pt idx="4390">
                  <c:v>1526</c:v>
                </c:pt>
                <c:pt idx="4391">
                  <c:v>1526</c:v>
                </c:pt>
                <c:pt idx="4392">
                  <c:v>1526</c:v>
                </c:pt>
                <c:pt idx="4393">
                  <c:v>1525</c:v>
                </c:pt>
                <c:pt idx="4394">
                  <c:v>1526</c:v>
                </c:pt>
                <c:pt idx="4395">
                  <c:v>1526</c:v>
                </c:pt>
                <c:pt idx="4396">
                  <c:v>1526</c:v>
                </c:pt>
                <c:pt idx="4397">
                  <c:v>1526</c:v>
                </c:pt>
                <c:pt idx="4398">
                  <c:v>1525</c:v>
                </c:pt>
                <c:pt idx="4399">
                  <c:v>1525</c:v>
                </c:pt>
                <c:pt idx="4400">
                  <c:v>1526</c:v>
                </c:pt>
                <c:pt idx="4401">
                  <c:v>1526</c:v>
                </c:pt>
                <c:pt idx="4402">
                  <c:v>1525</c:v>
                </c:pt>
                <c:pt idx="4403">
                  <c:v>1525</c:v>
                </c:pt>
                <c:pt idx="4404">
                  <c:v>1525</c:v>
                </c:pt>
                <c:pt idx="4405">
                  <c:v>1526</c:v>
                </c:pt>
                <c:pt idx="4406">
                  <c:v>1525</c:v>
                </c:pt>
                <c:pt idx="4407">
                  <c:v>1526</c:v>
                </c:pt>
                <c:pt idx="4408">
                  <c:v>1525</c:v>
                </c:pt>
                <c:pt idx="4409">
                  <c:v>1525</c:v>
                </c:pt>
                <c:pt idx="4410">
                  <c:v>1526</c:v>
                </c:pt>
                <c:pt idx="4411">
                  <c:v>1525</c:v>
                </c:pt>
                <c:pt idx="4412">
                  <c:v>1526</c:v>
                </c:pt>
                <c:pt idx="4413">
                  <c:v>1525</c:v>
                </c:pt>
                <c:pt idx="4414">
                  <c:v>1527</c:v>
                </c:pt>
                <c:pt idx="4415">
                  <c:v>1527</c:v>
                </c:pt>
                <c:pt idx="4416">
                  <c:v>1526</c:v>
                </c:pt>
                <c:pt idx="4417">
                  <c:v>1526</c:v>
                </c:pt>
                <c:pt idx="4418">
                  <c:v>1526</c:v>
                </c:pt>
                <c:pt idx="4419">
                  <c:v>1525</c:v>
                </c:pt>
                <c:pt idx="4420">
                  <c:v>1526</c:v>
                </c:pt>
                <c:pt idx="4421">
                  <c:v>1526</c:v>
                </c:pt>
                <c:pt idx="4422">
                  <c:v>1526</c:v>
                </c:pt>
                <c:pt idx="4423">
                  <c:v>1526</c:v>
                </c:pt>
                <c:pt idx="4424">
                  <c:v>1525</c:v>
                </c:pt>
                <c:pt idx="4425">
                  <c:v>1526</c:v>
                </c:pt>
                <c:pt idx="4426">
                  <c:v>1527</c:v>
                </c:pt>
                <c:pt idx="4427">
                  <c:v>1527</c:v>
                </c:pt>
                <c:pt idx="4428">
                  <c:v>1526</c:v>
                </c:pt>
                <c:pt idx="4429">
                  <c:v>1526</c:v>
                </c:pt>
                <c:pt idx="4430">
                  <c:v>1526</c:v>
                </c:pt>
                <c:pt idx="4431">
                  <c:v>1526</c:v>
                </c:pt>
                <c:pt idx="4432">
                  <c:v>1525</c:v>
                </c:pt>
                <c:pt idx="4433">
                  <c:v>1526</c:v>
                </c:pt>
                <c:pt idx="4434">
                  <c:v>1527</c:v>
                </c:pt>
                <c:pt idx="4435">
                  <c:v>1526</c:v>
                </c:pt>
                <c:pt idx="4436">
                  <c:v>1526</c:v>
                </c:pt>
                <c:pt idx="4437">
                  <c:v>1526</c:v>
                </c:pt>
                <c:pt idx="4438">
                  <c:v>1526</c:v>
                </c:pt>
                <c:pt idx="4439">
                  <c:v>1526</c:v>
                </c:pt>
                <c:pt idx="4440">
                  <c:v>1527</c:v>
                </c:pt>
                <c:pt idx="4441">
                  <c:v>1526</c:v>
                </c:pt>
                <c:pt idx="4442">
                  <c:v>1526</c:v>
                </c:pt>
                <c:pt idx="4443">
                  <c:v>1526</c:v>
                </c:pt>
                <c:pt idx="4444">
                  <c:v>1527</c:v>
                </c:pt>
                <c:pt idx="4445">
                  <c:v>1526</c:v>
                </c:pt>
                <c:pt idx="4446">
                  <c:v>1525</c:v>
                </c:pt>
                <c:pt idx="4447">
                  <c:v>1526</c:v>
                </c:pt>
                <c:pt idx="4448">
                  <c:v>1527</c:v>
                </c:pt>
                <c:pt idx="4449">
                  <c:v>1526</c:v>
                </c:pt>
                <c:pt idx="4450">
                  <c:v>1526</c:v>
                </c:pt>
                <c:pt idx="4451">
                  <c:v>1526</c:v>
                </c:pt>
                <c:pt idx="4452">
                  <c:v>1526</c:v>
                </c:pt>
                <c:pt idx="4453">
                  <c:v>1526</c:v>
                </c:pt>
                <c:pt idx="4454">
                  <c:v>1527</c:v>
                </c:pt>
                <c:pt idx="4455">
                  <c:v>1527</c:v>
                </c:pt>
                <c:pt idx="4456">
                  <c:v>1526</c:v>
                </c:pt>
                <c:pt idx="4457">
                  <c:v>1526</c:v>
                </c:pt>
                <c:pt idx="4458">
                  <c:v>1525</c:v>
                </c:pt>
                <c:pt idx="4459">
                  <c:v>1526</c:v>
                </c:pt>
                <c:pt idx="4460">
                  <c:v>1526</c:v>
                </c:pt>
                <c:pt idx="4461">
                  <c:v>1527</c:v>
                </c:pt>
                <c:pt idx="4462">
                  <c:v>1526</c:v>
                </c:pt>
                <c:pt idx="4463">
                  <c:v>1525</c:v>
                </c:pt>
                <c:pt idx="4464">
                  <c:v>1527</c:v>
                </c:pt>
                <c:pt idx="4465">
                  <c:v>1527</c:v>
                </c:pt>
                <c:pt idx="4466">
                  <c:v>1526</c:v>
                </c:pt>
                <c:pt idx="4467">
                  <c:v>1526</c:v>
                </c:pt>
                <c:pt idx="4468">
                  <c:v>1526</c:v>
                </c:pt>
                <c:pt idx="4469">
                  <c:v>1527</c:v>
                </c:pt>
                <c:pt idx="4470">
                  <c:v>1527</c:v>
                </c:pt>
                <c:pt idx="4471">
                  <c:v>1527</c:v>
                </c:pt>
                <c:pt idx="4472">
                  <c:v>1530</c:v>
                </c:pt>
                <c:pt idx="4473">
                  <c:v>1532</c:v>
                </c:pt>
                <c:pt idx="4474">
                  <c:v>1536</c:v>
                </c:pt>
                <c:pt idx="4475">
                  <c:v>1541</c:v>
                </c:pt>
                <c:pt idx="4476">
                  <c:v>1547</c:v>
                </c:pt>
                <c:pt idx="4477">
                  <c:v>1555</c:v>
                </c:pt>
                <c:pt idx="4478">
                  <c:v>1560</c:v>
                </c:pt>
                <c:pt idx="4479">
                  <c:v>1570</c:v>
                </c:pt>
                <c:pt idx="4480">
                  <c:v>1580</c:v>
                </c:pt>
                <c:pt idx="4481">
                  <c:v>1590</c:v>
                </c:pt>
                <c:pt idx="4482">
                  <c:v>1600</c:v>
                </c:pt>
                <c:pt idx="4483">
                  <c:v>1610</c:v>
                </c:pt>
                <c:pt idx="4484">
                  <c:v>1620</c:v>
                </c:pt>
                <c:pt idx="4485">
                  <c:v>1632</c:v>
                </c:pt>
                <c:pt idx="4486">
                  <c:v>1645</c:v>
                </c:pt>
                <c:pt idx="4487">
                  <c:v>1655</c:v>
                </c:pt>
                <c:pt idx="4488">
                  <c:v>1670</c:v>
                </c:pt>
                <c:pt idx="4489">
                  <c:v>1681</c:v>
                </c:pt>
                <c:pt idx="4490">
                  <c:v>1695</c:v>
                </c:pt>
                <c:pt idx="4491">
                  <c:v>1706</c:v>
                </c:pt>
                <c:pt idx="4492">
                  <c:v>1720</c:v>
                </c:pt>
                <c:pt idx="4493">
                  <c:v>1733</c:v>
                </c:pt>
                <c:pt idx="4494">
                  <c:v>1746</c:v>
                </c:pt>
                <c:pt idx="4495">
                  <c:v>1760</c:v>
                </c:pt>
                <c:pt idx="4496">
                  <c:v>1772</c:v>
                </c:pt>
                <c:pt idx="4497">
                  <c:v>1785</c:v>
                </c:pt>
                <c:pt idx="4498">
                  <c:v>1798</c:v>
                </c:pt>
                <c:pt idx="4499">
                  <c:v>1812</c:v>
                </c:pt>
                <c:pt idx="4500">
                  <c:v>1825</c:v>
                </c:pt>
                <c:pt idx="4501">
                  <c:v>1838</c:v>
                </c:pt>
                <c:pt idx="4502">
                  <c:v>1850</c:v>
                </c:pt>
                <c:pt idx="4503">
                  <c:v>1862</c:v>
                </c:pt>
                <c:pt idx="4504">
                  <c:v>1878</c:v>
                </c:pt>
                <c:pt idx="4505">
                  <c:v>1890</c:v>
                </c:pt>
                <c:pt idx="4506">
                  <c:v>1903</c:v>
                </c:pt>
                <c:pt idx="4507">
                  <c:v>1917</c:v>
                </c:pt>
                <c:pt idx="4508">
                  <c:v>1928</c:v>
                </c:pt>
                <c:pt idx="4509">
                  <c:v>1940</c:v>
                </c:pt>
                <c:pt idx="4510">
                  <c:v>1957</c:v>
                </c:pt>
                <c:pt idx="4511">
                  <c:v>1965</c:v>
                </c:pt>
                <c:pt idx="4512">
                  <c:v>1978</c:v>
                </c:pt>
                <c:pt idx="4513">
                  <c:v>1992</c:v>
                </c:pt>
                <c:pt idx="4514">
                  <c:v>2002</c:v>
                </c:pt>
                <c:pt idx="4515">
                  <c:v>2017</c:v>
                </c:pt>
                <c:pt idx="4516">
                  <c:v>2027</c:v>
                </c:pt>
                <c:pt idx="4517">
                  <c:v>2038</c:v>
                </c:pt>
                <c:pt idx="4518">
                  <c:v>2048</c:v>
                </c:pt>
                <c:pt idx="4519">
                  <c:v>2056</c:v>
                </c:pt>
                <c:pt idx="4520">
                  <c:v>2061</c:v>
                </c:pt>
                <c:pt idx="4521">
                  <c:v>2066</c:v>
                </c:pt>
                <c:pt idx="4522">
                  <c:v>2072</c:v>
                </c:pt>
                <c:pt idx="4523">
                  <c:v>2078</c:v>
                </c:pt>
                <c:pt idx="4524">
                  <c:v>2083</c:v>
                </c:pt>
                <c:pt idx="4525">
                  <c:v>2083</c:v>
                </c:pt>
                <c:pt idx="4526">
                  <c:v>2092</c:v>
                </c:pt>
                <c:pt idx="4527">
                  <c:v>2096</c:v>
                </c:pt>
                <c:pt idx="4528">
                  <c:v>2096</c:v>
                </c:pt>
                <c:pt idx="4529">
                  <c:v>2102</c:v>
                </c:pt>
                <c:pt idx="4530">
                  <c:v>2105</c:v>
                </c:pt>
                <c:pt idx="4531">
                  <c:v>2107</c:v>
                </c:pt>
                <c:pt idx="4532">
                  <c:v>2113</c:v>
                </c:pt>
                <c:pt idx="4533">
                  <c:v>2113</c:v>
                </c:pt>
                <c:pt idx="4534">
                  <c:v>2116</c:v>
                </c:pt>
                <c:pt idx="4535">
                  <c:v>2118</c:v>
                </c:pt>
                <c:pt idx="4536">
                  <c:v>2121</c:v>
                </c:pt>
                <c:pt idx="4537">
                  <c:v>2127</c:v>
                </c:pt>
                <c:pt idx="4538">
                  <c:v>2125</c:v>
                </c:pt>
                <c:pt idx="4539">
                  <c:v>2125</c:v>
                </c:pt>
                <c:pt idx="4540">
                  <c:v>2130</c:v>
                </c:pt>
                <c:pt idx="4541">
                  <c:v>2132</c:v>
                </c:pt>
                <c:pt idx="4542">
                  <c:v>2135</c:v>
                </c:pt>
                <c:pt idx="4543">
                  <c:v>2137</c:v>
                </c:pt>
                <c:pt idx="4544">
                  <c:v>2145</c:v>
                </c:pt>
                <c:pt idx="4545">
                  <c:v>2145</c:v>
                </c:pt>
                <c:pt idx="4546">
                  <c:v>2150</c:v>
                </c:pt>
                <c:pt idx="4547">
                  <c:v>2152</c:v>
                </c:pt>
                <c:pt idx="4548">
                  <c:v>2153</c:v>
                </c:pt>
                <c:pt idx="4549">
                  <c:v>2156</c:v>
                </c:pt>
                <c:pt idx="4550">
                  <c:v>2158</c:v>
                </c:pt>
                <c:pt idx="4551">
                  <c:v>2160</c:v>
                </c:pt>
                <c:pt idx="4552">
                  <c:v>2165</c:v>
                </c:pt>
                <c:pt idx="4553">
                  <c:v>2167</c:v>
                </c:pt>
                <c:pt idx="4554">
                  <c:v>2170</c:v>
                </c:pt>
                <c:pt idx="4555">
                  <c:v>2170</c:v>
                </c:pt>
                <c:pt idx="4556">
                  <c:v>2171</c:v>
                </c:pt>
                <c:pt idx="4557">
                  <c:v>2176</c:v>
                </c:pt>
                <c:pt idx="4558">
                  <c:v>2176</c:v>
                </c:pt>
                <c:pt idx="4559">
                  <c:v>2178</c:v>
                </c:pt>
                <c:pt idx="4560">
                  <c:v>2182</c:v>
                </c:pt>
                <c:pt idx="4561">
                  <c:v>2185</c:v>
                </c:pt>
                <c:pt idx="4562">
                  <c:v>2186</c:v>
                </c:pt>
                <c:pt idx="4563">
                  <c:v>2190</c:v>
                </c:pt>
                <c:pt idx="4564">
                  <c:v>2191</c:v>
                </c:pt>
                <c:pt idx="4565">
                  <c:v>2195</c:v>
                </c:pt>
                <c:pt idx="4566">
                  <c:v>2196</c:v>
                </c:pt>
                <c:pt idx="4567">
                  <c:v>2200</c:v>
                </c:pt>
                <c:pt idx="4568">
                  <c:v>2203</c:v>
                </c:pt>
                <c:pt idx="4569">
                  <c:v>2206</c:v>
                </c:pt>
                <c:pt idx="4570">
                  <c:v>2206</c:v>
                </c:pt>
                <c:pt idx="4571">
                  <c:v>2212</c:v>
                </c:pt>
                <c:pt idx="4572">
                  <c:v>2218</c:v>
                </c:pt>
                <c:pt idx="4573">
                  <c:v>2223</c:v>
                </c:pt>
                <c:pt idx="4574">
                  <c:v>2235</c:v>
                </c:pt>
                <c:pt idx="4575">
                  <c:v>2242</c:v>
                </c:pt>
                <c:pt idx="4576">
                  <c:v>2252</c:v>
                </c:pt>
                <c:pt idx="4577">
                  <c:v>2261</c:v>
                </c:pt>
                <c:pt idx="4578">
                  <c:v>2268</c:v>
                </c:pt>
                <c:pt idx="4579">
                  <c:v>2282</c:v>
                </c:pt>
                <c:pt idx="4580">
                  <c:v>2292</c:v>
                </c:pt>
                <c:pt idx="4581">
                  <c:v>2301</c:v>
                </c:pt>
                <c:pt idx="4582">
                  <c:v>2308</c:v>
                </c:pt>
                <c:pt idx="4583">
                  <c:v>2320</c:v>
                </c:pt>
                <c:pt idx="4584">
                  <c:v>2328</c:v>
                </c:pt>
                <c:pt idx="4585">
                  <c:v>2340</c:v>
                </c:pt>
                <c:pt idx="4586">
                  <c:v>2346</c:v>
                </c:pt>
                <c:pt idx="4587">
                  <c:v>2355</c:v>
                </c:pt>
                <c:pt idx="4588">
                  <c:v>2363</c:v>
                </c:pt>
                <c:pt idx="4589">
                  <c:v>2371</c:v>
                </c:pt>
                <c:pt idx="4590">
                  <c:v>2377</c:v>
                </c:pt>
                <c:pt idx="4591">
                  <c:v>2385</c:v>
                </c:pt>
                <c:pt idx="4592">
                  <c:v>2393</c:v>
                </c:pt>
                <c:pt idx="4593">
                  <c:v>2398</c:v>
                </c:pt>
                <c:pt idx="4594">
                  <c:v>2407</c:v>
                </c:pt>
                <c:pt idx="4595">
                  <c:v>2413</c:v>
                </c:pt>
                <c:pt idx="4596">
                  <c:v>2420</c:v>
                </c:pt>
                <c:pt idx="4597">
                  <c:v>2426</c:v>
                </c:pt>
                <c:pt idx="4598">
                  <c:v>2433</c:v>
                </c:pt>
                <c:pt idx="4599">
                  <c:v>2438</c:v>
                </c:pt>
                <c:pt idx="4600">
                  <c:v>2445</c:v>
                </c:pt>
                <c:pt idx="4601">
                  <c:v>2450</c:v>
                </c:pt>
                <c:pt idx="4602">
                  <c:v>2457</c:v>
                </c:pt>
                <c:pt idx="4603">
                  <c:v>2467</c:v>
                </c:pt>
                <c:pt idx="4604">
                  <c:v>2480</c:v>
                </c:pt>
                <c:pt idx="4605">
                  <c:v>2490</c:v>
                </c:pt>
                <c:pt idx="4606">
                  <c:v>2498</c:v>
                </c:pt>
                <c:pt idx="4607">
                  <c:v>2510</c:v>
                </c:pt>
                <c:pt idx="4608">
                  <c:v>2526</c:v>
                </c:pt>
                <c:pt idx="4609">
                  <c:v>2537</c:v>
                </c:pt>
                <c:pt idx="4610">
                  <c:v>2555</c:v>
                </c:pt>
                <c:pt idx="4611">
                  <c:v>2565</c:v>
                </c:pt>
                <c:pt idx="4612">
                  <c:v>2581</c:v>
                </c:pt>
                <c:pt idx="4613">
                  <c:v>2595</c:v>
                </c:pt>
                <c:pt idx="4614">
                  <c:v>2612</c:v>
                </c:pt>
                <c:pt idx="4615">
                  <c:v>2630</c:v>
                </c:pt>
                <c:pt idx="4616">
                  <c:v>2645</c:v>
                </c:pt>
                <c:pt idx="4617">
                  <c:v>2656</c:v>
                </c:pt>
                <c:pt idx="4618">
                  <c:v>2672</c:v>
                </c:pt>
                <c:pt idx="4619">
                  <c:v>2687</c:v>
                </c:pt>
                <c:pt idx="4620">
                  <c:v>2702</c:v>
                </c:pt>
                <c:pt idx="4621">
                  <c:v>2718</c:v>
                </c:pt>
                <c:pt idx="4622">
                  <c:v>2740</c:v>
                </c:pt>
                <c:pt idx="4623">
                  <c:v>2753</c:v>
                </c:pt>
                <c:pt idx="4624">
                  <c:v>2771</c:v>
                </c:pt>
                <c:pt idx="4625">
                  <c:v>2785</c:v>
                </c:pt>
                <c:pt idx="4626">
                  <c:v>2801</c:v>
                </c:pt>
                <c:pt idx="4627">
                  <c:v>2817</c:v>
                </c:pt>
                <c:pt idx="4628">
                  <c:v>2845</c:v>
                </c:pt>
                <c:pt idx="4629">
                  <c:v>2861</c:v>
                </c:pt>
                <c:pt idx="4630">
                  <c:v>2876</c:v>
                </c:pt>
                <c:pt idx="4631">
                  <c:v>2895</c:v>
                </c:pt>
                <c:pt idx="4632">
                  <c:v>2915</c:v>
                </c:pt>
                <c:pt idx="4633">
                  <c:v>2923</c:v>
                </c:pt>
                <c:pt idx="4634">
                  <c:v>2936</c:v>
                </c:pt>
                <c:pt idx="4635">
                  <c:v>2950</c:v>
                </c:pt>
                <c:pt idx="4636">
                  <c:v>2965</c:v>
                </c:pt>
                <c:pt idx="4637">
                  <c:v>2981</c:v>
                </c:pt>
                <c:pt idx="4638">
                  <c:v>2996</c:v>
                </c:pt>
                <c:pt idx="4639">
                  <c:v>3007</c:v>
                </c:pt>
                <c:pt idx="4640">
                  <c:v>3015</c:v>
                </c:pt>
                <c:pt idx="4641">
                  <c:v>3025</c:v>
                </c:pt>
                <c:pt idx="4642">
                  <c:v>3035</c:v>
                </c:pt>
                <c:pt idx="4643">
                  <c:v>3036</c:v>
                </c:pt>
                <c:pt idx="4644">
                  <c:v>3036</c:v>
                </c:pt>
                <c:pt idx="4645">
                  <c:v>3038</c:v>
                </c:pt>
                <c:pt idx="4646">
                  <c:v>3040</c:v>
                </c:pt>
                <c:pt idx="4647">
                  <c:v>3040</c:v>
                </c:pt>
                <c:pt idx="4648">
                  <c:v>3043</c:v>
                </c:pt>
                <c:pt idx="4649">
                  <c:v>3042</c:v>
                </c:pt>
                <c:pt idx="4650">
                  <c:v>3045</c:v>
                </c:pt>
                <c:pt idx="4651">
                  <c:v>3045</c:v>
                </c:pt>
                <c:pt idx="4652">
                  <c:v>3046</c:v>
                </c:pt>
                <c:pt idx="4653">
                  <c:v>3047</c:v>
                </c:pt>
                <c:pt idx="4654">
                  <c:v>3047</c:v>
                </c:pt>
                <c:pt idx="4655">
                  <c:v>3048</c:v>
                </c:pt>
                <c:pt idx="4656">
                  <c:v>3047</c:v>
                </c:pt>
                <c:pt idx="4657">
                  <c:v>3048</c:v>
                </c:pt>
                <c:pt idx="4658">
                  <c:v>3048</c:v>
                </c:pt>
                <c:pt idx="4659">
                  <c:v>3048</c:v>
                </c:pt>
                <c:pt idx="4660">
                  <c:v>3048</c:v>
                </c:pt>
                <c:pt idx="4661">
                  <c:v>3047</c:v>
                </c:pt>
                <c:pt idx="4662">
                  <c:v>3048</c:v>
                </c:pt>
                <c:pt idx="4663">
                  <c:v>3050</c:v>
                </c:pt>
                <c:pt idx="4664">
                  <c:v>3051</c:v>
                </c:pt>
                <c:pt idx="4665">
                  <c:v>3051</c:v>
                </c:pt>
                <c:pt idx="4666">
                  <c:v>3052</c:v>
                </c:pt>
                <c:pt idx="4667">
                  <c:v>3053</c:v>
                </c:pt>
                <c:pt idx="4668">
                  <c:v>3055</c:v>
                </c:pt>
                <c:pt idx="4669">
                  <c:v>3055</c:v>
                </c:pt>
                <c:pt idx="4670">
                  <c:v>3055</c:v>
                </c:pt>
                <c:pt idx="4671">
                  <c:v>3055</c:v>
                </c:pt>
                <c:pt idx="4672">
                  <c:v>3055</c:v>
                </c:pt>
                <c:pt idx="4673">
                  <c:v>3053</c:v>
                </c:pt>
                <c:pt idx="4674">
                  <c:v>3053</c:v>
                </c:pt>
                <c:pt idx="4675">
                  <c:v>3055</c:v>
                </c:pt>
                <c:pt idx="4676">
                  <c:v>3055</c:v>
                </c:pt>
                <c:pt idx="4677">
                  <c:v>3056</c:v>
                </c:pt>
                <c:pt idx="4678">
                  <c:v>3055</c:v>
                </c:pt>
                <c:pt idx="4679">
                  <c:v>3055</c:v>
                </c:pt>
                <c:pt idx="4680">
                  <c:v>3055</c:v>
                </c:pt>
                <c:pt idx="4681">
                  <c:v>3055</c:v>
                </c:pt>
                <c:pt idx="4682">
                  <c:v>3055</c:v>
                </c:pt>
                <c:pt idx="4683">
                  <c:v>3055</c:v>
                </c:pt>
                <c:pt idx="4684">
                  <c:v>3053</c:v>
                </c:pt>
                <c:pt idx="4685">
                  <c:v>3053</c:v>
                </c:pt>
                <c:pt idx="4686">
                  <c:v>3055</c:v>
                </c:pt>
                <c:pt idx="4687">
                  <c:v>3055</c:v>
                </c:pt>
                <c:pt idx="4688">
                  <c:v>3055</c:v>
                </c:pt>
                <c:pt idx="4689">
                  <c:v>3055</c:v>
                </c:pt>
                <c:pt idx="4690">
                  <c:v>3055</c:v>
                </c:pt>
                <c:pt idx="4691">
                  <c:v>3055</c:v>
                </c:pt>
                <c:pt idx="4692">
                  <c:v>3055</c:v>
                </c:pt>
                <c:pt idx="4693">
                  <c:v>3055</c:v>
                </c:pt>
                <c:pt idx="4694">
                  <c:v>3053</c:v>
                </c:pt>
                <c:pt idx="4695">
                  <c:v>3055</c:v>
                </c:pt>
                <c:pt idx="4696">
                  <c:v>3055</c:v>
                </c:pt>
                <c:pt idx="4697">
                  <c:v>3055</c:v>
                </c:pt>
                <c:pt idx="4698">
                  <c:v>3055</c:v>
                </c:pt>
                <c:pt idx="4699">
                  <c:v>3055</c:v>
                </c:pt>
                <c:pt idx="4700">
                  <c:v>3055</c:v>
                </c:pt>
                <c:pt idx="4701">
                  <c:v>3055</c:v>
                </c:pt>
                <c:pt idx="4702">
                  <c:v>3055</c:v>
                </c:pt>
                <c:pt idx="4703">
                  <c:v>3055</c:v>
                </c:pt>
                <c:pt idx="4704">
                  <c:v>3053</c:v>
                </c:pt>
                <c:pt idx="4705">
                  <c:v>3052</c:v>
                </c:pt>
                <c:pt idx="4706">
                  <c:v>3052</c:v>
                </c:pt>
                <c:pt idx="4707">
                  <c:v>3058</c:v>
                </c:pt>
                <c:pt idx="4708">
                  <c:v>3063</c:v>
                </c:pt>
                <c:pt idx="4709">
                  <c:v>3063</c:v>
                </c:pt>
                <c:pt idx="4710">
                  <c:v>3061</c:v>
                </c:pt>
                <c:pt idx="4711">
                  <c:v>3060</c:v>
                </c:pt>
                <c:pt idx="4712">
                  <c:v>3060</c:v>
                </c:pt>
                <c:pt idx="4713">
                  <c:v>3056</c:v>
                </c:pt>
                <c:pt idx="4714">
                  <c:v>3055</c:v>
                </c:pt>
                <c:pt idx="4715">
                  <c:v>3053</c:v>
                </c:pt>
                <c:pt idx="4716">
                  <c:v>3052</c:v>
                </c:pt>
                <c:pt idx="4717">
                  <c:v>3060</c:v>
                </c:pt>
                <c:pt idx="4718">
                  <c:v>3052</c:v>
                </c:pt>
                <c:pt idx="4719">
                  <c:v>3052</c:v>
                </c:pt>
                <c:pt idx="4720">
                  <c:v>3052</c:v>
                </c:pt>
                <c:pt idx="4721">
                  <c:v>3055</c:v>
                </c:pt>
                <c:pt idx="4722">
                  <c:v>3053</c:v>
                </c:pt>
                <c:pt idx="4723">
                  <c:v>3053</c:v>
                </c:pt>
                <c:pt idx="4724">
                  <c:v>3055</c:v>
                </c:pt>
                <c:pt idx="4725">
                  <c:v>3052</c:v>
                </c:pt>
                <c:pt idx="4726">
                  <c:v>3055</c:v>
                </c:pt>
                <c:pt idx="4727">
                  <c:v>3053</c:v>
                </c:pt>
                <c:pt idx="4728">
                  <c:v>3055</c:v>
                </c:pt>
                <c:pt idx="4729">
                  <c:v>3055</c:v>
                </c:pt>
                <c:pt idx="4730">
                  <c:v>3053</c:v>
                </c:pt>
                <c:pt idx="4731">
                  <c:v>3055</c:v>
                </c:pt>
                <c:pt idx="4732">
                  <c:v>3053</c:v>
                </c:pt>
                <c:pt idx="4733">
                  <c:v>3055</c:v>
                </c:pt>
                <c:pt idx="4734">
                  <c:v>3055</c:v>
                </c:pt>
                <c:pt idx="4735">
                  <c:v>3051</c:v>
                </c:pt>
                <c:pt idx="4736">
                  <c:v>3055</c:v>
                </c:pt>
                <c:pt idx="4737">
                  <c:v>3055</c:v>
                </c:pt>
                <c:pt idx="4738">
                  <c:v>3055</c:v>
                </c:pt>
                <c:pt idx="4739">
                  <c:v>3055</c:v>
                </c:pt>
                <c:pt idx="4740">
                  <c:v>3055</c:v>
                </c:pt>
                <c:pt idx="4741">
                  <c:v>3053</c:v>
                </c:pt>
                <c:pt idx="4742">
                  <c:v>3055</c:v>
                </c:pt>
                <c:pt idx="4743">
                  <c:v>3055</c:v>
                </c:pt>
                <c:pt idx="4744">
                  <c:v>3055</c:v>
                </c:pt>
                <c:pt idx="4745">
                  <c:v>3055</c:v>
                </c:pt>
                <c:pt idx="4746">
                  <c:v>3055</c:v>
                </c:pt>
                <c:pt idx="4747">
                  <c:v>3055</c:v>
                </c:pt>
                <c:pt idx="4748">
                  <c:v>3055</c:v>
                </c:pt>
                <c:pt idx="4749">
                  <c:v>3055</c:v>
                </c:pt>
                <c:pt idx="4750">
                  <c:v>3055</c:v>
                </c:pt>
                <c:pt idx="4751">
                  <c:v>3056</c:v>
                </c:pt>
                <c:pt idx="4752">
                  <c:v>3055</c:v>
                </c:pt>
                <c:pt idx="4753">
                  <c:v>3055</c:v>
                </c:pt>
                <c:pt idx="4754">
                  <c:v>3055</c:v>
                </c:pt>
                <c:pt idx="4755">
                  <c:v>3055</c:v>
                </c:pt>
                <c:pt idx="4756">
                  <c:v>3055</c:v>
                </c:pt>
                <c:pt idx="4757">
                  <c:v>3053</c:v>
                </c:pt>
                <c:pt idx="4758">
                  <c:v>3055</c:v>
                </c:pt>
                <c:pt idx="4759">
                  <c:v>3055</c:v>
                </c:pt>
                <c:pt idx="4760">
                  <c:v>3055</c:v>
                </c:pt>
                <c:pt idx="4761">
                  <c:v>3055</c:v>
                </c:pt>
                <c:pt idx="4762">
                  <c:v>3053</c:v>
                </c:pt>
                <c:pt idx="4763">
                  <c:v>3055</c:v>
                </c:pt>
                <c:pt idx="4764">
                  <c:v>3055</c:v>
                </c:pt>
                <c:pt idx="4765">
                  <c:v>3055</c:v>
                </c:pt>
                <c:pt idx="4766">
                  <c:v>3055</c:v>
                </c:pt>
                <c:pt idx="4767">
                  <c:v>3053</c:v>
                </c:pt>
                <c:pt idx="4768">
                  <c:v>3052</c:v>
                </c:pt>
                <c:pt idx="4769">
                  <c:v>3053</c:v>
                </c:pt>
                <c:pt idx="4770">
                  <c:v>3055</c:v>
                </c:pt>
                <c:pt idx="4771">
                  <c:v>3055</c:v>
                </c:pt>
                <c:pt idx="4772">
                  <c:v>3055</c:v>
                </c:pt>
                <c:pt idx="4773">
                  <c:v>3052</c:v>
                </c:pt>
                <c:pt idx="4774">
                  <c:v>3053</c:v>
                </c:pt>
                <c:pt idx="4775">
                  <c:v>3055</c:v>
                </c:pt>
                <c:pt idx="4776">
                  <c:v>3055</c:v>
                </c:pt>
                <c:pt idx="4777">
                  <c:v>3053</c:v>
                </c:pt>
                <c:pt idx="4778">
                  <c:v>3053</c:v>
                </c:pt>
                <c:pt idx="4779">
                  <c:v>3050</c:v>
                </c:pt>
                <c:pt idx="4780">
                  <c:v>3047</c:v>
                </c:pt>
                <c:pt idx="4781">
                  <c:v>3042</c:v>
                </c:pt>
                <c:pt idx="4782">
                  <c:v>3036</c:v>
                </c:pt>
                <c:pt idx="4783">
                  <c:v>3028</c:v>
                </c:pt>
                <c:pt idx="4784">
                  <c:v>3020</c:v>
                </c:pt>
                <c:pt idx="4785">
                  <c:v>3011</c:v>
                </c:pt>
                <c:pt idx="4786">
                  <c:v>3002</c:v>
                </c:pt>
                <c:pt idx="4787">
                  <c:v>2993</c:v>
                </c:pt>
                <c:pt idx="4788">
                  <c:v>2983</c:v>
                </c:pt>
                <c:pt idx="4789">
                  <c:v>2972</c:v>
                </c:pt>
                <c:pt idx="4790">
                  <c:v>2963</c:v>
                </c:pt>
                <c:pt idx="4791">
                  <c:v>2952</c:v>
                </c:pt>
                <c:pt idx="4792">
                  <c:v>2943</c:v>
                </c:pt>
                <c:pt idx="4793">
                  <c:v>2933</c:v>
                </c:pt>
                <c:pt idx="4794">
                  <c:v>2926</c:v>
                </c:pt>
                <c:pt idx="4795">
                  <c:v>2911</c:v>
                </c:pt>
                <c:pt idx="4796">
                  <c:v>2900</c:v>
                </c:pt>
                <c:pt idx="4797">
                  <c:v>2881</c:v>
                </c:pt>
                <c:pt idx="4798">
                  <c:v>2871</c:v>
                </c:pt>
                <c:pt idx="4799">
                  <c:v>2861</c:v>
                </c:pt>
                <c:pt idx="4800">
                  <c:v>2845</c:v>
                </c:pt>
                <c:pt idx="4801">
                  <c:v>2830</c:v>
                </c:pt>
                <c:pt idx="4802">
                  <c:v>2815</c:v>
                </c:pt>
                <c:pt idx="4803">
                  <c:v>2798</c:v>
                </c:pt>
                <c:pt idx="4804">
                  <c:v>2780</c:v>
                </c:pt>
                <c:pt idx="4805">
                  <c:v>2762</c:v>
                </c:pt>
                <c:pt idx="4806">
                  <c:v>2745</c:v>
                </c:pt>
                <c:pt idx="4807">
                  <c:v>2725</c:v>
                </c:pt>
                <c:pt idx="4808">
                  <c:v>2711</c:v>
                </c:pt>
                <c:pt idx="4809">
                  <c:v>2696</c:v>
                </c:pt>
                <c:pt idx="4810">
                  <c:v>2682</c:v>
                </c:pt>
                <c:pt idx="4811">
                  <c:v>2666</c:v>
                </c:pt>
                <c:pt idx="4812">
                  <c:v>2646</c:v>
                </c:pt>
                <c:pt idx="4813">
                  <c:v>2635</c:v>
                </c:pt>
                <c:pt idx="4814">
                  <c:v>2617</c:v>
                </c:pt>
                <c:pt idx="4815">
                  <c:v>2602</c:v>
                </c:pt>
                <c:pt idx="4816">
                  <c:v>2591</c:v>
                </c:pt>
                <c:pt idx="4817">
                  <c:v>2577</c:v>
                </c:pt>
                <c:pt idx="4818">
                  <c:v>2568</c:v>
                </c:pt>
                <c:pt idx="4819">
                  <c:v>2560</c:v>
                </c:pt>
                <c:pt idx="4820">
                  <c:v>2550</c:v>
                </c:pt>
                <c:pt idx="4821">
                  <c:v>2541</c:v>
                </c:pt>
                <c:pt idx="4822">
                  <c:v>2535</c:v>
                </c:pt>
                <c:pt idx="4823">
                  <c:v>2527</c:v>
                </c:pt>
                <c:pt idx="4824">
                  <c:v>2521</c:v>
                </c:pt>
                <c:pt idx="4825">
                  <c:v>2515</c:v>
                </c:pt>
                <c:pt idx="4826">
                  <c:v>2508</c:v>
                </c:pt>
                <c:pt idx="4827">
                  <c:v>2502</c:v>
                </c:pt>
                <c:pt idx="4828">
                  <c:v>2495</c:v>
                </c:pt>
                <c:pt idx="4829">
                  <c:v>2490</c:v>
                </c:pt>
                <c:pt idx="4830">
                  <c:v>2486</c:v>
                </c:pt>
                <c:pt idx="4831">
                  <c:v>2480</c:v>
                </c:pt>
                <c:pt idx="4832">
                  <c:v>2476</c:v>
                </c:pt>
                <c:pt idx="4833">
                  <c:v>2470</c:v>
                </c:pt>
                <c:pt idx="4834">
                  <c:v>2466</c:v>
                </c:pt>
                <c:pt idx="4835">
                  <c:v>2461</c:v>
                </c:pt>
                <c:pt idx="4836">
                  <c:v>2456</c:v>
                </c:pt>
                <c:pt idx="4837">
                  <c:v>2451</c:v>
                </c:pt>
                <c:pt idx="4838">
                  <c:v>2447</c:v>
                </c:pt>
                <c:pt idx="4839">
                  <c:v>2442</c:v>
                </c:pt>
                <c:pt idx="4840">
                  <c:v>2440</c:v>
                </c:pt>
                <c:pt idx="4841">
                  <c:v>2432</c:v>
                </c:pt>
                <c:pt idx="4842">
                  <c:v>2430</c:v>
                </c:pt>
                <c:pt idx="4843">
                  <c:v>2427</c:v>
                </c:pt>
                <c:pt idx="4844">
                  <c:v>2425</c:v>
                </c:pt>
                <c:pt idx="4845">
                  <c:v>2418</c:v>
                </c:pt>
                <c:pt idx="4846">
                  <c:v>2415</c:v>
                </c:pt>
                <c:pt idx="4847">
                  <c:v>2412</c:v>
                </c:pt>
                <c:pt idx="4848">
                  <c:v>2408</c:v>
                </c:pt>
                <c:pt idx="4849">
                  <c:v>2403</c:v>
                </c:pt>
                <c:pt idx="4850">
                  <c:v>2400</c:v>
                </c:pt>
                <c:pt idx="4851">
                  <c:v>2395</c:v>
                </c:pt>
                <c:pt idx="4852">
                  <c:v>2391</c:v>
                </c:pt>
                <c:pt idx="4853">
                  <c:v>2390</c:v>
                </c:pt>
                <c:pt idx="4854">
                  <c:v>2387</c:v>
                </c:pt>
                <c:pt idx="4855">
                  <c:v>2385</c:v>
                </c:pt>
                <c:pt idx="4856">
                  <c:v>2380</c:v>
                </c:pt>
                <c:pt idx="4857">
                  <c:v>2376</c:v>
                </c:pt>
                <c:pt idx="4858">
                  <c:v>2375</c:v>
                </c:pt>
                <c:pt idx="4859">
                  <c:v>2371</c:v>
                </c:pt>
                <c:pt idx="4860">
                  <c:v>2367</c:v>
                </c:pt>
                <c:pt idx="4861">
                  <c:v>2362</c:v>
                </c:pt>
                <c:pt idx="4862">
                  <c:v>2358</c:v>
                </c:pt>
                <c:pt idx="4863">
                  <c:v>2352</c:v>
                </c:pt>
                <c:pt idx="4864">
                  <c:v>2347</c:v>
                </c:pt>
                <c:pt idx="4865">
                  <c:v>2341</c:v>
                </c:pt>
                <c:pt idx="4866">
                  <c:v>2335</c:v>
                </c:pt>
                <c:pt idx="4867">
                  <c:v>2325</c:v>
                </c:pt>
                <c:pt idx="4868">
                  <c:v>2317</c:v>
                </c:pt>
                <c:pt idx="4869">
                  <c:v>2308</c:v>
                </c:pt>
                <c:pt idx="4870">
                  <c:v>2300</c:v>
                </c:pt>
                <c:pt idx="4871">
                  <c:v>2291</c:v>
                </c:pt>
                <c:pt idx="4872">
                  <c:v>2285</c:v>
                </c:pt>
                <c:pt idx="4873">
                  <c:v>2275</c:v>
                </c:pt>
                <c:pt idx="4874">
                  <c:v>2270</c:v>
                </c:pt>
                <c:pt idx="4875">
                  <c:v>2262</c:v>
                </c:pt>
                <c:pt idx="4876">
                  <c:v>2251</c:v>
                </c:pt>
                <c:pt idx="4877">
                  <c:v>2248</c:v>
                </c:pt>
                <c:pt idx="4878">
                  <c:v>2245</c:v>
                </c:pt>
                <c:pt idx="4879">
                  <c:v>2236</c:v>
                </c:pt>
                <c:pt idx="4880">
                  <c:v>2235</c:v>
                </c:pt>
                <c:pt idx="4881">
                  <c:v>2230</c:v>
                </c:pt>
                <c:pt idx="4882">
                  <c:v>2225</c:v>
                </c:pt>
                <c:pt idx="4883">
                  <c:v>2222</c:v>
                </c:pt>
                <c:pt idx="4884">
                  <c:v>2218</c:v>
                </c:pt>
                <c:pt idx="4885">
                  <c:v>2220</c:v>
                </c:pt>
                <c:pt idx="4886">
                  <c:v>2213</c:v>
                </c:pt>
                <c:pt idx="4887">
                  <c:v>2212</c:v>
                </c:pt>
                <c:pt idx="4888">
                  <c:v>2210</c:v>
                </c:pt>
                <c:pt idx="4889">
                  <c:v>2207</c:v>
                </c:pt>
                <c:pt idx="4890">
                  <c:v>2207</c:v>
                </c:pt>
                <c:pt idx="4891">
                  <c:v>2206</c:v>
                </c:pt>
                <c:pt idx="4892">
                  <c:v>2205</c:v>
                </c:pt>
                <c:pt idx="4893">
                  <c:v>2201</c:v>
                </c:pt>
                <c:pt idx="4894">
                  <c:v>2198</c:v>
                </c:pt>
                <c:pt idx="4895">
                  <c:v>2198</c:v>
                </c:pt>
                <c:pt idx="4896">
                  <c:v>2197</c:v>
                </c:pt>
                <c:pt idx="4897">
                  <c:v>2195</c:v>
                </c:pt>
                <c:pt idx="4898">
                  <c:v>2191</c:v>
                </c:pt>
                <c:pt idx="4899">
                  <c:v>2190</c:v>
                </c:pt>
                <c:pt idx="4900">
                  <c:v>2187</c:v>
                </c:pt>
                <c:pt idx="4901">
                  <c:v>2185</c:v>
                </c:pt>
                <c:pt idx="4902">
                  <c:v>2186</c:v>
                </c:pt>
                <c:pt idx="4903">
                  <c:v>2183</c:v>
                </c:pt>
                <c:pt idx="4904">
                  <c:v>2182</c:v>
                </c:pt>
                <c:pt idx="4905">
                  <c:v>2180</c:v>
                </c:pt>
                <c:pt idx="4906">
                  <c:v>2176</c:v>
                </c:pt>
                <c:pt idx="4907">
                  <c:v>2177</c:v>
                </c:pt>
                <c:pt idx="4908">
                  <c:v>2175</c:v>
                </c:pt>
                <c:pt idx="4909">
                  <c:v>2172</c:v>
                </c:pt>
                <c:pt idx="4910">
                  <c:v>2172</c:v>
                </c:pt>
                <c:pt idx="4911">
                  <c:v>2170</c:v>
                </c:pt>
                <c:pt idx="4912">
                  <c:v>2170</c:v>
                </c:pt>
                <c:pt idx="4913">
                  <c:v>2166</c:v>
                </c:pt>
                <c:pt idx="4914">
                  <c:v>2166</c:v>
                </c:pt>
                <c:pt idx="4915">
                  <c:v>2162</c:v>
                </c:pt>
                <c:pt idx="4916">
                  <c:v>2160</c:v>
                </c:pt>
                <c:pt idx="4917">
                  <c:v>2160</c:v>
                </c:pt>
                <c:pt idx="4918">
                  <c:v>2157</c:v>
                </c:pt>
                <c:pt idx="4919">
                  <c:v>2156</c:v>
                </c:pt>
                <c:pt idx="4920">
                  <c:v>2155</c:v>
                </c:pt>
                <c:pt idx="4921">
                  <c:v>2153</c:v>
                </c:pt>
                <c:pt idx="4922">
                  <c:v>2151</c:v>
                </c:pt>
                <c:pt idx="4923">
                  <c:v>2150</c:v>
                </c:pt>
                <c:pt idx="4924">
                  <c:v>2150</c:v>
                </c:pt>
                <c:pt idx="4925">
                  <c:v>2148</c:v>
                </c:pt>
                <c:pt idx="4926">
                  <c:v>2145</c:v>
                </c:pt>
                <c:pt idx="4927">
                  <c:v>2143</c:v>
                </c:pt>
                <c:pt idx="4928">
                  <c:v>2142</c:v>
                </c:pt>
                <c:pt idx="4929">
                  <c:v>2138</c:v>
                </c:pt>
                <c:pt idx="4930">
                  <c:v>2137</c:v>
                </c:pt>
                <c:pt idx="4931">
                  <c:v>2133</c:v>
                </c:pt>
                <c:pt idx="4932">
                  <c:v>2133</c:v>
                </c:pt>
                <c:pt idx="4933">
                  <c:v>2131</c:v>
                </c:pt>
                <c:pt idx="4934">
                  <c:v>2160</c:v>
                </c:pt>
                <c:pt idx="4935">
                  <c:v>2121</c:v>
                </c:pt>
                <c:pt idx="4936">
                  <c:v>2120</c:v>
                </c:pt>
                <c:pt idx="4937">
                  <c:v>2120</c:v>
                </c:pt>
                <c:pt idx="4938">
                  <c:v>2118</c:v>
                </c:pt>
                <c:pt idx="4939">
                  <c:v>2115</c:v>
                </c:pt>
                <c:pt idx="4940">
                  <c:v>2116</c:v>
                </c:pt>
                <c:pt idx="4941">
                  <c:v>2115</c:v>
                </c:pt>
                <c:pt idx="4942">
                  <c:v>2115</c:v>
                </c:pt>
                <c:pt idx="4943">
                  <c:v>2111</c:v>
                </c:pt>
                <c:pt idx="4944">
                  <c:v>2106</c:v>
                </c:pt>
                <c:pt idx="4945">
                  <c:v>2106</c:v>
                </c:pt>
                <c:pt idx="4946">
                  <c:v>2103</c:v>
                </c:pt>
                <c:pt idx="4947">
                  <c:v>2105</c:v>
                </c:pt>
                <c:pt idx="4948">
                  <c:v>2097</c:v>
                </c:pt>
                <c:pt idx="4949">
                  <c:v>2097</c:v>
                </c:pt>
                <c:pt idx="4950">
                  <c:v>2090</c:v>
                </c:pt>
                <c:pt idx="4951">
                  <c:v>2087</c:v>
                </c:pt>
                <c:pt idx="4952">
                  <c:v>2163</c:v>
                </c:pt>
                <c:pt idx="4953">
                  <c:v>2056</c:v>
                </c:pt>
                <c:pt idx="4954">
                  <c:v>2052</c:v>
                </c:pt>
                <c:pt idx="4955">
                  <c:v>2048</c:v>
                </c:pt>
                <c:pt idx="4956">
                  <c:v>2042</c:v>
                </c:pt>
                <c:pt idx="4957">
                  <c:v>2036</c:v>
                </c:pt>
                <c:pt idx="4958">
                  <c:v>2030</c:v>
                </c:pt>
                <c:pt idx="4959">
                  <c:v>2027</c:v>
                </c:pt>
                <c:pt idx="4960">
                  <c:v>2018</c:v>
                </c:pt>
                <c:pt idx="4961">
                  <c:v>2067</c:v>
                </c:pt>
                <c:pt idx="4962">
                  <c:v>1992</c:v>
                </c:pt>
                <c:pt idx="4963">
                  <c:v>1982</c:v>
                </c:pt>
                <c:pt idx="4964">
                  <c:v>1975</c:v>
                </c:pt>
                <c:pt idx="4965">
                  <c:v>1970</c:v>
                </c:pt>
                <c:pt idx="4966">
                  <c:v>1960</c:v>
                </c:pt>
                <c:pt idx="4967">
                  <c:v>1953</c:v>
                </c:pt>
                <c:pt idx="4968">
                  <c:v>1945</c:v>
                </c:pt>
                <c:pt idx="4969">
                  <c:v>1940</c:v>
                </c:pt>
                <c:pt idx="4970">
                  <c:v>1935</c:v>
                </c:pt>
                <c:pt idx="4971">
                  <c:v>1922</c:v>
                </c:pt>
                <c:pt idx="4972">
                  <c:v>1911</c:v>
                </c:pt>
                <c:pt idx="4973">
                  <c:v>1905</c:v>
                </c:pt>
                <c:pt idx="4974">
                  <c:v>1892</c:v>
                </c:pt>
                <c:pt idx="4975">
                  <c:v>1887</c:v>
                </c:pt>
                <c:pt idx="4976">
                  <c:v>1875</c:v>
                </c:pt>
                <c:pt idx="4977">
                  <c:v>1866</c:v>
                </c:pt>
                <c:pt idx="4978">
                  <c:v>1853</c:v>
                </c:pt>
                <c:pt idx="4979">
                  <c:v>1840</c:v>
                </c:pt>
                <c:pt idx="4980">
                  <c:v>1828</c:v>
                </c:pt>
                <c:pt idx="4981">
                  <c:v>1816</c:v>
                </c:pt>
                <c:pt idx="4982">
                  <c:v>1805</c:v>
                </c:pt>
                <c:pt idx="4983">
                  <c:v>1791</c:v>
                </c:pt>
                <c:pt idx="4984">
                  <c:v>1781</c:v>
                </c:pt>
                <c:pt idx="4985">
                  <c:v>1770</c:v>
                </c:pt>
                <c:pt idx="4986">
                  <c:v>1758</c:v>
                </c:pt>
                <c:pt idx="4987">
                  <c:v>1747</c:v>
                </c:pt>
                <c:pt idx="4988">
                  <c:v>1737</c:v>
                </c:pt>
                <c:pt idx="4989">
                  <c:v>1728</c:v>
                </c:pt>
                <c:pt idx="4990">
                  <c:v>1718</c:v>
                </c:pt>
                <c:pt idx="4991">
                  <c:v>1710</c:v>
                </c:pt>
                <c:pt idx="4992">
                  <c:v>1702</c:v>
                </c:pt>
                <c:pt idx="4993">
                  <c:v>1695</c:v>
                </c:pt>
                <c:pt idx="4994">
                  <c:v>1688</c:v>
                </c:pt>
                <c:pt idx="4995">
                  <c:v>1680</c:v>
                </c:pt>
                <c:pt idx="4996">
                  <c:v>1673</c:v>
                </c:pt>
                <c:pt idx="4997">
                  <c:v>1665</c:v>
                </c:pt>
                <c:pt idx="4998">
                  <c:v>1657</c:v>
                </c:pt>
                <c:pt idx="4999">
                  <c:v>1648</c:v>
                </c:pt>
                <c:pt idx="5000">
                  <c:v>1638</c:v>
                </c:pt>
                <c:pt idx="5001">
                  <c:v>1630</c:v>
                </c:pt>
                <c:pt idx="5002">
                  <c:v>1621</c:v>
                </c:pt>
                <c:pt idx="5003">
                  <c:v>1612</c:v>
                </c:pt>
                <c:pt idx="5004">
                  <c:v>1603</c:v>
                </c:pt>
                <c:pt idx="5005">
                  <c:v>1595</c:v>
                </c:pt>
                <c:pt idx="5006">
                  <c:v>1586</c:v>
                </c:pt>
                <c:pt idx="5007">
                  <c:v>1580</c:v>
                </c:pt>
                <c:pt idx="5008">
                  <c:v>1571</c:v>
                </c:pt>
                <c:pt idx="5009">
                  <c:v>1565</c:v>
                </c:pt>
                <c:pt idx="5010">
                  <c:v>1560</c:v>
                </c:pt>
                <c:pt idx="5011">
                  <c:v>1555</c:v>
                </c:pt>
                <c:pt idx="5012">
                  <c:v>1551</c:v>
                </c:pt>
                <c:pt idx="5013">
                  <c:v>1547</c:v>
                </c:pt>
                <c:pt idx="5014">
                  <c:v>1545</c:v>
                </c:pt>
                <c:pt idx="5015">
                  <c:v>1542</c:v>
                </c:pt>
                <c:pt idx="5016">
                  <c:v>1540</c:v>
                </c:pt>
                <c:pt idx="5017">
                  <c:v>1536</c:v>
                </c:pt>
                <c:pt idx="5018">
                  <c:v>1535</c:v>
                </c:pt>
                <c:pt idx="5019">
                  <c:v>1532</c:v>
                </c:pt>
                <c:pt idx="5020">
                  <c:v>1530</c:v>
                </c:pt>
                <c:pt idx="5021">
                  <c:v>1530</c:v>
                </c:pt>
                <c:pt idx="5022">
                  <c:v>1527</c:v>
                </c:pt>
                <c:pt idx="5023">
                  <c:v>1527</c:v>
                </c:pt>
                <c:pt idx="5024">
                  <c:v>1526</c:v>
                </c:pt>
                <c:pt idx="5025">
                  <c:v>1526</c:v>
                </c:pt>
                <c:pt idx="5026">
                  <c:v>1526</c:v>
                </c:pt>
                <c:pt idx="5027">
                  <c:v>1526</c:v>
                </c:pt>
                <c:pt idx="5028">
                  <c:v>1527</c:v>
                </c:pt>
                <c:pt idx="5029">
                  <c:v>1527</c:v>
                </c:pt>
                <c:pt idx="5030">
                  <c:v>1528</c:v>
                </c:pt>
                <c:pt idx="5031">
                  <c:v>1528</c:v>
                </c:pt>
                <c:pt idx="5032">
                  <c:v>1530</c:v>
                </c:pt>
                <c:pt idx="5033">
                  <c:v>1528</c:v>
                </c:pt>
                <c:pt idx="5034">
                  <c:v>1528</c:v>
                </c:pt>
                <c:pt idx="5035">
                  <c:v>1530</c:v>
                </c:pt>
                <c:pt idx="5036">
                  <c:v>1530</c:v>
                </c:pt>
                <c:pt idx="5037">
                  <c:v>1530</c:v>
                </c:pt>
                <c:pt idx="5038">
                  <c:v>1528</c:v>
                </c:pt>
                <c:pt idx="5039">
                  <c:v>1530</c:v>
                </c:pt>
                <c:pt idx="5040">
                  <c:v>1528</c:v>
                </c:pt>
                <c:pt idx="5041">
                  <c:v>1527</c:v>
                </c:pt>
                <c:pt idx="5042">
                  <c:v>1527</c:v>
                </c:pt>
                <c:pt idx="5043">
                  <c:v>1527</c:v>
                </c:pt>
                <c:pt idx="5044">
                  <c:v>1527</c:v>
                </c:pt>
                <c:pt idx="5045">
                  <c:v>1527</c:v>
                </c:pt>
                <c:pt idx="5046">
                  <c:v>1526</c:v>
                </c:pt>
                <c:pt idx="5047">
                  <c:v>1526</c:v>
                </c:pt>
                <c:pt idx="5048">
                  <c:v>1525</c:v>
                </c:pt>
                <c:pt idx="5049">
                  <c:v>1525</c:v>
                </c:pt>
                <c:pt idx="5050">
                  <c:v>1525</c:v>
                </c:pt>
                <c:pt idx="5051">
                  <c:v>1525</c:v>
                </c:pt>
                <c:pt idx="5052">
                  <c:v>1526</c:v>
                </c:pt>
                <c:pt idx="5053">
                  <c:v>1525</c:v>
                </c:pt>
                <c:pt idx="5054">
                  <c:v>1526</c:v>
                </c:pt>
                <c:pt idx="5055">
                  <c:v>1525</c:v>
                </c:pt>
                <c:pt idx="5056">
                  <c:v>1525</c:v>
                </c:pt>
                <c:pt idx="5057">
                  <c:v>1525</c:v>
                </c:pt>
                <c:pt idx="5058">
                  <c:v>1525</c:v>
                </c:pt>
                <c:pt idx="5059">
                  <c:v>1525</c:v>
                </c:pt>
                <c:pt idx="5060">
                  <c:v>1525</c:v>
                </c:pt>
                <c:pt idx="5061">
                  <c:v>1527</c:v>
                </c:pt>
                <c:pt idx="5062">
                  <c:v>1526</c:v>
                </c:pt>
                <c:pt idx="5063">
                  <c:v>1526</c:v>
                </c:pt>
                <c:pt idx="5064">
                  <c:v>1527</c:v>
                </c:pt>
                <c:pt idx="5065">
                  <c:v>1526</c:v>
                </c:pt>
                <c:pt idx="5066">
                  <c:v>1526</c:v>
                </c:pt>
                <c:pt idx="5067">
                  <c:v>1527</c:v>
                </c:pt>
                <c:pt idx="5068">
                  <c:v>1527</c:v>
                </c:pt>
                <c:pt idx="5069">
                  <c:v>1527</c:v>
                </c:pt>
                <c:pt idx="5070">
                  <c:v>1527</c:v>
                </c:pt>
                <c:pt idx="5071">
                  <c:v>1526</c:v>
                </c:pt>
                <c:pt idx="5072">
                  <c:v>1526</c:v>
                </c:pt>
                <c:pt idx="5073">
                  <c:v>1526</c:v>
                </c:pt>
                <c:pt idx="5074">
                  <c:v>1526</c:v>
                </c:pt>
                <c:pt idx="5075">
                  <c:v>1528</c:v>
                </c:pt>
                <c:pt idx="5076">
                  <c:v>1527</c:v>
                </c:pt>
                <c:pt idx="5077">
                  <c:v>1526</c:v>
                </c:pt>
                <c:pt idx="5078">
                  <c:v>1527</c:v>
                </c:pt>
                <c:pt idx="5079">
                  <c:v>1527</c:v>
                </c:pt>
                <c:pt idx="5080">
                  <c:v>1525</c:v>
                </c:pt>
                <c:pt idx="5081">
                  <c:v>1526</c:v>
                </c:pt>
                <c:pt idx="5082">
                  <c:v>1525</c:v>
                </c:pt>
                <c:pt idx="5083">
                  <c:v>1525</c:v>
                </c:pt>
                <c:pt idx="5084">
                  <c:v>1525</c:v>
                </c:pt>
                <c:pt idx="5085">
                  <c:v>1525</c:v>
                </c:pt>
                <c:pt idx="5086">
                  <c:v>1525</c:v>
                </c:pt>
                <c:pt idx="5087">
                  <c:v>1525</c:v>
                </c:pt>
                <c:pt idx="5088">
                  <c:v>1526</c:v>
                </c:pt>
                <c:pt idx="5089">
                  <c:v>1525</c:v>
                </c:pt>
                <c:pt idx="5090">
                  <c:v>1525</c:v>
                </c:pt>
                <c:pt idx="5091">
                  <c:v>1525</c:v>
                </c:pt>
                <c:pt idx="5092">
                  <c:v>1526</c:v>
                </c:pt>
                <c:pt idx="5093">
                  <c:v>1526</c:v>
                </c:pt>
                <c:pt idx="5094">
                  <c:v>1525</c:v>
                </c:pt>
                <c:pt idx="5095">
                  <c:v>1526</c:v>
                </c:pt>
                <c:pt idx="5096">
                  <c:v>1527</c:v>
                </c:pt>
                <c:pt idx="5097">
                  <c:v>1526</c:v>
                </c:pt>
                <c:pt idx="5098">
                  <c:v>1527</c:v>
                </c:pt>
                <c:pt idx="5099">
                  <c:v>1526</c:v>
                </c:pt>
                <c:pt idx="5100">
                  <c:v>1526</c:v>
                </c:pt>
                <c:pt idx="5101">
                  <c:v>1527</c:v>
                </c:pt>
                <c:pt idx="5102">
                  <c:v>1526</c:v>
                </c:pt>
                <c:pt idx="5103">
                  <c:v>1527</c:v>
                </c:pt>
                <c:pt idx="5104">
                  <c:v>1526</c:v>
                </c:pt>
                <c:pt idx="5105">
                  <c:v>1526</c:v>
                </c:pt>
                <c:pt idx="5106">
                  <c:v>1527</c:v>
                </c:pt>
                <c:pt idx="5107">
                  <c:v>1527</c:v>
                </c:pt>
                <c:pt idx="5108">
                  <c:v>1525</c:v>
                </c:pt>
                <c:pt idx="5109">
                  <c:v>1526</c:v>
                </c:pt>
                <c:pt idx="5110">
                  <c:v>1527</c:v>
                </c:pt>
                <c:pt idx="5111">
                  <c:v>1527</c:v>
                </c:pt>
                <c:pt idx="5112">
                  <c:v>1526</c:v>
                </c:pt>
                <c:pt idx="5113">
                  <c:v>1527</c:v>
                </c:pt>
                <c:pt idx="5114">
                  <c:v>1526</c:v>
                </c:pt>
                <c:pt idx="5115">
                  <c:v>1526</c:v>
                </c:pt>
                <c:pt idx="5116">
                  <c:v>1527</c:v>
                </c:pt>
                <c:pt idx="5117">
                  <c:v>1527</c:v>
                </c:pt>
                <c:pt idx="5118">
                  <c:v>1526</c:v>
                </c:pt>
                <c:pt idx="5119">
                  <c:v>1526</c:v>
                </c:pt>
                <c:pt idx="5120">
                  <c:v>1527</c:v>
                </c:pt>
                <c:pt idx="5121">
                  <c:v>1526</c:v>
                </c:pt>
                <c:pt idx="5122">
                  <c:v>1526</c:v>
                </c:pt>
                <c:pt idx="5123">
                  <c:v>1525</c:v>
                </c:pt>
                <c:pt idx="5124">
                  <c:v>1525</c:v>
                </c:pt>
                <c:pt idx="5125">
                  <c:v>1525</c:v>
                </c:pt>
                <c:pt idx="5126">
                  <c:v>1525</c:v>
                </c:pt>
                <c:pt idx="5127">
                  <c:v>1525</c:v>
                </c:pt>
                <c:pt idx="5128">
                  <c:v>1525</c:v>
                </c:pt>
                <c:pt idx="5129">
                  <c:v>1525</c:v>
                </c:pt>
                <c:pt idx="5130">
                  <c:v>1526</c:v>
                </c:pt>
                <c:pt idx="5131">
                  <c:v>1525</c:v>
                </c:pt>
                <c:pt idx="5132">
                  <c:v>1526</c:v>
                </c:pt>
                <c:pt idx="5133">
                  <c:v>1525</c:v>
                </c:pt>
                <c:pt idx="5134">
                  <c:v>1525</c:v>
                </c:pt>
                <c:pt idx="5135">
                  <c:v>1526</c:v>
                </c:pt>
                <c:pt idx="5136">
                  <c:v>1525</c:v>
                </c:pt>
                <c:pt idx="5137">
                  <c:v>1526</c:v>
                </c:pt>
                <c:pt idx="5138">
                  <c:v>1526</c:v>
                </c:pt>
                <c:pt idx="5139">
                  <c:v>1527</c:v>
                </c:pt>
                <c:pt idx="5140">
                  <c:v>1527</c:v>
                </c:pt>
                <c:pt idx="5141">
                  <c:v>1526</c:v>
                </c:pt>
                <c:pt idx="5142">
                  <c:v>1526</c:v>
                </c:pt>
                <c:pt idx="5143">
                  <c:v>1527</c:v>
                </c:pt>
                <c:pt idx="5144">
                  <c:v>1526</c:v>
                </c:pt>
                <c:pt idx="5145">
                  <c:v>1527</c:v>
                </c:pt>
                <c:pt idx="5146">
                  <c:v>1527</c:v>
                </c:pt>
                <c:pt idx="5147">
                  <c:v>1526</c:v>
                </c:pt>
                <c:pt idx="5148">
                  <c:v>1526</c:v>
                </c:pt>
                <c:pt idx="5149">
                  <c:v>1526</c:v>
                </c:pt>
                <c:pt idx="5150">
                  <c:v>1526</c:v>
                </c:pt>
                <c:pt idx="5151">
                  <c:v>1527</c:v>
                </c:pt>
                <c:pt idx="5152">
                  <c:v>1527</c:v>
                </c:pt>
                <c:pt idx="5153">
                  <c:v>1526</c:v>
                </c:pt>
                <c:pt idx="5154">
                  <c:v>1526</c:v>
                </c:pt>
                <c:pt idx="5155">
                  <c:v>1526</c:v>
                </c:pt>
                <c:pt idx="5156">
                  <c:v>1527</c:v>
                </c:pt>
                <c:pt idx="5157">
                  <c:v>1526</c:v>
                </c:pt>
                <c:pt idx="5158">
                  <c:v>1526</c:v>
                </c:pt>
                <c:pt idx="5159">
                  <c:v>1526</c:v>
                </c:pt>
                <c:pt idx="5160">
                  <c:v>1526</c:v>
                </c:pt>
                <c:pt idx="5161">
                  <c:v>1526</c:v>
                </c:pt>
                <c:pt idx="5162">
                  <c:v>1526</c:v>
                </c:pt>
                <c:pt idx="5163">
                  <c:v>1526</c:v>
                </c:pt>
                <c:pt idx="5164">
                  <c:v>1527</c:v>
                </c:pt>
                <c:pt idx="5165">
                  <c:v>1527</c:v>
                </c:pt>
                <c:pt idx="5166">
                  <c:v>1526</c:v>
                </c:pt>
                <c:pt idx="5167">
                  <c:v>1526</c:v>
                </c:pt>
                <c:pt idx="5168">
                  <c:v>1526</c:v>
                </c:pt>
                <c:pt idx="5169">
                  <c:v>1526</c:v>
                </c:pt>
                <c:pt idx="5170">
                  <c:v>1527</c:v>
                </c:pt>
                <c:pt idx="5171">
                  <c:v>1526</c:v>
                </c:pt>
                <c:pt idx="5172">
                  <c:v>1527</c:v>
                </c:pt>
                <c:pt idx="5173">
                  <c:v>1530</c:v>
                </c:pt>
                <c:pt idx="5174">
                  <c:v>1533</c:v>
                </c:pt>
                <c:pt idx="5175">
                  <c:v>1540</c:v>
                </c:pt>
                <c:pt idx="5176">
                  <c:v>1545</c:v>
                </c:pt>
                <c:pt idx="5177">
                  <c:v>1552</c:v>
                </c:pt>
                <c:pt idx="5178">
                  <c:v>1560</c:v>
                </c:pt>
                <c:pt idx="5179">
                  <c:v>1570</c:v>
                </c:pt>
                <c:pt idx="5180">
                  <c:v>1578</c:v>
                </c:pt>
                <c:pt idx="5181">
                  <c:v>1590</c:v>
                </c:pt>
                <c:pt idx="5182">
                  <c:v>1600</c:v>
                </c:pt>
                <c:pt idx="5183">
                  <c:v>1612</c:v>
                </c:pt>
                <c:pt idx="5184">
                  <c:v>1625</c:v>
                </c:pt>
                <c:pt idx="5185">
                  <c:v>1638</c:v>
                </c:pt>
                <c:pt idx="5186">
                  <c:v>1650</c:v>
                </c:pt>
                <c:pt idx="5187">
                  <c:v>1662</c:v>
                </c:pt>
                <c:pt idx="5188">
                  <c:v>1675</c:v>
                </c:pt>
                <c:pt idx="5189">
                  <c:v>1686</c:v>
                </c:pt>
                <c:pt idx="5190">
                  <c:v>1698</c:v>
                </c:pt>
                <c:pt idx="5191">
                  <c:v>1711</c:v>
                </c:pt>
                <c:pt idx="5192">
                  <c:v>1723</c:v>
                </c:pt>
                <c:pt idx="5193">
                  <c:v>1736</c:v>
                </c:pt>
                <c:pt idx="5194">
                  <c:v>1747</c:v>
                </c:pt>
                <c:pt idx="5195">
                  <c:v>1758</c:v>
                </c:pt>
                <c:pt idx="5196">
                  <c:v>1770</c:v>
                </c:pt>
                <c:pt idx="5197">
                  <c:v>1781</c:v>
                </c:pt>
                <c:pt idx="5198">
                  <c:v>1793</c:v>
                </c:pt>
                <c:pt idx="5199">
                  <c:v>1806</c:v>
                </c:pt>
                <c:pt idx="5200">
                  <c:v>1816</c:v>
                </c:pt>
                <c:pt idx="5201">
                  <c:v>1828</c:v>
                </c:pt>
                <c:pt idx="5202">
                  <c:v>1840</c:v>
                </c:pt>
                <c:pt idx="5203">
                  <c:v>1852</c:v>
                </c:pt>
                <c:pt idx="5204">
                  <c:v>1865</c:v>
                </c:pt>
                <c:pt idx="5205">
                  <c:v>1877</c:v>
                </c:pt>
                <c:pt idx="5206">
                  <c:v>1890</c:v>
                </c:pt>
                <c:pt idx="5207">
                  <c:v>1900</c:v>
                </c:pt>
                <c:pt idx="5208">
                  <c:v>1915</c:v>
                </c:pt>
                <c:pt idx="5209">
                  <c:v>1926</c:v>
                </c:pt>
                <c:pt idx="5210">
                  <c:v>1940</c:v>
                </c:pt>
                <c:pt idx="5211">
                  <c:v>1952</c:v>
                </c:pt>
                <c:pt idx="5212">
                  <c:v>1967</c:v>
                </c:pt>
                <c:pt idx="5213">
                  <c:v>1975</c:v>
                </c:pt>
                <c:pt idx="5214">
                  <c:v>1988</c:v>
                </c:pt>
                <c:pt idx="5215">
                  <c:v>2000</c:v>
                </c:pt>
                <c:pt idx="5216">
                  <c:v>2012</c:v>
                </c:pt>
                <c:pt idx="5217">
                  <c:v>2022</c:v>
                </c:pt>
                <c:pt idx="5218">
                  <c:v>2037</c:v>
                </c:pt>
                <c:pt idx="5219">
                  <c:v>2045</c:v>
                </c:pt>
                <c:pt idx="5220">
                  <c:v>2051</c:v>
                </c:pt>
                <c:pt idx="5221">
                  <c:v>2060</c:v>
                </c:pt>
                <c:pt idx="5222">
                  <c:v>2065</c:v>
                </c:pt>
                <c:pt idx="5223">
                  <c:v>2070</c:v>
                </c:pt>
                <c:pt idx="5224">
                  <c:v>2077</c:v>
                </c:pt>
                <c:pt idx="5225">
                  <c:v>2081</c:v>
                </c:pt>
                <c:pt idx="5226">
                  <c:v>2088</c:v>
                </c:pt>
                <c:pt idx="5227">
                  <c:v>2092</c:v>
                </c:pt>
                <c:pt idx="5228">
                  <c:v>2095</c:v>
                </c:pt>
                <c:pt idx="5229">
                  <c:v>2100</c:v>
                </c:pt>
                <c:pt idx="5230">
                  <c:v>2103</c:v>
                </c:pt>
                <c:pt idx="5231">
                  <c:v>2108</c:v>
                </c:pt>
                <c:pt idx="5232">
                  <c:v>2112</c:v>
                </c:pt>
                <c:pt idx="5233">
                  <c:v>2113</c:v>
                </c:pt>
                <c:pt idx="5234">
                  <c:v>2118</c:v>
                </c:pt>
                <c:pt idx="5235">
                  <c:v>2121</c:v>
                </c:pt>
                <c:pt idx="5236">
                  <c:v>2122</c:v>
                </c:pt>
                <c:pt idx="5237">
                  <c:v>2126</c:v>
                </c:pt>
                <c:pt idx="5238">
                  <c:v>2131</c:v>
                </c:pt>
                <c:pt idx="5239">
                  <c:v>2132</c:v>
                </c:pt>
                <c:pt idx="5240">
                  <c:v>2132</c:v>
                </c:pt>
                <c:pt idx="5241">
                  <c:v>2136</c:v>
                </c:pt>
                <c:pt idx="5242">
                  <c:v>2141</c:v>
                </c:pt>
                <c:pt idx="5243">
                  <c:v>2142</c:v>
                </c:pt>
                <c:pt idx="5244">
                  <c:v>2146</c:v>
                </c:pt>
                <c:pt idx="5245">
                  <c:v>2145</c:v>
                </c:pt>
                <c:pt idx="5246">
                  <c:v>2150</c:v>
                </c:pt>
                <c:pt idx="5247">
                  <c:v>2153</c:v>
                </c:pt>
                <c:pt idx="5248">
                  <c:v>2156</c:v>
                </c:pt>
                <c:pt idx="5249">
                  <c:v>2160</c:v>
                </c:pt>
                <c:pt idx="5250">
                  <c:v>2160</c:v>
                </c:pt>
                <c:pt idx="5251">
                  <c:v>2165</c:v>
                </c:pt>
                <c:pt idx="5252">
                  <c:v>2167</c:v>
                </c:pt>
                <c:pt idx="5253">
                  <c:v>2170</c:v>
                </c:pt>
                <c:pt idx="5254">
                  <c:v>2173</c:v>
                </c:pt>
                <c:pt idx="5255">
                  <c:v>2173</c:v>
                </c:pt>
                <c:pt idx="5256">
                  <c:v>2176</c:v>
                </c:pt>
                <c:pt idx="5257">
                  <c:v>2180</c:v>
                </c:pt>
                <c:pt idx="5258">
                  <c:v>2182</c:v>
                </c:pt>
                <c:pt idx="5259">
                  <c:v>2185</c:v>
                </c:pt>
                <c:pt idx="5260">
                  <c:v>2185</c:v>
                </c:pt>
                <c:pt idx="5261">
                  <c:v>2188</c:v>
                </c:pt>
                <c:pt idx="5262">
                  <c:v>2191</c:v>
                </c:pt>
                <c:pt idx="5263">
                  <c:v>2196</c:v>
                </c:pt>
                <c:pt idx="5264">
                  <c:v>2198</c:v>
                </c:pt>
                <c:pt idx="5265">
                  <c:v>2200</c:v>
                </c:pt>
                <c:pt idx="5266">
                  <c:v>2205</c:v>
                </c:pt>
                <c:pt idx="5267">
                  <c:v>2207</c:v>
                </c:pt>
                <c:pt idx="5268">
                  <c:v>2213</c:v>
                </c:pt>
                <c:pt idx="5269">
                  <c:v>2220</c:v>
                </c:pt>
                <c:pt idx="5270">
                  <c:v>2225</c:v>
                </c:pt>
                <c:pt idx="5271">
                  <c:v>2230</c:v>
                </c:pt>
                <c:pt idx="5272">
                  <c:v>2241</c:v>
                </c:pt>
                <c:pt idx="5273">
                  <c:v>2248</c:v>
                </c:pt>
                <c:pt idx="5274">
                  <c:v>2258</c:v>
                </c:pt>
                <c:pt idx="5275">
                  <c:v>2268</c:v>
                </c:pt>
                <c:pt idx="5276">
                  <c:v>2276</c:v>
                </c:pt>
                <c:pt idx="5277">
                  <c:v>2285</c:v>
                </c:pt>
                <c:pt idx="5278">
                  <c:v>2293</c:v>
                </c:pt>
                <c:pt idx="5279">
                  <c:v>2305</c:v>
                </c:pt>
                <c:pt idx="5280">
                  <c:v>2313</c:v>
                </c:pt>
                <c:pt idx="5281">
                  <c:v>2322</c:v>
                </c:pt>
                <c:pt idx="5282">
                  <c:v>2331</c:v>
                </c:pt>
                <c:pt idx="5283">
                  <c:v>2340</c:v>
                </c:pt>
                <c:pt idx="5284">
                  <c:v>2348</c:v>
                </c:pt>
                <c:pt idx="5285">
                  <c:v>2357</c:v>
                </c:pt>
                <c:pt idx="5286">
                  <c:v>2366</c:v>
                </c:pt>
                <c:pt idx="5287">
                  <c:v>2375</c:v>
                </c:pt>
                <c:pt idx="5288">
                  <c:v>2383</c:v>
                </c:pt>
                <c:pt idx="5289">
                  <c:v>2390</c:v>
                </c:pt>
                <c:pt idx="5290">
                  <c:v>2398</c:v>
                </c:pt>
                <c:pt idx="5291">
                  <c:v>2405</c:v>
                </c:pt>
                <c:pt idx="5292">
                  <c:v>2412</c:v>
                </c:pt>
                <c:pt idx="5293">
                  <c:v>2421</c:v>
                </c:pt>
                <c:pt idx="5294">
                  <c:v>2430</c:v>
                </c:pt>
                <c:pt idx="5295">
                  <c:v>2435</c:v>
                </c:pt>
                <c:pt idx="5296">
                  <c:v>2445</c:v>
                </c:pt>
                <c:pt idx="5297">
                  <c:v>2455</c:v>
                </c:pt>
                <c:pt idx="5298">
                  <c:v>2465</c:v>
                </c:pt>
                <c:pt idx="5299">
                  <c:v>2476</c:v>
                </c:pt>
                <c:pt idx="5300">
                  <c:v>2487</c:v>
                </c:pt>
                <c:pt idx="5301">
                  <c:v>2503</c:v>
                </c:pt>
                <c:pt idx="5302">
                  <c:v>2515</c:v>
                </c:pt>
                <c:pt idx="5303">
                  <c:v>2533</c:v>
                </c:pt>
                <c:pt idx="5304">
                  <c:v>2551</c:v>
                </c:pt>
                <c:pt idx="5305">
                  <c:v>2568</c:v>
                </c:pt>
                <c:pt idx="5306">
                  <c:v>2587</c:v>
                </c:pt>
                <c:pt idx="5307">
                  <c:v>2606</c:v>
                </c:pt>
                <c:pt idx="5308">
                  <c:v>2628</c:v>
                </c:pt>
                <c:pt idx="5309">
                  <c:v>2645</c:v>
                </c:pt>
                <c:pt idx="5310">
                  <c:v>2663</c:v>
                </c:pt>
                <c:pt idx="5311">
                  <c:v>2683</c:v>
                </c:pt>
                <c:pt idx="5312">
                  <c:v>2706</c:v>
                </c:pt>
                <c:pt idx="5313">
                  <c:v>2721</c:v>
                </c:pt>
                <c:pt idx="5314">
                  <c:v>2745</c:v>
                </c:pt>
                <c:pt idx="5315">
                  <c:v>2765</c:v>
                </c:pt>
                <c:pt idx="5316">
                  <c:v>2780</c:v>
                </c:pt>
                <c:pt idx="5317">
                  <c:v>2796</c:v>
                </c:pt>
                <c:pt idx="5318">
                  <c:v>2803</c:v>
                </c:pt>
                <c:pt idx="5319">
                  <c:v>2825</c:v>
                </c:pt>
                <c:pt idx="5320">
                  <c:v>2843</c:v>
                </c:pt>
                <c:pt idx="5321">
                  <c:v>2875</c:v>
                </c:pt>
                <c:pt idx="5322">
                  <c:v>2897</c:v>
                </c:pt>
                <c:pt idx="5323">
                  <c:v>2921</c:v>
                </c:pt>
                <c:pt idx="5324">
                  <c:v>2937</c:v>
                </c:pt>
                <c:pt idx="5325">
                  <c:v>2955</c:v>
                </c:pt>
                <c:pt idx="5326">
                  <c:v>2967</c:v>
                </c:pt>
                <c:pt idx="5327">
                  <c:v>2981</c:v>
                </c:pt>
                <c:pt idx="5328">
                  <c:v>2991</c:v>
                </c:pt>
                <c:pt idx="5329">
                  <c:v>3000</c:v>
                </c:pt>
                <c:pt idx="5330">
                  <c:v>3008</c:v>
                </c:pt>
                <c:pt idx="5331">
                  <c:v>3013</c:v>
                </c:pt>
                <c:pt idx="5332">
                  <c:v>3017</c:v>
                </c:pt>
                <c:pt idx="5333">
                  <c:v>3023</c:v>
                </c:pt>
                <c:pt idx="5334">
                  <c:v>3025</c:v>
                </c:pt>
                <c:pt idx="5335">
                  <c:v>3031</c:v>
                </c:pt>
                <c:pt idx="5336">
                  <c:v>3033</c:v>
                </c:pt>
                <c:pt idx="5337">
                  <c:v>3038</c:v>
                </c:pt>
                <c:pt idx="5338">
                  <c:v>3042</c:v>
                </c:pt>
                <c:pt idx="5339">
                  <c:v>3042</c:v>
                </c:pt>
                <c:pt idx="5340">
                  <c:v>3043</c:v>
                </c:pt>
                <c:pt idx="5341">
                  <c:v>3045</c:v>
                </c:pt>
                <c:pt idx="5342">
                  <c:v>3043</c:v>
                </c:pt>
                <c:pt idx="5343">
                  <c:v>3045</c:v>
                </c:pt>
                <c:pt idx="5344">
                  <c:v>3045</c:v>
                </c:pt>
                <c:pt idx="5345">
                  <c:v>3047</c:v>
                </c:pt>
                <c:pt idx="5346">
                  <c:v>3047</c:v>
                </c:pt>
                <c:pt idx="5347">
                  <c:v>3050</c:v>
                </c:pt>
                <c:pt idx="5348">
                  <c:v>3048</c:v>
                </c:pt>
                <c:pt idx="5349">
                  <c:v>3047</c:v>
                </c:pt>
                <c:pt idx="5350">
                  <c:v>3050</c:v>
                </c:pt>
                <c:pt idx="5351">
                  <c:v>3050</c:v>
                </c:pt>
                <c:pt idx="5352">
                  <c:v>3050</c:v>
                </c:pt>
                <c:pt idx="5353">
                  <c:v>3050</c:v>
                </c:pt>
                <c:pt idx="5354">
                  <c:v>3051</c:v>
                </c:pt>
                <c:pt idx="5355">
                  <c:v>3051</c:v>
                </c:pt>
                <c:pt idx="5356">
                  <c:v>3052</c:v>
                </c:pt>
                <c:pt idx="5357">
                  <c:v>3051</c:v>
                </c:pt>
                <c:pt idx="5358">
                  <c:v>3052</c:v>
                </c:pt>
                <c:pt idx="5359">
                  <c:v>3052</c:v>
                </c:pt>
                <c:pt idx="5360">
                  <c:v>3053</c:v>
                </c:pt>
                <c:pt idx="5361">
                  <c:v>3055</c:v>
                </c:pt>
                <c:pt idx="5362">
                  <c:v>3055</c:v>
                </c:pt>
                <c:pt idx="5363">
                  <c:v>3055</c:v>
                </c:pt>
                <c:pt idx="5364">
                  <c:v>3055</c:v>
                </c:pt>
                <c:pt idx="5365">
                  <c:v>3055</c:v>
                </c:pt>
                <c:pt idx="5366">
                  <c:v>3055</c:v>
                </c:pt>
                <c:pt idx="5367">
                  <c:v>3055</c:v>
                </c:pt>
                <c:pt idx="5368">
                  <c:v>3055</c:v>
                </c:pt>
                <c:pt idx="5369">
                  <c:v>3055</c:v>
                </c:pt>
                <c:pt idx="5370">
                  <c:v>3055</c:v>
                </c:pt>
                <c:pt idx="5371">
                  <c:v>3055</c:v>
                </c:pt>
                <c:pt idx="5372">
                  <c:v>3055</c:v>
                </c:pt>
                <c:pt idx="5373">
                  <c:v>3052</c:v>
                </c:pt>
                <c:pt idx="5374">
                  <c:v>3055</c:v>
                </c:pt>
                <c:pt idx="5375">
                  <c:v>3053</c:v>
                </c:pt>
                <c:pt idx="5376">
                  <c:v>3055</c:v>
                </c:pt>
                <c:pt idx="5377">
                  <c:v>3055</c:v>
                </c:pt>
                <c:pt idx="5378">
                  <c:v>3055</c:v>
                </c:pt>
                <c:pt idx="5379">
                  <c:v>3055</c:v>
                </c:pt>
                <c:pt idx="5380">
                  <c:v>3053</c:v>
                </c:pt>
                <c:pt idx="5381">
                  <c:v>3055</c:v>
                </c:pt>
                <c:pt idx="5382">
                  <c:v>3055</c:v>
                </c:pt>
                <c:pt idx="5383">
                  <c:v>3055</c:v>
                </c:pt>
                <c:pt idx="5384">
                  <c:v>3055</c:v>
                </c:pt>
                <c:pt idx="5385">
                  <c:v>3053</c:v>
                </c:pt>
                <c:pt idx="5386">
                  <c:v>3055</c:v>
                </c:pt>
                <c:pt idx="5387">
                  <c:v>3055</c:v>
                </c:pt>
                <c:pt idx="5388">
                  <c:v>3055</c:v>
                </c:pt>
                <c:pt idx="5389">
                  <c:v>3055</c:v>
                </c:pt>
                <c:pt idx="5390">
                  <c:v>3055</c:v>
                </c:pt>
                <c:pt idx="5391">
                  <c:v>3055</c:v>
                </c:pt>
                <c:pt idx="5392">
                  <c:v>3051</c:v>
                </c:pt>
                <c:pt idx="5393">
                  <c:v>3053</c:v>
                </c:pt>
                <c:pt idx="5394">
                  <c:v>3052</c:v>
                </c:pt>
                <c:pt idx="5395">
                  <c:v>3050</c:v>
                </c:pt>
                <c:pt idx="5396">
                  <c:v>3053</c:v>
                </c:pt>
                <c:pt idx="5397">
                  <c:v>3055</c:v>
                </c:pt>
                <c:pt idx="5398">
                  <c:v>3053</c:v>
                </c:pt>
                <c:pt idx="5399">
                  <c:v>3055</c:v>
                </c:pt>
                <c:pt idx="5400">
                  <c:v>3055</c:v>
                </c:pt>
                <c:pt idx="5401">
                  <c:v>3055</c:v>
                </c:pt>
                <c:pt idx="5402">
                  <c:v>3055</c:v>
                </c:pt>
                <c:pt idx="5403">
                  <c:v>3055</c:v>
                </c:pt>
                <c:pt idx="5404">
                  <c:v>3055</c:v>
                </c:pt>
                <c:pt idx="5405">
                  <c:v>3053</c:v>
                </c:pt>
                <c:pt idx="5406">
                  <c:v>3055</c:v>
                </c:pt>
                <c:pt idx="5407">
                  <c:v>3055</c:v>
                </c:pt>
                <c:pt idx="5408">
                  <c:v>3055</c:v>
                </c:pt>
                <c:pt idx="5409">
                  <c:v>3055</c:v>
                </c:pt>
                <c:pt idx="5410">
                  <c:v>3055</c:v>
                </c:pt>
                <c:pt idx="5411">
                  <c:v>3055</c:v>
                </c:pt>
                <c:pt idx="5412">
                  <c:v>3055</c:v>
                </c:pt>
                <c:pt idx="5413">
                  <c:v>3055</c:v>
                </c:pt>
                <c:pt idx="5414">
                  <c:v>3055</c:v>
                </c:pt>
                <c:pt idx="5415">
                  <c:v>3053</c:v>
                </c:pt>
                <c:pt idx="5416">
                  <c:v>3055</c:v>
                </c:pt>
                <c:pt idx="5417">
                  <c:v>3053</c:v>
                </c:pt>
                <c:pt idx="5418">
                  <c:v>3055</c:v>
                </c:pt>
                <c:pt idx="5419">
                  <c:v>3055</c:v>
                </c:pt>
                <c:pt idx="5420">
                  <c:v>3055</c:v>
                </c:pt>
                <c:pt idx="5421">
                  <c:v>3055</c:v>
                </c:pt>
                <c:pt idx="5422">
                  <c:v>3051</c:v>
                </c:pt>
                <c:pt idx="5423">
                  <c:v>3055</c:v>
                </c:pt>
                <c:pt idx="5424">
                  <c:v>3055</c:v>
                </c:pt>
                <c:pt idx="5425">
                  <c:v>3055</c:v>
                </c:pt>
                <c:pt idx="5426">
                  <c:v>3055</c:v>
                </c:pt>
                <c:pt idx="5427">
                  <c:v>3055</c:v>
                </c:pt>
                <c:pt idx="5428">
                  <c:v>3055</c:v>
                </c:pt>
                <c:pt idx="5429">
                  <c:v>3055</c:v>
                </c:pt>
                <c:pt idx="5430">
                  <c:v>3055</c:v>
                </c:pt>
                <c:pt idx="5431">
                  <c:v>3055</c:v>
                </c:pt>
                <c:pt idx="5432">
                  <c:v>3055</c:v>
                </c:pt>
                <c:pt idx="5433">
                  <c:v>3053</c:v>
                </c:pt>
                <c:pt idx="5434">
                  <c:v>3055</c:v>
                </c:pt>
                <c:pt idx="5435">
                  <c:v>3055</c:v>
                </c:pt>
                <c:pt idx="5436">
                  <c:v>3055</c:v>
                </c:pt>
                <c:pt idx="5437">
                  <c:v>3055</c:v>
                </c:pt>
                <c:pt idx="5438">
                  <c:v>3053</c:v>
                </c:pt>
                <c:pt idx="5439">
                  <c:v>3053</c:v>
                </c:pt>
                <c:pt idx="5440">
                  <c:v>3055</c:v>
                </c:pt>
                <c:pt idx="5441">
                  <c:v>3055</c:v>
                </c:pt>
                <c:pt idx="5442">
                  <c:v>3053</c:v>
                </c:pt>
                <c:pt idx="5443">
                  <c:v>3055</c:v>
                </c:pt>
                <c:pt idx="5444">
                  <c:v>3055</c:v>
                </c:pt>
                <c:pt idx="5445">
                  <c:v>3055</c:v>
                </c:pt>
                <c:pt idx="5446">
                  <c:v>3055</c:v>
                </c:pt>
                <c:pt idx="5447">
                  <c:v>3055</c:v>
                </c:pt>
                <c:pt idx="5448">
                  <c:v>3055</c:v>
                </c:pt>
                <c:pt idx="5449">
                  <c:v>3053</c:v>
                </c:pt>
                <c:pt idx="5450">
                  <c:v>3055</c:v>
                </c:pt>
                <c:pt idx="5451">
                  <c:v>3055</c:v>
                </c:pt>
                <c:pt idx="5452">
                  <c:v>3055</c:v>
                </c:pt>
                <c:pt idx="5453">
                  <c:v>3055</c:v>
                </c:pt>
                <c:pt idx="5454">
                  <c:v>3055</c:v>
                </c:pt>
                <c:pt idx="5455">
                  <c:v>3055</c:v>
                </c:pt>
                <c:pt idx="5456">
                  <c:v>3053</c:v>
                </c:pt>
                <c:pt idx="5457">
                  <c:v>3055</c:v>
                </c:pt>
                <c:pt idx="5458">
                  <c:v>3052</c:v>
                </c:pt>
                <c:pt idx="5459">
                  <c:v>3055</c:v>
                </c:pt>
                <c:pt idx="5460">
                  <c:v>3055</c:v>
                </c:pt>
                <c:pt idx="5461">
                  <c:v>3047</c:v>
                </c:pt>
                <c:pt idx="5462">
                  <c:v>3038</c:v>
                </c:pt>
                <c:pt idx="5463">
                  <c:v>3021</c:v>
                </c:pt>
                <c:pt idx="5464">
                  <c:v>2995</c:v>
                </c:pt>
                <c:pt idx="5465">
                  <c:v>2961</c:v>
                </c:pt>
                <c:pt idx="5466">
                  <c:v>2926</c:v>
                </c:pt>
                <c:pt idx="5467">
                  <c:v>2893</c:v>
                </c:pt>
                <c:pt idx="5468">
                  <c:v>2860</c:v>
                </c:pt>
                <c:pt idx="5469">
                  <c:v>2838</c:v>
                </c:pt>
                <c:pt idx="5470">
                  <c:v>2810</c:v>
                </c:pt>
                <c:pt idx="5471">
                  <c:v>2783</c:v>
                </c:pt>
                <c:pt idx="5472">
                  <c:v>2752</c:v>
                </c:pt>
                <c:pt idx="5473">
                  <c:v>2720</c:v>
                </c:pt>
                <c:pt idx="5474">
                  <c:v>2686</c:v>
                </c:pt>
                <c:pt idx="5475">
                  <c:v>2650</c:v>
                </c:pt>
                <c:pt idx="5476">
                  <c:v>2620</c:v>
                </c:pt>
                <c:pt idx="5477">
                  <c:v>2590</c:v>
                </c:pt>
                <c:pt idx="5478">
                  <c:v>2557</c:v>
                </c:pt>
                <c:pt idx="5479">
                  <c:v>2522</c:v>
                </c:pt>
                <c:pt idx="5480">
                  <c:v>2490</c:v>
                </c:pt>
                <c:pt idx="5481">
                  <c:v>2460</c:v>
                </c:pt>
                <c:pt idx="5482">
                  <c:v>2431</c:v>
                </c:pt>
                <c:pt idx="5483">
                  <c:v>2405</c:v>
                </c:pt>
                <c:pt idx="5484">
                  <c:v>2378</c:v>
                </c:pt>
                <c:pt idx="5485">
                  <c:v>2353</c:v>
                </c:pt>
                <c:pt idx="5486">
                  <c:v>2325</c:v>
                </c:pt>
                <c:pt idx="5487">
                  <c:v>2290</c:v>
                </c:pt>
                <c:pt idx="5488">
                  <c:v>2252</c:v>
                </c:pt>
                <c:pt idx="5489">
                  <c:v>2218</c:v>
                </c:pt>
                <c:pt idx="5490">
                  <c:v>2182</c:v>
                </c:pt>
                <c:pt idx="5491">
                  <c:v>2142</c:v>
                </c:pt>
                <c:pt idx="5492">
                  <c:v>2093</c:v>
                </c:pt>
                <c:pt idx="5493">
                  <c:v>2048</c:v>
                </c:pt>
                <c:pt idx="5494">
                  <c:v>2010</c:v>
                </c:pt>
                <c:pt idx="5495">
                  <c:v>1968</c:v>
                </c:pt>
                <c:pt idx="5496">
                  <c:v>1930</c:v>
                </c:pt>
                <c:pt idx="5497">
                  <c:v>1891</c:v>
                </c:pt>
                <c:pt idx="5498">
                  <c:v>1853</c:v>
                </c:pt>
                <c:pt idx="5499">
                  <c:v>1815</c:v>
                </c:pt>
                <c:pt idx="5500">
                  <c:v>1777</c:v>
                </c:pt>
                <c:pt idx="5501">
                  <c:v>1741</c:v>
                </c:pt>
                <c:pt idx="5502">
                  <c:v>1705</c:v>
                </c:pt>
                <c:pt idx="5503">
                  <c:v>1668</c:v>
                </c:pt>
                <c:pt idx="5504">
                  <c:v>1633</c:v>
                </c:pt>
                <c:pt idx="5505">
                  <c:v>1600</c:v>
                </c:pt>
                <c:pt idx="5506">
                  <c:v>1566</c:v>
                </c:pt>
                <c:pt idx="5507">
                  <c:v>1535</c:v>
                </c:pt>
                <c:pt idx="5508">
                  <c:v>1501</c:v>
                </c:pt>
                <c:pt idx="5509">
                  <c:v>1468</c:v>
                </c:pt>
                <c:pt idx="5510">
                  <c:v>1438</c:v>
                </c:pt>
                <c:pt idx="5511">
                  <c:v>1408</c:v>
                </c:pt>
                <c:pt idx="5512">
                  <c:v>1377</c:v>
                </c:pt>
                <c:pt idx="5513">
                  <c:v>1346</c:v>
                </c:pt>
                <c:pt idx="5514">
                  <c:v>1321</c:v>
                </c:pt>
                <c:pt idx="5515">
                  <c:v>1291</c:v>
                </c:pt>
                <c:pt idx="5516">
                  <c:v>1263</c:v>
                </c:pt>
                <c:pt idx="5517">
                  <c:v>1235</c:v>
                </c:pt>
                <c:pt idx="5518">
                  <c:v>1208</c:v>
                </c:pt>
                <c:pt idx="5519">
                  <c:v>1180</c:v>
                </c:pt>
                <c:pt idx="5520">
                  <c:v>1153</c:v>
                </c:pt>
                <c:pt idx="5521">
                  <c:v>1125</c:v>
                </c:pt>
                <c:pt idx="5522">
                  <c:v>1098</c:v>
                </c:pt>
                <c:pt idx="5523">
                  <c:v>1070</c:v>
                </c:pt>
                <c:pt idx="5524">
                  <c:v>1043</c:v>
                </c:pt>
                <c:pt idx="5525">
                  <c:v>1015</c:v>
                </c:pt>
                <c:pt idx="5526">
                  <c:v>987</c:v>
                </c:pt>
                <c:pt idx="5527">
                  <c:v>958</c:v>
                </c:pt>
                <c:pt idx="5528">
                  <c:v>930</c:v>
                </c:pt>
                <c:pt idx="5529">
                  <c:v>903</c:v>
                </c:pt>
                <c:pt idx="5530">
                  <c:v>875</c:v>
                </c:pt>
                <c:pt idx="5531">
                  <c:v>846</c:v>
                </c:pt>
                <c:pt idx="5532">
                  <c:v>818</c:v>
                </c:pt>
                <c:pt idx="5533">
                  <c:v>790</c:v>
                </c:pt>
                <c:pt idx="5534">
                  <c:v>762</c:v>
                </c:pt>
                <c:pt idx="5535">
                  <c:v>733</c:v>
                </c:pt>
                <c:pt idx="5536">
                  <c:v>705</c:v>
                </c:pt>
                <c:pt idx="5537">
                  <c:v>677</c:v>
                </c:pt>
                <c:pt idx="5538">
                  <c:v>650</c:v>
                </c:pt>
                <c:pt idx="5539">
                  <c:v>621</c:v>
                </c:pt>
                <c:pt idx="5540">
                  <c:v>593</c:v>
                </c:pt>
                <c:pt idx="5541">
                  <c:v>566</c:v>
                </c:pt>
                <c:pt idx="5542">
                  <c:v>538</c:v>
                </c:pt>
                <c:pt idx="5543">
                  <c:v>510</c:v>
                </c:pt>
                <c:pt idx="5544">
                  <c:v>481</c:v>
                </c:pt>
                <c:pt idx="5545">
                  <c:v>455</c:v>
                </c:pt>
                <c:pt idx="5546">
                  <c:v>426</c:v>
                </c:pt>
                <c:pt idx="5547">
                  <c:v>398</c:v>
                </c:pt>
                <c:pt idx="5548">
                  <c:v>370</c:v>
                </c:pt>
                <c:pt idx="5549">
                  <c:v>342</c:v>
                </c:pt>
                <c:pt idx="5550">
                  <c:v>315</c:v>
                </c:pt>
                <c:pt idx="5551">
                  <c:v>286</c:v>
                </c:pt>
                <c:pt idx="5552">
                  <c:v>258</c:v>
                </c:pt>
                <c:pt idx="5553">
                  <c:v>231</c:v>
                </c:pt>
                <c:pt idx="5554">
                  <c:v>203</c:v>
                </c:pt>
                <c:pt idx="5555">
                  <c:v>177</c:v>
                </c:pt>
                <c:pt idx="5556">
                  <c:v>153</c:v>
                </c:pt>
                <c:pt idx="5557">
                  <c:v>130</c:v>
                </c:pt>
                <c:pt idx="5558">
                  <c:v>111</c:v>
                </c:pt>
                <c:pt idx="5559">
                  <c:v>96</c:v>
                </c:pt>
                <c:pt idx="5560">
                  <c:v>83</c:v>
                </c:pt>
                <c:pt idx="5561">
                  <c:v>71</c:v>
                </c:pt>
                <c:pt idx="5562">
                  <c:v>61</c:v>
                </c:pt>
                <c:pt idx="5563">
                  <c:v>53</c:v>
                </c:pt>
                <c:pt idx="5564">
                  <c:v>45</c:v>
                </c:pt>
                <c:pt idx="5565">
                  <c:v>40</c:v>
                </c:pt>
                <c:pt idx="5566">
                  <c:v>32</c:v>
                </c:pt>
                <c:pt idx="5567">
                  <c:v>27</c:v>
                </c:pt>
                <c:pt idx="5568">
                  <c:v>22</c:v>
                </c:pt>
                <c:pt idx="5569">
                  <c:v>16</c:v>
                </c:pt>
                <c:pt idx="5570">
                  <c:v>10</c:v>
                </c:pt>
                <c:pt idx="5571">
                  <c:v>6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C-4FCB-B39E-A62B5C19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21416"/>
        <c:axId val="966420104"/>
      </c:scatterChart>
      <c:valAx>
        <c:axId val="96642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6420104"/>
        <c:crosses val="autoZero"/>
        <c:crossBetween val="midCat"/>
      </c:valAx>
      <c:valAx>
        <c:axId val="9664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642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'gdos_2022-09-30_144659_02-measu'!$M$1</c:f>
              <c:strCache>
                <c:ptCount val="1"/>
                <c:pt idx="0">
                  <c:v>steerAngle 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'gdos_2022-09-30_144659_02-measu'!$M$2:$M$8022</c:f>
              <c:numCache>
                <c:formatCode>General</c:formatCode>
                <c:ptCount val="8021"/>
                <c:pt idx="0">
                  <c:v>0.320856365273261</c:v>
                </c:pt>
                <c:pt idx="1">
                  <c:v>0.320856365273261</c:v>
                </c:pt>
                <c:pt idx="2">
                  <c:v>0.320856365273261</c:v>
                </c:pt>
                <c:pt idx="3">
                  <c:v>0.320856365273261</c:v>
                </c:pt>
                <c:pt idx="4">
                  <c:v>0.320856365273261</c:v>
                </c:pt>
                <c:pt idx="5">
                  <c:v>0.320856365273261</c:v>
                </c:pt>
                <c:pt idx="6">
                  <c:v>0.320856365273261</c:v>
                </c:pt>
                <c:pt idx="7">
                  <c:v>0.320856365273261</c:v>
                </c:pt>
                <c:pt idx="8">
                  <c:v>0.320856365273261</c:v>
                </c:pt>
                <c:pt idx="9">
                  <c:v>0.320856365273261</c:v>
                </c:pt>
                <c:pt idx="10">
                  <c:v>0.320856365273261</c:v>
                </c:pt>
                <c:pt idx="11">
                  <c:v>0.320856365273261</c:v>
                </c:pt>
                <c:pt idx="12">
                  <c:v>0.320856365273261</c:v>
                </c:pt>
                <c:pt idx="13">
                  <c:v>0.320856365273261</c:v>
                </c:pt>
                <c:pt idx="14">
                  <c:v>0.320856365273261</c:v>
                </c:pt>
                <c:pt idx="15">
                  <c:v>0.320856365273261</c:v>
                </c:pt>
                <c:pt idx="16">
                  <c:v>0.320856365273261</c:v>
                </c:pt>
                <c:pt idx="17">
                  <c:v>0.320856365273261</c:v>
                </c:pt>
                <c:pt idx="18">
                  <c:v>0.320856365273261</c:v>
                </c:pt>
                <c:pt idx="19">
                  <c:v>0.320856365273261</c:v>
                </c:pt>
                <c:pt idx="20">
                  <c:v>0.320856365273261</c:v>
                </c:pt>
                <c:pt idx="21">
                  <c:v>0.320856365273261</c:v>
                </c:pt>
                <c:pt idx="22">
                  <c:v>0.320856365273261</c:v>
                </c:pt>
                <c:pt idx="23">
                  <c:v>0.320856365273261</c:v>
                </c:pt>
                <c:pt idx="24">
                  <c:v>0.320856365273261</c:v>
                </c:pt>
                <c:pt idx="25">
                  <c:v>0.320856365273261</c:v>
                </c:pt>
                <c:pt idx="26">
                  <c:v>0.320856365273261</c:v>
                </c:pt>
                <c:pt idx="27">
                  <c:v>0.320856365273261</c:v>
                </c:pt>
                <c:pt idx="28">
                  <c:v>0.320856365273261</c:v>
                </c:pt>
                <c:pt idx="29">
                  <c:v>0.320856365273261</c:v>
                </c:pt>
                <c:pt idx="30">
                  <c:v>0.320856365273261</c:v>
                </c:pt>
                <c:pt idx="31">
                  <c:v>0.320856365273261</c:v>
                </c:pt>
                <c:pt idx="32">
                  <c:v>0.320856365273261</c:v>
                </c:pt>
                <c:pt idx="33">
                  <c:v>0.320856365273261</c:v>
                </c:pt>
                <c:pt idx="34">
                  <c:v>0.320856365273261</c:v>
                </c:pt>
                <c:pt idx="35">
                  <c:v>0.320856365273261</c:v>
                </c:pt>
                <c:pt idx="36">
                  <c:v>0.320856365273261</c:v>
                </c:pt>
                <c:pt idx="37">
                  <c:v>0.320856365273261</c:v>
                </c:pt>
                <c:pt idx="38">
                  <c:v>0.320856365273261</c:v>
                </c:pt>
                <c:pt idx="39">
                  <c:v>0.320856365273261</c:v>
                </c:pt>
                <c:pt idx="40">
                  <c:v>0.320856365273261</c:v>
                </c:pt>
                <c:pt idx="41">
                  <c:v>0.320856365273261</c:v>
                </c:pt>
                <c:pt idx="42">
                  <c:v>0.320856365273261</c:v>
                </c:pt>
                <c:pt idx="43">
                  <c:v>0.320856365273261</c:v>
                </c:pt>
                <c:pt idx="44">
                  <c:v>0.320856365273261</c:v>
                </c:pt>
                <c:pt idx="45">
                  <c:v>0.320856365273261</c:v>
                </c:pt>
                <c:pt idx="46">
                  <c:v>0.320856365273261</c:v>
                </c:pt>
                <c:pt idx="47">
                  <c:v>0.320856365273261</c:v>
                </c:pt>
                <c:pt idx="48">
                  <c:v>0.320856365273261</c:v>
                </c:pt>
                <c:pt idx="49">
                  <c:v>0.320856365273261</c:v>
                </c:pt>
                <c:pt idx="50">
                  <c:v>0.320856365273261</c:v>
                </c:pt>
                <c:pt idx="51">
                  <c:v>0.320856365273261</c:v>
                </c:pt>
                <c:pt idx="52">
                  <c:v>0.320856365273261</c:v>
                </c:pt>
                <c:pt idx="53">
                  <c:v>0.320856365273261</c:v>
                </c:pt>
                <c:pt idx="54">
                  <c:v>0.320856365273261</c:v>
                </c:pt>
                <c:pt idx="55">
                  <c:v>0.320856365273261</c:v>
                </c:pt>
                <c:pt idx="56">
                  <c:v>0.320856365273261</c:v>
                </c:pt>
                <c:pt idx="57">
                  <c:v>0.320856365273261</c:v>
                </c:pt>
                <c:pt idx="58">
                  <c:v>0.320856365273261</c:v>
                </c:pt>
                <c:pt idx="59">
                  <c:v>0.320856365273261</c:v>
                </c:pt>
                <c:pt idx="60">
                  <c:v>0.320856365273261</c:v>
                </c:pt>
                <c:pt idx="61">
                  <c:v>0.320856365273261</c:v>
                </c:pt>
                <c:pt idx="62">
                  <c:v>0.320856365273261</c:v>
                </c:pt>
                <c:pt idx="63">
                  <c:v>0.320856365273261</c:v>
                </c:pt>
                <c:pt idx="64">
                  <c:v>0.320856365273261</c:v>
                </c:pt>
                <c:pt idx="65">
                  <c:v>0.320856365273261</c:v>
                </c:pt>
                <c:pt idx="66">
                  <c:v>0.320856365273261</c:v>
                </c:pt>
                <c:pt idx="67">
                  <c:v>0.320856365273261</c:v>
                </c:pt>
                <c:pt idx="68">
                  <c:v>0.320856365273261</c:v>
                </c:pt>
                <c:pt idx="69">
                  <c:v>0.320856365273261</c:v>
                </c:pt>
                <c:pt idx="70">
                  <c:v>0.320856365273261</c:v>
                </c:pt>
                <c:pt idx="71">
                  <c:v>0.320856365273261</c:v>
                </c:pt>
                <c:pt idx="72">
                  <c:v>0.320856365273261</c:v>
                </c:pt>
                <c:pt idx="73">
                  <c:v>0.320856365273261</c:v>
                </c:pt>
                <c:pt idx="74">
                  <c:v>0.320856365273261</c:v>
                </c:pt>
                <c:pt idx="75">
                  <c:v>0.320856365273261</c:v>
                </c:pt>
                <c:pt idx="76">
                  <c:v>0.320856365273261</c:v>
                </c:pt>
                <c:pt idx="77">
                  <c:v>0.320856365273261</c:v>
                </c:pt>
                <c:pt idx="78">
                  <c:v>0.320856365273261</c:v>
                </c:pt>
                <c:pt idx="79">
                  <c:v>0.320856365273261</c:v>
                </c:pt>
                <c:pt idx="80">
                  <c:v>0.320856365273261</c:v>
                </c:pt>
                <c:pt idx="81">
                  <c:v>0.320856365273261</c:v>
                </c:pt>
                <c:pt idx="82">
                  <c:v>0.320856365273261</c:v>
                </c:pt>
                <c:pt idx="83">
                  <c:v>0.320856365273261</c:v>
                </c:pt>
                <c:pt idx="84">
                  <c:v>0.320856365273261</c:v>
                </c:pt>
                <c:pt idx="85">
                  <c:v>0.320856365273261</c:v>
                </c:pt>
                <c:pt idx="86">
                  <c:v>0.320856365273261</c:v>
                </c:pt>
                <c:pt idx="87">
                  <c:v>0.320856365273261</c:v>
                </c:pt>
                <c:pt idx="88">
                  <c:v>0.320856365273261</c:v>
                </c:pt>
                <c:pt idx="89">
                  <c:v>0.320856365273261</c:v>
                </c:pt>
                <c:pt idx="90">
                  <c:v>0.320856365273261</c:v>
                </c:pt>
                <c:pt idx="91">
                  <c:v>0.320856365273261</c:v>
                </c:pt>
                <c:pt idx="92">
                  <c:v>0.320856365273261</c:v>
                </c:pt>
                <c:pt idx="93">
                  <c:v>0.320856365273261</c:v>
                </c:pt>
                <c:pt idx="94">
                  <c:v>0.320856365273261</c:v>
                </c:pt>
                <c:pt idx="95">
                  <c:v>0.320856365273261</c:v>
                </c:pt>
                <c:pt idx="96">
                  <c:v>0.320856365273261</c:v>
                </c:pt>
                <c:pt idx="97">
                  <c:v>0.320856365273261</c:v>
                </c:pt>
                <c:pt idx="98">
                  <c:v>0.320856365273261</c:v>
                </c:pt>
                <c:pt idx="99">
                  <c:v>0.320856365273261</c:v>
                </c:pt>
                <c:pt idx="100">
                  <c:v>0.320856365273261</c:v>
                </c:pt>
                <c:pt idx="101">
                  <c:v>0.320856365273261</c:v>
                </c:pt>
                <c:pt idx="102">
                  <c:v>0.320856365273261</c:v>
                </c:pt>
                <c:pt idx="103">
                  <c:v>0.320856365273261</c:v>
                </c:pt>
                <c:pt idx="104">
                  <c:v>0.320856365273261</c:v>
                </c:pt>
                <c:pt idx="105">
                  <c:v>0.320856365273261</c:v>
                </c:pt>
                <c:pt idx="106">
                  <c:v>0.320856365273261</c:v>
                </c:pt>
                <c:pt idx="107">
                  <c:v>0.320856365273261</c:v>
                </c:pt>
                <c:pt idx="108">
                  <c:v>0.320856365273261</c:v>
                </c:pt>
                <c:pt idx="109">
                  <c:v>0.320856365273261</c:v>
                </c:pt>
                <c:pt idx="110">
                  <c:v>0.320856365273261</c:v>
                </c:pt>
                <c:pt idx="111">
                  <c:v>0.320856365273261</c:v>
                </c:pt>
                <c:pt idx="112">
                  <c:v>0.320856365273261</c:v>
                </c:pt>
                <c:pt idx="113">
                  <c:v>0.320856365273261</c:v>
                </c:pt>
                <c:pt idx="114">
                  <c:v>0.320856365273261</c:v>
                </c:pt>
                <c:pt idx="115">
                  <c:v>0.320856365273261</c:v>
                </c:pt>
                <c:pt idx="116">
                  <c:v>0.320856365273261</c:v>
                </c:pt>
                <c:pt idx="117">
                  <c:v>0.320856365273261</c:v>
                </c:pt>
                <c:pt idx="118">
                  <c:v>0.320856365273261</c:v>
                </c:pt>
                <c:pt idx="119">
                  <c:v>0.320856365273261</c:v>
                </c:pt>
                <c:pt idx="120">
                  <c:v>0.320856365273261</c:v>
                </c:pt>
                <c:pt idx="121">
                  <c:v>0.320856365273261</c:v>
                </c:pt>
                <c:pt idx="122">
                  <c:v>0.320856365273261</c:v>
                </c:pt>
                <c:pt idx="123">
                  <c:v>0.320856365273261</c:v>
                </c:pt>
                <c:pt idx="124">
                  <c:v>0.320856365273261</c:v>
                </c:pt>
                <c:pt idx="125">
                  <c:v>0.320856365273261</c:v>
                </c:pt>
                <c:pt idx="126">
                  <c:v>0.320856365273261</c:v>
                </c:pt>
                <c:pt idx="127">
                  <c:v>0.320856365273261</c:v>
                </c:pt>
                <c:pt idx="128">
                  <c:v>0.320856365273261</c:v>
                </c:pt>
                <c:pt idx="129">
                  <c:v>0.320856365273261</c:v>
                </c:pt>
                <c:pt idx="130">
                  <c:v>0.320856365273261</c:v>
                </c:pt>
                <c:pt idx="131">
                  <c:v>0.320856365273261</c:v>
                </c:pt>
                <c:pt idx="132">
                  <c:v>0.320856365273261</c:v>
                </c:pt>
                <c:pt idx="133">
                  <c:v>0.320856365273261</c:v>
                </c:pt>
                <c:pt idx="134">
                  <c:v>0.320856365273261</c:v>
                </c:pt>
                <c:pt idx="135">
                  <c:v>0.320856365273261</c:v>
                </c:pt>
                <c:pt idx="136">
                  <c:v>0.320856365273261</c:v>
                </c:pt>
                <c:pt idx="137">
                  <c:v>0.320856365273261</c:v>
                </c:pt>
                <c:pt idx="138">
                  <c:v>0.320856365273261</c:v>
                </c:pt>
                <c:pt idx="139">
                  <c:v>0.320856365273261</c:v>
                </c:pt>
                <c:pt idx="140">
                  <c:v>0.320856365273261</c:v>
                </c:pt>
                <c:pt idx="141">
                  <c:v>0.320856365273261</c:v>
                </c:pt>
                <c:pt idx="142">
                  <c:v>0.320856365273261</c:v>
                </c:pt>
                <c:pt idx="143">
                  <c:v>0.320856365273261</c:v>
                </c:pt>
                <c:pt idx="144">
                  <c:v>0.320856365273261</c:v>
                </c:pt>
                <c:pt idx="145">
                  <c:v>0.320856365273261</c:v>
                </c:pt>
                <c:pt idx="146">
                  <c:v>0.320856365273261</c:v>
                </c:pt>
                <c:pt idx="147">
                  <c:v>0.320856365273261</c:v>
                </c:pt>
                <c:pt idx="148">
                  <c:v>0.320856365273261</c:v>
                </c:pt>
                <c:pt idx="149">
                  <c:v>0.320856365273261</c:v>
                </c:pt>
                <c:pt idx="150">
                  <c:v>0.320856365273261</c:v>
                </c:pt>
                <c:pt idx="151">
                  <c:v>0.320856365273261</c:v>
                </c:pt>
                <c:pt idx="152">
                  <c:v>0.320856365273261</c:v>
                </c:pt>
                <c:pt idx="153">
                  <c:v>0.320856365273261</c:v>
                </c:pt>
                <c:pt idx="154">
                  <c:v>0.320856365273261</c:v>
                </c:pt>
                <c:pt idx="155">
                  <c:v>0.320856365273261</c:v>
                </c:pt>
                <c:pt idx="156">
                  <c:v>0.320856365273261</c:v>
                </c:pt>
                <c:pt idx="157">
                  <c:v>0.320856365273261</c:v>
                </c:pt>
                <c:pt idx="158">
                  <c:v>0.320856365273261</c:v>
                </c:pt>
                <c:pt idx="159">
                  <c:v>0.320856365273261</c:v>
                </c:pt>
                <c:pt idx="160">
                  <c:v>0.320856365273261</c:v>
                </c:pt>
                <c:pt idx="161">
                  <c:v>0.320856365273261</c:v>
                </c:pt>
                <c:pt idx="162">
                  <c:v>0.320856365273261</c:v>
                </c:pt>
                <c:pt idx="163">
                  <c:v>0.320856365273261</c:v>
                </c:pt>
                <c:pt idx="164">
                  <c:v>0.320856365273261</c:v>
                </c:pt>
                <c:pt idx="165">
                  <c:v>0.320856365273261</c:v>
                </c:pt>
                <c:pt idx="166">
                  <c:v>0.320856365273261</c:v>
                </c:pt>
                <c:pt idx="167">
                  <c:v>0.320856365273261</c:v>
                </c:pt>
                <c:pt idx="168">
                  <c:v>0.320856365273261</c:v>
                </c:pt>
                <c:pt idx="169">
                  <c:v>0.320856365273261</c:v>
                </c:pt>
                <c:pt idx="170">
                  <c:v>0.320856365273261</c:v>
                </c:pt>
                <c:pt idx="171">
                  <c:v>0.320856365273261</c:v>
                </c:pt>
                <c:pt idx="172">
                  <c:v>0.320856365273261</c:v>
                </c:pt>
                <c:pt idx="173">
                  <c:v>0.320856365273261</c:v>
                </c:pt>
                <c:pt idx="174">
                  <c:v>0.320856365273261</c:v>
                </c:pt>
                <c:pt idx="175">
                  <c:v>0.320856365273261</c:v>
                </c:pt>
                <c:pt idx="176">
                  <c:v>0.320856365273261</c:v>
                </c:pt>
                <c:pt idx="177">
                  <c:v>0.320856365273261</c:v>
                </c:pt>
                <c:pt idx="178">
                  <c:v>0.320856365273261</c:v>
                </c:pt>
                <c:pt idx="179">
                  <c:v>0.320856365273261</c:v>
                </c:pt>
                <c:pt idx="180">
                  <c:v>0.320856365273261</c:v>
                </c:pt>
                <c:pt idx="181">
                  <c:v>0.320856365273261</c:v>
                </c:pt>
                <c:pt idx="182">
                  <c:v>0.320856365273261</c:v>
                </c:pt>
                <c:pt idx="183">
                  <c:v>0.320856365273261</c:v>
                </c:pt>
                <c:pt idx="184">
                  <c:v>0.320856365273261</c:v>
                </c:pt>
                <c:pt idx="185">
                  <c:v>0.320856365273261</c:v>
                </c:pt>
                <c:pt idx="186">
                  <c:v>0.320856365273261</c:v>
                </c:pt>
                <c:pt idx="187">
                  <c:v>0.320856365273261</c:v>
                </c:pt>
                <c:pt idx="188">
                  <c:v>0.320856365273261</c:v>
                </c:pt>
                <c:pt idx="189">
                  <c:v>0.320856365273261</c:v>
                </c:pt>
                <c:pt idx="190">
                  <c:v>0.320856365273261</c:v>
                </c:pt>
                <c:pt idx="191">
                  <c:v>0.320856365273261</c:v>
                </c:pt>
                <c:pt idx="192">
                  <c:v>0.320856365273261</c:v>
                </c:pt>
                <c:pt idx="193">
                  <c:v>0.320856365273261</c:v>
                </c:pt>
                <c:pt idx="194">
                  <c:v>0.320856365273261</c:v>
                </c:pt>
                <c:pt idx="195">
                  <c:v>0.320856365273261</c:v>
                </c:pt>
                <c:pt idx="196">
                  <c:v>0.320856365273261</c:v>
                </c:pt>
                <c:pt idx="197">
                  <c:v>0.320856365273261</c:v>
                </c:pt>
                <c:pt idx="198">
                  <c:v>0.320856365273261</c:v>
                </c:pt>
                <c:pt idx="199">
                  <c:v>0.320856365273261</c:v>
                </c:pt>
                <c:pt idx="200">
                  <c:v>0.320856365273261</c:v>
                </c:pt>
                <c:pt idx="201">
                  <c:v>0.320856365273261</c:v>
                </c:pt>
                <c:pt idx="202">
                  <c:v>0.320856365273261</c:v>
                </c:pt>
                <c:pt idx="203">
                  <c:v>0.320856365273261</c:v>
                </c:pt>
                <c:pt idx="204">
                  <c:v>0.320856365273261</c:v>
                </c:pt>
                <c:pt idx="205">
                  <c:v>0.320856365273261</c:v>
                </c:pt>
                <c:pt idx="206">
                  <c:v>0.320856365273261</c:v>
                </c:pt>
                <c:pt idx="207">
                  <c:v>0.320856365273261</c:v>
                </c:pt>
                <c:pt idx="208">
                  <c:v>0.320856365273261</c:v>
                </c:pt>
                <c:pt idx="209">
                  <c:v>0.320856365273261</c:v>
                </c:pt>
                <c:pt idx="210">
                  <c:v>0.320856365273261</c:v>
                </c:pt>
                <c:pt idx="211">
                  <c:v>0.320856365273261</c:v>
                </c:pt>
                <c:pt idx="212">
                  <c:v>0.320856365273261</c:v>
                </c:pt>
                <c:pt idx="213">
                  <c:v>0.320856365273261</c:v>
                </c:pt>
                <c:pt idx="214">
                  <c:v>0.320856365273261</c:v>
                </c:pt>
                <c:pt idx="215">
                  <c:v>0.320856365273261</c:v>
                </c:pt>
                <c:pt idx="216">
                  <c:v>0.320856365273261</c:v>
                </c:pt>
                <c:pt idx="217">
                  <c:v>0.320856365273261</c:v>
                </c:pt>
                <c:pt idx="218">
                  <c:v>0.320856365273261</c:v>
                </c:pt>
                <c:pt idx="219">
                  <c:v>0.320856365273261</c:v>
                </c:pt>
                <c:pt idx="220">
                  <c:v>0.320856365273261</c:v>
                </c:pt>
                <c:pt idx="221">
                  <c:v>0.320856365273261</c:v>
                </c:pt>
                <c:pt idx="222">
                  <c:v>0.320856365273261</c:v>
                </c:pt>
                <c:pt idx="223">
                  <c:v>0.320856365273261</c:v>
                </c:pt>
                <c:pt idx="224">
                  <c:v>0.320856365273261</c:v>
                </c:pt>
                <c:pt idx="225">
                  <c:v>0.320856365273261</c:v>
                </c:pt>
                <c:pt idx="226">
                  <c:v>0.320856365273261</c:v>
                </c:pt>
                <c:pt idx="227">
                  <c:v>0.320856365273261</c:v>
                </c:pt>
                <c:pt idx="228">
                  <c:v>0.320856365273261</c:v>
                </c:pt>
                <c:pt idx="229">
                  <c:v>0.320856365273261</c:v>
                </c:pt>
                <c:pt idx="230">
                  <c:v>0.320856365273261</c:v>
                </c:pt>
                <c:pt idx="231">
                  <c:v>0.320856365273261</c:v>
                </c:pt>
                <c:pt idx="232">
                  <c:v>0.320856365273261</c:v>
                </c:pt>
                <c:pt idx="233">
                  <c:v>0.320856365273261</c:v>
                </c:pt>
                <c:pt idx="234">
                  <c:v>0.320856365273261</c:v>
                </c:pt>
                <c:pt idx="235">
                  <c:v>0.320856365273261</c:v>
                </c:pt>
                <c:pt idx="236">
                  <c:v>0.320856365273261</c:v>
                </c:pt>
                <c:pt idx="237">
                  <c:v>0.320856365273261</c:v>
                </c:pt>
                <c:pt idx="238">
                  <c:v>0.320856365273261</c:v>
                </c:pt>
                <c:pt idx="239">
                  <c:v>0.320856365273261</c:v>
                </c:pt>
                <c:pt idx="240">
                  <c:v>0.320856365273261</c:v>
                </c:pt>
                <c:pt idx="241">
                  <c:v>0.320856365273261</c:v>
                </c:pt>
                <c:pt idx="242">
                  <c:v>0.320856365273261</c:v>
                </c:pt>
                <c:pt idx="243">
                  <c:v>0.320856365273261</c:v>
                </c:pt>
                <c:pt idx="244">
                  <c:v>0.320856365273261</c:v>
                </c:pt>
                <c:pt idx="245">
                  <c:v>0.320856365273261</c:v>
                </c:pt>
                <c:pt idx="246">
                  <c:v>0.320856365273261</c:v>
                </c:pt>
                <c:pt idx="247">
                  <c:v>0.320856365273261</c:v>
                </c:pt>
                <c:pt idx="248">
                  <c:v>0.320856365273261</c:v>
                </c:pt>
                <c:pt idx="249">
                  <c:v>0.320856365273261</c:v>
                </c:pt>
                <c:pt idx="250">
                  <c:v>0.320856365273261</c:v>
                </c:pt>
                <c:pt idx="251">
                  <c:v>0.320856365273261</c:v>
                </c:pt>
                <c:pt idx="252">
                  <c:v>0.320856365273261</c:v>
                </c:pt>
                <c:pt idx="253">
                  <c:v>0.320856365273261</c:v>
                </c:pt>
                <c:pt idx="254">
                  <c:v>0.320856365273261</c:v>
                </c:pt>
                <c:pt idx="255">
                  <c:v>0.320856365273261</c:v>
                </c:pt>
                <c:pt idx="256">
                  <c:v>0.320856365273261</c:v>
                </c:pt>
                <c:pt idx="257">
                  <c:v>0.320856365273261</c:v>
                </c:pt>
                <c:pt idx="258">
                  <c:v>0.320856365273261</c:v>
                </c:pt>
                <c:pt idx="259">
                  <c:v>0.320856365273261</c:v>
                </c:pt>
                <c:pt idx="260">
                  <c:v>0.320856365273261</c:v>
                </c:pt>
                <c:pt idx="261">
                  <c:v>0.320856365273261</c:v>
                </c:pt>
                <c:pt idx="262">
                  <c:v>0.320856365273261</c:v>
                </c:pt>
                <c:pt idx="263">
                  <c:v>0.320856365273261</c:v>
                </c:pt>
                <c:pt idx="264">
                  <c:v>0.320856365273261</c:v>
                </c:pt>
                <c:pt idx="265">
                  <c:v>0.320856365273261</c:v>
                </c:pt>
                <c:pt idx="266">
                  <c:v>0.320856365273261</c:v>
                </c:pt>
                <c:pt idx="267">
                  <c:v>0.320856365273261</c:v>
                </c:pt>
                <c:pt idx="268">
                  <c:v>0.320856365273261</c:v>
                </c:pt>
                <c:pt idx="269">
                  <c:v>0.320856365273261</c:v>
                </c:pt>
                <c:pt idx="270">
                  <c:v>0.320856365273261</c:v>
                </c:pt>
                <c:pt idx="271">
                  <c:v>0.320856365273261</c:v>
                </c:pt>
                <c:pt idx="272">
                  <c:v>0.320856365273261</c:v>
                </c:pt>
                <c:pt idx="273">
                  <c:v>0.320856365273261</c:v>
                </c:pt>
                <c:pt idx="274">
                  <c:v>0.320856365273261</c:v>
                </c:pt>
                <c:pt idx="275">
                  <c:v>0.320856365273261</c:v>
                </c:pt>
                <c:pt idx="276">
                  <c:v>0.320856365273261</c:v>
                </c:pt>
                <c:pt idx="277">
                  <c:v>0.320856365273261</c:v>
                </c:pt>
                <c:pt idx="278">
                  <c:v>0.320856365273261</c:v>
                </c:pt>
                <c:pt idx="279">
                  <c:v>0.320856365273261</c:v>
                </c:pt>
                <c:pt idx="280">
                  <c:v>0.320856365273261</c:v>
                </c:pt>
                <c:pt idx="281">
                  <c:v>0.320856365273261</c:v>
                </c:pt>
                <c:pt idx="282">
                  <c:v>0.320856365273261</c:v>
                </c:pt>
                <c:pt idx="283">
                  <c:v>0.320856365273261</c:v>
                </c:pt>
                <c:pt idx="284">
                  <c:v>0.320856365273261</c:v>
                </c:pt>
                <c:pt idx="285">
                  <c:v>0.320856365273261</c:v>
                </c:pt>
                <c:pt idx="286">
                  <c:v>0.320856365273261</c:v>
                </c:pt>
                <c:pt idx="287">
                  <c:v>0.320856365273261</c:v>
                </c:pt>
                <c:pt idx="288">
                  <c:v>0.320856365273261</c:v>
                </c:pt>
                <c:pt idx="289">
                  <c:v>0.320856365273261</c:v>
                </c:pt>
                <c:pt idx="290">
                  <c:v>0.320856365273261</c:v>
                </c:pt>
                <c:pt idx="291">
                  <c:v>0.320856365273261</c:v>
                </c:pt>
                <c:pt idx="292">
                  <c:v>0.320856365273261</c:v>
                </c:pt>
                <c:pt idx="293">
                  <c:v>0.320856365273261</c:v>
                </c:pt>
                <c:pt idx="294">
                  <c:v>0.320856365273261</c:v>
                </c:pt>
                <c:pt idx="295">
                  <c:v>0.320856365273261</c:v>
                </c:pt>
                <c:pt idx="296">
                  <c:v>0.320856365273261</c:v>
                </c:pt>
                <c:pt idx="297">
                  <c:v>0.320856365273261</c:v>
                </c:pt>
                <c:pt idx="298">
                  <c:v>0.320856365273261</c:v>
                </c:pt>
                <c:pt idx="299">
                  <c:v>0.320856365273261</c:v>
                </c:pt>
                <c:pt idx="300">
                  <c:v>0.320856365273261</c:v>
                </c:pt>
                <c:pt idx="301">
                  <c:v>0.320856365273261</c:v>
                </c:pt>
                <c:pt idx="302">
                  <c:v>0.320856365273261</c:v>
                </c:pt>
                <c:pt idx="303">
                  <c:v>0.320856365273261</c:v>
                </c:pt>
                <c:pt idx="304">
                  <c:v>0.320856365273261</c:v>
                </c:pt>
                <c:pt idx="305">
                  <c:v>0.320856365273261</c:v>
                </c:pt>
                <c:pt idx="306">
                  <c:v>0.320856365273261</c:v>
                </c:pt>
                <c:pt idx="307">
                  <c:v>0.320856365273261</c:v>
                </c:pt>
                <c:pt idx="308">
                  <c:v>0.320856365273261</c:v>
                </c:pt>
                <c:pt idx="309">
                  <c:v>0.320856365273261</c:v>
                </c:pt>
                <c:pt idx="310">
                  <c:v>0.320856365273261</c:v>
                </c:pt>
                <c:pt idx="311">
                  <c:v>0.320856365273261</c:v>
                </c:pt>
                <c:pt idx="312">
                  <c:v>0.320856365273261</c:v>
                </c:pt>
                <c:pt idx="313">
                  <c:v>0.320856365273261</c:v>
                </c:pt>
                <c:pt idx="314">
                  <c:v>0.320856365273261</c:v>
                </c:pt>
                <c:pt idx="315">
                  <c:v>0.320856365273261</c:v>
                </c:pt>
                <c:pt idx="316">
                  <c:v>0.320856365273261</c:v>
                </c:pt>
                <c:pt idx="317">
                  <c:v>0.320856365273261</c:v>
                </c:pt>
                <c:pt idx="318">
                  <c:v>0.320856365273261</c:v>
                </c:pt>
                <c:pt idx="319">
                  <c:v>0.320856365273261</c:v>
                </c:pt>
                <c:pt idx="320">
                  <c:v>0.320856365273261</c:v>
                </c:pt>
                <c:pt idx="321">
                  <c:v>0.320856365273261</c:v>
                </c:pt>
                <c:pt idx="322">
                  <c:v>0.320856365273261</c:v>
                </c:pt>
                <c:pt idx="323">
                  <c:v>0.320856365273261</c:v>
                </c:pt>
                <c:pt idx="324">
                  <c:v>0.320856365273261</c:v>
                </c:pt>
                <c:pt idx="325">
                  <c:v>0.320856365273261</c:v>
                </c:pt>
                <c:pt idx="326">
                  <c:v>0.320856365273261</c:v>
                </c:pt>
                <c:pt idx="327">
                  <c:v>0.320856365273261</c:v>
                </c:pt>
                <c:pt idx="328">
                  <c:v>0.320856365273261</c:v>
                </c:pt>
                <c:pt idx="329">
                  <c:v>0.320856365273261</c:v>
                </c:pt>
                <c:pt idx="330">
                  <c:v>0.320856365273261</c:v>
                </c:pt>
                <c:pt idx="331">
                  <c:v>0.320856365273261</c:v>
                </c:pt>
                <c:pt idx="332">
                  <c:v>0.320856365273261</c:v>
                </c:pt>
                <c:pt idx="333">
                  <c:v>0.320856365273261</c:v>
                </c:pt>
                <c:pt idx="334">
                  <c:v>0.320856365273261</c:v>
                </c:pt>
                <c:pt idx="335">
                  <c:v>0.320856365273261</c:v>
                </c:pt>
                <c:pt idx="336">
                  <c:v>0.320856365273261</c:v>
                </c:pt>
                <c:pt idx="337">
                  <c:v>0.320856365273261</c:v>
                </c:pt>
                <c:pt idx="338">
                  <c:v>0.320856365273261</c:v>
                </c:pt>
                <c:pt idx="339">
                  <c:v>0.320856365273261</c:v>
                </c:pt>
                <c:pt idx="340">
                  <c:v>0.320856365273261</c:v>
                </c:pt>
                <c:pt idx="341">
                  <c:v>0.320856365273261</c:v>
                </c:pt>
                <c:pt idx="342">
                  <c:v>0.320856365273261</c:v>
                </c:pt>
                <c:pt idx="343">
                  <c:v>0.320856365273261</c:v>
                </c:pt>
                <c:pt idx="344">
                  <c:v>0.320856365273261</c:v>
                </c:pt>
                <c:pt idx="345">
                  <c:v>0.320856365273261</c:v>
                </c:pt>
                <c:pt idx="346">
                  <c:v>0.320856365273261</c:v>
                </c:pt>
                <c:pt idx="347">
                  <c:v>0.320856365273261</c:v>
                </c:pt>
                <c:pt idx="348">
                  <c:v>0.320856365273261</c:v>
                </c:pt>
                <c:pt idx="349">
                  <c:v>0.320856365273261</c:v>
                </c:pt>
                <c:pt idx="350">
                  <c:v>0.320856365273261</c:v>
                </c:pt>
                <c:pt idx="351">
                  <c:v>0.320856365273261</c:v>
                </c:pt>
                <c:pt idx="352">
                  <c:v>0.320856365273261</c:v>
                </c:pt>
                <c:pt idx="353">
                  <c:v>0.320856365273261</c:v>
                </c:pt>
                <c:pt idx="354">
                  <c:v>0.320856365273261</c:v>
                </c:pt>
                <c:pt idx="355">
                  <c:v>0.320856365273261</c:v>
                </c:pt>
                <c:pt idx="356">
                  <c:v>0.320856365273261</c:v>
                </c:pt>
                <c:pt idx="357">
                  <c:v>0.320856365273261</c:v>
                </c:pt>
                <c:pt idx="358">
                  <c:v>0.320856365273261</c:v>
                </c:pt>
                <c:pt idx="359">
                  <c:v>0.320856365273261</c:v>
                </c:pt>
                <c:pt idx="360">
                  <c:v>0.320856365273261</c:v>
                </c:pt>
                <c:pt idx="361">
                  <c:v>0.320856365273261</c:v>
                </c:pt>
                <c:pt idx="362">
                  <c:v>0.320856365273261</c:v>
                </c:pt>
                <c:pt idx="363">
                  <c:v>0.320856365273261</c:v>
                </c:pt>
                <c:pt idx="364">
                  <c:v>0.320856365273261</c:v>
                </c:pt>
                <c:pt idx="365">
                  <c:v>0.320856365273261</c:v>
                </c:pt>
                <c:pt idx="366">
                  <c:v>0.320856365273261</c:v>
                </c:pt>
                <c:pt idx="367">
                  <c:v>0.320856365273261</c:v>
                </c:pt>
                <c:pt idx="368">
                  <c:v>0.320856365273261</c:v>
                </c:pt>
                <c:pt idx="369">
                  <c:v>0.320856365273261</c:v>
                </c:pt>
                <c:pt idx="370">
                  <c:v>0.320856365273261</c:v>
                </c:pt>
                <c:pt idx="371">
                  <c:v>0.320856365273261</c:v>
                </c:pt>
                <c:pt idx="372">
                  <c:v>0.320856365273261</c:v>
                </c:pt>
                <c:pt idx="373">
                  <c:v>0.320856365273261</c:v>
                </c:pt>
                <c:pt idx="374">
                  <c:v>0.320856365273261</c:v>
                </c:pt>
                <c:pt idx="375">
                  <c:v>0.320856365273261</c:v>
                </c:pt>
                <c:pt idx="376">
                  <c:v>0.320856365273261</c:v>
                </c:pt>
                <c:pt idx="377">
                  <c:v>0.320856365273261</c:v>
                </c:pt>
                <c:pt idx="378">
                  <c:v>0.320856365273261</c:v>
                </c:pt>
                <c:pt idx="379">
                  <c:v>0.320856365273261</c:v>
                </c:pt>
                <c:pt idx="380">
                  <c:v>0.320856365273261</c:v>
                </c:pt>
                <c:pt idx="381">
                  <c:v>0.320856365273261</c:v>
                </c:pt>
                <c:pt idx="382">
                  <c:v>0.320856365273261</c:v>
                </c:pt>
                <c:pt idx="383">
                  <c:v>0.320856365273261</c:v>
                </c:pt>
                <c:pt idx="384">
                  <c:v>0.320856365273261</c:v>
                </c:pt>
                <c:pt idx="385">
                  <c:v>0.320856365273261</c:v>
                </c:pt>
                <c:pt idx="386">
                  <c:v>0.320856365273261</c:v>
                </c:pt>
                <c:pt idx="387">
                  <c:v>0.320856365273261</c:v>
                </c:pt>
                <c:pt idx="388">
                  <c:v>0.320856365273261</c:v>
                </c:pt>
                <c:pt idx="389">
                  <c:v>0.320856365273261</c:v>
                </c:pt>
                <c:pt idx="390">
                  <c:v>0.320856365273261</c:v>
                </c:pt>
                <c:pt idx="391">
                  <c:v>0.320856365273261</c:v>
                </c:pt>
                <c:pt idx="392">
                  <c:v>0.320856365273261</c:v>
                </c:pt>
                <c:pt idx="393">
                  <c:v>0.320856365273261</c:v>
                </c:pt>
                <c:pt idx="394">
                  <c:v>0.320856365273261</c:v>
                </c:pt>
                <c:pt idx="395">
                  <c:v>0.320856365273261</c:v>
                </c:pt>
                <c:pt idx="396">
                  <c:v>0.320856365273261</c:v>
                </c:pt>
                <c:pt idx="397">
                  <c:v>0.320856365273261</c:v>
                </c:pt>
                <c:pt idx="398">
                  <c:v>0.320856365273261</c:v>
                </c:pt>
                <c:pt idx="399">
                  <c:v>0.320856365273261</c:v>
                </c:pt>
                <c:pt idx="400">
                  <c:v>0.320856365273261</c:v>
                </c:pt>
                <c:pt idx="401">
                  <c:v>0.320856365273261</c:v>
                </c:pt>
                <c:pt idx="402">
                  <c:v>0.320856365273261</c:v>
                </c:pt>
                <c:pt idx="403">
                  <c:v>0.320856365273261</c:v>
                </c:pt>
                <c:pt idx="404">
                  <c:v>0.320856365273261</c:v>
                </c:pt>
                <c:pt idx="405">
                  <c:v>0.320856365273261</c:v>
                </c:pt>
                <c:pt idx="406">
                  <c:v>0.320856365273261</c:v>
                </c:pt>
                <c:pt idx="407">
                  <c:v>0.320856365273261</c:v>
                </c:pt>
                <c:pt idx="408">
                  <c:v>0.320856365273261</c:v>
                </c:pt>
                <c:pt idx="409">
                  <c:v>0.320856365273261</c:v>
                </c:pt>
                <c:pt idx="410">
                  <c:v>0.320856365273261</c:v>
                </c:pt>
                <c:pt idx="411">
                  <c:v>0.320856365273261</c:v>
                </c:pt>
                <c:pt idx="412">
                  <c:v>0.320856365273261</c:v>
                </c:pt>
                <c:pt idx="413">
                  <c:v>0.320856365273261</c:v>
                </c:pt>
                <c:pt idx="414">
                  <c:v>0.320856365273261</c:v>
                </c:pt>
                <c:pt idx="415">
                  <c:v>0.320856365273261</c:v>
                </c:pt>
                <c:pt idx="416">
                  <c:v>0.320856365273261</c:v>
                </c:pt>
                <c:pt idx="417">
                  <c:v>0.320856365273261</c:v>
                </c:pt>
                <c:pt idx="418">
                  <c:v>0.320856365273261</c:v>
                </c:pt>
                <c:pt idx="419">
                  <c:v>0.320856365273261</c:v>
                </c:pt>
                <c:pt idx="420">
                  <c:v>0.320856365273261</c:v>
                </c:pt>
                <c:pt idx="421">
                  <c:v>0.320856365273261</c:v>
                </c:pt>
                <c:pt idx="422">
                  <c:v>0.320856365273261</c:v>
                </c:pt>
                <c:pt idx="423">
                  <c:v>0.320856365273261</c:v>
                </c:pt>
                <c:pt idx="424">
                  <c:v>0.320856365273261</c:v>
                </c:pt>
                <c:pt idx="425">
                  <c:v>0.320856365273261</c:v>
                </c:pt>
                <c:pt idx="426">
                  <c:v>0.320856365273261</c:v>
                </c:pt>
                <c:pt idx="427">
                  <c:v>0.320856365273261</c:v>
                </c:pt>
                <c:pt idx="428">
                  <c:v>0.320856365273261</c:v>
                </c:pt>
                <c:pt idx="429">
                  <c:v>0.320856365273261</c:v>
                </c:pt>
                <c:pt idx="430">
                  <c:v>0.320856365273261</c:v>
                </c:pt>
                <c:pt idx="431">
                  <c:v>0.320856365273261</c:v>
                </c:pt>
                <c:pt idx="432">
                  <c:v>0.320856365273261</c:v>
                </c:pt>
                <c:pt idx="433">
                  <c:v>0.320856365273261</c:v>
                </c:pt>
                <c:pt idx="434">
                  <c:v>0.320856365273261</c:v>
                </c:pt>
                <c:pt idx="435">
                  <c:v>0.320856365273261</c:v>
                </c:pt>
                <c:pt idx="436">
                  <c:v>0.320856365273261</c:v>
                </c:pt>
                <c:pt idx="437">
                  <c:v>0.320856365273261</c:v>
                </c:pt>
                <c:pt idx="438">
                  <c:v>0.320856365273261</c:v>
                </c:pt>
                <c:pt idx="439">
                  <c:v>0.320856365273261</c:v>
                </c:pt>
                <c:pt idx="440">
                  <c:v>0.320856365273261</c:v>
                </c:pt>
                <c:pt idx="441">
                  <c:v>0.320856365273261</c:v>
                </c:pt>
                <c:pt idx="442">
                  <c:v>0.320856365273261</c:v>
                </c:pt>
                <c:pt idx="443">
                  <c:v>0.320856365273261</c:v>
                </c:pt>
                <c:pt idx="444">
                  <c:v>0.320856365273261</c:v>
                </c:pt>
                <c:pt idx="445">
                  <c:v>0.320856365273261</c:v>
                </c:pt>
                <c:pt idx="446">
                  <c:v>0.320856365273261</c:v>
                </c:pt>
                <c:pt idx="447">
                  <c:v>0.320856365273261</c:v>
                </c:pt>
                <c:pt idx="448">
                  <c:v>0.320856365273261</c:v>
                </c:pt>
                <c:pt idx="449">
                  <c:v>0.320856365273261</c:v>
                </c:pt>
                <c:pt idx="450">
                  <c:v>0.320856365273261</c:v>
                </c:pt>
                <c:pt idx="451">
                  <c:v>0.320856365273261</c:v>
                </c:pt>
                <c:pt idx="452">
                  <c:v>0.320856365273261</c:v>
                </c:pt>
                <c:pt idx="453">
                  <c:v>0.320856365273261</c:v>
                </c:pt>
                <c:pt idx="454">
                  <c:v>0.320856365273261</c:v>
                </c:pt>
                <c:pt idx="455">
                  <c:v>0.320856365273261</c:v>
                </c:pt>
                <c:pt idx="456">
                  <c:v>0.320856365273261</c:v>
                </c:pt>
                <c:pt idx="457">
                  <c:v>0.320856365273261</c:v>
                </c:pt>
                <c:pt idx="458">
                  <c:v>0.320856365273261</c:v>
                </c:pt>
                <c:pt idx="459">
                  <c:v>0.320856365273261</c:v>
                </c:pt>
                <c:pt idx="460">
                  <c:v>0.320856365273261</c:v>
                </c:pt>
                <c:pt idx="461">
                  <c:v>0.320856365273261</c:v>
                </c:pt>
                <c:pt idx="462">
                  <c:v>0.320856365273261</c:v>
                </c:pt>
                <c:pt idx="463">
                  <c:v>0.320856365273261</c:v>
                </c:pt>
                <c:pt idx="464">
                  <c:v>0.320856365273261</c:v>
                </c:pt>
                <c:pt idx="465">
                  <c:v>0.320856365273261</c:v>
                </c:pt>
                <c:pt idx="466">
                  <c:v>0.320856365273261</c:v>
                </c:pt>
                <c:pt idx="467">
                  <c:v>0.320856365273261</c:v>
                </c:pt>
                <c:pt idx="468">
                  <c:v>0.320856365273261</c:v>
                </c:pt>
                <c:pt idx="469">
                  <c:v>0.320856365273261</c:v>
                </c:pt>
                <c:pt idx="470">
                  <c:v>0.320856365273261</c:v>
                </c:pt>
                <c:pt idx="471">
                  <c:v>0.320856365273261</c:v>
                </c:pt>
                <c:pt idx="472">
                  <c:v>0.320856365273261</c:v>
                </c:pt>
                <c:pt idx="473">
                  <c:v>0.320856365273261</c:v>
                </c:pt>
                <c:pt idx="474">
                  <c:v>0.320856365273261</c:v>
                </c:pt>
                <c:pt idx="475">
                  <c:v>0.320856365273261</c:v>
                </c:pt>
                <c:pt idx="476">
                  <c:v>0.320856365273261</c:v>
                </c:pt>
                <c:pt idx="477">
                  <c:v>0.320856365273261</c:v>
                </c:pt>
                <c:pt idx="478">
                  <c:v>0.320856365273261</c:v>
                </c:pt>
                <c:pt idx="479">
                  <c:v>0.320856365273261</c:v>
                </c:pt>
                <c:pt idx="480">
                  <c:v>0.320856365273261</c:v>
                </c:pt>
                <c:pt idx="481">
                  <c:v>0.320856365273261</c:v>
                </c:pt>
                <c:pt idx="482">
                  <c:v>0.320856365273261</c:v>
                </c:pt>
                <c:pt idx="483">
                  <c:v>0.320856365273261</c:v>
                </c:pt>
                <c:pt idx="484">
                  <c:v>0.320856365273261</c:v>
                </c:pt>
                <c:pt idx="485">
                  <c:v>0.320856365273261</c:v>
                </c:pt>
                <c:pt idx="486">
                  <c:v>0.320856365273261</c:v>
                </c:pt>
                <c:pt idx="487">
                  <c:v>0.320856365273261</c:v>
                </c:pt>
                <c:pt idx="488">
                  <c:v>0.320856365273261</c:v>
                </c:pt>
                <c:pt idx="489">
                  <c:v>0.320856365273261</c:v>
                </c:pt>
                <c:pt idx="490">
                  <c:v>0.320856365273261</c:v>
                </c:pt>
                <c:pt idx="491">
                  <c:v>0.320856365273261</c:v>
                </c:pt>
                <c:pt idx="492">
                  <c:v>0.320856365273261</c:v>
                </c:pt>
                <c:pt idx="493">
                  <c:v>0.320856365273261</c:v>
                </c:pt>
                <c:pt idx="494">
                  <c:v>0.320856365273261</c:v>
                </c:pt>
                <c:pt idx="495">
                  <c:v>0.320856365273261</c:v>
                </c:pt>
                <c:pt idx="496">
                  <c:v>0.320856365273261</c:v>
                </c:pt>
                <c:pt idx="497">
                  <c:v>0.320856365273261</c:v>
                </c:pt>
                <c:pt idx="498">
                  <c:v>0.320856365273261</c:v>
                </c:pt>
                <c:pt idx="499">
                  <c:v>0.320856365273261</c:v>
                </c:pt>
                <c:pt idx="500">
                  <c:v>0.320856365273261</c:v>
                </c:pt>
                <c:pt idx="501">
                  <c:v>0.320856365273261</c:v>
                </c:pt>
                <c:pt idx="502">
                  <c:v>0.320856365273261</c:v>
                </c:pt>
                <c:pt idx="503">
                  <c:v>0.320856365273261</c:v>
                </c:pt>
                <c:pt idx="504">
                  <c:v>0.320856365273261</c:v>
                </c:pt>
                <c:pt idx="505">
                  <c:v>0.320856365273261</c:v>
                </c:pt>
                <c:pt idx="506">
                  <c:v>0.320856365273261</c:v>
                </c:pt>
                <c:pt idx="507">
                  <c:v>0.320856365273261</c:v>
                </c:pt>
                <c:pt idx="508">
                  <c:v>0.320856365273261</c:v>
                </c:pt>
                <c:pt idx="509">
                  <c:v>0.320856365273261</c:v>
                </c:pt>
                <c:pt idx="510">
                  <c:v>0.320856365273261</c:v>
                </c:pt>
                <c:pt idx="511">
                  <c:v>0.320856365273261</c:v>
                </c:pt>
                <c:pt idx="512">
                  <c:v>0.320856365273261</c:v>
                </c:pt>
                <c:pt idx="513">
                  <c:v>0.320856365273261</c:v>
                </c:pt>
                <c:pt idx="514">
                  <c:v>0.320856365273261</c:v>
                </c:pt>
                <c:pt idx="515">
                  <c:v>0.320856365273261</c:v>
                </c:pt>
                <c:pt idx="516">
                  <c:v>0.320856365273261</c:v>
                </c:pt>
                <c:pt idx="517">
                  <c:v>0.320856365273261</c:v>
                </c:pt>
                <c:pt idx="518">
                  <c:v>0.320856365273261</c:v>
                </c:pt>
                <c:pt idx="519">
                  <c:v>0.320856365273261</c:v>
                </c:pt>
                <c:pt idx="520">
                  <c:v>0.320856365273261</c:v>
                </c:pt>
                <c:pt idx="521">
                  <c:v>0.320856365273261</c:v>
                </c:pt>
                <c:pt idx="522">
                  <c:v>0.320856365273261</c:v>
                </c:pt>
                <c:pt idx="523">
                  <c:v>0.320856365273261</c:v>
                </c:pt>
                <c:pt idx="524">
                  <c:v>0.320856365273261</c:v>
                </c:pt>
                <c:pt idx="525">
                  <c:v>0.320856365273261</c:v>
                </c:pt>
                <c:pt idx="526">
                  <c:v>0.320856365273261</c:v>
                </c:pt>
                <c:pt idx="527">
                  <c:v>0.320856365273261</c:v>
                </c:pt>
                <c:pt idx="528">
                  <c:v>0.320856365273261</c:v>
                </c:pt>
                <c:pt idx="529">
                  <c:v>0.320856365273261</c:v>
                </c:pt>
                <c:pt idx="530">
                  <c:v>0.320856365273261</c:v>
                </c:pt>
                <c:pt idx="531">
                  <c:v>0.320856365273261</c:v>
                </c:pt>
                <c:pt idx="532">
                  <c:v>0.320856365273261</c:v>
                </c:pt>
                <c:pt idx="533">
                  <c:v>0.320856365273261</c:v>
                </c:pt>
                <c:pt idx="534">
                  <c:v>0.320856365273261</c:v>
                </c:pt>
                <c:pt idx="535">
                  <c:v>0.320856365273261</c:v>
                </c:pt>
                <c:pt idx="536">
                  <c:v>0.320856365273261</c:v>
                </c:pt>
                <c:pt idx="537">
                  <c:v>0.320856365273261</c:v>
                </c:pt>
                <c:pt idx="538">
                  <c:v>0.320856365273261</c:v>
                </c:pt>
                <c:pt idx="539">
                  <c:v>0.320856365273261</c:v>
                </c:pt>
                <c:pt idx="540">
                  <c:v>0.320856365273261</c:v>
                </c:pt>
                <c:pt idx="541">
                  <c:v>0.320856365273261</c:v>
                </c:pt>
                <c:pt idx="542">
                  <c:v>0.320856365273261</c:v>
                </c:pt>
                <c:pt idx="543">
                  <c:v>0.320856365273261</c:v>
                </c:pt>
                <c:pt idx="544">
                  <c:v>0.320856365273261</c:v>
                </c:pt>
                <c:pt idx="545">
                  <c:v>0.320856365273261</c:v>
                </c:pt>
                <c:pt idx="546">
                  <c:v>0.320856365273261</c:v>
                </c:pt>
                <c:pt idx="547">
                  <c:v>0.320856365273261</c:v>
                </c:pt>
                <c:pt idx="548">
                  <c:v>0.320856365273261</c:v>
                </c:pt>
                <c:pt idx="549">
                  <c:v>0.320856365273261</c:v>
                </c:pt>
                <c:pt idx="550">
                  <c:v>0.320856365273261</c:v>
                </c:pt>
                <c:pt idx="551">
                  <c:v>0.320856365273261</c:v>
                </c:pt>
                <c:pt idx="552">
                  <c:v>0.320856365273261</c:v>
                </c:pt>
                <c:pt idx="553">
                  <c:v>0.320856365273261</c:v>
                </c:pt>
                <c:pt idx="554">
                  <c:v>0.320856365273261</c:v>
                </c:pt>
                <c:pt idx="555">
                  <c:v>0.320856365273261</c:v>
                </c:pt>
                <c:pt idx="556">
                  <c:v>0.320856365273261</c:v>
                </c:pt>
                <c:pt idx="557">
                  <c:v>0.320856365273261</c:v>
                </c:pt>
                <c:pt idx="558">
                  <c:v>0.320856365273261</c:v>
                </c:pt>
                <c:pt idx="559">
                  <c:v>0.320856365273261</c:v>
                </c:pt>
                <c:pt idx="560">
                  <c:v>0.320856365273261</c:v>
                </c:pt>
                <c:pt idx="561">
                  <c:v>0.320856365273261</c:v>
                </c:pt>
                <c:pt idx="562">
                  <c:v>0.320856365273261</c:v>
                </c:pt>
                <c:pt idx="563">
                  <c:v>0.320856365273261</c:v>
                </c:pt>
                <c:pt idx="564">
                  <c:v>0.320856365273261</c:v>
                </c:pt>
                <c:pt idx="565">
                  <c:v>0.320856365273261</c:v>
                </c:pt>
                <c:pt idx="566">
                  <c:v>0.320856365273261</c:v>
                </c:pt>
                <c:pt idx="567">
                  <c:v>0.320856365273261</c:v>
                </c:pt>
                <c:pt idx="568">
                  <c:v>0.320856365273261</c:v>
                </c:pt>
                <c:pt idx="569">
                  <c:v>0.320856365273261</c:v>
                </c:pt>
                <c:pt idx="570">
                  <c:v>0.320856365273261</c:v>
                </c:pt>
                <c:pt idx="571">
                  <c:v>0.320856365273261</c:v>
                </c:pt>
                <c:pt idx="572">
                  <c:v>0.320856365273261</c:v>
                </c:pt>
                <c:pt idx="573">
                  <c:v>0.320856365273261</c:v>
                </c:pt>
                <c:pt idx="574">
                  <c:v>0.320856365273261</c:v>
                </c:pt>
                <c:pt idx="575">
                  <c:v>0.320856365273261</c:v>
                </c:pt>
                <c:pt idx="576">
                  <c:v>0.320856365273261</c:v>
                </c:pt>
                <c:pt idx="577">
                  <c:v>0.320856365273261</c:v>
                </c:pt>
                <c:pt idx="578">
                  <c:v>0.320856365273261</c:v>
                </c:pt>
                <c:pt idx="579">
                  <c:v>0.320856365273261</c:v>
                </c:pt>
                <c:pt idx="580">
                  <c:v>0.320856365273261</c:v>
                </c:pt>
                <c:pt idx="581">
                  <c:v>0.320856365273261</c:v>
                </c:pt>
                <c:pt idx="582">
                  <c:v>0.320856365273261</c:v>
                </c:pt>
                <c:pt idx="583">
                  <c:v>0.320856365273261</c:v>
                </c:pt>
                <c:pt idx="584">
                  <c:v>0.320856365273261</c:v>
                </c:pt>
                <c:pt idx="585">
                  <c:v>0.320856365273261</c:v>
                </c:pt>
                <c:pt idx="586">
                  <c:v>0.320856365273261</c:v>
                </c:pt>
                <c:pt idx="587">
                  <c:v>0.320856365273261</c:v>
                </c:pt>
                <c:pt idx="588">
                  <c:v>0.320856365273261</c:v>
                </c:pt>
                <c:pt idx="589">
                  <c:v>0.320856365273261</c:v>
                </c:pt>
                <c:pt idx="590">
                  <c:v>0.320856365273261</c:v>
                </c:pt>
                <c:pt idx="591">
                  <c:v>0.320856365273261</c:v>
                </c:pt>
                <c:pt idx="592">
                  <c:v>0.320856365273261</c:v>
                </c:pt>
                <c:pt idx="593">
                  <c:v>0.320856365273261</c:v>
                </c:pt>
                <c:pt idx="594">
                  <c:v>0.320856365273261</c:v>
                </c:pt>
                <c:pt idx="595">
                  <c:v>0.320856365273261</c:v>
                </c:pt>
                <c:pt idx="596">
                  <c:v>0.320856365273261</c:v>
                </c:pt>
                <c:pt idx="597">
                  <c:v>0.320856365273261</c:v>
                </c:pt>
                <c:pt idx="598">
                  <c:v>0.320856365273261</c:v>
                </c:pt>
                <c:pt idx="599">
                  <c:v>0.320856365273261</c:v>
                </c:pt>
                <c:pt idx="600">
                  <c:v>0.320856365273261</c:v>
                </c:pt>
                <c:pt idx="601">
                  <c:v>0.320856365273261</c:v>
                </c:pt>
                <c:pt idx="602">
                  <c:v>0.320856365273261</c:v>
                </c:pt>
                <c:pt idx="603">
                  <c:v>0.320856365273261</c:v>
                </c:pt>
                <c:pt idx="604">
                  <c:v>0.320856365273261</c:v>
                </c:pt>
                <c:pt idx="605">
                  <c:v>0.320856365273261</c:v>
                </c:pt>
                <c:pt idx="606">
                  <c:v>0.320856365273261</c:v>
                </c:pt>
                <c:pt idx="607">
                  <c:v>0.320856365273261</c:v>
                </c:pt>
                <c:pt idx="608">
                  <c:v>0.320856365273261</c:v>
                </c:pt>
                <c:pt idx="609">
                  <c:v>0.320856365273261</c:v>
                </c:pt>
                <c:pt idx="610">
                  <c:v>0.320856365273261</c:v>
                </c:pt>
                <c:pt idx="611">
                  <c:v>0.320856365273261</c:v>
                </c:pt>
                <c:pt idx="612">
                  <c:v>0.320856365273261</c:v>
                </c:pt>
                <c:pt idx="613">
                  <c:v>0.320856365273261</c:v>
                </c:pt>
                <c:pt idx="614">
                  <c:v>0.320856365273261</c:v>
                </c:pt>
                <c:pt idx="615">
                  <c:v>0.320856365273261</c:v>
                </c:pt>
                <c:pt idx="616">
                  <c:v>0.320856365273261</c:v>
                </c:pt>
                <c:pt idx="617">
                  <c:v>0.320856365273261</c:v>
                </c:pt>
                <c:pt idx="618">
                  <c:v>0.320856365273261</c:v>
                </c:pt>
                <c:pt idx="619">
                  <c:v>0.320856365273261</c:v>
                </c:pt>
                <c:pt idx="620">
                  <c:v>0.320856365273261</c:v>
                </c:pt>
                <c:pt idx="621">
                  <c:v>0.320856365273261</c:v>
                </c:pt>
                <c:pt idx="622">
                  <c:v>0.320856365273261</c:v>
                </c:pt>
                <c:pt idx="623">
                  <c:v>0.320856365273261</c:v>
                </c:pt>
                <c:pt idx="624">
                  <c:v>0.320856365273261</c:v>
                </c:pt>
                <c:pt idx="625">
                  <c:v>0.320856365273261</c:v>
                </c:pt>
                <c:pt idx="626">
                  <c:v>0.320856365273261</c:v>
                </c:pt>
                <c:pt idx="627">
                  <c:v>0.320856365273261</c:v>
                </c:pt>
                <c:pt idx="628">
                  <c:v>0.320856365273261</c:v>
                </c:pt>
                <c:pt idx="629">
                  <c:v>0.320856365273261</c:v>
                </c:pt>
                <c:pt idx="630">
                  <c:v>0.320856365273261</c:v>
                </c:pt>
                <c:pt idx="631">
                  <c:v>0.320856365273261</c:v>
                </c:pt>
                <c:pt idx="632">
                  <c:v>0.320856365273261</c:v>
                </c:pt>
                <c:pt idx="633">
                  <c:v>0.320856365273261</c:v>
                </c:pt>
                <c:pt idx="634">
                  <c:v>0.320856365273261</c:v>
                </c:pt>
                <c:pt idx="635">
                  <c:v>0.320856365273261</c:v>
                </c:pt>
                <c:pt idx="636">
                  <c:v>0.320856365273261</c:v>
                </c:pt>
                <c:pt idx="637">
                  <c:v>0.320856365273261</c:v>
                </c:pt>
                <c:pt idx="638">
                  <c:v>0.320856365273261</c:v>
                </c:pt>
                <c:pt idx="639">
                  <c:v>0.320856365273261</c:v>
                </c:pt>
                <c:pt idx="640">
                  <c:v>0.320856365273261</c:v>
                </c:pt>
                <c:pt idx="641">
                  <c:v>0.320856365273261</c:v>
                </c:pt>
                <c:pt idx="642">
                  <c:v>0.320856365273261</c:v>
                </c:pt>
                <c:pt idx="643">
                  <c:v>0.320856365273261</c:v>
                </c:pt>
                <c:pt idx="644">
                  <c:v>0.320856365273261</c:v>
                </c:pt>
                <c:pt idx="645">
                  <c:v>0.320856365273261</c:v>
                </c:pt>
                <c:pt idx="646">
                  <c:v>0.320856365273261</c:v>
                </c:pt>
                <c:pt idx="647">
                  <c:v>0.320856365273261</c:v>
                </c:pt>
                <c:pt idx="648">
                  <c:v>0.320856365273261</c:v>
                </c:pt>
                <c:pt idx="649">
                  <c:v>0.320856365273261</c:v>
                </c:pt>
                <c:pt idx="650">
                  <c:v>0.320856365273261</c:v>
                </c:pt>
                <c:pt idx="651">
                  <c:v>0.320856365273261</c:v>
                </c:pt>
                <c:pt idx="652">
                  <c:v>0.320856365273261</c:v>
                </c:pt>
                <c:pt idx="653">
                  <c:v>0.320856365273261</c:v>
                </c:pt>
                <c:pt idx="654">
                  <c:v>0.320856365273261</c:v>
                </c:pt>
                <c:pt idx="655">
                  <c:v>0.320856365273261</c:v>
                </c:pt>
                <c:pt idx="656">
                  <c:v>0.320856365273261</c:v>
                </c:pt>
                <c:pt idx="657">
                  <c:v>0.320856365273261</c:v>
                </c:pt>
                <c:pt idx="658">
                  <c:v>0.320856365273261</c:v>
                </c:pt>
                <c:pt idx="659">
                  <c:v>0.320856365273261</c:v>
                </c:pt>
                <c:pt idx="660">
                  <c:v>0.320856365273261</c:v>
                </c:pt>
                <c:pt idx="661">
                  <c:v>0.320856365273261</c:v>
                </c:pt>
                <c:pt idx="662">
                  <c:v>0.320856365273261</c:v>
                </c:pt>
                <c:pt idx="663">
                  <c:v>0.320856365273261</c:v>
                </c:pt>
                <c:pt idx="664">
                  <c:v>0.320856365273261</c:v>
                </c:pt>
                <c:pt idx="665">
                  <c:v>0.320856365273261</c:v>
                </c:pt>
                <c:pt idx="666">
                  <c:v>0.320856365273261</c:v>
                </c:pt>
                <c:pt idx="667">
                  <c:v>0.320856365273261</c:v>
                </c:pt>
                <c:pt idx="668">
                  <c:v>0.320856365273261</c:v>
                </c:pt>
                <c:pt idx="669">
                  <c:v>0.320856365273261</c:v>
                </c:pt>
                <c:pt idx="670">
                  <c:v>0.320856365273261</c:v>
                </c:pt>
                <c:pt idx="671">
                  <c:v>0.320856365273261</c:v>
                </c:pt>
                <c:pt idx="672">
                  <c:v>0.320856365273261</c:v>
                </c:pt>
                <c:pt idx="673">
                  <c:v>0.320856365273261</c:v>
                </c:pt>
                <c:pt idx="674">
                  <c:v>0.320856365273261</c:v>
                </c:pt>
                <c:pt idx="675">
                  <c:v>0.320856365273261</c:v>
                </c:pt>
                <c:pt idx="676">
                  <c:v>0.320856365273261</c:v>
                </c:pt>
                <c:pt idx="677">
                  <c:v>0.320856365273261</c:v>
                </c:pt>
                <c:pt idx="678">
                  <c:v>0.320856365273261</c:v>
                </c:pt>
                <c:pt idx="679">
                  <c:v>0.320856365273261</c:v>
                </c:pt>
                <c:pt idx="680">
                  <c:v>0.320856365273261</c:v>
                </c:pt>
                <c:pt idx="681">
                  <c:v>0.320856365273261</c:v>
                </c:pt>
                <c:pt idx="682">
                  <c:v>0.320856365273261</c:v>
                </c:pt>
                <c:pt idx="683">
                  <c:v>0.320856365273261</c:v>
                </c:pt>
                <c:pt idx="684">
                  <c:v>0.320856365273261</c:v>
                </c:pt>
                <c:pt idx="685">
                  <c:v>0.320856365273261</c:v>
                </c:pt>
                <c:pt idx="686">
                  <c:v>0.320856365273261</c:v>
                </c:pt>
                <c:pt idx="687">
                  <c:v>0.320856365273261</c:v>
                </c:pt>
                <c:pt idx="688">
                  <c:v>0.320856365273261</c:v>
                </c:pt>
                <c:pt idx="689">
                  <c:v>0.320856365273261</c:v>
                </c:pt>
                <c:pt idx="690">
                  <c:v>0.320856365273261</c:v>
                </c:pt>
                <c:pt idx="691">
                  <c:v>0.320856365273261</c:v>
                </c:pt>
                <c:pt idx="692">
                  <c:v>0.320856365273261</c:v>
                </c:pt>
                <c:pt idx="693">
                  <c:v>0.320856365273261</c:v>
                </c:pt>
                <c:pt idx="694">
                  <c:v>0.320856365273261</c:v>
                </c:pt>
                <c:pt idx="695">
                  <c:v>0.320856365273261</c:v>
                </c:pt>
                <c:pt idx="696">
                  <c:v>0.320856365273261</c:v>
                </c:pt>
                <c:pt idx="697">
                  <c:v>0.320856365273261</c:v>
                </c:pt>
                <c:pt idx="698">
                  <c:v>0.320856365273261</c:v>
                </c:pt>
                <c:pt idx="699">
                  <c:v>0.320856365273261</c:v>
                </c:pt>
                <c:pt idx="700">
                  <c:v>0.320856365273261</c:v>
                </c:pt>
                <c:pt idx="701">
                  <c:v>0.320856365273261</c:v>
                </c:pt>
                <c:pt idx="702">
                  <c:v>0.320856365273261</c:v>
                </c:pt>
                <c:pt idx="703">
                  <c:v>0.320856365273261</c:v>
                </c:pt>
                <c:pt idx="704">
                  <c:v>0.320856365273261</c:v>
                </c:pt>
                <c:pt idx="705">
                  <c:v>0.320856365273261</c:v>
                </c:pt>
                <c:pt idx="706">
                  <c:v>0.320856365273261</c:v>
                </c:pt>
                <c:pt idx="707">
                  <c:v>0.320856365273261</c:v>
                </c:pt>
                <c:pt idx="708">
                  <c:v>0.320856365273261</c:v>
                </c:pt>
                <c:pt idx="709">
                  <c:v>0.320856365273261</c:v>
                </c:pt>
                <c:pt idx="710">
                  <c:v>0.320856365273261</c:v>
                </c:pt>
                <c:pt idx="711">
                  <c:v>0.320856365273261</c:v>
                </c:pt>
                <c:pt idx="712">
                  <c:v>0.320856365273261</c:v>
                </c:pt>
                <c:pt idx="713">
                  <c:v>0.320856365273261</c:v>
                </c:pt>
                <c:pt idx="714">
                  <c:v>0.320856365273261</c:v>
                </c:pt>
                <c:pt idx="715">
                  <c:v>0.320856365273261</c:v>
                </c:pt>
                <c:pt idx="716">
                  <c:v>0.320856365273261</c:v>
                </c:pt>
                <c:pt idx="717">
                  <c:v>0.320856365273261</c:v>
                </c:pt>
                <c:pt idx="718">
                  <c:v>0.320856365273261</c:v>
                </c:pt>
                <c:pt idx="719">
                  <c:v>0.320856365273261</c:v>
                </c:pt>
                <c:pt idx="720">
                  <c:v>0.320856365273261</c:v>
                </c:pt>
                <c:pt idx="721">
                  <c:v>0.320856365273261</c:v>
                </c:pt>
                <c:pt idx="722">
                  <c:v>0.320856365273261</c:v>
                </c:pt>
                <c:pt idx="723">
                  <c:v>0.320856365273261</c:v>
                </c:pt>
                <c:pt idx="724">
                  <c:v>0.320856365273261</c:v>
                </c:pt>
                <c:pt idx="725">
                  <c:v>0.320856365273261</c:v>
                </c:pt>
                <c:pt idx="726">
                  <c:v>0.320856365273261</c:v>
                </c:pt>
                <c:pt idx="727">
                  <c:v>0.320856365273261</c:v>
                </c:pt>
                <c:pt idx="728">
                  <c:v>0.320856365273261</c:v>
                </c:pt>
                <c:pt idx="729">
                  <c:v>0.320856365273261</c:v>
                </c:pt>
                <c:pt idx="730">
                  <c:v>0.320856365273261</c:v>
                </c:pt>
                <c:pt idx="731">
                  <c:v>0.320856365273261</c:v>
                </c:pt>
                <c:pt idx="732">
                  <c:v>0.320856365273261</c:v>
                </c:pt>
                <c:pt idx="733">
                  <c:v>0.320856365273261</c:v>
                </c:pt>
                <c:pt idx="734">
                  <c:v>0.320856365273261</c:v>
                </c:pt>
                <c:pt idx="735">
                  <c:v>0.320856365273261</c:v>
                </c:pt>
                <c:pt idx="736">
                  <c:v>0.320856365273261</c:v>
                </c:pt>
                <c:pt idx="737">
                  <c:v>0.320856365273261</c:v>
                </c:pt>
                <c:pt idx="738">
                  <c:v>0.320856365273261</c:v>
                </c:pt>
                <c:pt idx="739">
                  <c:v>0.320856365273261</c:v>
                </c:pt>
                <c:pt idx="740">
                  <c:v>0.320856365273261</c:v>
                </c:pt>
                <c:pt idx="741">
                  <c:v>0.320856365273261</c:v>
                </c:pt>
                <c:pt idx="742">
                  <c:v>0.320856365273261</c:v>
                </c:pt>
                <c:pt idx="743">
                  <c:v>0.320856365273261</c:v>
                </c:pt>
                <c:pt idx="744">
                  <c:v>0.320856365273261</c:v>
                </c:pt>
                <c:pt idx="745">
                  <c:v>0.320856365273261</c:v>
                </c:pt>
                <c:pt idx="746">
                  <c:v>0.320856365273261</c:v>
                </c:pt>
                <c:pt idx="747">
                  <c:v>0.320856365273261</c:v>
                </c:pt>
                <c:pt idx="748">
                  <c:v>0.320856365273261</c:v>
                </c:pt>
                <c:pt idx="749">
                  <c:v>0.320856365273261</c:v>
                </c:pt>
                <c:pt idx="750">
                  <c:v>0.320856365273261</c:v>
                </c:pt>
                <c:pt idx="751">
                  <c:v>0.320856365273261</c:v>
                </c:pt>
                <c:pt idx="752">
                  <c:v>0.320856365273261</c:v>
                </c:pt>
                <c:pt idx="753">
                  <c:v>0.320856365273261</c:v>
                </c:pt>
                <c:pt idx="754">
                  <c:v>0.320856365273261</c:v>
                </c:pt>
                <c:pt idx="755">
                  <c:v>0.320856365273261</c:v>
                </c:pt>
                <c:pt idx="756">
                  <c:v>0.320856365273261</c:v>
                </c:pt>
                <c:pt idx="757">
                  <c:v>0.320856365273261</c:v>
                </c:pt>
                <c:pt idx="758">
                  <c:v>0.320856365273261</c:v>
                </c:pt>
                <c:pt idx="759">
                  <c:v>0.320856365273261</c:v>
                </c:pt>
                <c:pt idx="760">
                  <c:v>0.320856365273261</c:v>
                </c:pt>
                <c:pt idx="761">
                  <c:v>0.320856365273261</c:v>
                </c:pt>
                <c:pt idx="762">
                  <c:v>0.320856365273261</c:v>
                </c:pt>
                <c:pt idx="763">
                  <c:v>0.320856365273261</c:v>
                </c:pt>
                <c:pt idx="764">
                  <c:v>0.320856365273261</c:v>
                </c:pt>
                <c:pt idx="765">
                  <c:v>0.320856365273261</c:v>
                </c:pt>
                <c:pt idx="766">
                  <c:v>0.320856365273261</c:v>
                </c:pt>
                <c:pt idx="767">
                  <c:v>0.320856365273261</c:v>
                </c:pt>
                <c:pt idx="768">
                  <c:v>0.320856365273261</c:v>
                </c:pt>
                <c:pt idx="769">
                  <c:v>0.320856365273261</c:v>
                </c:pt>
                <c:pt idx="770">
                  <c:v>0.320856365273261</c:v>
                </c:pt>
                <c:pt idx="771">
                  <c:v>0.320856365273261</c:v>
                </c:pt>
                <c:pt idx="772">
                  <c:v>0.320856365273261</c:v>
                </c:pt>
                <c:pt idx="773">
                  <c:v>0.320856365273261</c:v>
                </c:pt>
                <c:pt idx="774">
                  <c:v>0.320856365273261</c:v>
                </c:pt>
                <c:pt idx="775">
                  <c:v>0.320856365273261</c:v>
                </c:pt>
                <c:pt idx="776">
                  <c:v>0.320856365273261</c:v>
                </c:pt>
                <c:pt idx="777">
                  <c:v>0.320856365273261</c:v>
                </c:pt>
                <c:pt idx="778">
                  <c:v>0.320856365273261</c:v>
                </c:pt>
                <c:pt idx="779">
                  <c:v>0.320856365273261</c:v>
                </c:pt>
                <c:pt idx="780">
                  <c:v>0.320856365273261</c:v>
                </c:pt>
                <c:pt idx="781">
                  <c:v>0.320856365273261</c:v>
                </c:pt>
                <c:pt idx="782">
                  <c:v>0.320856365273261</c:v>
                </c:pt>
                <c:pt idx="783">
                  <c:v>0.320856365273261</c:v>
                </c:pt>
                <c:pt idx="784">
                  <c:v>0.320856365273261</c:v>
                </c:pt>
                <c:pt idx="785">
                  <c:v>0.320856365273261</c:v>
                </c:pt>
                <c:pt idx="786">
                  <c:v>0.320856365273261</c:v>
                </c:pt>
                <c:pt idx="787">
                  <c:v>0.320856365273261</c:v>
                </c:pt>
                <c:pt idx="788">
                  <c:v>0.320856365273261</c:v>
                </c:pt>
                <c:pt idx="789">
                  <c:v>0.320856365273261</c:v>
                </c:pt>
                <c:pt idx="790">
                  <c:v>0.320856365273261</c:v>
                </c:pt>
                <c:pt idx="791">
                  <c:v>0.320856365273261</c:v>
                </c:pt>
                <c:pt idx="792">
                  <c:v>0.320856365273261</c:v>
                </c:pt>
                <c:pt idx="793">
                  <c:v>0.320856365273261</c:v>
                </c:pt>
                <c:pt idx="794">
                  <c:v>0.320856365273261</c:v>
                </c:pt>
                <c:pt idx="795">
                  <c:v>0.320856365273261</c:v>
                </c:pt>
                <c:pt idx="796">
                  <c:v>0.320856365273261</c:v>
                </c:pt>
                <c:pt idx="797">
                  <c:v>0.320856365273261</c:v>
                </c:pt>
                <c:pt idx="798">
                  <c:v>0.320856365273261</c:v>
                </c:pt>
                <c:pt idx="799">
                  <c:v>0.320856365273261</c:v>
                </c:pt>
                <c:pt idx="800">
                  <c:v>0.320856365273261</c:v>
                </c:pt>
                <c:pt idx="801">
                  <c:v>0.320856365273261</c:v>
                </c:pt>
                <c:pt idx="802">
                  <c:v>0.320856365273261</c:v>
                </c:pt>
                <c:pt idx="803">
                  <c:v>0.320856365273261</c:v>
                </c:pt>
                <c:pt idx="804">
                  <c:v>0.320856365273261</c:v>
                </c:pt>
                <c:pt idx="805">
                  <c:v>0.320856365273261</c:v>
                </c:pt>
                <c:pt idx="806">
                  <c:v>0.320856365273261</c:v>
                </c:pt>
                <c:pt idx="807">
                  <c:v>0.320856365273261</c:v>
                </c:pt>
                <c:pt idx="808">
                  <c:v>0.320856365273261</c:v>
                </c:pt>
                <c:pt idx="809">
                  <c:v>0.320856365273261</c:v>
                </c:pt>
                <c:pt idx="810">
                  <c:v>0.320856365273261</c:v>
                </c:pt>
                <c:pt idx="811">
                  <c:v>0.320856365273261</c:v>
                </c:pt>
                <c:pt idx="812">
                  <c:v>0.320856365273261</c:v>
                </c:pt>
                <c:pt idx="813">
                  <c:v>0.320856365273261</c:v>
                </c:pt>
                <c:pt idx="814">
                  <c:v>0.320856365273261</c:v>
                </c:pt>
                <c:pt idx="815">
                  <c:v>0.320856365273261</c:v>
                </c:pt>
                <c:pt idx="816">
                  <c:v>0.320856365273261</c:v>
                </c:pt>
                <c:pt idx="817">
                  <c:v>0.320856365273261</c:v>
                </c:pt>
                <c:pt idx="818">
                  <c:v>0.320856365273261</c:v>
                </c:pt>
                <c:pt idx="819">
                  <c:v>0.320856365273261</c:v>
                </c:pt>
                <c:pt idx="820">
                  <c:v>0.320856365273261</c:v>
                </c:pt>
                <c:pt idx="821">
                  <c:v>0.320856365273261</c:v>
                </c:pt>
                <c:pt idx="822">
                  <c:v>0.320856365273261</c:v>
                </c:pt>
                <c:pt idx="823">
                  <c:v>0.320856365273261</c:v>
                </c:pt>
                <c:pt idx="824">
                  <c:v>0.320856365273261</c:v>
                </c:pt>
                <c:pt idx="825">
                  <c:v>0.320856365273261</c:v>
                </c:pt>
                <c:pt idx="826">
                  <c:v>0.320856365273261</c:v>
                </c:pt>
                <c:pt idx="827">
                  <c:v>0.320856365273261</c:v>
                </c:pt>
                <c:pt idx="828">
                  <c:v>0.320856365273261</c:v>
                </c:pt>
                <c:pt idx="829">
                  <c:v>0.320856365273261</c:v>
                </c:pt>
                <c:pt idx="830">
                  <c:v>0.320856365273261</c:v>
                </c:pt>
                <c:pt idx="831">
                  <c:v>0.320856365273261</c:v>
                </c:pt>
                <c:pt idx="832">
                  <c:v>0.320856365273261</c:v>
                </c:pt>
                <c:pt idx="833">
                  <c:v>0.320856365273261</c:v>
                </c:pt>
                <c:pt idx="834">
                  <c:v>0.320856365273261</c:v>
                </c:pt>
                <c:pt idx="835">
                  <c:v>0.320856365273261</c:v>
                </c:pt>
                <c:pt idx="836">
                  <c:v>0.320856365273261</c:v>
                </c:pt>
                <c:pt idx="837">
                  <c:v>0.320856365273261</c:v>
                </c:pt>
                <c:pt idx="838">
                  <c:v>0.320856365273261</c:v>
                </c:pt>
                <c:pt idx="839">
                  <c:v>0.320856365273261</c:v>
                </c:pt>
                <c:pt idx="840">
                  <c:v>0.320856365273261</c:v>
                </c:pt>
                <c:pt idx="841">
                  <c:v>0.320856365273261</c:v>
                </c:pt>
                <c:pt idx="842">
                  <c:v>0.320856365273261</c:v>
                </c:pt>
                <c:pt idx="843">
                  <c:v>0.320856365273261</c:v>
                </c:pt>
                <c:pt idx="844">
                  <c:v>0.320856365273261</c:v>
                </c:pt>
                <c:pt idx="845">
                  <c:v>0.320856365273261</c:v>
                </c:pt>
                <c:pt idx="846">
                  <c:v>0.320856365273261</c:v>
                </c:pt>
                <c:pt idx="847">
                  <c:v>0.320856365273261</c:v>
                </c:pt>
                <c:pt idx="848">
                  <c:v>0.320856365273261</c:v>
                </c:pt>
                <c:pt idx="849">
                  <c:v>0.320856365273261</c:v>
                </c:pt>
                <c:pt idx="850">
                  <c:v>0.320856365273261</c:v>
                </c:pt>
                <c:pt idx="851">
                  <c:v>0.320856365273261</c:v>
                </c:pt>
                <c:pt idx="852">
                  <c:v>0.320856365273261</c:v>
                </c:pt>
                <c:pt idx="853">
                  <c:v>0.320856365273261</c:v>
                </c:pt>
                <c:pt idx="854">
                  <c:v>0.320856365273261</c:v>
                </c:pt>
                <c:pt idx="855">
                  <c:v>0.320856365273261</c:v>
                </c:pt>
                <c:pt idx="856">
                  <c:v>0.320856365273261</c:v>
                </c:pt>
                <c:pt idx="857">
                  <c:v>0.320856365273261</c:v>
                </c:pt>
                <c:pt idx="858">
                  <c:v>0.320856365273261</c:v>
                </c:pt>
                <c:pt idx="859">
                  <c:v>0.320856365273261</c:v>
                </c:pt>
                <c:pt idx="860">
                  <c:v>0.320856365273261</c:v>
                </c:pt>
                <c:pt idx="861">
                  <c:v>0.320856365273261</c:v>
                </c:pt>
                <c:pt idx="862">
                  <c:v>0.320856365273261</c:v>
                </c:pt>
                <c:pt idx="863">
                  <c:v>0.320856365273261</c:v>
                </c:pt>
                <c:pt idx="864">
                  <c:v>0.320856365273261</c:v>
                </c:pt>
                <c:pt idx="865">
                  <c:v>0.320856365273261</c:v>
                </c:pt>
                <c:pt idx="866">
                  <c:v>0.320856365273261</c:v>
                </c:pt>
                <c:pt idx="867">
                  <c:v>0.320856365273261</c:v>
                </c:pt>
                <c:pt idx="868">
                  <c:v>0.320856365273261</c:v>
                </c:pt>
                <c:pt idx="869">
                  <c:v>0.320856365273261</c:v>
                </c:pt>
                <c:pt idx="870">
                  <c:v>0.320856365273261</c:v>
                </c:pt>
                <c:pt idx="871">
                  <c:v>0.320856365273261</c:v>
                </c:pt>
                <c:pt idx="872">
                  <c:v>0.320856365273261</c:v>
                </c:pt>
                <c:pt idx="873">
                  <c:v>0.320856365273261</c:v>
                </c:pt>
                <c:pt idx="874">
                  <c:v>0.320856365273261</c:v>
                </c:pt>
                <c:pt idx="875">
                  <c:v>0.320856365273261</c:v>
                </c:pt>
                <c:pt idx="876">
                  <c:v>0.320856365273261</c:v>
                </c:pt>
                <c:pt idx="877">
                  <c:v>0.320856365273261</c:v>
                </c:pt>
                <c:pt idx="878">
                  <c:v>0.320856365273261</c:v>
                </c:pt>
                <c:pt idx="879">
                  <c:v>0.320856365273261</c:v>
                </c:pt>
                <c:pt idx="880">
                  <c:v>0.320856365273261</c:v>
                </c:pt>
                <c:pt idx="881">
                  <c:v>0.320856365273261</c:v>
                </c:pt>
                <c:pt idx="882">
                  <c:v>0.320856365273261</c:v>
                </c:pt>
                <c:pt idx="883">
                  <c:v>0.320856365273261</c:v>
                </c:pt>
                <c:pt idx="884">
                  <c:v>0.320856365273261</c:v>
                </c:pt>
                <c:pt idx="885">
                  <c:v>0.320856365273261</c:v>
                </c:pt>
                <c:pt idx="886">
                  <c:v>0.320856365273261</c:v>
                </c:pt>
                <c:pt idx="887">
                  <c:v>0.320856365273261</c:v>
                </c:pt>
                <c:pt idx="888">
                  <c:v>0.320856365273261</c:v>
                </c:pt>
                <c:pt idx="889">
                  <c:v>0.320856365273261</c:v>
                </c:pt>
                <c:pt idx="890">
                  <c:v>0.320856365273261</c:v>
                </c:pt>
                <c:pt idx="891">
                  <c:v>0.320856365273261</c:v>
                </c:pt>
                <c:pt idx="892">
                  <c:v>0.320856365273261</c:v>
                </c:pt>
                <c:pt idx="893">
                  <c:v>0.320856365273261</c:v>
                </c:pt>
                <c:pt idx="894">
                  <c:v>0.320856365273261</c:v>
                </c:pt>
                <c:pt idx="895">
                  <c:v>0.320856365273261</c:v>
                </c:pt>
                <c:pt idx="896">
                  <c:v>0.320856365273261</c:v>
                </c:pt>
                <c:pt idx="897">
                  <c:v>0.320856365273261</c:v>
                </c:pt>
                <c:pt idx="898">
                  <c:v>0.320856365273261</c:v>
                </c:pt>
                <c:pt idx="899">
                  <c:v>0.320856365273261</c:v>
                </c:pt>
                <c:pt idx="900">
                  <c:v>0.320856365273261</c:v>
                </c:pt>
                <c:pt idx="901">
                  <c:v>0.320856365273261</c:v>
                </c:pt>
                <c:pt idx="902">
                  <c:v>0.320856365273261</c:v>
                </c:pt>
                <c:pt idx="903">
                  <c:v>0.320856365273261</c:v>
                </c:pt>
                <c:pt idx="904">
                  <c:v>0.320856365273261</c:v>
                </c:pt>
                <c:pt idx="905">
                  <c:v>0.320856365273261</c:v>
                </c:pt>
                <c:pt idx="906">
                  <c:v>0.320856365273261</c:v>
                </c:pt>
                <c:pt idx="907">
                  <c:v>0.320856365273261</c:v>
                </c:pt>
                <c:pt idx="908">
                  <c:v>0.320856365273261</c:v>
                </c:pt>
                <c:pt idx="909">
                  <c:v>0.320856365273261</c:v>
                </c:pt>
                <c:pt idx="910">
                  <c:v>0.320856365273261</c:v>
                </c:pt>
                <c:pt idx="911">
                  <c:v>0.320856365273261</c:v>
                </c:pt>
                <c:pt idx="912">
                  <c:v>0.320856365273261</c:v>
                </c:pt>
                <c:pt idx="913">
                  <c:v>0.320856365273261</c:v>
                </c:pt>
                <c:pt idx="914">
                  <c:v>0.320856365273261</c:v>
                </c:pt>
                <c:pt idx="915">
                  <c:v>0.320856365273261</c:v>
                </c:pt>
                <c:pt idx="916">
                  <c:v>0.320856365273261</c:v>
                </c:pt>
                <c:pt idx="917">
                  <c:v>0.320856365273261</c:v>
                </c:pt>
                <c:pt idx="918">
                  <c:v>0.320856365273261</c:v>
                </c:pt>
                <c:pt idx="919">
                  <c:v>0.320856365273261</c:v>
                </c:pt>
                <c:pt idx="920">
                  <c:v>0.320856365273261</c:v>
                </c:pt>
                <c:pt idx="921">
                  <c:v>0.320856365273261</c:v>
                </c:pt>
                <c:pt idx="922">
                  <c:v>0.320856365273261</c:v>
                </c:pt>
                <c:pt idx="923">
                  <c:v>0.320856365273261</c:v>
                </c:pt>
                <c:pt idx="924">
                  <c:v>0.320856365273261</c:v>
                </c:pt>
                <c:pt idx="925">
                  <c:v>0.320856365273261</c:v>
                </c:pt>
                <c:pt idx="926">
                  <c:v>0.320856365273261</c:v>
                </c:pt>
                <c:pt idx="927">
                  <c:v>0.320856365273261</c:v>
                </c:pt>
                <c:pt idx="928">
                  <c:v>0.320856365273261</c:v>
                </c:pt>
                <c:pt idx="929">
                  <c:v>0.320856365273261</c:v>
                </c:pt>
                <c:pt idx="930">
                  <c:v>0.320856365273261</c:v>
                </c:pt>
                <c:pt idx="931">
                  <c:v>0.320856365273261</c:v>
                </c:pt>
                <c:pt idx="932">
                  <c:v>0.320856365273261</c:v>
                </c:pt>
                <c:pt idx="933">
                  <c:v>0.320856365273261</c:v>
                </c:pt>
                <c:pt idx="934">
                  <c:v>0.320856365273261</c:v>
                </c:pt>
                <c:pt idx="935">
                  <c:v>0.320856365273261</c:v>
                </c:pt>
                <c:pt idx="936">
                  <c:v>0.320856365273261</c:v>
                </c:pt>
                <c:pt idx="937">
                  <c:v>0.320856365273261</c:v>
                </c:pt>
                <c:pt idx="938">
                  <c:v>0.320856365273261</c:v>
                </c:pt>
                <c:pt idx="939">
                  <c:v>0.320856365273261</c:v>
                </c:pt>
                <c:pt idx="940">
                  <c:v>0.320856365273261</c:v>
                </c:pt>
                <c:pt idx="941">
                  <c:v>0.320856365273261</c:v>
                </c:pt>
                <c:pt idx="942">
                  <c:v>0.320856365273261</c:v>
                </c:pt>
                <c:pt idx="943">
                  <c:v>0.320856365273261</c:v>
                </c:pt>
                <c:pt idx="944">
                  <c:v>0.320856365273261</c:v>
                </c:pt>
                <c:pt idx="945">
                  <c:v>0.320856365273261</c:v>
                </c:pt>
                <c:pt idx="946">
                  <c:v>0.320856365273261</c:v>
                </c:pt>
                <c:pt idx="947">
                  <c:v>0.320856365273261</c:v>
                </c:pt>
                <c:pt idx="948">
                  <c:v>0.320856365273261</c:v>
                </c:pt>
                <c:pt idx="949">
                  <c:v>0.320856365273261</c:v>
                </c:pt>
                <c:pt idx="950">
                  <c:v>0.320856365273261</c:v>
                </c:pt>
                <c:pt idx="951">
                  <c:v>0.320856365273261</c:v>
                </c:pt>
                <c:pt idx="952">
                  <c:v>0.320856365273261</c:v>
                </c:pt>
                <c:pt idx="953">
                  <c:v>0.320856365273261</c:v>
                </c:pt>
                <c:pt idx="954">
                  <c:v>0.320856365273261</c:v>
                </c:pt>
                <c:pt idx="955">
                  <c:v>0.320856365273261</c:v>
                </c:pt>
                <c:pt idx="956">
                  <c:v>0.320856365273261</c:v>
                </c:pt>
                <c:pt idx="957">
                  <c:v>0.320856365273261</c:v>
                </c:pt>
                <c:pt idx="958">
                  <c:v>0.320856365273261</c:v>
                </c:pt>
                <c:pt idx="959">
                  <c:v>0.320856365273261</c:v>
                </c:pt>
                <c:pt idx="960">
                  <c:v>0.320856365273261</c:v>
                </c:pt>
                <c:pt idx="961">
                  <c:v>0.320856365273261</c:v>
                </c:pt>
                <c:pt idx="962">
                  <c:v>0.320856365273261</c:v>
                </c:pt>
                <c:pt idx="963">
                  <c:v>0.320856365273261</c:v>
                </c:pt>
                <c:pt idx="964">
                  <c:v>0.320856365273261</c:v>
                </c:pt>
                <c:pt idx="965">
                  <c:v>0.320856365273261</c:v>
                </c:pt>
                <c:pt idx="966">
                  <c:v>0.320856365273261</c:v>
                </c:pt>
                <c:pt idx="967">
                  <c:v>0.320856365273261</c:v>
                </c:pt>
                <c:pt idx="968">
                  <c:v>0.320856365273261</c:v>
                </c:pt>
                <c:pt idx="969">
                  <c:v>0.320856365273261</c:v>
                </c:pt>
                <c:pt idx="970">
                  <c:v>0.320856365273261</c:v>
                </c:pt>
                <c:pt idx="971">
                  <c:v>0.320856365273261</c:v>
                </c:pt>
                <c:pt idx="972">
                  <c:v>0.320856365273261</c:v>
                </c:pt>
                <c:pt idx="973">
                  <c:v>0.320856365273261</c:v>
                </c:pt>
                <c:pt idx="974">
                  <c:v>0.320856365273261</c:v>
                </c:pt>
                <c:pt idx="975">
                  <c:v>0.320856365273261</c:v>
                </c:pt>
                <c:pt idx="976">
                  <c:v>0.320856365273261</c:v>
                </c:pt>
                <c:pt idx="977">
                  <c:v>0.320856365273261</c:v>
                </c:pt>
                <c:pt idx="978">
                  <c:v>0.320856365273261</c:v>
                </c:pt>
                <c:pt idx="979">
                  <c:v>0.320856365273261</c:v>
                </c:pt>
                <c:pt idx="980">
                  <c:v>0.320856365273261</c:v>
                </c:pt>
                <c:pt idx="981">
                  <c:v>0.320856365273261</c:v>
                </c:pt>
                <c:pt idx="982">
                  <c:v>0.320856365273261</c:v>
                </c:pt>
                <c:pt idx="983">
                  <c:v>0.320856365273261</c:v>
                </c:pt>
                <c:pt idx="984">
                  <c:v>0.320856365273261</c:v>
                </c:pt>
                <c:pt idx="985">
                  <c:v>0.320856365273261</c:v>
                </c:pt>
                <c:pt idx="986">
                  <c:v>0.320856365273261</c:v>
                </c:pt>
                <c:pt idx="987">
                  <c:v>0.320856365273261</c:v>
                </c:pt>
                <c:pt idx="988">
                  <c:v>0.320856365273261</c:v>
                </c:pt>
                <c:pt idx="989">
                  <c:v>0.320856365273261</c:v>
                </c:pt>
                <c:pt idx="990">
                  <c:v>0.320856365273261</c:v>
                </c:pt>
                <c:pt idx="991">
                  <c:v>0.320856365273261</c:v>
                </c:pt>
                <c:pt idx="992">
                  <c:v>0.320856365273261</c:v>
                </c:pt>
                <c:pt idx="993">
                  <c:v>0.320856365273261</c:v>
                </c:pt>
                <c:pt idx="994">
                  <c:v>0.320856365273261</c:v>
                </c:pt>
                <c:pt idx="995">
                  <c:v>0.320856365273261</c:v>
                </c:pt>
                <c:pt idx="996">
                  <c:v>0.320856365273261</c:v>
                </c:pt>
                <c:pt idx="997">
                  <c:v>0.320856365273261</c:v>
                </c:pt>
                <c:pt idx="998">
                  <c:v>0.320856365273261</c:v>
                </c:pt>
                <c:pt idx="999">
                  <c:v>0.320856365273261</c:v>
                </c:pt>
                <c:pt idx="1000">
                  <c:v>0.320856365273261</c:v>
                </c:pt>
                <c:pt idx="1001">
                  <c:v>0.320856365273261</c:v>
                </c:pt>
                <c:pt idx="1002">
                  <c:v>0.320856365273261</c:v>
                </c:pt>
                <c:pt idx="1003">
                  <c:v>0.320856365273261</c:v>
                </c:pt>
                <c:pt idx="1004">
                  <c:v>0.320856365273261</c:v>
                </c:pt>
                <c:pt idx="1005">
                  <c:v>0.320856365273261</c:v>
                </c:pt>
                <c:pt idx="1006">
                  <c:v>0.320856365273261</c:v>
                </c:pt>
                <c:pt idx="1007">
                  <c:v>0.320856365273261</c:v>
                </c:pt>
                <c:pt idx="1008">
                  <c:v>0.320856365273261</c:v>
                </c:pt>
                <c:pt idx="1009">
                  <c:v>0.320856365273261</c:v>
                </c:pt>
                <c:pt idx="1010">
                  <c:v>0.320856365273261</c:v>
                </c:pt>
                <c:pt idx="1011">
                  <c:v>0.320856365273261</c:v>
                </c:pt>
                <c:pt idx="1012">
                  <c:v>0.320856365273261</c:v>
                </c:pt>
                <c:pt idx="1013">
                  <c:v>0.320856365273261</c:v>
                </c:pt>
                <c:pt idx="1014">
                  <c:v>0.320856365273261</c:v>
                </c:pt>
                <c:pt idx="1015">
                  <c:v>0.320856365273261</c:v>
                </c:pt>
                <c:pt idx="1016">
                  <c:v>0.320856365273261</c:v>
                </c:pt>
                <c:pt idx="1017">
                  <c:v>0.320856365273261</c:v>
                </c:pt>
                <c:pt idx="1018">
                  <c:v>0.320856365273261</c:v>
                </c:pt>
                <c:pt idx="1019">
                  <c:v>0.320856365273261</c:v>
                </c:pt>
                <c:pt idx="1020">
                  <c:v>0.320856365273261</c:v>
                </c:pt>
                <c:pt idx="1021">
                  <c:v>0.320856365273261</c:v>
                </c:pt>
                <c:pt idx="1022">
                  <c:v>0.320856365273261</c:v>
                </c:pt>
                <c:pt idx="1023">
                  <c:v>0.320856365273261</c:v>
                </c:pt>
                <c:pt idx="1024">
                  <c:v>0.320856365273261</c:v>
                </c:pt>
                <c:pt idx="1025">
                  <c:v>0.320856365273261</c:v>
                </c:pt>
                <c:pt idx="1026">
                  <c:v>0.320856365273261</c:v>
                </c:pt>
                <c:pt idx="1027">
                  <c:v>0.320856365273261</c:v>
                </c:pt>
                <c:pt idx="1028">
                  <c:v>0.320856365273261</c:v>
                </c:pt>
                <c:pt idx="1029">
                  <c:v>0.320856365273261</c:v>
                </c:pt>
                <c:pt idx="1030">
                  <c:v>0.320856365273261</c:v>
                </c:pt>
                <c:pt idx="1031">
                  <c:v>0.320856365273261</c:v>
                </c:pt>
                <c:pt idx="1032">
                  <c:v>0.320856365273261</c:v>
                </c:pt>
                <c:pt idx="1033">
                  <c:v>0.320856365273261</c:v>
                </c:pt>
                <c:pt idx="1034">
                  <c:v>0.320856365273261</c:v>
                </c:pt>
                <c:pt idx="1035">
                  <c:v>0.320856365273261</c:v>
                </c:pt>
                <c:pt idx="1036">
                  <c:v>0.320856365273261</c:v>
                </c:pt>
                <c:pt idx="1037">
                  <c:v>0.320856365273261</c:v>
                </c:pt>
                <c:pt idx="1038">
                  <c:v>0.320856365273261</c:v>
                </c:pt>
                <c:pt idx="1039">
                  <c:v>0.320856365273261</c:v>
                </c:pt>
                <c:pt idx="1040">
                  <c:v>0.320856365273261</c:v>
                </c:pt>
                <c:pt idx="1041">
                  <c:v>0.320856365273261</c:v>
                </c:pt>
                <c:pt idx="1042">
                  <c:v>0.320856365273261</c:v>
                </c:pt>
                <c:pt idx="1043">
                  <c:v>0.320856365273261</c:v>
                </c:pt>
                <c:pt idx="1044">
                  <c:v>0.320856365273261</c:v>
                </c:pt>
                <c:pt idx="1045">
                  <c:v>0.320856365273261</c:v>
                </c:pt>
                <c:pt idx="1046">
                  <c:v>0.320856365273261</c:v>
                </c:pt>
                <c:pt idx="1047">
                  <c:v>0.320856365273261</c:v>
                </c:pt>
                <c:pt idx="1048">
                  <c:v>0.320856365273261</c:v>
                </c:pt>
                <c:pt idx="1049">
                  <c:v>0.320856365273261</c:v>
                </c:pt>
                <c:pt idx="1050">
                  <c:v>0.320856365273261</c:v>
                </c:pt>
                <c:pt idx="1051">
                  <c:v>0.320856365273261</c:v>
                </c:pt>
                <c:pt idx="1052">
                  <c:v>0.320856365273261</c:v>
                </c:pt>
                <c:pt idx="1053">
                  <c:v>0.320856365273261</c:v>
                </c:pt>
                <c:pt idx="1054">
                  <c:v>0.320856365273261</c:v>
                </c:pt>
                <c:pt idx="1055">
                  <c:v>0.320856365273261</c:v>
                </c:pt>
                <c:pt idx="1056">
                  <c:v>0.320856365273261</c:v>
                </c:pt>
                <c:pt idx="1057">
                  <c:v>0.320856365273261</c:v>
                </c:pt>
                <c:pt idx="1058">
                  <c:v>0.320856365273261</c:v>
                </c:pt>
                <c:pt idx="1059">
                  <c:v>0.320856365273261</c:v>
                </c:pt>
                <c:pt idx="1060">
                  <c:v>0.320856365273261</c:v>
                </c:pt>
                <c:pt idx="1061">
                  <c:v>0.320856365273261</c:v>
                </c:pt>
                <c:pt idx="1062">
                  <c:v>0.320856365273261</c:v>
                </c:pt>
                <c:pt idx="1063">
                  <c:v>0.320856365273261</c:v>
                </c:pt>
                <c:pt idx="1064">
                  <c:v>0.320856365273261</c:v>
                </c:pt>
                <c:pt idx="1065">
                  <c:v>0.320856365273261</c:v>
                </c:pt>
                <c:pt idx="1066">
                  <c:v>0.320856365273261</c:v>
                </c:pt>
                <c:pt idx="1067">
                  <c:v>0.320856365273261</c:v>
                </c:pt>
                <c:pt idx="1068">
                  <c:v>0.320856365273261</c:v>
                </c:pt>
                <c:pt idx="1069">
                  <c:v>0.320856365273261</c:v>
                </c:pt>
                <c:pt idx="1070">
                  <c:v>0.320856365273261</c:v>
                </c:pt>
                <c:pt idx="1071">
                  <c:v>0.320856365273261</c:v>
                </c:pt>
                <c:pt idx="1072">
                  <c:v>0.320856365273261</c:v>
                </c:pt>
                <c:pt idx="1073">
                  <c:v>0.320856365273261</c:v>
                </c:pt>
                <c:pt idx="1074">
                  <c:v>0.320856365273261</c:v>
                </c:pt>
                <c:pt idx="1075">
                  <c:v>0.320856365273261</c:v>
                </c:pt>
                <c:pt idx="1076">
                  <c:v>0.320856365273261</c:v>
                </c:pt>
                <c:pt idx="1077">
                  <c:v>0.320856365273261</c:v>
                </c:pt>
                <c:pt idx="1078">
                  <c:v>0.320856365273261</c:v>
                </c:pt>
                <c:pt idx="1079">
                  <c:v>0.320856365273261</c:v>
                </c:pt>
                <c:pt idx="1080">
                  <c:v>0.320856365273261</c:v>
                </c:pt>
                <c:pt idx="1081">
                  <c:v>0.320856365273261</c:v>
                </c:pt>
                <c:pt idx="1082">
                  <c:v>0.320856365273261</c:v>
                </c:pt>
                <c:pt idx="1083">
                  <c:v>0.320856365273261</c:v>
                </c:pt>
                <c:pt idx="1084">
                  <c:v>0.320856365273261</c:v>
                </c:pt>
                <c:pt idx="1085">
                  <c:v>0.320856365273261</c:v>
                </c:pt>
                <c:pt idx="1086">
                  <c:v>0.320856365273261</c:v>
                </c:pt>
                <c:pt idx="1087">
                  <c:v>0.320856365273261</c:v>
                </c:pt>
                <c:pt idx="1088">
                  <c:v>0.320856365273261</c:v>
                </c:pt>
                <c:pt idx="1089">
                  <c:v>0.320856365273261</c:v>
                </c:pt>
                <c:pt idx="1090">
                  <c:v>0.320856365273261</c:v>
                </c:pt>
                <c:pt idx="1091">
                  <c:v>0.320856365273261</c:v>
                </c:pt>
                <c:pt idx="1092">
                  <c:v>0.320856365273261</c:v>
                </c:pt>
                <c:pt idx="1093">
                  <c:v>0.320856365273261</c:v>
                </c:pt>
                <c:pt idx="1094">
                  <c:v>0.320856365273261</c:v>
                </c:pt>
                <c:pt idx="1095">
                  <c:v>0.320856365273261</c:v>
                </c:pt>
                <c:pt idx="1096">
                  <c:v>0.320856365273261</c:v>
                </c:pt>
                <c:pt idx="1097">
                  <c:v>0.320856365273261</c:v>
                </c:pt>
                <c:pt idx="1098">
                  <c:v>0.320856365273261</c:v>
                </c:pt>
                <c:pt idx="1099">
                  <c:v>0.320856365273261</c:v>
                </c:pt>
                <c:pt idx="1100">
                  <c:v>0.320856365273261</c:v>
                </c:pt>
                <c:pt idx="1101">
                  <c:v>0.320856365273261</c:v>
                </c:pt>
                <c:pt idx="1102">
                  <c:v>0.320856365273261</c:v>
                </c:pt>
                <c:pt idx="1103">
                  <c:v>0.320856365273261</c:v>
                </c:pt>
                <c:pt idx="1104">
                  <c:v>0.320856365273261</c:v>
                </c:pt>
                <c:pt idx="1105">
                  <c:v>0.320856365273261</c:v>
                </c:pt>
                <c:pt idx="1106">
                  <c:v>0.320856365273261</c:v>
                </c:pt>
                <c:pt idx="1107">
                  <c:v>0.320856365273261</c:v>
                </c:pt>
                <c:pt idx="1108">
                  <c:v>0.320856365273261</c:v>
                </c:pt>
                <c:pt idx="1109">
                  <c:v>0.320856365273261</c:v>
                </c:pt>
                <c:pt idx="1110">
                  <c:v>0.320856365273261</c:v>
                </c:pt>
                <c:pt idx="1111">
                  <c:v>0.320856365273261</c:v>
                </c:pt>
                <c:pt idx="1112">
                  <c:v>0.320856365273261</c:v>
                </c:pt>
                <c:pt idx="1113">
                  <c:v>0.320856365273261</c:v>
                </c:pt>
                <c:pt idx="1114">
                  <c:v>0.320856365273261</c:v>
                </c:pt>
                <c:pt idx="1115">
                  <c:v>0.320856365273261</c:v>
                </c:pt>
                <c:pt idx="1116">
                  <c:v>0.320856365273261</c:v>
                </c:pt>
                <c:pt idx="1117">
                  <c:v>0.320856365273261</c:v>
                </c:pt>
                <c:pt idx="1118">
                  <c:v>0.320856365273261</c:v>
                </c:pt>
                <c:pt idx="1119">
                  <c:v>0.320856365273261</c:v>
                </c:pt>
                <c:pt idx="1120">
                  <c:v>0.320856365273261</c:v>
                </c:pt>
                <c:pt idx="1121">
                  <c:v>0.320856365273261</c:v>
                </c:pt>
                <c:pt idx="1122">
                  <c:v>0.320856365273261</c:v>
                </c:pt>
                <c:pt idx="1123">
                  <c:v>0.320856365273261</c:v>
                </c:pt>
                <c:pt idx="1124">
                  <c:v>0.320856365273261</c:v>
                </c:pt>
                <c:pt idx="1125">
                  <c:v>0.320856365273261</c:v>
                </c:pt>
                <c:pt idx="1126">
                  <c:v>0.320856365273261</c:v>
                </c:pt>
                <c:pt idx="1127">
                  <c:v>0.320856365273261</c:v>
                </c:pt>
                <c:pt idx="1128">
                  <c:v>0.320856365273261</c:v>
                </c:pt>
                <c:pt idx="1129">
                  <c:v>0.320856365273261</c:v>
                </c:pt>
                <c:pt idx="1130">
                  <c:v>0.320856365273261</c:v>
                </c:pt>
                <c:pt idx="1131">
                  <c:v>0.320856365273261</c:v>
                </c:pt>
                <c:pt idx="1132">
                  <c:v>0.320856365273261</c:v>
                </c:pt>
                <c:pt idx="1133">
                  <c:v>0.320856365273261</c:v>
                </c:pt>
                <c:pt idx="1134">
                  <c:v>0.320856365273261</c:v>
                </c:pt>
                <c:pt idx="1135">
                  <c:v>0.320856365273261</c:v>
                </c:pt>
                <c:pt idx="1136">
                  <c:v>0.320856365273261</c:v>
                </c:pt>
                <c:pt idx="1137">
                  <c:v>0.320856365273261</c:v>
                </c:pt>
                <c:pt idx="1138">
                  <c:v>0.320856365273261</c:v>
                </c:pt>
                <c:pt idx="1139">
                  <c:v>0.320856365273261</c:v>
                </c:pt>
                <c:pt idx="1140">
                  <c:v>0.320856365273261</c:v>
                </c:pt>
                <c:pt idx="1141">
                  <c:v>0.320856365273261</c:v>
                </c:pt>
                <c:pt idx="1142">
                  <c:v>0.320856365273261</c:v>
                </c:pt>
                <c:pt idx="1143">
                  <c:v>0.320856365273261</c:v>
                </c:pt>
                <c:pt idx="1144">
                  <c:v>0.320856365273261</c:v>
                </c:pt>
                <c:pt idx="1145">
                  <c:v>0.320856365273261</c:v>
                </c:pt>
                <c:pt idx="1146">
                  <c:v>0.320856365273261</c:v>
                </c:pt>
                <c:pt idx="1147">
                  <c:v>0.320856365273261</c:v>
                </c:pt>
                <c:pt idx="1148">
                  <c:v>0.320856365273261</c:v>
                </c:pt>
                <c:pt idx="1149">
                  <c:v>0.320856365273261</c:v>
                </c:pt>
                <c:pt idx="1150">
                  <c:v>0.320856365273261</c:v>
                </c:pt>
                <c:pt idx="1151">
                  <c:v>0.320856365273261</c:v>
                </c:pt>
                <c:pt idx="1152">
                  <c:v>0.320856365273261</c:v>
                </c:pt>
                <c:pt idx="1153">
                  <c:v>0.320856365273261</c:v>
                </c:pt>
                <c:pt idx="1154">
                  <c:v>0.320856365273261</c:v>
                </c:pt>
                <c:pt idx="1155">
                  <c:v>0.320856365273261</c:v>
                </c:pt>
                <c:pt idx="1156">
                  <c:v>0.320856365273261</c:v>
                </c:pt>
                <c:pt idx="1157">
                  <c:v>0.320856365273261</c:v>
                </c:pt>
                <c:pt idx="1158">
                  <c:v>0.320856365273261</c:v>
                </c:pt>
                <c:pt idx="1159">
                  <c:v>0.320856365273261</c:v>
                </c:pt>
                <c:pt idx="1160">
                  <c:v>0.320856365273261</c:v>
                </c:pt>
                <c:pt idx="1161">
                  <c:v>0.320856365273261</c:v>
                </c:pt>
                <c:pt idx="1162">
                  <c:v>0.320856365273261</c:v>
                </c:pt>
                <c:pt idx="1163">
                  <c:v>0.320856365273261</c:v>
                </c:pt>
                <c:pt idx="1164">
                  <c:v>0.320856365273261</c:v>
                </c:pt>
                <c:pt idx="1165">
                  <c:v>0.320856365273261</c:v>
                </c:pt>
                <c:pt idx="1166">
                  <c:v>0.320856365273261</c:v>
                </c:pt>
                <c:pt idx="1167">
                  <c:v>0.320856365273261</c:v>
                </c:pt>
                <c:pt idx="1168">
                  <c:v>0.320856365273261</c:v>
                </c:pt>
                <c:pt idx="1169">
                  <c:v>0.320856365273261</c:v>
                </c:pt>
                <c:pt idx="1170">
                  <c:v>0.320856365273261</c:v>
                </c:pt>
                <c:pt idx="1171">
                  <c:v>0.320856365273261</c:v>
                </c:pt>
                <c:pt idx="1172">
                  <c:v>0.320856365273261</c:v>
                </c:pt>
                <c:pt idx="1173">
                  <c:v>0.320856365273261</c:v>
                </c:pt>
                <c:pt idx="1174">
                  <c:v>0.320856365273261</c:v>
                </c:pt>
                <c:pt idx="1175">
                  <c:v>0.320856365273261</c:v>
                </c:pt>
                <c:pt idx="1176">
                  <c:v>0.320856365273261</c:v>
                </c:pt>
                <c:pt idx="1177">
                  <c:v>0.320856365273261</c:v>
                </c:pt>
                <c:pt idx="1178">
                  <c:v>0.320856365273261</c:v>
                </c:pt>
                <c:pt idx="1179">
                  <c:v>0.320856365273261</c:v>
                </c:pt>
                <c:pt idx="1180">
                  <c:v>0.320856365273261</c:v>
                </c:pt>
                <c:pt idx="1181">
                  <c:v>0.320856365273261</c:v>
                </c:pt>
                <c:pt idx="1182">
                  <c:v>0.320856365273261</c:v>
                </c:pt>
                <c:pt idx="1183">
                  <c:v>0.320856365273261</c:v>
                </c:pt>
                <c:pt idx="1184">
                  <c:v>0.320856365273261</c:v>
                </c:pt>
                <c:pt idx="1185">
                  <c:v>0.320856365273261</c:v>
                </c:pt>
                <c:pt idx="1186">
                  <c:v>0.320856365273261</c:v>
                </c:pt>
                <c:pt idx="1187">
                  <c:v>0.320856365273261</c:v>
                </c:pt>
                <c:pt idx="1188">
                  <c:v>0.320856365273261</c:v>
                </c:pt>
                <c:pt idx="1189">
                  <c:v>0.320856365273261</c:v>
                </c:pt>
                <c:pt idx="1190">
                  <c:v>0.320856365273261</c:v>
                </c:pt>
                <c:pt idx="1191">
                  <c:v>0.320856365273261</c:v>
                </c:pt>
                <c:pt idx="1192">
                  <c:v>0.320856365273261</c:v>
                </c:pt>
                <c:pt idx="1193">
                  <c:v>0.320856365273261</c:v>
                </c:pt>
                <c:pt idx="1194">
                  <c:v>0.320856365273261</c:v>
                </c:pt>
                <c:pt idx="1195">
                  <c:v>0.320856365273261</c:v>
                </c:pt>
                <c:pt idx="1196">
                  <c:v>0.320856365273261</c:v>
                </c:pt>
                <c:pt idx="1197">
                  <c:v>0.320856365273261</c:v>
                </c:pt>
                <c:pt idx="1198">
                  <c:v>0.320856365273261</c:v>
                </c:pt>
                <c:pt idx="1199">
                  <c:v>0.320856365273261</c:v>
                </c:pt>
                <c:pt idx="1200">
                  <c:v>0.320856365273261</c:v>
                </c:pt>
                <c:pt idx="1201">
                  <c:v>0.320856365273261</c:v>
                </c:pt>
                <c:pt idx="1202">
                  <c:v>0.320856365273261</c:v>
                </c:pt>
                <c:pt idx="1203">
                  <c:v>0.320856365273261</c:v>
                </c:pt>
                <c:pt idx="1204">
                  <c:v>0.320856365273261</c:v>
                </c:pt>
                <c:pt idx="1205">
                  <c:v>0.320856365273261</c:v>
                </c:pt>
                <c:pt idx="1206">
                  <c:v>0.320856365273261</c:v>
                </c:pt>
                <c:pt idx="1207">
                  <c:v>0.320856365273261</c:v>
                </c:pt>
                <c:pt idx="1208">
                  <c:v>0.320856365273261</c:v>
                </c:pt>
                <c:pt idx="1209">
                  <c:v>0.320856365273261</c:v>
                </c:pt>
                <c:pt idx="1210">
                  <c:v>0.320856365273261</c:v>
                </c:pt>
                <c:pt idx="1211">
                  <c:v>0.320856365273261</c:v>
                </c:pt>
                <c:pt idx="1212">
                  <c:v>0.320856365273261</c:v>
                </c:pt>
                <c:pt idx="1213">
                  <c:v>0.320856365273261</c:v>
                </c:pt>
                <c:pt idx="1214">
                  <c:v>0.320856365273261</c:v>
                </c:pt>
                <c:pt idx="1215">
                  <c:v>0.320856365273261</c:v>
                </c:pt>
                <c:pt idx="1216">
                  <c:v>0.320856365273261</c:v>
                </c:pt>
                <c:pt idx="1217">
                  <c:v>0.320856365273261</c:v>
                </c:pt>
                <c:pt idx="1218">
                  <c:v>0.320856365273261</c:v>
                </c:pt>
                <c:pt idx="1219">
                  <c:v>0.320856365273261</c:v>
                </c:pt>
                <c:pt idx="1220">
                  <c:v>0.320856365273261</c:v>
                </c:pt>
                <c:pt idx="1221">
                  <c:v>0.320856365273261</c:v>
                </c:pt>
                <c:pt idx="1222">
                  <c:v>0.320856365273261</c:v>
                </c:pt>
                <c:pt idx="1223">
                  <c:v>0.320856365273261</c:v>
                </c:pt>
                <c:pt idx="1224">
                  <c:v>0.320856365273261</c:v>
                </c:pt>
                <c:pt idx="1225">
                  <c:v>0.320856365273261</c:v>
                </c:pt>
                <c:pt idx="1226">
                  <c:v>0.320856365273261</c:v>
                </c:pt>
                <c:pt idx="1227">
                  <c:v>0.320856365273261</c:v>
                </c:pt>
                <c:pt idx="1228">
                  <c:v>0.320856365273261</c:v>
                </c:pt>
                <c:pt idx="1229">
                  <c:v>0.320856365273261</c:v>
                </c:pt>
                <c:pt idx="1230">
                  <c:v>0.320856365273261</c:v>
                </c:pt>
                <c:pt idx="1231">
                  <c:v>0.320856365273261</c:v>
                </c:pt>
                <c:pt idx="1232">
                  <c:v>0.320856365273261</c:v>
                </c:pt>
                <c:pt idx="1233">
                  <c:v>0.320856365273261</c:v>
                </c:pt>
                <c:pt idx="1234">
                  <c:v>0.320856365273261</c:v>
                </c:pt>
                <c:pt idx="1235">
                  <c:v>0.320856365273261</c:v>
                </c:pt>
                <c:pt idx="1236">
                  <c:v>0.320856365273261</c:v>
                </c:pt>
                <c:pt idx="1237">
                  <c:v>0.320856365273261</c:v>
                </c:pt>
                <c:pt idx="1238">
                  <c:v>0.320856365273261</c:v>
                </c:pt>
                <c:pt idx="1239">
                  <c:v>0.320856365273261</c:v>
                </c:pt>
                <c:pt idx="1240">
                  <c:v>0.320856365273261</c:v>
                </c:pt>
                <c:pt idx="1241">
                  <c:v>0.320856365273261</c:v>
                </c:pt>
                <c:pt idx="1242">
                  <c:v>0.320856365273261</c:v>
                </c:pt>
                <c:pt idx="1243">
                  <c:v>0.320856365273261</c:v>
                </c:pt>
                <c:pt idx="1244">
                  <c:v>0.320856365273261</c:v>
                </c:pt>
                <c:pt idx="1245">
                  <c:v>0.320856365273261</c:v>
                </c:pt>
                <c:pt idx="1246">
                  <c:v>0.320856365273261</c:v>
                </c:pt>
                <c:pt idx="1247">
                  <c:v>0.320856365273261</c:v>
                </c:pt>
                <c:pt idx="1248">
                  <c:v>0.320856365273261</c:v>
                </c:pt>
                <c:pt idx="1249">
                  <c:v>0.320856365273261</c:v>
                </c:pt>
                <c:pt idx="1250">
                  <c:v>0.320856365273261</c:v>
                </c:pt>
                <c:pt idx="1251">
                  <c:v>0.320856365273261</c:v>
                </c:pt>
                <c:pt idx="1252">
                  <c:v>0.320856365273261</c:v>
                </c:pt>
                <c:pt idx="1253">
                  <c:v>0.320856365273261</c:v>
                </c:pt>
                <c:pt idx="1254">
                  <c:v>0.320856365273261</c:v>
                </c:pt>
                <c:pt idx="1255">
                  <c:v>0.320856365273261</c:v>
                </c:pt>
                <c:pt idx="1256">
                  <c:v>0.320856365273261</c:v>
                </c:pt>
                <c:pt idx="1257">
                  <c:v>0.320856365273261</c:v>
                </c:pt>
                <c:pt idx="1258">
                  <c:v>0.320856365273261</c:v>
                </c:pt>
                <c:pt idx="1259">
                  <c:v>0.320856365273261</c:v>
                </c:pt>
                <c:pt idx="1260">
                  <c:v>0.320856365273261</c:v>
                </c:pt>
                <c:pt idx="1261">
                  <c:v>0.320856365273261</c:v>
                </c:pt>
                <c:pt idx="1262">
                  <c:v>0.320856365273261</c:v>
                </c:pt>
                <c:pt idx="1263">
                  <c:v>0.320856365273261</c:v>
                </c:pt>
                <c:pt idx="1264">
                  <c:v>0.320856365273261</c:v>
                </c:pt>
                <c:pt idx="1265">
                  <c:v>0.320856365273261</c:v>
                </c:pt>
                <c:pt idx="1266">
                  <c:v>0.320856365273261</c:v>
                </c:pt>
                <c:pt idx="1267">
                  <c:v>0.320856365273261</c:v>
                </c:pt>
                <c:pt idx="1268">
                  <c:v>0.320856365273261</c:v>
                </c:pt>
                <c:pt idx="1269">
                  <c:v>0.320856365273261</c:v>
                </c:pt>
                <c:pt idx="1270">
                  <c:v>0.320856365273261</c:v>
                </c:pt>
                <c:pt idx="1271">
                  <c:v>0.320856365273261</c:v>
                </c:pt>
                <c:pt idx="1272">
                  <c:v>0.320856365273261</c:v>
                </c:pt>
                <c:pt idx="1273">
                  <c:v>0.320856365273261</c:v>
                </c:pt>
                <c:pt idx="1274">
                  <c:v>0.320856365273261</c:v>
                </c:pt>
                <c:pt idx="1275">
                  <c:v>0.320856365273261</c:v>
                </c:pt>
                <c:pt idx="1276">
                  <c:v>0.320856365273261</c:v>
                </c:pt>
                <c:pt idx="1277">
                  <c:v>0.320856365273261</c:v>
                </c:pt>
                <c:pt idx="1278">
                  <c:v>0.320856365273261</c:v>
                </c:pt>
                <c:pt idx="1279">
                  <c:v>0.30939720937064458</c:v>
                </c:pt>
                <c:pt idx="1280">
                  <c:v>0.28647889756541162</c:v>
                </c:pt>
                <c:pt idx="1281">
                  <c:v>0.22918311805232927</c:v>
                </c:pt>
                <c:pt idx="1282">
                  <c:v>0.22918311805232927</c:v>
                </c:pt>
                <c:pt idx="1283">
                  <c:v>0.22918311805232927</c:v>
                </c:pt>
                <c:pt idx="1284">
                  <c:v>0.22918311805232927</c:v>
                </c:pt>
                <c:pt idx="1285">
                  <c:v>0.22918311805232927</c:v>
                </c:pt>
                <c:pt idx="1286">
                  <c:v>0.22918311805232927</c:v>
                </c:pt>
                <c:pt idx="1287">
                  <c:v>0.22918311805232927</c:v>
                </c:pt>
                <c:pt idx="1288">
                  <c:v>0.22918311805232927</c:v>
                </c:pt>
                <c:pt idx="1289">
                  <c:v>0.22918311805232927</c:v>
                </c:pt>
                <c:pt idx="1290">
                  <c:v>0.22918311805232927</c:v>
                </c:pt>
                <c:pt idx="1291">
                  <c:v>0.22918311805232927</c:v>
                </c:pt>
                <c:pt idx="1292">
                  <c:v>0.22918311805232927</c:v>
                </c:pt>
                <c:pt idx="1293">
                  <c:v>0.22918311805232927</c:v>
                </c:pt>
                <c:pt idx="1294">
                  <c:v>0.21772396214971285</c:v>
                </c:pt>
                <c:pt idx="1295">
                  <c:v>0.21772396214971285</c:v>
                </c:pt>
                <c:pt idx="1296">
                  <c:v>0.21772396214971285</c:v>
                </c:pt>
                <c:pt idx="1297">
                  <c:v>0.21772396214971285</c:v>
                </c:pt>
                <c:pt idx="1298">
                  <c:v>0.21772396214971285</c:v>
                </c:pt>
                <c:pt idx="1299">
                  <c:v>0.20626480624709637</c:v>
                </c:pt>
                <c:pt idx="1300">
                  <c:v>0.19480565034447989</c:v>
                </c:pt>
                <c:pt idx="1301">
                  <c:v>0.1604281826366305</c:v>
                </c:pt>
                <c:pt idx="1302">
                  <c:v>0.1604281826366305</c:v>
                </c:pt>
                <c:pt idx="1303">
                  <c:v>0.14896902673401402</c:v>
                </c:pt>
                <c:pt idx="1304">
                  <c:v>0.14896902673401402</c:v>
                </c:pt>
                <c:pt idx="1305">
                  <c:v>0.14896902673401402</c:v>
                </c:pt>
                <c:pt idx="1306">
                  <c:v>0.14896902673401402</c:v>
                </c:pt>
                <c:pt idx="1307">
                  <c:v>0.14896902673401402</c:v>
                </c:pt>
                <c:pt idx="1308">
                  <c:v>0.14896902673401402</c:v>
                </c:pt>
                <c:pt idx="1309">
                  <c:v>0.14896902673401402</c:v>
                </c:pt>
                <c:pt idx="1310">
                  <c:v>0.14896902673401402</c:v>
                </c:pt>
                <c:pt idx="1311">
                  <c:v>0.14896902673401402</c:v>
                </c:pt>
                <c:pt idx="1312">
                  <c:v>0.14896902673401402</c:v>
                </c:pt>
                <c:pt idx="1313">
                  <c:v>0.14896902673401402</c:v>
                </c:pt>
                <c:pt idx="1314">
                  <c:v>0.14896902673401402</c:v>
                </c:pt>
                <c:pt idx="1315">
                  <c:v>0.14896902673401402</c:v>
                </c:pt>
                <c:pt idx="1316">
                  <c:v>0.14896902673401402</c:v>
                </c:pt>
                <c:pt idx="1317">
                  <c:v>0.12605071492878112</c:v>
                </c:pt>
                <c:pt idx="1318">
                  <c:v>9.1673247220931731E-2</c:v>
                </c:pt>
                <c:pt idx="1319">
                  <c:v>2.2918311805232933E-2</c:v>
                </c:pt>
                <c:pt idx="1320">
                  <c:v>-4.5836623610465865E-2</c:v>
                </c:pt>
                <c:pt idx="1321">
                  <c:v>-0.20626480624709637</c:v>
                </c:pt>
                <c:pt idx="1322">
                  <c:v>-0.29793805346802804</c:v>
                </c:pt>
                <c:pt idx="1323">
                  <c:v>-0.41252961249419273</c:v>
                </c:pt>
                <c:pt idx="1324">
                  <c:v>-0.66463104235175496</c:v>
                </c:pt>
                <c:pt idx="1325">
                  <c:v>-0.81932964703707722</c:v>
                </c:pt>
                <c:pt idx="1326">
                  <c:v>-0.97975782967370784</c:v>
                </c:pt>
                <c:pt idx="1327">
                  <c:v>-1.1401860123103382</c:v>
                </c:pt>
                <c:pt idx="1328">
                  <c:v>-1.4266649098757496</c:v>
                </c:pt>
                <c:pt idx="1329">
                  <c:v>-1.5641747807071475</c:v>
                </c:pt>
                <c:pt idx="1330">
                  <c:v>-1.7016846515385451</c:v>
                </c:pt>
                <c:pt idx="1331">
                  <c:v>-1.8449241003212509</c:v>
                </c:pt>
                <c:pt idx="1332">
                  <c:v>-2.1084846860814292</c:v>
                </c:pt>
                <c:pt idx="1333">
                  <c:v>-2.2345354010102105</c:v>
                </c:pt>
                <c:pt idx="1334">
                  <c:v>-2.3491269600363753</c:v>
                </c:pt>
                <c:pt idx="1335">
                  <c:v>-2.4579889411112319</c:v>
                </c:pt>
                <c:pt idx="1336">
                  <c:v>-2.6527945914557116</c:v>
                </c:pt>
                <c:pt idx="1337">
                  <c:v>-2.733008682774027</c:v>
                </c:pt>
                <c:pt idx="1338">
                  <c:v>-2.8132227740923419</c:v>
                </c:pt>
                <c:pt idx="1339">
                  <c:v>-2.8819777095080408</c:v>
                </c:pt>
                <c:pt idx="1340">
                  <c:v>-3.0080284244368216</c:v>
                </c:pt>
                <c:pt idx="1341">
                  <c:v>-3.0481354700959793</c:v>
                </c:pt>
                <c:pt idx="1342">
                  <c:v>-3.1054312496090621</c:v>
                </c:pt>
                <c:pt idx="1343">
                  <c:v>-3.1741861850247606</c:v>
                </c:pt>
                <c:pt idx="1344">
                  <c:v>-3.3002368999535419</c:v>
                </c:pt>
                <c:pt idx="1345">
                  <c:v>-3.3804509912718568</c:v>
                </c:pt>
                <c:pt idx="1346">
                  <c:v>-3.4606650825901721</c:v>
                </c:pt>
                <c:pt idx="1347">
                  <c:v>-3.5408791739084879</c:v>
                </c:pt>
                <c:pt idx="1348">
                  <c:v>-3.7299552463016599</c:v>
                </c:pt>
                <c:pt idx="1349">
                  <c:v>-3.8330876494252073</c:v>
                </c:pt>
                <c:pt idx="1350">
                  <c:v>-3.9476792084513725</c:v>
                </c:pt>
                <c:pt idx="1351">
                  <c:v>-4.0680003454288451</c:v>
                </c:pt>
                <c:pt idx="1352">
                  <c:v>-4.3315609311890242</c:v>
                </c:pt>
                <c:pt idx="1353">
                  <c:v>-4.4748003799717297</c:v>
                </c:pt>
                <c:pt idx="1354">
                  <c:v>-4.6123102508031275</c:v>
                </c:pt>
                <c:pt idx="1355">
                  <c:v>-4.7612792775371409</c:v>
                </c:pt>
                <c:pt idx="1356">
                  <c:v>-5.0420285971512442</c:v>
                </c:pt>
                <c:pt idx="1357">
                  <c:v>-5.1795384679826419</c:v>
                </c:pt>
                <c:pt idx="1358">
                  <c:v>-5.3227779167653475</c:v>
                </c:pt>
                <c:pt idx="1359">
                  <c:v>-5.4602877875967453</c:v>
                </c:pt>
                <c:pt idx="1360">
                  <c:v>-5.7066596395029983</c:v>
                </c:pt>
                <c:pt idx="1361">
                  <c:v>-5.821251198529164</c:v>
                </c:pt>
                <c:pt idx="1362">
                  <c:v>-5.9301131796040201</c:v>
                </c:pt>
                <c:pt idx="1363">
                  <c:v>-6.0217864268249519</c:v>
                </c:pt>
                <c:pt idx="1364">
                  <c:v>-6.2165920771694321</c:v>
                </c:pt>
                <c:pt idx="1365">
                  <c:v>-6.3025357464390561</c:v>
                </c:pt>
                <c:pt idx="1366">
                  <c:v>-6.3827498377573706</c:v>
                </c:pt>
                <c:pt idx="1367">
                  <c:v>-6.4515047731730695</c:v>
                </c:pt>
                <c:pt idx="1368">
                  <c:v>-6.6176625337610089</c:v>
                </c:pt>
                <c:pt idx="1369">
                  <c:v>-6.6978766250793242</c:v>
                </c:pt>
                <c:pt idx="1370">
                  <c:v>-6.7666315604950222</c:v>
                </c:pt>
                <c:pt idx="1371">
                  <c:v>-6.8353864959107211</c:v>
                </c:pt>
                <c:pt idx="1372">
                  <c:v>-6.9786259446934267</c:v>
                </c:pt>
                <c:pt idx="1373">
                  <c:v>-7.0588400360117429</c:v>
                </c:pt>
                <c:pt idx="1374">
                  <c:v>-7.1390541273300574</c:v>
                </c:pt>
                <c:pt idx="1375">
                  <c:v>-7.213538640697065</c:v>
                </c:pt>
                <c:pt idx="1376">
                  <c:v>-7.4083442910415442</c:v>
                </c:pt>
                <c:pt idx="1377">
                  <c:v>-7.4942879603111683</c:v>
                </c:pt>
                <c:pt idx="1378">
                  <c:v>-7.5859612075320983</c:v>
                </c:pt>
                <c:pt idx="1379">
                  <c:v>-7.677634454753032</c:v>
                </c:pt>
                <c:pt idx="1380">
                  <c:v>-7.855251371243587</c:v>
                </c:pt>
                <c:pt idx="1381">
                  <c:v>-7.946924618464517</c:v>
                </c:pt>
                <c:pt idx="1382">
                  <c:v>-8.0443274436367584</c:v>
                </c:pt>
                <c:pt idx="1383">
                  <c:v>-8.1474598467603059</c:v>
                </c:pt>
                <c:pt idx="1384">
                  <c:v>-8.3594542309587112</c:v>
                </c:pt>
                <c:pt idx="1385">
                  <c:v>-8.4568570561309517</c:v>
                </c:pt>
                <c:pt idx="1386">
                  <c:v>-8.5714486151571165</c:v>
                </c:pt>
                <c:pt idx="1387">
                  <c:v>-8.6974993300858952</c:v>
                </c:pt>
                <c:pt idx="1388">
                  <c:v>-8.9209528701869178</c:v>
                </c:pt>
                <c:pt idx="1389">
                  <c:v>-9.0183556953591584</c:v>
                </c:pt>
                <c:pt idx="1390">
                  <c:v>-9.1214880984827058</c:v>
                </c:pt>
                <c:pt idx="1391">
                  <c:v>-9.2074317677523307</c:v>
                </c:pt>
                <c:pt idx="1392">
                  <c:v>-9.3907782621941926</c:v>
                </c:pt>
                <c:pt idx="1393">
                  <c:v>-9.4767219314638158</c:v>
                </c:pt>
                <c:pt idx="1394">
                  <c:v>-9.5683951786847494</c:v>
                </c:pt>
                <c:pt idx="1395">
                  <c:v>-9.6428796920517552</c:v>
                </c:pt>
                <c:pt idx="1396">
                  <c:v>-9.8262261864936189</c:v>
                </c:pt>
                <c:pt idx="1397">
                  <c:v>-9.9121698557632403</c:v>
                </c:pt>
                <c:pt idx="1398">
                  <c:v>-10.015302258886791</c:v>
                </c:pt>
                <c:pt idx="1399">
                  <c:v>-10.101245928156414</c:v>
                </c:pt>
                <c:pt idx="1400">
                  <c:v>-10.301781156452201</c:v>
                </c:pt>
                <c:pt idx="1401">
                  <c:v>-10.40491355957575</c:v>
                </c:pt>
                <c:pt idx="1402">
                  <c:v>-10.513775540650606</c:v>
                </c:pt>
                <c:pt idx="1403">
                  <c:v>-10.616907943774153</c:v>
                </c:pt>
                <c:pt idx="1404">
                  <c:v>-10.805984016167326</c:v>
                </c:pt>
                <c:pt idx="1405">
                  <c:v>-10.903386841339566</c:v>
                </c:pt>
                <c:pt idx="1406">
                  <c:v>-11.006519244463114</c:v>
                </c:pt>
                <c:pt idx="1407">
                  <c:v>-11.103922069635354</c:v>
                </c:pt>
                <c:pt idx="1408">
                  <c:v>-11.31591645383376</c:v>
                </c:pt>
                <c:pt idx="1409">
                  <c:v>-11.419048856957307</c:v>
                </c:pt>
                <c:pt idx="1410">
                  <c:v>-11.527910838032163</c:v>
                </c:pt>
                <c:pt idx="1411">
                  <c:v>-11.625313663204404</c:v>
                </c:pt>
                <c:pt idx="1412">
                  <c:v>-11.802930579694959</c:v>
                </c:pt>
                <c:pt idx="1413">
                  <c:v>-11.906062982818508</c:v>
                </c:pt>
                <c:pt idx="1414">
                  <c:v>-12.003465807990747</c:v>
                </c:pt>
                <c:pt idx="1415">
                  <c:v>-12.09513905521168</c:v>
                </c:pt>
                <c:pt idx="1416">
                  <c:v>-12.272755971702233</c:v>
                </c:pt>
                <c:pt idx="1417">
                  <c:v>-12.358699640971857</c:v>
                </c:pt>
                <c:pt idx="1418">
                  <c:v>-12.450372888192788</c:v>
                </c:pt>
                <c:pt idx="1419">
                  <c:v>-12.536316557462412</c:v>
                </c:pt>
                <c:pt idx="1420">
                  <c:v>-12.673826428293811</c:v>
                </c:pt>
                <c:pt idx="1421">
                  <c:v>-12.725392629855584</c:v>
                </c:pt>
                <c:pt idx="1422">
                  <c:v>-12.77122925346605</c:v>
                </c:pt>
                <c:pt idx="1423">
                  <c:v>-12.817065877076518</c:v>
                </c:pt>
                <c:pt idx="1424">
                  <c:v>-12.903009546346139</c:v>
                </c:pt>
                <c:pt idx="1425">
                  <c:v>-12.971764481761836</c:v>
                </c:pt>
                <c:pt idx="1426">
                  <c:v>-13.03478983922623</c:v>
                </c:pt>
                <c:pt idx="1427">
                  <c:v>-13.103544774641927</c:v>
                </c:pt>
                <c:pt idx="1428">
                  <c:v>-13.235325067522018</c:v>
                </c:pt>
                <c:pt idx="1429">
                  <c:v>-13.304080002937715</c:v>
                </c:pt>
                <c:pt idx="1430">
                  <c:v>-13.361375782450798</c:v>
                </c:pt>
                <c:pt idx="1431">
                  <c:v>-13.424401139915188</c:v>
                </c:pt>
                <c:pt idx="1432">
                  <c:v>-13.556181432795277</c:v>
                </c:pt>
                <c:pt idx="1433">
                  <c:v>-13.636395524113592</c:v>
                </c:pt>
                <c:pt idx="1434">
                  <c:v>-13.710880037480601</c:v>
                </c:pt>
                <c:pt idx="1435">
                  <c:v>-13.791094128798916</c:v>
                </c:pt>
                <c:pt idx="1436">
                  <c:v>-13.957251889386853</c:v>
                </c:pt>
                <c:pt idx="1437">
                  <c:v>-14.031736402753861</c:v>
                </c:pt>
                <c:pt idx="1438">
                  <c:v>-14.134868805877408</c:v>
                </c:pt>
                <c:pt idx="1439">
                  <c:v>-14.341133612124507</c:v>
                </c:pt>
                <c:pt idx="1440">
                  <c:v>-14.444266015248054</c:v>
                </c:pt>
                <c:pt idx="1441">
                  <c:v>-14.530209684517676</c:v>
                </c:pt>
                <c:pt idx="1442">
                  <c:v>-14.610423775835992</c:v>
                </c:pt>
                <c:pt idx="1443">
                  <c:v>-14.684908289202998</c:v>
                </c:pt>
                <c:pt idx="1444">
                  <c:v>-14.862525205693554</c:v>
                </c:pt>
                <c:pt idx="1445">
                  <c:v>-14.93700971906056</c:v>
                </c:pt>
                <c:pt idx="1446">
                  <c:v>-15.028682966281494</c:v>
                </c:pt>
                <c:pt idx="1447">
                  <c:v>-15.160463259161583</c:v>
                </c:pt>
                <c:pt idx="1448">
                  <c:v>-15.223488616625973</c:v>
                </c:pt>
                <c:pt idx="1449">
                  <c:v>-15.292243552041672</c:v>
                </c:pt>
                <c:pt idx="1450">
                  <c:v>-15.349539331554757</c:v>
                </c:pt>
                <c:pt idx="1451">
                  <c:v>-15.481319624434843</c:v>
                </c:pt>
                <c:pt idx="1452">
                  <c:v>-15.532885825996619</c:v>
                </c:pt>
                <c:pt idx="1453">
                  <c:v>-15.5901816055097</c:v>
                </c:pt>
                <c:pt idx="1454">
                  <c:v>-15.647477385022782</c:v>
                </c:pt>
                <c:pt idx="1455">
                  <c:v>-15.779257677902871</c:v>
                </c:pt>
                <c:pt idx="1456">
                  <c:v>-15.842283035367263</c:v>
                </c:pt>
                <c:pt idx="1457">
                  <c:v>-15.922497126685577</c:v>
                </c:pt>
                <c:pt idx="1458">
                  <c:v>-16.01989995185782</c:v>
                </c:pt>
                <c:pt idx="1459">
                  <c:v>-16.220435180153608</c:v>
                </c:pt>
                <c:pt idx="1460">
                  <c:v>-16.294919693520612</c:v>
                </c:pt>
                <c:pt idx="1461">
                  <c:v>-16.380863362790237</c:v>
                </c:pt>
                <c:pt idx="1462">
                  <c:v>-16.483995765913786</c:v>
                </c:pt>
                <c:pt idx="1463">
                  <c:v>-16.655883104453032</c:v>
                </c:pt>
                <c:pt idx="1464">
                  <c:v>-16.759015507576578</c:v>
                </c:pt>
                <c:pt idx="1465">
                  <c:v>-16.844959176846203</c:v>
                </c:pt>
                <c:pt idx="1466">
                  <c:v>-16.930902846115824</c:v>
                </c:pt>
                <c:pt idx="1467">
                  <c:v>-17.108519762606381</c:v>
                </c:pt>
                <c:pt idx="1468">
                  <c:v>-17.194463431876002</c:v>
                </c:pt>
                <c:pt idx="1469">
                  <c:v>-17.263218367291703</c:v>
                </c:pt>
                <c:pt idx="1470">
                  <c:v>-17.337702880658711</c:v>
                </c:pt>
                <c:pt idx="1471">
                  <c:v>-17.469483173538798</c:v>
                </c:pt>
                <c:pt idx="1472">
                  <c:v>-17.538238108954499</c:v>
                </c:pt>
                <c:pt idx="1473">
                  <c:v>-17.601263466418889</c:v>
                </c:pt>
                <c:pt idx="1474">
                  <c:v>-17.670018401834589</c:v>
                </c:pt>
                <c:pt idx="1475">
                  <c:v>-17.778880382909446</c:v>
                </c:pt>
                <c:pt idx="1476">
                  <c:v>-17.830446584471218</c:v>
                </c:pt>
                <c:pt idx="1477">
                  <c:v>-17.887742363984302</c:v>
                </c:pt>
                <c:pt idx="1478">
                  <c:v>-17.945038143497381</c:v>
                </c:pt>
                <c:pt idx="1479">
                  <c:v>-18.053900124572237</c:v>
                </c:pt>
                <c:pt idx="1480">
                  <c:v>-18.094007170231396</c:v>
                </c:pt>
                <c:pt idx="1481">
                  <c:v>-18.151302949744483</c:v>
                </c:pt>
                <c:pt idx="1482">
                  <c:v>-18.197139573354946</c:v>
                </c:pt>
                <c:pt idx="1483">
                  <c:v>-18.271624086721953</c:v>
                </c:pt>
                <c:pt idx="1484">
                  <c:v>-18.317460710332419</c:v>
                </c:pt>
                <c:pt idx="1485">
                  <c:v>-18.369026911894192</c:v>
                </c:pt>
                <c:pt idx="1486">
                  <c:v>-18.437781847309889</c:v>
                </c:pt>
                <c:pt idx="1487">
                  <c:v>-18.558102984287366</c:v>
                </c:pt>
                <c:pt idx="1488">
                  <c:v>-18.586750874043908</c:v>
                </c:pt>
                <c:pt idx="1489">
                  <c:v>-18.621128341751756</c:v>
                </c:pt>
                <c:pt idx="1490">
                  <c:v>-18.666964965362219</c:v>
                </c:pt>
                <c:pt idx="1491">
                  <c:v>-18.787286102339696</c:v>
                </c:pt>
                <c:pt idx="1492">
                  <c:v>-18.850311459804086</c:v>
                </c:pt>
                <c:pt idx="1493">
                  <c:v>-18.930525551122404</c:v>
                </c:pt>
                <c:pt idx="1494">
                  <c:v>-18.993550908586791</c:v>
                </c:pt>
                <c:pt idx="1495">
                  <c:v>-19.125331201466878</c:v>
                </c:pt>
                <c:pt idx="1496">
                  <c:v>-19.188356558931268</c:v>
                </c:pt>
                <c:pt idx="1497">
                  <c:v>-19.257111494346969</c:v>
                </c:pt>
                <c:pt idx="1498">
                  <c:v>-19.343055163616594</c:v>
                </c:pt>
                <c:pt idx="1499">
                  <c:v>-19.509212924204533</c:v>
                </c:pt>
                <c:pt idx="1500">
                  <c:v>-19.583697437571537</c:v>
                </c:pt>
                <c:pt idx="1501">
                  <c:v>-19.669641106841162</c:v>
                </c:pt>
                <c:pt idx="1502">
                  <c:v>-19.835798867429101</c:v>
                </c:pt>
                <c:pt idx="1503">
                  <c:v>-19.921742536698723</c:v>
                </c:pt>
                <c:pt idx="1504">
                  <c:v>-20.013415783919655</c:v>
                </c:pt>
                <c:pt idx="1505">
                  <c:v>-20.09935945318928</c:v>
                </c:pt>
                <c:pt idx="1506">
                  <c:v>-20.185303122458905</c:v>
                </c:pt>
                <c:pt idx="1507">
                  <c:v>-20.340001727144223</c:v>
                </c:pt>
                <c:pt idx="1508">
                  <c:v>-20.425945396413848</c:v>
                </c:pt>
                <c:pt idx="1509">
                  <c:v>-20.511889065683469</c:v>
                </c:pt>
                <c:pt idx="1510">
                  <c:v>-20.592103157001784</c:v>
                </c:pt>
                <c:pt idx="1511">
                  <c:v>-20.729613027833182</c:v>
                </c:pt>
                <c:pt idx="1512">
                  <c:v>-20.8098271191515</c:v>
                </c:pt>
                <c:pt idx="1513">
                  <c:v>-20.87285247661589</c:v>
                </c:pt>
                <c:pt idx="1514">
                  <c:v>-20.930148256128973</c:v>
                </c:pt>
                <c:pt idx="1515">
                  <c:v>-21.050469393106447</c:v>
                </c:pt>
                <c:pt idx="1516">
                  <c:v>-21.102035594668219</c:v>
                </c:pt>
                <c:pt idx="1517">
                  <c:v>-21.159331374181303</c:v>
                </c:pt>
                <c:pt idx="1518">
                  <c:v>-21.222356731645693</c:v>
                </c:pt>
                <c:pt idx="1519">
                  <c:v>-21.342677868623163</c:v>
                </c:pt>
                <c:pt idx="1520">
                  <c:v>-21.405703226087557</c:v>
                </c:pt>
                <c:pt idx="1521">
                  <c:v>-21.474458161503254</c:v>
                </c:pt>
                <c:pt idx="1522">
                  <c:v>-21.606238454383345</c:v>
                </c:pt>
                <c:pt idx="1523">
                  <c:v>-21.669263811847731</c:v>
                </c:pt>
                <c:pt idx="1524">
                  <c:v>-21.732289169312125</c:v>
                </c:pt>
                <c:pt idx="1525">
                  <c:v>-21.801044104727822</c:v>
                </c:pt>
                <c:pt idx="1526">
                  <c:v>-21.875528618094826</c:v>
                </c:pt>
                <c:pt idx="1527">
                  <c:v>-22.00730891097492</c:v>
                </c:pt>
                <c:pt idx="1528">
                  <c:v>-22.070334268439311</c:v>
                </c:pt>
                <c:pt idx="1529">
                  <c:v>-22.150548359757625</c:v>
                </c:pt>
                <c:pt idx="1530">
                  <c:v>-22.225032873124633</c:v>
                </c:pt>
                <c:pt idx="1531">
                  <c:v>-22.368272321907341</c:v>
                </c:pt>
                <c:pt idx="1532">
                  <c:v>-22.431297679371728</c:v>
                </c:pt>
                <c:pt idx="1533">
                  <c:v>-22.505782192738735</c:v>
                </c:pt>
                <c:pt idx="1534">
                  <c:v>-22.580266706105743</c:v>
                </c:pt>
                <c:pt idx="1535">
                  <c:v>-22.723506154888451</c:v>
                </c:pt>
                <c:pt idx="1536">
                  <c:v>-22.797990668255455</c:v>
                </c:pt>
                <c:pt idx="1537">
                  <c:v>-22.88966391547639</c:v>
                </c:pt>
                <c:pt idx="1538">
                  <c:v>-23.050092098113019</c:v>
                </c:pt>
                <c:pt idx="1539">
                  <c:v>-23.124576611480023</c:v>
                </c:pt>
                <c:pt idx="1540">
                  <c:v>-23.193331546895728</c:v>
                </c:pt>
                <c:pt idx="1541">
                  <c:v>-23.267816060262732</c:v>
                </c:pt>
                <c:pt idx="1542">
                  <c:v>-23.411055509045436</c:v>
                </c:pt>
                <c:pt idx="1543">
                  <c:v>-23.474080866509826</c:v>
                </c:pt>
                <c:pt idx="1544">
                  <c:v>-23.53710622397422</c:v>
                </c:pt>
                <c:pt idx="1545">
                  <c:v>-23.617320315292535</c:v>
                </c:pt>
                <c:pt idx="1546">
                  <c:v>-23.691804828659539</c:v>
                </c:pt>
                <c:pt idx="1547">
                  <c:v>-23.840773855393557</c:v>
                </c:pt>
                <c:pt idx="1548">
                  <c:v>-23.909528790809254</c:v>
                </c:pt>
                <c:pt idx="1549">
                  <c:v>-23.972554148273645</c:v>
                </c:pt>
                <c:pt idx="1550">
                  <c:v>-24.029849927786728</c:v>
                </c:pt>
                <c:pt idx="1551">
                  <c:v>-24.132982330910274</c:v>
                </c:pt>
                <c:pt idx="1552">
                  <c:v>-24.201737266325971</c:v>
                </c:pt>
                <c:pt idx="1553">
                  <c:v>-24.24184431198513</c:v>
                </c:pt>
                <c:pt idx="1554">
                  <c:v>-24.287680935595599</c:v>
                </c:pt>
                <c:pt idx="1555">
                  <c:v>-24.362165448962603</c:v>
                </c:pt>
                <c:pt idx="1556">
                  <c:v>-24.41946122847569</c:v>
                </c:pt>
                <c:pt idx="1557">
                  <c:v>-24.471027430037459</c:v>
                </c:pt>
                <c:pt idx="1558">
                  <c:v>-24.568430255209698</c:v>
                </c:pt>
                <c:pt idx="1559">
                  <c:v>-24.625726034722785</c:v>
                </c:pt>
                <c:pt idx="1560">
                  <c:v>-24.700210548089789</c:v>
                </c:pt>
                <c:pt idx="1561">
                  <c:v>-24.7746950614568</c:v>
                </c:pt>
                <c:pt idx="1562">
                  <c:v>-24.935123244093425</c:v>
                </c:pt>
                <c:pt idx="1563">
                  <c:v>-25.032526069265664</c:v>
                </c:pt>
                <c:pt idx="1564">
                  <c:v>-25.141388050340527</c:v>
                </c:pt>
                <c:pt idx="1565">
                  <c:v>-25.273168343220611</c:v>
                </c:pt>
                <c:pt idx="1566">
                  <c:v>-25.502351461272941</c:v>
                </c:pt>
                <c:pt idx="1567">
                  <c:v>-25.6112134423478</c:v>
                </c:pt>
                <c:pt idx="1568">
                  <c:v>-25.725805001373967</c:v>
                </c:pt>
                <c:pt idx="1569">
                  <c:v>-25.834666982448823</c:v>
                </c:pt>
                <c:pt idx="1570">
                  <c:v>-26.063850100501149</c:v>
                </c:pt>
                <c:pt idx="1571">
                  <c:v>-26.172712081576005</c:v>
                </c:pt>
                <c:pt idx="1572">
                  <c:v>-26.281574062650861</c:v>
                </c:pt>
                <c:pt idx="1573">
                  <c:v>-26.384706465774411</c:v>
                </c:pt>
                <c:pt idx="1574">
                  <c:v>-26.590971272021505</c:v>
                </c:pt>
                <c:pt idx="1575">
                  <c:v>-26.711292408998979</c:v>
                </c:pt>
                <c:pt idx="1576">
                  <c:v>-26.820154390073839</c:v>
                </c:pt>
                <c:pt idx="1577">
                  <c:v>-26.929016371148691</c:v>
                </c:pt>
                <c:pt idx="1578">
                  <c:v>-27.15246991124971</c:v>
                </c:pt>
                <c:pt idx="1579">
                  <c:v>-27.272791048227184</c:v>
                </c:pt>
                <c:pt idx="1580">
                  <c:v>-27.393112185204661</c:v>
                </c:pt>
                <c:pt idx="1581">
                  <c:v>-27.4905150103769</c:v>
                </c:pt>
                <c:pt idx="1582">
                  <c:v>-27.662402348916146</c:v>
                </c:pt>
                <c:pt idx="1583">
                  <c:v>-27.748346018185771</c:v>
                </c:pt>
                <c:pt idx="1584">
                  <c:v>-27.84574884335801</c:v>
                </c:pt>
                <c:pt idx="1585">
                  <c:v>-27.943151668530248</c:v>
                </c:pt>
                <c:pt idx="1586">
                  <c:v>-28.137957318874729</c:v>
                </c:pt>
                <c:pt idx="1587">
                  <c:v>-28.223900988144351</c:v>
                </c:pt>
                <c:pt idx="1588">
                  <c:v>-28.321303813316593</c:v>
                </c:pt>
                <c:pt idx="1589">
                  <c:v>-28.418706638488832</c:v>
                </c:pt>
                <c:pt idx="1590">
                  <c:v>-28.607782710882006</c:v>
                </c:pt>
                <c:pt idx="1591">
                  <c:v>-28.705185536054245</c:v>
                </c:pt>
                <c:pt idx="1592">
                  <c:v>-28.814047517129101</c:v>
                </c:pt>
                <c:pt idx="1593">
                  <c:v>-28.91145034230134</c:v>
                </c:pt>
                <c:pt idx="1594">
                  <c:v>-29.129174304451052</c:v>
                </c:pt>
                <c:pt idx="1595">
                  <c:v>-29.243765863477218</c:v>
                </c:pt>
                <c:pt idx="1596">
                  <c:v>-29.364087000454685</c:v>
                </c:pt>
                <c:pt idx="1597">
                  <c:v>-29.50159687128609</c:v>
                </c:pt>
                <c:pt idx="1598">
                  <c:v>-29.75369830114365</c:v>
                </c:pt>
                <c:pt idx="1599">
                  <c:v>-29.879749016072427</c:v>
                </c:pt>
                <c:pt idx="1600">
                  <c:v>-30.011529308952522</c:v>
                </c:pt>
                <c:pt idx="1601">
                  <c:v>-30.137580023881306</c:v>
                </c:pt>
                <c:pt idx="1602">
                  <c:v>-30.39541103169017</c:v>
                </c:pt>
                <c:pt idx="1603">
                  <c:v>-30.527191324570264</c:v>
                </c:pt>
                <c:pt idx="1604">
                  <c:v>-30.676160351304276</c:v>
                </c:pt>
                <c:pt idx="1605">
                  <c:v>-30.802211066233056</c:v>
                </c:pt>
                <c:pt idx="1606">
                  <c:v>-31.060042074041927</c:v>
                </c:pt>
                <c:pt idx="1607">
                  <c:v>-31.191822366922018</c:v>
                </c:pt>
                <c:pt idx="1608">
                  <c:v>-31.329332237753412</c:v>
                </c:pt>
                <c:pt idx="1609">
                  <c:v>-31.44965337473089</c:v>
                </c:pt>
                <c:pt idx="1610">
                  <c:v>-31.730402694344988</c:v>
                </c:pt>
                <c:pt idx="1611">
                  <c:v>-31.856453409273776</c:v>
                </c:pt>
                <c:pt idx="1612">
                  <c:v>-31.98823370215386</c:v>
                </c:pt>
                <c:pt idx="1613">
                  <c:v>-32.102825261180023</c:v>
                </c:pt>
                <c:pt idx="1614">
                  <c:v>-32.309090067427121</c:v>
                </c:pt>
                <c:pt idx="1615">
                  <c:v>-32.395033736696746</c:v>
                </c:pt>
                <c:pt idx="1616">
                  <c:v>-32.480977405966364</c:v>
                </c:pt>
                <c:pt idx="1617">
                  <c:v>-32.566921075235989</c:v>
                </c:pt>
                <c:pt idx="1618">
                  <c:v>-32.76745630353178</c:v>
                </c:pt>
                <c:pt idx="1619">
                  <c:v>-32.864859128704019</c:v>
                </c:pt>
                <c:pt idx="1620">
                  <c:v>-32.973721109778879</c:v>
                </c:pt>
                <c:pt idx="1621">
                  <c:v>-33.071123934951125</c:v>
                </c:pt>
                <c:pt idx="1622">
                  <c:v>-33.294577475052137</c:v>
                </c:pt>
                <c:pt idx="1623">
                  <c:v>-33.409169034078303</c:v>
                </c:pt>
                <c:pt idx="1624">
                  <c:v>-33.518031015153156</c:v>
                </c:pt>
                <c:pt idx="1625">
                  <c:v>-33.638352152130629</c:v>
                </c:pt>
                <c:pt idx="1626">
                  <c:v>-33.896183159939504</c:v>
                </c:pt>
                <c:pt idx="1627">
                  <c:v>-34.022233874868284</c:v>
                </c:pt>
                <c:pt idx="1628">
                  <c:v>-34.159743745699679</c:v>
                </c:pt>
                <c:pt idx="1629">
                  <c:v>-34.291524038579773</c:v>
                </c:pt>
                <c:pt idx="1630">
                  <c:v>-34.578002936145182</c:v>
                </c:pt>
                <c:pt idx="1631">
                  <c:v>-34.715512806976577</c:v>
                </c:pt>
                <c:pt idx="1632">
                  <c:v>-34.858752255759292</c:v>
                </c:pt>
                <c:pt idx="1633">
                  <c:v>-34.973343814785451</c:v>
                </c:pt>
                <c:pt idx="1634">
                  <c:v>-35.219715666691705</c:v>
                </c:pt>
                <c:pt idx="1635">
                  <c:v>-35.340036803669179</c:v>
                </c:pt>
                <c:pt idx="1636">
                  <c:v>-35.454628362695338</c:v>
                </c:pt>
                <c:pt idx="1637">
                  <c:v>-35.597867811478046</c:v>
                </c:pt>
                <c:pt idx="1638">
                  <c:v>-35.872887553140842</c:v>
                </c:pt>
                <c:pt idx="1639">
                  <c:v>-35.998938268069622</c:v>
                </c:pt>
                <c:pt idx="1640">
                  <c:v>-36.142177716852331</c:v>
                </c:pt>
                <c:pt idx="1641">
                  <c:v>-36.279687587683725</c:v>
                </c:pt>
                <c:pt idx="1642">
                  <c:v>-36.560436907297834</c:v>
                </c:pt>
                <c:pt idx="1643">
                  <c:v>-36.66356931042138</c:v>
                </c:pt>
                <c:pt idx="1644">
                  <c:v>-36.772431291496233</c:v>
                </c:pt>
                <c:pt idx="1645">
                  <c:v>-36.869834116668471</c:v>
                </c:pt>
                <c:pt idx="1646">
                  <c:v>-37.081828500866877</c:v>
                </c:pt>
                <c:pt idx="1647">
                  <c:v>-37.190690481941736</c:v>
                </c:pt>
                <c:pt idx="1648">
                  <c:v>-37.270904573260047</c:v>
                </c:pt>
                <c:pt idx="1649">
                  <c:v>-37.368307398432293</c:v>
                </c:pt>
                <c:pt idx="1650">
                  <c:v>-37.586031360582005</c:v>
                </c:pt>
                <c:pt idx="1651">
                  <c:v>-37.677704607802937</c:v>
                </c:pt>
                <c:pt idx="1652">
                  <c:v>-37.763648277072562</c:v>
                </c:pt>
                <c:pt idx="1653">
                  <c:v>-37.861051102244808</c:v>
                </c:pt>
                <c:pt idx="1654">
                  <c:v>-38.061586330540585</c:v>
                </c:pt>
                <c:pt idx="1655">
                  <c:v>-38.158989155712831</c:v>
                </c:pt>
                <c:pt idx="1656">
                  <c:v>-38.256391980885063</c:v>
                </c:pt>
                <c:pt idx="1657">
                  <c:v>-38.365253961959922</c:v>
                </c:pt>
                <c:pt idx="1658">
                  <c:v>-38.640273703622718</c:v>
                </c:pt>
                <c:pt idx="1659">
                  <c:v>-38.766324418551498</c:v>
                </c:pt>
                <c:pt idx="1660">
                  <c:v>-38.898104711431586</c:v>
                </c:pt>
                <c:pt idx="1661">
                  <c:v>-39.012696270457752</c:v>
                </c:pt>
                <c:pt idx="1662">
                  <c:v>-39.247608966461392</c:v>
                </c:pt>
                <c:pt idx="1663">
                  <c:v>-39.356470947536245</c:v>
                </c:pt>
                <c:pt idx="1664">
                  <c:v>-39.471062506562411</c:v>
                </c:pt>
                <c:pt idx="1665">
                  <c:v>-39.602842799442506</c:v>
                </c:pt>
                <c:pt idx="1666">
                  <c:v>-39.826296339543525</c:v>
                </c:pt>
                <c:pt idx="1667">
                  <c:v>-39.940887898569692</c:v>
                </c:pt>
                <c:pt idx="1668">
                  <c:v>-40.072668191449779</c:v>
                </c:pt>
                <c:pt idx="1669">
                  <c:v>-40.187259750475945</c:v>
                </c:pt>
                <c:pt idx="1670">
                  <c:v>-40.399254134674344</c:v>
                </c:pt>
                <c:pt idx="1671">
                  <c:v>-40.49665695984659</c:v>
                </c:pt>
                <c:pt idx="1672">
                  <c:v>-40.582600629116214</c:v>
                </c:pt>
                <c:pt idx="1673">
                  <c:v>-40.680003454288446</c:v>
                </c:pt>
                <c:pt idx="1674">
                  <c:v>-40.869079526681624</c:v>
                </c:pt>
                <c:pt idx="1675">
                  <c:v>-40.943564040048635</c:v>
                </c:pt>
                <c:pt idx="1676">
                  <c:v>-41.029507709318253</c:v>
                </c:pt>
                <c:pt idx="1677">
                  <c:v>-41.103992222685257</c:v>
                </c:pt>
                <c:pt idx="1678">
                  <c:v>-41.327445762786283</c:v>
                </c:pt>
                <c:pt idx="1679">
                  <c:v>-41.436307743861136</c:v>
                </c:pt>
                <c:pt idx="1680">
                  <c:v>-41.533710569033374</c:v>
                </c:pt>
                <c:pt idx="1681">
                  <c:v>-41.625383816254313</c:v>
                </c:pt>
                <c:pt idx="1682">
                  <c:v>-41.80873031069617</c:v>
                </c:pt>
                <c:pt idx="1683">
                  <c:v>-41.906133135868416</c:v>
                </c:pt>
                <c:pt idx="1684">
                  <c:v>-42.003535961040647</c:v>
                </c:pt>
                <c:pt idx="1685">
                  <c:v>-42.095209208261586</c:v>
                </c:pt>
                <c:pt idx="1686">
                  <c:v>-42.312933170411299</c:v>
                </c:pt>
                <c:pt idx="1687">
                  <c:v>-42.404606417632223</c:v>
                </c:pt>
                <c:pt idx="1688">
                  <c:v>-42.513468398707083</c:v>
                </c:pt>
                <c:pt idx="1689">
                  <c:v>-42.616600801830636</c:v>
                </c:pt>
                <c:pt idx="1690">
                  <c:v>-42.834324763980348</c:v>
                </c:pt>
                <c:pt idx="1691">
                  <c:v>-42.937457167103894</c:v>
                </c:pt>
                <c:pt idx="1692">
                  <c:v>-43.05777830408136</c:v>
                </c:pt>
                <c:pt idx="1693">
                  <c:v>-43.172369863107527</c:v>
                </c:pt>
                <c:pt idx="1694">
                  <c:v>-43.407282559111167</c:v>
                </c:pt>
                <c:pt idx="1695">
                  <c:v>-43.527603696088647</c:v>
                </c:pt>
                <c:pt idx="1696">
                  <c:v>-43.642195255114807</c:v>
                </c:pt>
                <c:pt idx="1697">
                  <c:v>-43.87710795111844</c:v>
                </c:pt>
                <c:pt idx="1698">
                  <c:v>-43.985969932193299</c:v>
                </c:pt>
                <c:pt idx="1699">
                  <c:v>-44.089102335316845</c:v>
                </c:pt>
                <c:pt idx="1700">
                  <c:v>-44.209423472294326</c:v>
                </c:pt>
                <c:pt idx="1701">
                  <c:v>-44.346933343125713</c:v>
                </c:pt>
                <c:pt idx="1702">
                  <c:v>-44.604764350934587</c:v>
                </c:pt>
                <c:pt idx="1703">
                  <c:v>-44.742274221765989</c:v>
                </c:pt>
                <c:pt idx="1704">
                  <c:v>-44.914161560305232</c:v>
                </c:pt>
                <c:pt idx="1705">
                  <c:v>-45.240747503529796</c:v>
                </c:pt>
                <c:pt idx="1706">
                  <c:v>-45.378257374361198</c:v>
                </c:pt>
                <c:pt idx="1707">
                  <c:v>-45.521496823143906</c:v>
                </c:pt>
                <c:pt idx="1708">
                  <c:v>-45.670465849877921</c:v>
                </c:pt>
                <c:pt idx="1709">
                  <c:v>-45.968403903345951</c:v>
                </c:pt>
                <c:pt idx="1710">
                  <c:v>-46.094454618274732</c:v>
                </c:pt>
                <c:pt idx="1711">
                  <c:v>-46.231964489106126</c:v>
                </c:pt>
                <c:pt idx="1712">
                  <c:v>-46.380933515840141</c:v>
                </c:pt>
                <c:pt idx="1713">
                  <c:v>-46.724708192918634</c:v>
                </c:pt>
                <c:pt idx="1714">
                  <c:v>-46.88513637555527</c:v>
                </c:pt>
                <c:pt idx="1715">
                  <c:v>-47.057023714094512</c:v>
                </c:pt>
                <c:pt idx="1716">
                  <c:v>-47.234640630585069</c:v>
                </c:pt>
                <c:pt idx="1717">
                  <c:v>-47.589874463566183</c:v>
                </c:pt>
                <c:pt idx="1718">
                  <c:v>-47.738843490300191</c:v>
                </c:pt>
                <c:pt idx="1719">
                  <c:v>-47.910730828839448</c:v>
                </c:pt>
                <c:pt idx="1720">
                  <c:v>-48.099806901232611</c:v>
                </c:pt>
                <c:pt idx="1721">
                  <c:v>-48.43212242240849</c:v>
                </c:pt>
                <c:pt idx="1722">
                  <c:v>-48.592550605045112</c:v>
                </c:pt>
                <c:pt idx="1723">
                  <c:v>-48.741519631779134</c:v>
                </c:pt>
                <c:pt idx="1724">
                  <c:v>-48.913406970318377</c:v>
                </c:pt>
                <c:pt idx="1725">
                  <c:v>-49.222804179689028</c:v>
                </c:pt>
                <c:pt idx="1726">
                  <c:v>-49.38323236232565</c:v>
                </c:pt>
                <c:pt idx="1727">
                  <c:v>-49.5493901229136</c:v>
                </c:pt>
                <c:pt idx="1728">
                  <c:v>-49.74419577325807</c:v>
                </c:pt>
                <c:pt idx="1729">
                  <c:v>-50.076511294433949</c:v>
                </c:pt>
                <c:pt idx="1730">
                  <c:v>-50.26558736682712</c:v>
                </c:pt>
                <c:pt idx="1731">
                  <c:v>-50.460393017171604</c:v>
                </c:pt>
                <c:pt idx="1732">
                  <c:v>-50.643739511613468</c:v>
                </c:pt>
                <c:pt idx="1733">
                  <c:v>-50.953136720984105</c:v>
                </c:pt>
                <c:pt idx="1734">
                  <c:v>-51.119294481572048</c:v>
                </c:pt>
                <c:pt idx="1735">
                  <c:v>-51.279722664208677</c:v>
                </c:pt>
                <c:pt idx="1736">
                  <c:v>-51.422962112991378</c:v>
                </c:pt>
                <c:pt idx="1737">
                  <c:v>-51.709441010556795</c:v>
                </c:pt>
                <c:pt idx="1738">
                  <c:v>-51.869869193193431</c:v>
                </c:pt>
                <c:pt idx="1739">
                  <c:v>-52.041756531732673</c:v>
                </c:pt>
                <c:pt idx="1740">
                  <c:v>-52.202184714369302</c:v>
                </c:pt>
                <c:pt idx="1741">
                  <c:v>-52.500122767837333</c:v>
                </c:pt>
                <c:pt idx="1742">
                  <c:v>-52.649091794571355</c:v>
                </c:pt>
                <c:pt idx="1743">
                  <c:v>-52.820979133110598</c:v>
                </c:pt>
                <c:pt idx="1744">
                  <c:v>-52.99286647164984</c:v>
                </c:pt>
                <c:pt idx="1745">
                  <c:v>-53.279345369215257</c:v>
                </c:pt>
                <c:pt idx="1746">
                  <c:v>-53.39966650619273</c:v>
                </c:pt>
                <c:pt idx="1747">
                  <c:v>-53.525717221121511</c:v>
                </c:pt>
                <c:pt idx="1748">
                  <c:v>-53.668956669904212</c:v>
                </c:pt>
                <c:pt idx="1749">
                  <c:v>-53.932517255664393</c:v>
                </c:pt>
                <c:pt idx="1750">
                  <c:v>-54.075756704447095</c:v>
                </c:pt>
                <c:pt idx="1751">
                  <c:v>-54.213266575278496</c:v>
                </c:pt>
                <c:pt idx="1752">
                  <c:v>-54.362235602012504</c:v>
                </c:pt>
                <c:pt idx="1753">
                  <c:v>-54.671632811383155</c:v>
                </c:pt>
                <c:pt idx="1754">
                  <c:v>-54.814872260165856</c:v>
                </c:pt>
                <c:pt idx="1755">
                  <c:v>-54.963841286899871</c:v>
                </c:pt>
                <c:pt idx="1756">
                  <c:v>-55.135728625439121</c:v>
                </c:pt>
                <c:pt idx="1757">
                  <c:v>-55.468044146614993</c:v>
                </c:pt>
                <c:pt idx="1758">
                  <c:v>-55.651390641056864</c:v>
                </c:pt>
                <c:pt idx="1759">
                  <c:v>-55.83473713549872</c:v>
                </c:pt>
                <c:pt idx="1760">
                  <c:v>-56.012354051989284</c:v>
                </c:pt>
                <c:pt idx="1761">
                  <c:v>-56.390506196775625</c:v>
                </c:pt>
                <c:pt idx="1762">
                  <c:v>-56.596771003022717</c:v>
                </c:pt>
                <c:pt idx="1763">
                  <c:v>-56.774387919513273</c:v>
                </c:pt>
                <c:pt idx="1764">
                  <c:v>-56.93481610214991</c:v>
                </c:pt>
                <c:pt idx="1765">
                  <c:v>-57.278590779228395</c:v>
                </c:pt>
                <c:pt idx="1766">
                  <c:v>-57.456207695718952</c:v>
                </c:pt>
                <c:pt idx="1767">
                  <c:v>-57.628095034258202</c:v>
                </c:pt>
                <c:pt idx="1768">
                  <c:v>-57.777064060992217</c:v>
                </c:pt>
                <c:pt idx="1769">
                  <c:v>-58.075002114460247</c:v>
                </c:pt>
                <c:pt idx="1770">
                  <c:v>-58.258348608902104</c:v>
                </c:pt>
                <c:pt idx="1771">
                  <c:v>-58.453154259246581</c:v>
                </c:pt>
                <c:pt idx="1772">
                  <c:v>-58.636500753688452</c:v>
                </c:pt>
                <c:pt idx="1773">
                  <c:v>-58.945897963059096</c:v>
                </c:pt>
                <c:pt idx="1774">
                  <c:v>-59.100596567744418</c:v>
                </c:pt>
                <c:pt idx="1775">
                  <c:v>-59.238106438575812</c:v>
                </c:pt>
                <c:pt idx="1776">
                  <c:v>-59.38134588735852</c:v>
                </c:pt>
                <c:pt idx="1777">
                  <c:v>-59.662095206972616</c:v>
                </c:pt>
                <c:pt idx="1778">
                  <c:v>-59.811064233706645</c:v>
                </c:pt>
                <c:pt idx="1779">
                  <c:v>-59.948574104538032</c:v>
                </c:pt>
                <c:pt idx="1780">
                  <c:v>-60.103272709223354</c:v>
                </c:pt>
                <c:pt idx="1781">
                  <c:v>-60.389751606788771</c:v>
                </c:pt>
                <c:pt idx="1782">
                  <c:v>-60.544450211474086</c:v>
                </c:pt>
                <c:pt idx="1783">
                  <c:v>-60.670500926402873</c:v>
                </c:pt>
                <c:pt idx="1784">
                  <c:v>-60.80228121928296</c:v>
                </c:pt>
                <c:pt idx="1785">
                  <c:v>-61.060112227091835</c:v>
                </c:pt>
                <c:pt idx="1786">
                  <c:v>-61.203351675874544</c:v>
                </c:pt>
                <c:pt idx="1787">
                  <c:v>-61.340861546705938</c:v>
                </c:pt>
                <c:pt idx="1788">
                  <c:v>-61.472641839586018</c:v>
                </c:pt>
                <c:pt idx="1789">
                  <c:v>-61.764850315102748</c:v>
                </c:pt>
                <c:pt idx="1790">
                  <c:v>-61.913819341836763</c:v>
                </c:pt>
                <c:pt idx="1791">
                  <c:v>-62.057058790619465</c:v>
                </c:pt>
                <c:pt idx="1792">
                  <c:v>-62.183109505548238</c:v>
                </c:pt>
                <c:pt idx="1793">
                  <c:v>-62.412292623600571</c:v>
                </c:pt>
                <c:pt idx="1794">
                  <c:v>-62.532613760578045</c:v>
                </c:pt>
                <c:pt idx="1795">
                  <c:v>-62.664394053458132</c:v>
                </c:pt>
                <c:pt idx="1796">
                  <c:v>-62.801903924289533</c:v>
                </c:pt>
                <c:pt idx="1797">
                  <c:v>-63.094112399806249</c:v>
                </c:pt>
                <c:pt idx="1798">
                  <c:v>-63.237351848588958</c:v>
                </c:pt>
                <c:pt idx="1799">
                  <c:v>-63.363402563517745</c:v>
                </c:pt>
                <c:pt idx="1800">
                  <c:v>-63.483723700495226</c:v>
                </c:pt>
                <c:pt idx="1801">
                  <c:v>-63.678529350839689</c:v>
                </c:pt>
                <c:pt idx="1802">
                  <c:v>-63.764473020109321</c:v>
                </c:pt>
                <c:pt idx="1803">
                  <c:v>-63.873335001184181</c:v>
                </c:pt>
                <c:pt idx="1804">
                  <c:v>-64.005115294064268</c:v>
                </c:pt>
                <c:pt idx="1805">
                  <c:v>-64.297323769580984</c:v>
                </c:pt>
                <c:pt idx="1806">
                  <c:v>-64.452022374266306</c:v>
                </c:pt>
                <c:pt idx="1807">
                  <c:v>-64.589532245097701</c:v>
                </c:pt>
                <c:pt idx="1808">
                  <c:v>-64.721312537977781</c:v>
                </c:pt>
                <c:pt idx="1809">
                  <c:v>-64.990602701689284</c:v>
                </c:pt>
                <c:pt idx="1810">
                  <c:v>-65.156760462277219</c:v>
                </c:pt>
                <c:pt idx="1811">
                  <c:v>-65.328647800816469</c:v>
                </c:pt>
                <c:pt idx="1812">
                  <c:v>-65.678152055846269</c:v>
                </c:pt>
                <c:pt idx="1813">
                  <c:v>-65.872957706190746</c:v>
                </c:pt>
                <c:pt idx="1814">
                  <c:v>-66.05630420063261</c:v>
                </c:pt>
                <c:pt idx="1815">
                  <c:v>-66.211002805317932</c:v>
                </c:pt>
                <c:pt idx="1816">
                  <c:v>-66.474563391078107</c:v>
                </c:pt>
                <c:pt idx="1817">
                  <c:v>-66.600614106006901</c:v>
                </c:pt>
                <c:pt idx="1818">
                  <c:v>-66.743853554789609</c:v>
                </c:pt>
                <c:pt idx="1819">
                  <c:v>-66.898552159474917</c:v>
                </c:pt>
                <c:pt idx="1820">
                  <c:v>-67.179301479089034</c:v>
                </c:pt>
                <c:pt idx="1821">
                  <c:v>-67.288163460163304</c:v>
                </c:pt>
                <c:pt idx="1822">
                  <c:v>-67.385566285336111</c:v>
                </c:pt>
                <c:pt idx="1823">
                  <c:v>-67.465780376654436</c:v>
                </c:pt>
                <c:pt idx="1824">
                  <c:v>-67.597560669534531</c:v>
                </c:pt>
                <c:pt idx="1825">
                  <c:v>-67.660586026998914</c:v>
                </c:pt>
                <c:pt idx="1826">
                  <c:v>-67.735070540365925</c:v>
                </c:pt>
                <c:pt idx="1827">
                  <c:v>-67.843932521440777</c:v>
                </c:pt>
                <c:pt idx="1828">
                  <c:v>-68.107493107200966</c:v>
                </c:pt>
                <c:pt idx="1829">
                  <c:v>-68.216355088275819</c:v>
                </c:pt>
                <c:pt idx="1830">
                  <c:v>-68.313757913448043</c:v>
                </c:pt>
                <c:pt idx="1831">
                  <c:v>-68.405431160668982</c:v>
                </c:pt>
                <c:pt idx="1832">
                  <c:v>-68.54867060945169</c:v>
                </c:pt>
                <c:pt idx="1833">
                  <c:v>-68.646073434623929</c:v>
                </c:pt>
                <c:pt idx="1834">
                  <c:v>-68.76639457160141</c:v>
                </c:pt>
                <c:pt idx="1835">
                  <c:v>-68.886715708578876</c:v>
                </c:pt>
                <c:pt idx="1836">
                  <c:v>-69.092980514825967</c:v>
                </c:pt>
                <c:pt idx="1837">
                  <c:v>-69.224760807706062</c:v>
                </c:pt>
                <c:pt idx="1838">
                  <c:v>-69.36800025648877</c:v>
                </c:pt>
                <c:pt idx="1839">
                  <c:v>-69.511239705271478</c:v>
                </c:pt>
                <c:pt idx="1840">
                  <c:v>-69.751881979226425</c:v>
                </c:pt>
                <c:pt idx="1841">
                  <c:v>-69.883662272106505</c:v>
                </c:pt>
                <c:pt idx="1842">
                  <c:v>-70.026901720889214</c:v>
                </c:pt>
                <c:pt idx="1843">
                  <c:v>-70.18732990352585</c:v>
                </c:pt>
                <c:pt idx="1844">
                  <c:v>-70.439431333383411</c:v>
                </c:pt>
                <c:pt idx="1845">
                  <c:v>-70.542563736506963</c:v>
                </c:pt>
                <c:pt idx="1846">
                  <c:v>-70.674344029387044</c:v>
                </c:pt>
                <c:pt idx="1847">
                  <c:v>-70.823313056121052</c:v>
                </c:pt>
                <c:pt idx="1848">
                  <c:v>-71.13271026549171</c:v>
                </c:pt>
                <c:pt idx="1849">
                  <c:v>-71.264490558371804</c:v>
                </c:pt>
                <c:pt idx="1850">
                  <c:v>-71.373352539446643</c:v>
                </c:pt>
                <c:pt idx="1851">
                  <c:v>-71.465025786667582</c:v>
                </c:pt>
                <c:pt idx="1852">
                  <c:v>-71.705668060622529</c:v>
                </c:pt>
                <c:pt idx="1853">
                  <c:v>-71.848907509405237</c:v>
                </c:pt>
                <c:pt idx="1854">
                  <c:v>-71.980687802285317</c:v>
                </c:pt>
                <c:pt idx="1855">
                  <c:v>-72.101008939262798</c:v>
                </c:pt>
                <c:pt idx="1856">
                  <c:v>-72.267166699850748</c:v>
                </c:pt>
                <c:pt idx="1857">
                  <c:v>-72.330192057315131</c:v>
                </c:pt>
                <c:pt idx="1858">
                  <c:v>-72.410406148633442</c:v>
                </c:pt>
                <c:pt idx="1859">
                  <c:v>-72.50780897380568</c:v>
                </c:pt>
                <c:pt idx="1860">
                  <c:v>-72.759910403663241</c:v>
                </c:pt>
                <c:pt idx="1861">
                  <c:v>-72.89742027449465</c:v>
                </c:pt>
                <c:pt idx="1862">
                  <c:v>-73.017741411472116</c:v>
                </c:pt>
                <c:pt idx="1863">
                  <c:v>-73.126603392546969</c:v>
                </c:pt>
                <c:pt idx="1864">
                  <c:v>-73.292761153134904</c:v>
                </c:pt>
                <c:pt idx="1865">
                  <c:v>-73.378704822404529</c:v>
                </c:pt>
                <c:pt idx="1866">
                  <c:v>-73.470378069625454</c:v>
                </c:pt>
                <c:pt idx="1867">
                  <c:v>-73.579240050700321</c:v>
                </c:pt>
                <c:pt idx="1868">
                  <c:v>-73.80269359080134</c:v>
                </c:pt>
                <c:pt idx="1869">
                  <c:v>-73.900096415973579</c:v>
                </c:pt>
                <c:pt idx="1870">
                  <c:v>-74.008958397048431</c:v>
                </c:pt>
                <c:pt idx="1871">
                  <c:v>-74.140738689928526</c:v>
                </c:pt>
                <c:pt idx="1872">
                  <c:v>-74.410028853640014</c:v>
                </c:pt>
                <c:pt idx="1873">
                  <c:v>-74.530349990617481</c:v>
                </c:pt>
                <c:pt idx="1874">
                  <c:v>-74.662130283497575</c:v>
                </c:pt>
                <c:pt idx="1875">
                  <c:v>-74.805369732280283</c:v>
                </c:pt>
                <c:pt idx="1876">
                  <c:v>-75.126226097553541</c:v>
                </c:pt>
                <c:pt idx="1877">
                  <c:v>-75.275195124287563</c:v>
                </c:pt>
                <c:pt idx="1878">
                  <c:v>-75.441352884875499</c:v>
                </c:pt>
                <c:pt idx="1879">
                  <c:v>-75.607510645462852</c:v>
                </c:pt>
                <c:pt idx="1880">
                  <c:v>-75.928367010736693</c:v>
                </c:pt>
                <c:pt idx="1881">
                  <c:v>-76.060147303616773</c:v>
                </c:pt>
                <c:pt idx="1882">
                  <c:v>-76.180468440594254</c:v>
                </c:pt>
                <c:pt idx="1883">
                  <c:v>-76.317978311425662</c:v>
                </c:pt>
                <c:pt idx="1884">
                  <c:v>-76.650293832601548</c:v>
                </c:pt>
                <c:pt idx="1885">
                  <c:v>-76.81645159318947</c:v>
                </c:pt>
                <c:pt idx="1886">
                  <c:v>-76.971150197874792</c:v>
                </c:pt>
                <c:pt idx="1887">
                  <c:v>-77.125848802560114</c:v>
                </c:pt>
                <c:pt idx="1888">
                  <c:v>-77.4638939016873</c:v>
                </c:pt>
                <c:pt idx="1889">
                  <c:v>-77.630051662275235</c:v>
                </c:pt>
                <c:pt idx="1890">
                  <c:v>-77.773291111057944</c:v>
                </c:pt>
                <c:pt idx="1891">
                  <c:v>-77.88788267008411</c:v>
                </c:pt>
                <c:pt idx="1892">
                  <c:v>-78.111336210185129</c:v>
                </c:pt>
                <c:pt idx="1893">
                  <c:v>-78.231657347162596</c:v>
                </c:pt>
                <c:pt idx="1894">
                  <c:v>-78.36343764004269</c:v>
                </c:pt>
                <c:pt idx="1895">
                  <c:v>-78.489488354971471</c:v>
                </c:pt>
                <c:pt idx="1896">
                  <c:v>-78.690023583267262</c:v>
                </c:pt>
                <c:pt idx="1897">
                  <c:v>-78.798885564342115</c:v>
                </c:pt>
                <c:pt idx="1898">
                  <c:v>-78.913477123368281</c:v>
                </c:pt>
                <c:pt idx="1899">
                  <c:v>-79.022339104443134</c:v>
                </c:pt>
                <c:pt idx="1900">
                  <c:v>-79.245792644544167</c:v>
                </c:pt>
                <c:pt idx="1901">
                  <c:v>-79.360384203570334</c:v>
                </c:pt>
                <c:pt idx="1902">
                  <c:v>-79.492164496450414</c:v>
                </c:pt>
                <c:pt idx="1903">
                  <c:v>-79.629674367281808</c:v>
                </c:pt>
                <c:pt idx="1904">
                  <c:v>-79.910423686895925</c:v>
                </c:pt>
                <c:pt idx="1905">
                  <c:v>-80.030744823873391</c:v>
                </c:pt>
                <c:pt idx="1906">
                  <c:v>-80.145336382899558</c:v>
                </c:pt>
                <c:pt idx="1907">
                  <c:v>-80.25419836397441</c:v>
                </c:pt>
                <c:pt idx="1908">
                  <c:v>-80.506299793831971</c:v>
                </c:pt>
                <c:pt idx="1909">
                  <c:v>-80.626620930809437</c:v>
                </c:pt>
                <c:pt idx="1910">
                  <c:v>-80.752671645738232</c:v>
                </c:pt>
                <c:pt idx="1911">
                  <c:v>-80.850074470910457</c:v>
                </c:pt>
                <c:pt idx="1912">
                  <c:v>-81.03342096535232</c:v>
                </c:pt>
                <c:pt idx="1913">
                  <c:v>-81.119364634621945</c:v>
                </c:pt>
                <c:pt idx="1914">
                  <c:v>-81.211037881842884</c:v>
                </c:pt>
                <c:pt idx="1915">
                  <c:v>-81.314170284966437</c:v>
                </c:pt>
                <c:pt idx="1916">
                  <c:v>-81.526164669164842</c:v>
                </c:pt>
                <c:pt idx="1917">
                  <c:v>-81.640756228191009</c:v>
                </c:pt>
                <c:pt idx="1918">
                  <c:v>-81.726699897460605</c:v>
                </c:pt>
                <c:pt idx="1919">
                  <c:v>-81.806913988778945</c:v>
                </c:pt>
                <c:pt idx="1920">
                  <c:v>-82.01890837297735</c:v>
                </c:pt>
                <c:pt idx="1921">
                  <c:v>-82.144959087906116</c:v>
                </c:pt>
                <c:pt idx="1922">
                  <c:v>-82.271009802834911</c:v>
                </c:pt>
                <c:pt idx="1923">
                  <c:v>-82.368412628007135</c:v>
                </c:pt>
                <c:pt idx="1924">
                  <c:v>-82.643432369669938</c:v>
                </c:pt>
                <c:pt idx="1925">
                  <c:v>-82.821049286160502</c:v>
                </c:pt>
                <c:pt idx="1926">
                  <c:v>-83.015854936504979</c:v>
                </c:pt>
                <c:pt idx="1927">
                  <c:v>-83.193471852995543</c:v>
                </c:pt>
                <c:pt idx="1928">
                  <c:v>-83.554435263927942</c:v>
                </c:pt>
                <c:pt idx="1929">
                  <c:v>-83.726322602467192</c:v>
                </c:pt>
                <c:pt idx="1930">
                  <c:v>-83.881021207152514</c:v>
                </c:pt>
                <c:pt idx="1931">
                  <c:v>-84.052908545691764</c:v>
                </c:pt>
                <c:pt idx="1932">
                  <c:v>-84.436790268429419</c:v>
                </c:pt>
                <c:pt idx="1933">
                  <c:v>-84.643055074676511</c:v>
                </c:pt>
                <c:pt idx="1934">
                  <c:v>-84.814942413215761</c:v>
                </c:pt>
                <c:pt idx="1935">
                  <c:v>-84.992559329706324</c:v>
                </c:pt>
                <c:pt idx="1936">
                  <c:v>-85.347793162687424</c:v>
                </c:pt>
                <c:pt idx="1937">
                  <c:v>-85.502491767372746</c:v>
                </c:pt>
                <c:pt idx="1938">
                  <c:v>-85.628542482301526</c:v>
                </c:pt>
                <c:pt idx="1939">
                  <c:v>-85.754593197230321</c:v>
                </c:pt>
                <c:pt idx="1940">
                  <c:v>-86.052531250698337</c:v>
                </c:pt>
                <c:pt idx="1941">
                  <c:v>-86.207229855383659</c:v>
                </c:pt>
                <c:pt idx="1942">
                  <c:v>-86.356198882117681</c:v>
                </c:pt>
                <c:pt idx="1943">
                  <c:v>-86.482249597046462</c:v>
                </c:pt>
                <c:pt idx="1944">
                  <c:v>-86.75726933870925</c:v>
                </c:pt>
                <c:pt idx="1945">
                  <c:v>-86.929156677247917</c:v>
                </c:pt>
                <c:pt idx="1946">
                  <c:v>-87.095314437836436</c:v>
                </c:pt>
                <c:pt idx="1947">
                  <c:v>-87.39325249130448</c:v>
                </c:pt>
                <c:pt idx="1948">
                  <c:v>-87.519303206233246</c:v>
                </c:pt>
                <c:pt idx="1949">
                  <c:v>-87.691190544772496</c:v>
                </c:pt>
                <c:pt idx="1950">
                  <c:v>-87.863077883311746</c:v>
                </c:pt>
                <c:pt idx="1951">
                  <c:v>-88.206852560389663</c:v>
                </c:pt>
                <c:pt idx="1952">
                  <c:v>-88.355821587124254</c:v>
                </c:pt>
                <c:pt idx="1953">
                  <c:v>-88.521979347712175</c:v>
                </c:pt>
                <c:pt idx="1954">
                  <c:v>-88.705325842154053</c:v>
                </c:pt>
                <c:pt idx="1955">
                  <c:v>-89.003263895622069</c:v>
                </c:pt>
                <c:pt idx="1956">
                  <c:v>-89.117855454648236</c:v>
                </c:pt>
                <c:pt idx="1957">
                  <c:v>-89.209528701869175</c:v>
                </c:pt>
                <c:pt idx="1958">
                  <c:v>-89.289742793187486</c:v>
                </c:pt>
                <c:pt idx="1959">
                  <c:v>-89.404334352213667</c:v>
                </c:pt>
                <c:pt idx="1960">
                  <c:v>-89.450170975824108</c:v>
                </c:pt>
                <c:pt idx="1961">
                  <c:v>-89.496007599434591</c:v>
                </c:pt>
                <c:pt idx="1962">
                  <c:v>-89.530385067142433</c:v>
                </c:pt>
                <c:pt idx="1963">
                  <c:v>-89.58768084665553</c:v>
                </c:pt>
                <c:pt idx="1964">
                  <c:v>-89.610599158460744</c:v>
                </c:pt>
                <c:pt idx="1965">
                  <c:v>-89.610599158460744</c:v>
                </c:pt>
                <c:pt idx="1966">
                  <c:v>-89.610599158460744</c:v>
                </c:pt>
                <c:pt idx="1967">
                  <c:v>-89.610599158460744</c:v>
                </c:pt>
                <c:pt idx="1968">
                  <c:v>-89.610599158460744</c:v>
                </c:pt>
                <c:pt idx="1969">
                  <c:v>-89.610599158460744</c:v>
                </c:pt>
                <c:pt idx="1970">
                  <c:v>-89.610599158460744</c:v>
                </c:pt>
                <c:pt idx="1971">
                  <c:v>-89.610599158460744</c:v>
                </c:pt>
                <c:pt idx="1972">
                  <c:v>-89.610599158460744</c:v>
                </c:pt>
                <c:pt idx="1973">
                  <c:v>-89.610599158460744</c:v>
                </c:pt>
                <c:pt idx="1974">
                  <c:v>-89.610599158460744</c:v>
                </c:pt>
                <c:pt idx="1975">
                  <c:v>-89.610599158460744</c:v>
                </c:pt>
                <c:pt idx="1976">
                  <c:v>-89.610599158460744</c:v>
                </c:pt>
                <c:pt idx="1977">
                  <c:v>-89.610599158460744</c:v>
                </c:pt>
                <c:pt idx="1978">
                  <c:v>-89.610599158460744</c:v>
                </c:pt>
                <c:pt idx="1979">
                  <c:v>-89.610599158460744</c:v>
                </c:pt>
                <c:pt idx="1980">
                  <c:v>-89.610599158460744</c:v>
                </c:pt>
                <c:pt idx="1981">
                  <c:v>-89.610599158460744</c:v>
                </c:pt>
                <c:pt idx="1982">
                  <c:v>-89.610599158460744</c:v>
                </c:pt>
                <c:pt idx="1983">
                  <c:v>-89.610599158460744</c:v>
                </c:pt>
                <c:pt idx="1984">
                  <c:v>-89.610599158460744</c:v>
                </c:pt>
                <c:pt idx="1985">
                  <c:v>-89.610599158460744</c:v>
                </c:pt>
                <c:pt idx="1986">
                  <c:v>-89.610599158460744</c:v>
                </c:pt>
                <c:pt idx="1987">
                  <c:v>-89.610599158460744</c:v>
                </c:pt>
                <c:pt idx="1988">
                  <c:v>-89.610599158460744</c:v>
                </c:pt>
                <c:pt idx="1989">
                  <c:v>-89.610599158460744</c:v>
                </c:pt>
                <c:pt idx="1990">
                  <c:v>-89.610599158460744</c:v>
                </c:pt>
                <c:pt idx="1991">
                  <c:v>-89.610599158460744</c:v>
                </c:pt>
                <c:pt idx="1992">
                  <c:v>-89.610599158460744</c:v>
                </c:pt>
                <c:pt idx="1993">
                  <c:v>-89.610599158460744</c:v>
                </c:pt>
                <c:pt idx="1994">
                  <c:v>-89.610599158460744</c:v>
                </c:pt>
                <c:pt idx="1995">
                  <c:v>-89.610599158460744</c:v>
                </c:pt>
                <c:pt idx="1996">
                  <c:v>-89.610599158460744</c:v>
                </c:pt>
                <c:pt idx="1997">
                  <c:v>-89.610599158460744</c:v>
                </c:pt>
                <c:pt idx="1998">
                  <c:v>-89.610599158460744</c:v>
                </c:pt>
                <c:pt idx="1999">
                  <c:v>-89.610599158460744</c:v>
                </c:pt>
                <c:pt idx="2000">
                  <c:v>-89.610599158460744</c:v>
                </c:pt>
                <c:pt idx="2001">
                  <c:v>-89.610599158460744</c:v>
                </c:pt>
                <c:pt idx="2002">
                  <c:v>-89.610599158460744</c:v>
                </c:pt>
                <c:pt idx="2003">
                  <c:v>-89.610599158460744</c:v>
                </c:pt>
                <c:pt idx="2004">
                  <c:v>-89.610599158460744</c:v>
                </c:pt>
                <c:pt idx="2005">
                  <c:v>-89.610599158460744</c:v>
                </c:pt>
                <c:pt idx="2006">
                  <c:v>-89.610599158460744</c:v>
                </c:pt>
                <c:pt idx="2007">
                  <c:v>-89.610599158460744</c:v>
                </c:pt>
                <c:pt idx="2008">
                  <c:v>-89.610599158460744</c:v>
                </c:pt>
                <c:pt idx="2009">
                  <c:v>-89.610599158460744</c:v>
                </c:pt>
                <c:pt idx="2010">
                  <c:v>-89.610599158460744</c:v>
                </c:pt>
                <c:pt idx="2011">
                  <c:v>-89.610599158460744</c:v>
                </c:pt>
                <c:pt idx="2012">
                  <c:v>-89.610599158460744</c:v>
                </c:pt>
                <c:pt idx="2013">
                  <c:v>-89.610599158460744</c:v>
                </c:pt>
                <c:pt idx="2014">
                  <c:v>-89.610599158460744</c:v>
                </c:pt>
                <c:pt idx="2015">
                  <c:v>-89.610599158460744</c:v>
                </c:pt>
                <c:pt idx="2016">
                  <c:v>-89.610599158460744</c:v>
                </c:pt>
                <c:pt idx="2017">
                  <c:v>-89.610599158460744</c:v>
                </c:pt>
                <c:pt idx="2018">
                  <c:v>-89.610599158460744</c:v>
                </c:pt>
                <c:pt idx="2019">
                  <c:v>-89.610599158460744</c:v>
                </c:pt>
                <c:pt idx="2020">
                  <c:v>-89.610599158460744</c:v>
                </c:pt>
                <c:pt idx="2021">
                  <c:v>-89.610599158460744</c:v>
                </c:pt>
                <c:pt idx="2022">
                  <c:v>-89.610599158460744</c:v>
                </c:pt>
                <c:pt idx="2023">
                  <c:v>-89.55330337894766</c:v>
                </c:pt>
                <c:pt idx="2024">
                  <c:v>-89.507466755337219</c:v>
                </c:pt>
                <c:pt idx="2025">
                  <c:v>-89.473089287628781</c:v>
                </c:pt>
                <c:pt idx="2026">
                  <c:v>-89.438711819921508</c:v>
                </c:pt>
                <c:pt idx="2027">
                  <c:v>-89.335579416797955</c:v>
                </c:pt>
                <c:pt idx="2028">
                  <c:v>-89.278283637284872</c:v>
                </c:pt>
                <c:pt idx="2029">
                  <c:v>-89.232447013674403</c:v>
                </c:pt>
                <c:pt idx="2030">
                  <c:v>-89.186610390063947</c:v>
                </c:pt>
                <c:pt idx="2031">
                  <c:v>-89.049100519232553</c:v>
                </c:pt>
                <c:pt idx="2032">
                  <c:v>-88.980345583816842</c:v>
                </c:pt>
                <c:pt idx="2033">
                  <c:v>-88.888672336595903</c:v>
                </c:pt>
                <c:pt idx="2034">
                  <c:v>-88.808458245277606</c:v>
                </c:pt>
                <c:pt idx="2035">
                  <c:v>-88.659489218543598</c:v>
                </c:pt>
                <c:pt idx="2036">
                  <c:v>-88.590734283127901</c:v>
                </c:pt>
                <c:pt idx="2037">
                  <c:v>-88.504790613858262</c:v>
                </c:pt>
                <c:pt idx="2038">
                  <c:v>-88.252689184000715</c:v>
                </c:pt>
                <c:pt idx="2039">
                  <c:v>-88.126638469071921</c:v>
                </c:pt>
                <c:pt idx="2040">
                  <c:v>-88.023506065948368</c:v>
                </c:pt>
                <c:pt idx="2041">
                  <c:v>-87.920373662824815</c:v>
                </c:pt>
                <c:pt idx="2042">
                  <c:v>-87.817241259701262</c:v>
                </c:pt>
                <c:pt idx="2043">
                  <c:v>-87.507844050330064</c:v>
                </c:pt>
                <c:pt idx="2044">
                  <c:v>-87.347415867693996</c:v>
                </c:pt>
                <c:pt idx="2045">
                  <c:v>-87.22136515276523</c:v>
                </c:pt>
                <c:pt idx="2046">
                  <c:v>-87.083855281933822</c:v>
                </c:pt>
                <c:pt idx="2047">
                  <c:v>-86.803105962319719</c:v>
                </c:pt>
                <c:pt idx="2048">
                  <c:v>-86.654136935585697</c:v>
                </c:pt>
                <c:pt idx="2049">
                  <c:v>-86.470790441143279</c:v>
                </c:pt>
                <c:pt idx="2050">
                  <c:v>-86.264525634896742</c:v>
                </c:pt>
                <c:pt idx="2051">
                  <c:v>-85.834807288548632</c:v>
                </c:pt>
                <c:pt idx="2052">
                  <c:v>-85.605624170496299</c:v>
                </c:pt>
                <c:pt idx="2053">
                  <c:v>-85.393629786297893</c:v>
                </c:pt>
                <c:pt idx="2054">
                  <c:v>-85.175905824148174</c:v>
                </c:pt>
                <c:pt idx="2055">
                  <c:v>-84.723269165994836</c:v>
                </c:pt>
                <c:pt idx="2056">
                  <c:v>-84.482626892039875</c:v>
                </c:pt>
                <c:pt idx="2057">
                  <c:v>-84.270632507841484</c:v>
                </c:pt>
                <c:pt idx="2058">
                  <c:v>-83.783618381980276</c:v>
                </c:pt>
                <c:pt idx="2059">
                  <c:v>-83.565894419830556</c:v>
                </c:pt>
                <c:pt idx="2060">
                  <c:v>-83.353900035632179</c:v>
                </c:pt>
                <c:pt idx="2061">
                  <c:v>-83.159094385287688</c:v>
                </c:pt>
                <c:pt idx="2062">
                  <c:v>-82.786671818452646</c:v>
                </c:pt>
                <c:pt idx="2063">
                  <c:v>-82.62051405786471</c:v>
                </c:pt>
                <c:pt idx="2064">
                  <c:v>-82.437167563422861</c:v>
                </c:pt>
                <c:pt idx="2065">
                  <c:v>-82.236632335127055</c:v>
                </c:pt>
                <c:pt idx="2066">
                  <c:v>-81.795454832876331</c:v>
                </c:pt>
                <c:pt idx="2067">
                  <c:v>-81.572001292775312</c:v>
                </c:pt>
                <c:pt idx="2068">
                  <c:v>-81.337088596771665</c:v>
                </c:pt>
                <c:pt idx="2069">
                  <c:v>-81.096446322816718</c:v>
                </c:pt>
                <c:pt idx="2070">
                  <c:v>-80.638080086712066</c:v>
                </c:pt>
                <c:pt idx="2071">
                  <c:v>-80.403167390708418</c:v>
                </c:pt>
                <c:pt idx="2072">
                  <c:v>-80.168254694704785</c:v>
                </c:pt>
                <c:pt idx="2073">
                  <c:v>-79.933341998701152</c:v>
                </c:pt>
                <c:pt idx="2074">
                  <c:v>-79.406220827180789</c:v>
                </c:pt>
                <c:pt idx="2075">
                  <c:v>-79.148389819371914</c:v>
                </c:pt>
                <c:pt idx="2076">
                  <c:v>-78.867640499757826</c:v>
                </c:pt>
                <c:pt idx="2077">
                  <c:v>-78.598350336046323</c:v>
                </c:pt>
                <c:pt idx="2078">
                  <c:v>-78.111336210185129</c:v>
                </c:pt>
                <c:pt idx="2079">
                  <c:v>-77.876423514181496</c:v>
                </c:pt>
                <c:pt idx="2080">
                  <c:v>-77.641510818177863</c:v>
                </c:pt>
                <c:pt idx="2081">
                  <c:v>-77.41805727807683</c:v>
                </c:pt>
                <c:pt idx="2082">
                  <c:v>-76.971150197874792</c:v>
                </c:pt>
                <c:pt idx="2083">
                  <c:v>-76.736237501871145</c:v>
                </c:pt>
                <c:pt idx="2084">
                  <c:v>-76.495595227916198</c:v>
                </c:pt>
                <c:pt idx="2085">
                  <c:v>-76.249223376009951</c:v>
                </c:pt>
                <c:pt idx="2086">
                  <c:v>-75.785127561953985</c:v>
                </c:pt>
                <c:pt idx="2087">
                  <c:v>-75.550214865950352</c:v>
                </c:pt>
                <c:pt idx="2088">
                  <c:v>-75.303843014044105</c:v>
                </c:pt>
                <c:pt idx="2089">
                  <c:v>-75.074659895991772</c:v>
                </c:pt>
                <c:pt idx="2090">
                  <c:v>-74.564727458325336</c:v>
                </c:pt>
                <c:pt idx="2091">
                  <c:v>-74.295437294613848</c:v>
                </c:pt>
                <c:pt idx="2092">
                  <c:v>-74.020417552951059</c:v>
                </c:pt>
                <c:pt idx="2093">
                  <c:v>-73.756856967190885</c:v>
                </c:pt>
                <c:pt idx="2094">
                  <c:v>-73.281301997232276</c:v>
                </c:pt>
                <c:pt idx="2095">
                  <c:v>-73.046389301228658</c:v>
                </c:pt>
                <c:pt idx="2096">
                  <c:v>-72.805747027273711</c:v>
                </c:pt>
                <c:pt idx="2097">
                  <c:v>-72.565104753318764</c:v>
                </c:pt>
                <c:pt idx="2098">
                  <c:v>-72.0322540038471</c:v>
                </c:pt>
                <c:pt idx="2099">
                  <c:v>-71.74004552833037</c:v>
                </c:pt>
                <c:pt idx="2100">
                  <c:v>-71.430648318959726</c:v>
                </c:pt>
                <c:pt idx="2101">
                  <c:v>-71.144169421394324</c:v>
                </c:pt>
                <c:pt idx="2102">
                  <c:v>-70.548293314458263</c:v>
                </c:pt>
                <c:pt idx="2103">
                  <c:v>-70.256084838941533</c:v>
                </c:pt>
                <c:pt idx="2104">
                  <c:v>-69.935228473668275</c:v>
                </c:pt>
                <c:pt idx="2105">
                  <c:v>-69.643019998151559</c:v>
                </c:pt>
                <c:pt idx="2106">
                  <c:v>-69.035684735312898</c:v>
                </c:pt>
                <c:pt idx="2107">
                  <c:v>-68.76639457160141</c:v>
                </c:pt>
                <c:pt idx="2108">
                  <c:v>-68.502833985841221</c:v>
                </c:pt>
                <c:pt idx="2109">
                  <c:v>-68.262191711886274</c:v>
                </c:pt>
                <c:pt idx="2110">
                  <c:v>-67.746529696268539</c:v>
                </c:pt>
                <c:pt idx="2111">
                  <c:v>-67.465780376654436</c:v>
                </c:pt>
                <c:pt idx="2112">
                  <c:v>-67.190760634991648</c:v>
                </c:pt>
                <c:pt idx="2113">
                  <c:v>-66.910011315377531</c:v>
                </c:pt>
                <c:pt idx="2114">
                  <c:v>-66.428726767467651</c:v>
                </c:pt>
                <c:pt idx="2115">
                  <c:v>-66.199543649415318</c:v>
                </c:pt>
                <c:pt idx="2116">
                  <c:v>-65.970360531362985</c:v>
                </c:pt>
                <c:pt idx="2117">
                  <c:v>-65.741177413310652</c:v>
                </c:pt>
                <c:pt idx="2118">
                  <c:v>-65.328647800816469</c:v>
                </c:pt>
                <c:pt idx="2119">
                  <c:v>-65.122382994569378</c:v>
                </c:pt>
                <c:pt idx="2120">
                  <c:v>-64.916118188322272</c:v>
                </c:pt>
                <c:pt idx="2121">
                  <c:v>-64.698394226172553</c:v>
                </c:pt>
                <c:pt idx="2122">
                  <c:v>-64.297323769580984</c:v>
                </c:pt>
                <c:pt idx="2123">
                  <c:v>-64.102518119236507</c:v>
                </c:pt>
                <c:pt idx="2124">
                  <c:v>-63.930630780697257</c:v>
                </c:pt>
                <c:pt idx="2125">
                  <c:v>-63.764473020109321</c:v>
                </c:pt>
                <c:pt idx="2126">
                  <c:v>-63.432157498933435</c:v>
                </c:pt>
                <c:pt idx="2127">
                  <c:v>-63.248811004491586</c:v>
                </c:pt>
                <c:pt idx="2128">
                  <c:v>-63.071194088001022</c:v>
                </c:pt>
                <c:pt idx="2129">
                  <c:v>-62.887847593559151</c:v>
                </c:pt>
                <c:pt idx="2130">
                  <c:v>-62.475317981064968</c:v>
                </c:pt>
                <c:pt idx="2131">
                  <c:v>-62.263323596866556</c:v>
                </c:pt>
                <c:pt idx="2132">
                  <c:v>-62.03414047881423</c:v>
                </c:pt>
                <c:pt idx="2133">
                  <c:v>-61.804957360761904</c:v>
                </c:pt>
                <c:pt idx="2134">
                  <c:v>-61.340861546705938</c:v>
                </c:pt>
                <c:pt idx="2135">
                  <c:v>-61.083030538897063</c:v>
                </c:pt>
                <c:pt idx="2136">
                  <c:v>-60.80228121928296</c:v>
                </c:pt>
                <c:pt idx="2137">
                  <c:v>-60.510072743766244</c:v>
                </c:pt>
                <c:pt idx="2138">
                  <c:v>-59.937114948635418</c:v>
                </c:pt>
                <c:pt idx="2139">
                  <c:v>-59.650636051070002</c:v>
                </c:pt>
                <c:pt idx="2140">
                  <c:v>-59.346968419650679</c:v>
                </c:pt>
                <c:pt idx="2141">
                  <c:v>-59.066219100036562</c:v>
                </c:pt>
                <c:pt idx="2142">
                  <c:v>-58.498990882857044</c:v>
                </c:pt>
                <c:pt idx="2143">
                  <c:v>-58.218241563242948</c:v>
                </c:pt>
                <c:pt idx="2144">
                  <c:v>-57.948951399531467</c:v>
                </c:pt>
                <c:pt idx="2145">
                  <c:v>-57.702579547625213</c:v>
                </c:pt>
                <c:pt idx="2146">
                  <c:v>-57.175458376104856</c:v>
                </c:pt>
                <c:pt idx="2147">
                  <c:v>-56.93481610214991</c:v>
                </c:pt>
                <c:pt idx="2148">
                  <c:v>-56.757199185659346</c:v>
                </c:pt>
                <c:pt idx="2149">
                  <c:v>-56.573852691217489</c:v>
                </c:pt>
                <c:pt idx="2150">
                  <c:v>-56.24153717004161</c:v>
                </c:pt>
                <c:pt idx="2151">
                  <c:v>-56.081108987404974</c:v>
                </c:pt>
                <c:pt idx="2152">
                  <c:v>-55.937869538622266</c:v>
                </c:pt>
                <c:pt idx="2153">
                  <c:v>-55.811818823693486</c:v>
                </c:pt>
                <c:pt idx="2154">
                  <c:v>-55.605554017446394</c:v>
                </c:pt>
                <c:pt idx="2155">
                  <c:v>-55.519610348176769</c:v>
                </c:pt>
                <c:pt idx="2156">
                  <c:v>-55.456584990712386</c:v>
                </c:pt>
                <c:pt idx="2157">
                  <c:v>-55.382100477345375</c:v>
                </c:pt>
                <c:pt idx="2158">
                  <c:v>-55.210213138806132</c:v>
                </c:pt>
                <c:pt idx="2159">
                  <c:v>-55.101351157731266</c:v>
                </c:pt>
                <c:pt idx="2160">
                  <c:v>-54.986759598705106</c:v>
                </c:pt>
                <c:pt idx="2161">
                  <c:v>-54.854979305825012</c:v>
                </c:pt>
                <c:pt idx="2162">
                  <c:v>-54.642984921626613</c:v>
                </c:pt>
                <c:pt idx="2163">
                  <c:v>-54.534122940551747</c:v>
                </c:pt>
                <c:pt idx="2164">
                  <c:v>-54.385153913817739</c:v>
                </c:pt>
                <c:pt idx="2165">
                  <c:v>-54.213266575278496</c:v>
                </c:pt>
                <c:pt idx="2166">
                  <c:v>-53.840844008443455</c:v>
                </c:pt>
                <c:pt idx="2167">
                  <c:v>-53.623120046293742</c:v>
                </c:pt>
                <c:pt idx="2168">
                  <c:v>-53.411125662095337</c:v>
                </c:pt>
                <c:pt idx="2169">
                  <c:v>-53.204860855848246</c:v>
                </c:pt>
                <c:pt idx="2170">
                  <c:v>-52.809519977207977</c:v>
                </c:pt>
                <c:pt idx="2171">
                  <c:v>-52.63190306071742</c:v>
                </c:pt>
                <c:pt idx="2172">
                  <c:v>-52.425638254470329</c:v>
                </c:pt>
                <c:pt idx="2173">
                  <c:v>-52.225103026174537</c:v>
                </c:pt>
                <c:pt idx="2174">
                  <c:v>-51.806843835729033</c:v>
                </c:pt>
                <c:pt idx="2175">
                  <c:v>-51.5719311397254</c:v>
                </c:pt>
                <c:pt idx="2176">
                  <c:v>-51.348477599624381</c:v>
                </c:pt>
                <c:pt idx="2177">
                  <c:v>-51.119294481572048</c:v>
                </c:pt>
                <c:pt idx="2178">
                  <c:v>-50.683846557272624</c:v>
                </c:pt>
                <c:pt idx="2179">
                  <c:v>-50.471852173074225</c:v>
                </c:pt>
                <c:pt idx="2180">
                  <c:v>-50.26558736682712</c:v>
                </c:pt>
                <c:pt idx="2181">
                  <c:v>-50.065052138531328</c:v>
                </c:pt>
                <c:pt idx="2182">
                  <c:v>-49.646792948085832</c:v>
                </c:pt>
                <c:pt idx="2183">
                  <c:v>-49.457716875692661</c:v>
                </c:pt>
                <c:pt idx="2184">
                  <c:v>-49.262911225348184</c:v>
                </c:pt>
                <c:pt idx="2185">
                  <c:v>-49.062375997052392</c:v>
                </c:pt>
                <c:pt idx="2186">
                  <c:v>-48.689953430217358</c:v>
                </c:pt>
                <c:pt idx="2187">
                  <c:v>-48.506606935775494</c:v>
                </c:pt>
                <c:pt idx="2188">
                  <c:v>-48.311801285431009</c:v>
                </c:pt>
                <c:pt idx="2189">
                  <c:v>-48.134184368940453</c:v>
                </c:pt>
                <c:pt idx="2190">
                  <c:v>-47.824787159569816</c:v>
                </c:pt>
                <c:pt idx="2191">
                  <c:v>-47.652899821030566</c:v>
                </c:pt>
                <c:pt idx="2192">
                  <c:v>-47.469553326588702</c:v>
                </c:pt>
                <c:pt idx="2193">
                  <c:v>-47.057023714094512</c:v>
                </c:pt>
                <c:pt idx="2194">
                  <c:v>-46.833570173993493</c:v>
                </c:pt>
                <c:pt idx="2195">
                  <c:v>-46.60438705594116</c:v>
                </c:pt>
                <c:pt idx="2196">
                  <c:v>-46.36374478198622</c:v>
                </c:pt>
                <c:pt idx="2197">
                  <c:v>-45.882460234076326</c:v>
                </c:pt>
                <c:pt idx="2198">
                  <c:v>-45.659006693975307</c:v>
                </c:pt>
                <c:pt idx="2199">
                  <c:v>-45.452741887728209</c:v>
                </c:pt>
                <c:pt idx="2200">
                  <c:v>-45.252206659432417</c:v>
                </c:pt>
                <c:pt idx="2201">
                  <c:v>-44.839677046938228</c:v>
                </c:pt>
                <c:pt idx="2202">
                  <c:v>-44.610493928885894</c:v>
                </c:pt>
                <c:pt idx="2203">
                  <c:v>-44.40995870059011</c:v>
                </c:pt>
                <c:pt idx="2204">
                  <c:v>-44.197964316391705</c:v>
                </c:pt>
                <c:pt idx="2205">
                  <c:v>-43.791164281848815</c:v>
                </c:pt>
                <c:pt idx="2206">
                  <c:v>-43.590629053553037</c:v>
                </c:pt>
                <c:pt idx="2207">
                  <c:v>-43.395823403208553</c:v>
                </c:pt>
                <c:pt idx="2208">
                  <c:v>-43.206747330815382</c:v>
                </c:pt>
                <c:pt idx="2209">
                  <c:v>-42.845783919882969</c:v>
                </c:pt>
                <c:pt idx="2210">
                  <c:v>-42.673896581343712</c:v>
                </c:pt>
                <c:pt idx="2211">
                  <c:v>-42.513468398707083</c:v>
                </c:pt>
                <c:pt idx="2212">
                  <c:v>-42.34158106016784</c:v>
                </c:pt>
                <c:pt idx="2213">
                  <c:v>-42.020724694894575</c:v>
                </c:pt>
                <c:pt idx="2214">
                  <c:v>-41.871755668160567</c:v>
                </c:pt>
                <c:pt idx="2215">
                  <c:v>-41.722786641426545</c:v>
                </c:pt>
                <c:pt idx="2216">
                  <c:v>-41.550899302887302</c:v>
                </c:pt>
                <c:pt idx="2217">
                  <c:v>-41.201395047857496</c:v>
                </c:pt>
                <c:pt idx="2218">
                  <c:v>-41.018048553415632</c:v>
                </c:pt>
                <c:pt idx="2219">
                  <c:v>-40.828972481022461</c:v>
                </c:pt>
                <c:pt idx="2220">
                  <c:v>-40.622707674775363</c:v>
                </c:pt>
                <c:pt idx="2221">
                  <c:v>-40.221637218183787</c:v>
                </c:pt>
                <c:pt idx="2222">
                  <c:v>-39.998183678082775</c:v>
                </c:pt>
                <c:pt idx="2223">
                  <c:v>-39.769000560030442</c:v>
                </c:pt>
                <c:pt idx="2224">
                  <c:v>-39.545547019929423</c:v>
                </c:pt>
                <c:pt idx="2225">
                  <c:v>-39.098639939727377</c:v>
                </c:pt>
                <c:pt idx="2226">
                  <c:v>-38.875186399626358</c:v>
                </c:pt>
                <c:pt idx="2227">
                  <c:v>-38.651732859525332</c:v>
                </c:pt>
                <c:pt idx="2228">
                  <c:v>-38.416820163521699</c:v>
                </c:pt>
                <c:pt idx="2229">
                  <c:v>-37.935535615611805</c:v>
                </c:pt>
                <c:pt idx="2230">
                  <c:v>-37.689163763705558</c:v>
                </c:pt>
                <c:pt idx="2231">
                  <c:v>-37.414144022042755</c:v>
                </c:pt>
                <c:pt idx="2232">
                  <c:v>-37.144853858331274</c:v>
                </c:pt>
                <c:pt idx="2233">
                  <c:v>-36.634921420664838</c:v>
                </c:pt>
                <c:pt idx="2234">
                  <c:v>-36.388549568758584</c:v>
                </c:pt>
                <c:pt idx="2235">
                  <c:v>-36.153636872754944</c:v>
                </c:pt>
                <c:pt idx="2236">
                  <c:v>-35.907265020848698</c:v>
                </c:pt>
                <c:pt idx="2237">
                  <c:v>-35.443169206792732</c:v>
                </c:pt>
                <c:pt idx="2238">
                  <c:v>-35.219715666691705</c:v>
                </c:pt>
                <c:pt idx="2239">
                  <c:v>-35.019180438395914</c:v>
                </c:pt>
                <c:pt idx="2240">
                  <c:v>-34.812915632148822</c:v>
                </c:pt>
                <c:pt idx="2241">
                  <c:v>-34.417574753508553</c:v>
                </c:pt>
                <c:pt idx="2242">
                  <c:v>-34.228498681115383</c:v>
                </c:pt>
                <c:pt idx="2243">
                  <c:v>-34.045152186673512</c:v>
                </c:pt>
                <c:pt idx="2244">
                  <c:v>-33.873264848134269</c:v>
                </c:pt>
                <c:pt idx="2245">
                  <c:v>-33.466464813591379</c:v>
                </c:pt>
                <c:pt idx="2246">
                  <c:v>-33.260200007344288</c:v>
                </c:pt>
                <c:pt idx="2247">
                  <c:v>-33.059664779048497</c:v>
                </c:pt>
                <c:pt idx="2248">
                  <c:v>-32.853399972801405</c:v>
                </c:pt>
                <c:pt idx="2249">
                  <c:v>-32.423681626453288</c:v>
                </c:pt>
                <c:pt idx="2250">
                  <c:v>-32.188768930449648</c:v>
                </c:pt>
                <c:pt idx="2251">
                  <c:v>-31.965315390348628</c:v>
                </c:pt>
                <c:pt idx="2252">
                  <c:v>-31.736132272296295</c:v>
                </c:pt>
                <c:pt idx="2253">
                  <c:v>-31.254847724386405</c:v>
                </c:pt>
                <c:pt idx="2254">
                  <c:v>-31.008475872480151</c:v>
                </c:pt>
                <c:pt idx="2255">
                  <c:v>-30.762104020573904</c:v>
                </c:pt>
                <c:pt idx="2256">
                  <c:v>-30.504273012765026</c:v>
                </c:pt>
                <c:pt idx="2257">
                  <c:v>-30.000070153049901</c:v>
                </c:pt>
                <c:pt idx="2258">
                  <c:v>-29.75369830114365</c:v>
                </c:pt>
                <c:pt idx="2259">
                  <c:v>-29.513056027188707</c:v>
                </c:pt>
                <c:pt idx="2260">
                  <c:v>-29.266684175282453</c:v>
                </c:pt>
                <c:pt idx="2261">
                  <c:v>-28.773940471469942</c:v>
                </c:pt>
                <c:pt idx="2262">
                  <c:v>-28.521839041612381</c:v>
                </c:pt>
                <c:pt idx="2263">
                  <c:v>-28.252548877900892</c:v>
                </c:pt>
                <c:pt idx="2264">
                  <c:v>-27.994717870092021</c:v>
                </c:pt>
                <c:pt idx="2265">
                  <c:v>-27.479055854474282</c:v>
                </c:pt>
                <c:pt idx="2266">
                  <c:v>-27.209765690762794</c:v>
                </c:pt>
                <c:pt idx="2267">
                  <c:v>-26.946205105002615</c:v>
                </c:pt>
                <c:pt idx="2268">
                  <c:v>-26.659726207437206</c:v>
                </c:pt>
                <c:pt idx="2269">
                  <c:v>-26.189900815429933</c:v>
                </c:pt>
                <c:pt idx="2270">
                  <c:v>-26.000824743036759</c:v>
                </c:pt>
                <c:pt idx="2271">
                  <c:v>-25.811748670643588</c:v>
                </c:pt>
                <c:pt idx="2272">
                  <c:v>-25.662779643909573</c:v>
                </c:pt>
                <c:pt idx="2273">
                  <c:v>-25.382030324295467</c:v>
                </c:pt>
                <c:pt idx="2274">
                  <c:v>-25.238790875512766</c:v>
                </c:pt>
                <c:pt idx="2275">
                  <c:v>-25.101281004681368</c:v>
                </c:pt>
                <c:pt idx="2276">
                  <c:v>-24.946582399996043</c:v>
                </c:pt>
                <c:pt idx="2277">
                  <c:v>-24.677292236284561</c:v>
                </c:pt>
                <c:pt idx="2278">
                  <c:v>-24.545511943404467</c:v>
                </c:pt>
                <c:pt idx="2279">
                  <c:v>-24.41946122847569</c:v>
                </c:pt>
                <c:pt idx="2280">
                  <c:v>-24.287680935595599</c:v>
                </c:pt>
                <c:pt idx="2281">
                  <c:v>-23.995472460078876</c:v>
                </c:pt>
                <c:pt idx="2282">
                  <c:v>-23.829314699490936</c:v>
                </c:pt>
                <c:pt idx="2283">
                  <c:v>-23.691804828659539</c:v>
                </c:pt>
                <c:pt idx="2284">
                  <c:v>-23.525647068071603</c:v>
                </c:pt>
                <c:pt idx="2285">
                  <c:v>-23.244897748457497</c:v>
                </c:pt>
                <c:pt idx="2286">
                  <c:v>-23.113117455577406</c:v>
                </c:pt>
                <c:pt idx="2287">
                  <c:v>-22.975607584746015</c:v>
                </c:pt>
                <c:pt idx="2288">
                  <c:v>-22.843827291865924</c:v>
                </c:pt>
                <c:pt idx="2289">
                  <c:v>-22.574537128154436</c:v>
                </c:pt>
                <c:pt idx="2290">
                  <c:v>-22.442756835274345</c:v>
                </c:pt>
                <c:pt idx="2291">
                  <c:v>-22.310976542394258</c:v>
                </c:pt>
                <c:pt idx="2292">
                  <c:v>-22.167737093611553</c:v>
                </c:pt>
                <c:pt idx="2293">
                  <c:v>-21.898446929900061</c:v>
                </c:pt>
                <c:pt idx="2294">
                  <c:v>-21.732289169312125</c:v>
                </c:pt>
                <c:pt idx="2295">
                  <c:v>-21.594779298480727</c:v>
                </c:pt>
                <c:pt idx="2296">
                  <c:v>-21.440080693795405</c:v>
                </c:pt>
                <c:pt idx="2297">
                  <c:v>-21.159331374181303</c:v>
                </c:pt>
                <c:pt idx="2298">
                  <c:v>-21.016091925398598</c:v>
                </c:pt>
                <c:pt idx="2299">
                  <c:v>-20.87285247661589</c:v>
                </c:pt>
                <c:pt idx="2300">
                  <c:v>-20.597832734953094</c:v>
                </c:pt>
                <c:pt idx="2301">
                  <c:v>-20.471782020024317</c:v>
                </c:pt>
                <c:pt idx="2302">
                  <c:v>-20.340001727144223</c:v>
                </c:pt>
                <c:pt idx="2303">
                  <c:v>-20.208221434264136</c:v>
                </c:pt>
                <c:pt idx="2304">
                  <c:v>-19.944660848503958</c:v>
                </c:pt>
                <c:pt idx="2305">
                  <c:v>-19.824339711526481</c:v>
                </c:pt>
                <c:pt idx="2306">
                  <c:v>-19.704018574549011</c:v>
                </c:pt>
                <c:pt idx="2307">
                  <c:v>-19.595156593474155</c:v>
                </c:pt>
                <c:pt idx="2308">
                  <c:v>-19.365973475421825</c:v>
                </c:pt>
                <c:pt idx="2309">
                  <c:v>-19.245652338444351</c:v>
                </c:pt>
                <c:pt idx="2310">
                  <c:v>-19.113872045564264</c:v>
                </c:pt>
                <c:pt idx="2311">
                  <c:v>-19.005010064489404</c:v>
                </c:pt>
                <c:pt idx="2312">
                  <c:v>-18.752908634631844</c:v>
                </c:pt>
                <c:pt idx="2313">
                  <c:v>-18.621128341751756</c:v>
                </c:pt>
                <c:pt idx="2314">
                  <c:v>-18.489348048871665</c:v>
                </c:pt>
                <c:pt idx="2315">
                  <c:v>-18.369026911894192</c:v>
                </c:pt>
                <c:pt idx="2316">
                  <c:v>-18.139843793841862</c:v>
                </c:pt>
                <c:pt idx="2317">
                  <c:v>-18.030981812767006</c:v>
                </c:pt>
                <c:pt idx="2318">
                  <c:v>-17.92211983169215</c:v>
                </c:pt>
                <c:pt idx="2319">
                  <c:v>-17.801798694714677</c:v>
                </c:pt>
                <c:pt idx="2320">
                  <c:v>-17.561156420759733</c:v>
                </c:pt>
                <c:pt idx="2321">
                  <c:v>-17.435105705830953</c:v>
                </c:pt>
                <c:pt idx="2322">
                  <c:v>-17.297595834999552</c:v>
                </c:pt>
                <c:pt idx="2323">
                  <c:v>-17.154356386216847</c:v>
                </c:pt>
                <c:pt idx="2324">
                  <c:v>-16.867877488651434</c:v>
                </c:pt>
                <c:pt idx="2325">
                  <c:v>-16.736097195771347</c:v>
                </c:pt>
                <c:pt idx="2326">
                  <c:v>-16.604316902891259</c:v>
                </c:pt>
                <c:pt idx="2327">
                  <c:v>-16.472536610011165</c:v>
                </c:pt>
                <c:pt idx="2328">
                  <c:v>-16.226164758104915</c:v>
                </c:pt>
                <c:pt idx="2329">
                  <c:v>-16.094384465224824</c:v>
                </c:pt>
                <c:pt idx="2330">
                  <c:v>-15.97406332824735</c:v>
                </c:pt>
                <c:pt idx="2331">
                  <c:v>-15.830823879464644</c:v>
                </c:pt>
                <c:pt idx="2332">
                  <c:v>-15.555804137801852</c:v>
                </c:pt>
                <c:pt idx="2333">
                  <c:v>-15.412564689019145</c:v>
                </c:pt>
                <c:pt idx="2334">
                  <c:v>-15.269325240236441</c:v>
                </c:pt>
                <c:pt idx="2335">
                  <c:v>-15.114626635551115</c:v>
                </c:pt>
                <c:pt idx="2336">
                  <c:v>-14.793770270277856</c:v>
                </c:pt>
                <c:pt idx="2337">
                  <c:v>-14.62761250968992</c:v>
                </c:pt>
                <c:pt idx="2338">
                  <c:v>-14.472913905004594</c:v>
                </c:pt>
                <c:pt idx="2339">
                  <c:v>-14.318215300319272</c:v>
                </c:pt>
                <c:pt idx="2340">
                  <c:v>-14.008818090948628</c:v>
                </c:pt>
                <c:pt idx="2341">
                  <c:v>-13.888496953971154</c:v>
                </c:pt>
                <c:pt idx="2342">
                  <c:v>-13.756716661091067</c:v>
                </c:pt>
                <c:pt idx="2343">
                  <c:v>-13.647854680016209</c:v>
                </c:pt>
                <c:pt idx="2344">
                  <c:v>-13.412941984012571</c:v>
                </c:pt>
                <c:pt idx="2345">
                  <c:v>-13.304080002937715</c:v>
                </c:pt>
                <c:pt idx="2346">
                  <c:v>-13.183758865960243</c:v>
                </c:pt>
                <c:pt idx="2347">
                  <c:v>-13.057708151031461</c:v>
                </c:pt>
                <c:pt idx="2348">
                  <c:v>-12.862902500686983</c:v>
                </c:pt>
                <c:pt idx="2349">
                  <c:v>-12.759770097563433</c:v>
                </c:pt>
                <c:pt idx="2350">
                  <c:v>-12.673826428293811</c:v>
                </c:pt>
                <c:pt idx="2351">
                  <c:v>-12.582153181072878</c:v>
                </c:pt>
                <c:pt idx="2352">
                  <c:v>-12.38161795277709</c:v>
                </c:pt>
                <c:pt idx="2353">
                  <c:v>-12.284215127604849</c:v>
                </c:pt>
                <c:pt idx="2354">
                  <c:v>-12.181082724481302</c:v>
                </c:pt>
                <c:pt idx="2355">
                  <c:v>-12.083679899309063</c:v>
                </c:pt>
                <c:pt idx="2356">
                  <c:v>-11.871685515110658</c:v>
                </c:pt>
                <c:pt idx="2357">
                  <c:v>-11.774282689938415</c:v>
                </c:pt>
                <c:pt idx="2358">
                  <c:v>-11.682609442717485</c:v>
                </c:pt>
                <c:pt idx="2359">
                  <c:v>-11.608124929350479</c:v>
                </c:pt>
                <c:pt idx="2360">
                  <c:v>-11.430508012859924</c:v>
                </c:pt>
                <c:pt idx="2361">
                  <c:v>-11.350293921541608</c:v>
                </c:pt>
                <c:pt idx="2362">
                  <c:v>-11.258620674320678</c:v>
                </c:pt>
                <c:pt idx="2363">
                  <c:v>-11.18413616095367</c:v>
                </c:pt>
                <c:pt idx="2364">
                  <c:v>-11.017978400365729</c:v>
                </c:pt>
                <c:pt idx="2365">
                  <c:v>-10.926305153144799</c:v>
                </c:pt>
                <c:pt idx="2366">
                  <c:v>-10.82890232797256</c:v>
                </c:pt>
                <c:pt idx="2367">
                  <c:v>-10.725769924849009</c:v>
                </c:pt>
                <c:pt idx="2368">
                  <c:v>-10.536693852455841</c:v>
                </c:pt>
                <c:pt idx="2369">
                  <c:v>-10.450750183186216</c:v>
                </c:pt>
                <c:pt idx="2370">
                  <c:v>-10.347617780062668</c:v>
                </c:pt>
                <c:pt idx="2371">
                  <c:v>-10.255944532841735</c:v>
                </c:pt>
                <c:pt idx="2372">
                  <c:v>-10.055409304545947</c:v>
                </c:pt>
                <c:pt idx="2373">
                  <c:v>-9.958006479373708</c:v>
                </c:pt>
                <c:pt idx="2374">
                  <c:v>-9.8663332321527761</c:v>
                </c:pt>
                <c:pt idx="2375">
                  <c:v>-9.780389562883153</c:v>
                </c:pt>
                <c:pt idx="2376">
                  <c:v>-9.6142318022952136</c:v>
                </c:pt>
                <c:pt idx="2377">
                  <c:v>-9.5225585550742817</c:v>
                </c:pt>
                <c:pt idx="2378">
                  <c:v>-9.4308853078533499</c:v>
                </c:pt>
                <c:pt idx="2379">
                  <c:v>-9.3449416385837267</c:v>
                </c:pt>
                <c:pt idx="2380">
                  <c:v>-9.1730543000444786</c:v>
                </c:pt>
                <c:pt idx="2381">
                  <c:v>-9.0871106307748555</c:v>
                </c:pt>
                <c:pt idx="2382">
                  <c:v>-8.9954373835539254</c:v>
                </c:pt>
                <c:pt idx="2383">
                  <c:v>-8.9094937142843005</c:v>
                </c:pt>
                <c:pt idx="2384">
                  <c:v>-8.7490655316476715</c:v>
                </c:pt>
                <c:pt idx="2385">
                  <c:v>-8.674581018280664</c:v>
                </c:pt>
                <c:pt idx="2386">
                  <c:v>-8.6058260828649651</c:v>
                </c:pt>
                <c:pt idx="2387">
                  <c:v>-8.5370711474492662</c:v>
                </c:pt>
                <c:pt idx="2388">
                  <c:v>-8.4052908545691771</c:v>
                </c:pt>
                <c:pt idx="2389">
                  <c:v>-8.3250767632508627</c:v>
                </c:pt>
                <c:pt idx="2390">
                  <c:v>-8.2448626719325464</c:v>
                </c:pt>
                <c:pt idx="2391">
                  <c:v>-8.1589190026629232</c:v>
                </c:pt>
                <c:pt idx="2392">
                  <c:v>-7.964113352318444</c:v>
                </c:pt>
                <c:pt idx="2393">
                  <c:v>-7.8781696830488208</c:v>
                </c:pt>
                <c:pt idx="2394">
                  <c:v>-7.7979555917305046</c:v>
                </c:pt>
                <c:pt idx="2395">
                  <c:v>-7.7177415004121883</c:v>
                </c:pt>
                <c:pt idx="2396">
                  <c:v>-7.5286654280190168</c:v>
                </c:pt>
                <c:pt idx="2397">
                  <c:v>-7.4369921807980859</c:v>
                </c:pt>
                <c:pt idx="2398">
                  <c:v>-7.3395893556258454</c:v>
                </c:pt>
                <c:pt idx="2399">
                  <c:v>-7.2249977965996797</c:v>
                </c:pt>
                <c:pt idx="2400">
                  <c:v>-7.0473808801091256</c:v>
                </c:pt>
                <c:pt idx="2401">
                  <c:v>-6.9327893210829616</c:v>
                </c:pt>
                <c:pt idx="2402">
                  <c:v>-6.8353864959107211</c:v>
                </c:pt>
                <c:pt idx="2403">
                  <c:v>-6.7207949368845563</c:v>
                </c:pt>
                <c:pt idx="2404">
                  <c:v>-6.4973413967835354</c:v>
                </c:pt>
                <c:pt idx="2405">
                  <c:v>-6.3827498377573706</c:v>
                </c:pt>
                <c:pt idx="2406">
                  <c:v>-6.2796174346338232</c:v>
                </c:pt>
                <c:pt idx="2407">
                  <c:v>-6.1822146094615826</c:v>
                </c:pt>
                <c:pt idx="2408">
                  <c:v>-5.9988681150197189</c:v>
                </c:pt>
                <c:pt idx="2409">
                  <c:v>-5.9129244457500958</c:v>
                </c:pt>
                <c:pt idx="2410">
                  <c:v>-5.8097920426265484</c:v>
                </c:pt>
                <c:pt idx="2411">
                  <c:v>-5.7181187954056156</c:v>
                </c:pt>
                <c:pt idx="2412">
                  <c:v>-5.5519610348176771</c:v>
                </c:pt>
                <c:pt idx="2413">
                  <c:v>-5.4717469434993626</c:v>
                </c:pt>
                <c:pt idx="2414">
                  <c:v>-5.3800736962784308</c:v>
                </c:pt>
                <c:pt idx="2415">
                  <c:v>-5.311318760862731</c:v>
                </c:pt>
                <c:pt idx="2416">
                  <c:v>-5.1680793120800255</c:v>
                </c:pt>
                <c:pt idx="2417">
                  <c:v>-5.0878652207617101</c:v>
                </c:pt>
                <c:pt idx="2418">
                  <c:v>-5.0076511294433956</c:v>
                </c:pt>
                <c:pt idx="2419">
                  <c:v>-4.9274370381250794</c:v>
                </c:pt>
                <c:pt idx="2420">
                  <c:v>-4.7612792775371409</c:v>
                </c:pt>
                <c:pt idx="2421">
                  <c:v>-4.669606030316209</c:v>
                </c:pt>
                <c:pt idx="2422">
                  <c:v>-4.5779327830952772</c:v>
                </c:pt>
                <c:pt idx="2423">
                  <c:v>-4.4977186917769627</c:v>
                </c:pt>
                <c:pt idx="2424">
                  <c:v>-4.3430200870916407</c:v>
                </c:pt>
                <c:pt idx="2425">
                  <c:v>-4.2513468398707079</c:v>
                </c:pt>
                <c:pt idx="2426">
                  <c:v>-4.1711327485523935</c:v>
                </c:pt>
                <c:pt idx="2427">
                  <c:v>-4.0909186572340781</c:v>
                </c:pt>
                <c:pt idx="2428">
                  <c:v>-3.9362200525487556</c:v>
                </c:pt>
                <c:pt idx="2429">
                  <c:v>-3.8560059612304398</c:v>
                </c:pt>
                <c:pt idx="2430">
                  <c:v>-3.7872510258147418</c:v>
                </c:pt>
                <c:pt idx="2431">
                  <c:v>-3.707036934496426</c:v>
                </c:pt>
                <c:pt idx="2432">
                  <c:v>-3.5695270636650287</c:v>
                </c:pt>
                <c:pt idx="2433">
                  <c:v>-3.5065017062006381</c:v>
                </c:pt>
                <c:pt idx="2434">
                  <c:v>-3.4492059266875552</c:v>
                </c:pt>
                <c:pt idx="2435">
                  <c:v>-3.3804509912718568</c:v>
                </c:pt>
                <c:pt idx="2436">
                  <c:v>-3.2658594322456924</c:v>
                </c:pt>
                <c:pt idx="2437">
                  <c:v>-3.2200228086352265</c:v>
                </c:pt>
                <c:pt idx="2438">
                  <c:v>-3.1627270291221441</c:v>
                </c:pt>
                <c:pt idx="2439">
                  <c:v>-3.0595946259985962</c:v>
                </c:pt>
                <c:pt idx="2440">
                  <c:v>-3.0080284244368216</c:v>
                </c:pt>
                <c:pt idx="2441">
                  <c:v>-2.9507326449237397</c:v>
                </c:pt>
                <c:pt idx="2442">
                  <c:v>-2.8819777095080408</c:v>
                </c:pt>
                <c:pt idx="2443">
                  <c:v>-2.7673861504818764</c:v>
                </c:pt>
                <c:pt idx="2444">
                  <c:v>-2.7100903709687945</c:v>
                </c:pt>
                <c:pt idx="2445">
                  <c:v>-2.6527945914557116</c:v>
                </c:pt>
                <c:pt idx="2446">
                  <c:v>-2.5840396560400127</c:v>
                </c:pt>
                <c:pt idx="2447">
                  <c:v>-2.4293410513546903</c:v>
                </c:pt>
                <c:pt idx="2448">
                  <c:v>-2.3491269600363753</c:v>
                </c:pt>
                <c:pt idx="2449">
                  <c:v>-2.2689128687180604</c:v>
                </c:pt>
                <c:pt idx="2450">
                  <c:v>-2.1886987773997446</c:v>
                </c:pt>
                <c:pt idx="2451">
                  <c:v>-2.0282705947631143</c:v>
                </c:pt>
                <c:pt idx="2452">
                  <c:v>-1.948056503444799</c:v>
                </c:pt>
                <c:pt idx="2453">
                  <c:v>-1.8678424121264836</c:v>
                </c:pt>
                <c:pt idx="2454">
                  <c:v>-1.7990874767107847</c:v>
                </c:pt>
                <c:pt idx="2455">
                  <c:v>-1.6673071838306956</c:v>
                </c:pt>
                <c:pt idx="2456">
                  <c:v>-1.6100114043176132</c:v>
                </c:pt>
                <c:pt idx="2457">
                  <c:v>-1.5412564689019144</c:v>
                </c:pt>
                <c:pt idx="2458">
                  <c:v>-1.4839606893888322</c:v>
                </c:pt>
                <c:pt idx="2459">
                  <c:v>-1.3808282862652841</c:v>
                </c:pt>
                <c:pt idx="2460">
                  <c:v>-1.3349916626548182</c:v>
                </c:pt>
                <c:pt idx="2461">
                  <c:v>-1.277695883141736</c:v>
                </c:pt>
                <c:pt idx="2462">
                  <c:v>-1.2204001036286536</c:v>
                </c:pt>
                <c:pt idx="2463">
                  <c:v>-1.1287268564077217</c:v>
                </c:pt>
                <c:pt idx="2464">
                  <c:v>-1.082890232797256</c:v>
                </c:pt>
                <c:pt idx="2465">
                  <c:v>-1.0370536091867901</c:v>
                </c:pt>
                <c:pt idx="2466">
                  <c:v>-0.99121698557632421</c:v>
                </c:pt>
                <c:pt idx="2467">
                  <c:v>-0.87662542655015951</c:v>
                </c:pt>
                <c:pt idx="2468">
                  <c:v>-0.83078880293969382</c:v>
                </c:pt>
                <c:pt idx="2469">
                  <c:v>-0.78495217932922789</c:v>
                </c:pt>
                <c:pt idx="2470">
                  <c:v>-0.73338597776745384</c:v>
                </c:pt>
                <c:pt idx="2471">
                  <c:v>-0.63025357464390552</c:v>
                </c:pt>
                <c:pt idx="2472">
                  <c:v>-0.57295779513082323</c:v>
                </c:pt>
                <c:pt idx="2473">
                  <c:v>-0.50420285971512446</c:v>
                </c:pt>
                <c:pt idx="2474">
                  <c:v>-0.44690708020204212</c:v>
                </c:pt>
                <c:pt idx="2475">
                  <c:v>-0.33231552117587748</c:v>
                </c:pt>
                <c:pt idx="2476">
                  <c:v>-0.28647889756541162</c:v>
                </c:pt>
                <c:pt idx="2477">
                  <c:v>-0.26356058576017866</c:v>
                </c:pt>
                <c:pt idx="2478">
                  <c:v>-0.25210142985756223</c:v>
                </c:pt>
                <c:pt idx="2479">
                  <c:v>-0.24064227395494575</c:v>
                </c:pt>
                <c:pt idx="2480">
                  <c:v>-0.24064227395494575</c:v>
                </c:pt>
                <c:pt idx="2481">
                  <c:v>-0.22918311805232927</c:v>
                </c:pt>
                <c:pt idx="2482">
                  <c:v>-0.19480565034447989</c:v>
                </c:pt>
                <c:pt idx="2483">
                  <c:v>-0.1604281826366305</c:v>
                </c:pt>
                <c:pt idx="2484">
                  <c:v>-0.13750987083139757</c:v>
                </c:pt>
                <c:pt idx="2485">
                  <c:v>-0.12605071492878112</c:v>
                </c:pt>
                <c:pt idx="2486">
                  <c:v>-0.11459155902616464</c:v>
                </c:pt>
                <c:pt idx="2487">
                  <c:v>-0.10313240312354818</c:v>
                </c:pt>
                <c:pt idx="2488">
                  <c:v>-0.10313240312354818</c:v>
                </c:pt>
                <c:pt idx="2489">
                  <c:v>-0.10313240312354818</c:v>
                </c:pt>
                <c:pt idx="2490">
                  <c:v>-0.10313240312354818</c:v>
                </c:pt>
                <c:pt idx="2491">
                  <c:v>-0.10313240312354818</c:v>
                </c:pt>
                <c:pt idx="2492">
                  <c:v>-0.10313240312354818</c:v>
                </c:pt>
                <c:pt idx="2493">
                  <c:v>-0.10313240312354818</c:v>
                </c:pt>
                <c:pt idx="2494">
                  <c:v>-0.10313240312354818</c:v>
                </c:pt>
                <c:pt idx="2495">
                  <c:v>-0.10313240312354818</c:v>
                </c:pt>
                <c:pt idx="2496">
                  <c:v>-0.10313240312354818</c:v>
                </c:pt>
                <c:pt idx="2497">
                  <c:v>-0.10313240312354818</c:v>
                </c:pt>
                <c:pt idx="2498">
                  <c:v>-0.10313240312354818</c:v>
                </c:pt>
                <c:pt idx="2499">
                  <c:v>-1.1459155902616466E-2</c:v>
                </c:pt>
                <c:pt idx="2500">
                  <c:v>5.7295779513082318E-2</c:v>
                </c:pt>
                <c:pt idx="2501">
                  <c:v>0.13750987083139757</c:v>
                </c:pt>
                <c:pt idx="2502">
                  <c:v>0.24064227395494575</c:v>
                </c:pt>
                <c:pt idx="2503">
                  <c:v>0.4812845479098915</c:v>
                </c:pt>
                <c:pt idx="2504">
                  <c:v>0.61879441874128915</c:v>
                </c:pt>
                <c:pt idx="2505">
                  <c:v>0.76776344547530306</c:v>
                </c:pt>
                <c:pt idx="2506">
                  <c:v>0.93965078401455027</c:v>
                </c:pt>
                <c:pt idx="2507">
                  <c:v>1.2719663051904275</c:v>
                </c:pt>
                <c:pt idx="2508">
                  <c:v>1.432394487827058</c:v>
                </c:pt>
                <c:pt idx="2509">
                  <c:v>1.604281826366305</c:v>
                </c:pt>
                <c:pt idx="2510">
                  <c:v>1.7647100090029357</c:v>
                </c:pt>
                <c:pt idx="2511">
                  <c:v>2.0741072183735803</c:v>
                </c:pt>
                <c:pt idx="2512">
                  <c:v>2.2230762451075941</c:v>
                </c:pt>
                <c:pt idx="2513">
                  <c:v>2.3605861159389918</c:v>
                </c:pt>
                <c:pt idx="2514">
                  <c:v>2.4866368308677731</c:v>
                </c:pt>
                <c:pt idx="2515">
                  <c:v>2.7043607930174858</c:v>
                </c:pt>
                <c:pt idx="2516">
                  <c:v>2.7960340402384176</c:v>
                </c:pt>
                <c:pt idx="2517">
                  <c:v>2.8762481315567325</c:v>
                </c:pt>
                <c:pt idx="2518">
                  <c:v>2.9564622228750479</c:v>
                </c:pt>
                <c:pt idx="2519">
                  <c:v>3.0825129378038287</c:v>
                </c:pt>
                <c:pt idx="2520">
                  <c:v>3.1512678732195281</c:v>
                </c:pt>
                <c:pt idx="2521">
                  <c:v>3.2142932306839178</c:v>
                </c:pt>
                <c:pt idx="2522">
                  <c:v>3.2715890101970007</c:v>
                </c:pt>
                <c:pt idx="2523">
                  <c:v>3.3518031015153165</c:v>
                </c:pt>
                <c:pt idx="2524">
                  <c:v>3.3976397251257815</c:v>
                </c:pt>
                <c:pt idx="2525">
                  <c:v>3.4434763487362474</c:v>
                </c:pt>
                <c:pt idx="2526">
                  <c:v>3.5809862195676452</c:v>
                </c:pt>
                <c:pt idx="2527">
                  <c:v>3.6612003108859601</c:v>
                </c:pt>
                <c:pt idx="2528">
                  <c:v>3.7414144022042755</c:v>
                </c:pt>
                <c:pt idx="2529">
                  <c:v>3.8445468053278242</c:v>
                </c:pt>
                <c:pt idx="2530">
                  <c:v>3.9476792084513725</c:v>
                </c:pt>
                <c:pt idx="2531">
                  <c:v>4.1711327485523935</c:v>
                </c:pt>
                <c:pt idx="2532">
                  <c:v>4.2971834634811739</c:v>
                </c:pt>
                <c:pt idx="2533">
                  <c:v>4.4461524902151881</c:v>
                </c:pt>
                <c:pt idx="2534">
                  <c:v>4.5951215169492015</c:v>
                </c:pt>
                <c:pt idx="2535">
                  <c:v>4.8873299924659221</c:v>
                </c:pt>
                <c:pt idx="2536">
                  <c:v>5.0248398632973199</c:v>
                </c:pt>
                <c:pt idx="2537">
                  <c:v>5.1623497341287177</c:v>
                </c:pt>
                <c:pt idx="2538">
                  <c:v>5.2769412931548816</c:v>
                </c:pt>
                <c:pt idx="2539">
                  <c:v>5.5347723009637528</c:v>
                </c:pt>
                <c:pt idx="2540">
                  <c:v>5.6493638599899159</c:v>
                </c:pt>
                <c:pt idx="2541">
                  <c:v>5.7410371072108477</c:v>
                </c:pt>
                <c:pt idx="2542">
                  <c:v>5.8327103544317813</c:v>
                </c:pt>
                <c:pt idx="2543">
                  <c:v>5.9816793811657947</c:v>
                </c:pt>
                <c:pt idx="2544">
                  <c:v>6.0447047386301849</c:v>
                </c:pt>
                <c:pt idx="2545">
                  <c:v>6.0905413622406508</c:v>
                </c:pt>
                <c:pt idx="2546">
                  <c:v>6.1822146094615826</c:v>
                </c:pt>
                <c:pt idx="2547">
                  <c:v>6.2165920771694321</c:v>
                </c:pt>
                <c:pt idx="2548">
                  <c:v>6.239510388974665</c:v>
                </c:pt>
                <c:pt idx="2549">
                  <c:v>6.262428700779898</c:v>
                </c:pt>
                <c:pt idx="2550">
                  <c:v>6.3082653243903639</c:v>
                </c:pt>
                <c:pt idx="2551">
                  <c:v>6.3426427920982134</c:v>
                </c:pt>
                <c:pt idx="2552">
                  <c:v>6.3770202598060619</c:v>
                </c:pt>
                <c:pt idx="2553">
                  <c:v>6.4228568834165287</c:v>
                </c:pt>
                <c:pt idx="2554">
                  <c:v>6.5202597085887675</c:v>
                </c:pt>
                <c:pt idx="2555">
                  <c:v>6.5775554881018508</c:v>
                </c:pt>
                <c:pt idx="2556">
                  <c:v>6.6348512676149332</c:v>
                </c:pt>
                <c:pt idx="2557">
                  <c:v>6.7150653589332485</c:v>
                </c:pt>
                <c:pt idx="2558">
                  <c:v>6.8754935415698784</c:v>
                </c:pt>
                <c:pt idx="2559">
                  <c:v>6.9843555226447354</c:v>
                </c:pt>
                <c:pt idx="2560">
                  <c:v>7.0874879257682837</c:v>
                </c:pt>
                <c:pt idx="2561">
                  <c:v>7.1906203288918311</c:v>
                </c:pt>
                <c:pt idx="2562">
                  <c:v>7.4369921807980859</c:v>
                </c:pt>
                <c:pt idx="2563">
                  <c:v>7.5515837398242507</c:v>
                </c:pt>
                <c:pt idx="2564">
                  <c:v>7.6661752988504146</c:v>
                </c:pt>
                <c:pt idx="2565">
                  <c:v>7.7864964358278872</c:v>
                </c:pt>
                <c:pt idx="2566">
                  <c:v>7.9813020861723682</c:v>
                </c:pt>
                <c:pt idx="2567">
                  <c:v>8.0729753333932983</c:v>
                </c:pt>
                <c:pt idx="2568">
                  <c:v>8.1818373144681562</c:v>
                </c:pt>
                <c:pt idx="2569">
                  <c:v>8.273510561689088</c:v>
                </c:pt>
                <c:pt idx="2570">
                  <c:v>8.4396683222770257</c:v>
                </c:pt>
                <c:pt idx="2571">
                  <c:v>8.5084232576927246</c:v>
                </c:pt>
                <c:pt idx="2572">
                  <c:v>8.5771781931084234</c:v>
                </c:pt>
                <c:pt idx="2573">
                  <c:v>8.6573922844267397</c:v>
                </c:pt>
                <c:pt idx="2574">
                  <c:v>8.7891725773068288</c:v>
                </c:pt>
                <c:pt idx="2575">
                  <c:v>8.8464683568199121</c:v>
                </c:pt>
                <c:pt idx="2576">
                  <c:v>8.8923049804303762</c:v>
                </c:pt>
                <c:pt idx="2577">
                  <c:v>8.9496007599434595</c:v>
                </c:pt>
                <c:pt idx="2578">
                  <c:v>9.0756514748722417</c:v>
                </c:pt>
                <c:pt idx="2579">
                  <c:v>9.1386768323366301</c:v>
                </c:pt>
                <c:pt idx="2580">
                  <c:v>9.1959726118497134</c:v>
                </c:pt>
                <c:pt idx="2581">
                  <c:v>9.2647275472654123</c:v>
                </c:pt>
                <c:pt idx="2582">
                  <c:v>9.4194261519507343</c:v>
                </c:pt>
                <c:pt idx="2583">
                  <c:v>9.5110993991716661</c:v>
                </c:pt>
                <c:pt idx="2584">
                  <c:v>9.6142318022952136</c:v>
                </c:pt>
                <c:pt idx="2585">
                  <c:v>9.7230937833700697</c:v>
                </c:pt>
                <c:pt idx="2586">
                  <c:v>9.9522769014223993</c:v>
                </c:pt>
                <c:pt idx="2587">
                  <c:v>10.061138882497255</c:v>
                </c:pt>
                <c:pt idx="2588">
                  <c:v>10.17573044152342</c:v>
                </c:pt>
                <c:pt idx="2589">
                  <c:v>10.307510734403509</c:v>
                </c:pt>
                <c:pt idx="2590">
                  <c:v>10.553882586309763</c:v>
                </c:pt>
                <c:pt idx="2591">
                  <c:v>10.668474145335928</c:v>
                </c:pt>
                <c:pt idx="2592">
                  <c:v>10.771606548459477</c:v>
                </c:pt>
                <c:pt idx="2593">
                  <c:v>10.880468529534333</c:v>
                </c:pt>
                <c:pt idx="2594">
                  <c:v>11.092462913732737</c:v>
                </c:pt>
                <c:pt idx="2595">
                  <c:v>11.195595316856284</c:v>
                </c:pt>
                <c:pt idx="2596">
                  <c:v>11.304457297931144</c:v>
                </c:pt>
                <c:pt idx="2597">
                  <c:v>11.407589701054691</c:v>
                </c:pt>
                <c:pt idx="2598">
                  <c:v>11.596665773447864</c:v>
                </c:pt>
                <c:pt idx="2599">
                  <c:v>11.688339020668794</c:v>
                </c:pt>
                <c:pt idx="2600">
                  <c:v>11.774282689938415</c:v>
                </c:pt>
                <c:pt idx="2601">
                  <c:v>11.854496781256731</c:v>
                </c:pt>
                <c:pt idx="2602">
                  <c:v>12.020654541844671</c:v>
                </c:pt>
                <c:pt idx="2603">
                  <c:v>12.077950321357752</c:v>
                </c:pt>
                <c:pt idx="2604">
                  <c:v>12.135246100870834</c:v>
                </c:pt>
                <c:pt idx="2605">
                  <c:v>12.204001036286533</c:v>
                </c:pt>
                <c:pt idx="2606">
                  <c:v>12.347240485069241</c:v>
                </c:pt>
                <c:pt idx="2607">
                  <c:v>12.404536264582323</c:v>
                </c:pt>
                <c:pt idx="2608">
                  <c:v>12.450372888192788</c:v>
                </c:pt>
                <c:pt idx="2609">
                  <c:v>12.51339824565718</c:v>
                </c:pt>
                <c:pt idx="2610">
                  <c:v>12.662367272391194</c:v>
                </c:pt>
                <c:pt idx="2611">
                  <c:v>12.736851785758201</c:v>
                </c:pt>
                <c:pt idx="2612">
                  <c:v>12.794147565271283</c:v>
                </c:pt>
                <c:pt idx="2613">
                  <c:v>12.862902500686983</c:v>
                </c:pt>
                <c:pt idx="2614">
                  <c:v>13.006141949469686</c:v>
                </c:pt>
                <c:pt idx="2615">
                  <c:v>13.06343772898277</c:v>
                </c:pt>
                <c:pt idx="2616">
                  <c:v>13.12646308644716</c:v>
                </c:pt>
                <c:pt idx="2617">
                  <c:v>13.183758865960243</c:v>
                </c:pt>
                <c:pt idx="2618">
                  <c:v>13.275432113181173</c:v>
                </c:pt>
                <c:pt idx="2619">
                  <c:v>13.349916626548183</c:v>
                </c:pt>
                <c:pt idx="2620">
                  <c:v>13.41867156196388</c:v>
                </c:pt>
                <c:pt idx="2621">
                  <c:v>13.475967341476961</c:v>
                </c:pt>
                <c:pt idx="2622">
                  <c:v>13.596288478454435</c:v>
                </c:pt>
                <c:pt idx="2623">
                  <c:v>13.65358425796752</c:v>
                </c:pt>
                <c:pt idx="2624">
                  <c:v>13.722339193383217</c:v>
                </c:pt>
                <c:pt idx="2625">
                  <c:v>13.796823706750221</c:v>
                </c:pt>
                <c:pt idx="2626">
                  <c:v>13.911415265776387</c:v>
                </c:pt>
                <c:pt idx="2627">
                  <c:v>13.974440623240779</c:v>
                </c:pt>
                <c:pt idx="2628">
                  <c:v>14.043195558656478</c:v>
                </c:pt>
                <c:pt idx="2629">
                  <c:v>14.111950494072175</c:v>
                </c:pt>
                <c:pt idx="2630">
                  <c:v>14.220812475147033</c:v>
                </c:pt>
                <c:pt idx="2631">
                  <c:v>14.278108254660115</c:v>
                </c:pt>
                <c:pt idx="2632">
                  <c:v>14.352592768027122</c:v>
                </c:pt>
                <c:pt idx="2633">
                  <c:v>14.421347703442819</c:v>
                </c:pt>
                <c:pt idx="2634">
                  <c:v>14.541668840420295</c:v>
                </c:pt>
                <c:pt idx="2635">
                  <c:v>14.598964619933378</c:v>
                </c:pt>
                <c:pt idx="2636">
                  <c:v>14.64480124354384</c:v>
                </c:pt>
                <c:pt idx="2637">
                  <c:v>14.690637867154308</c:v>
                </c:pt>
                <c:pt idx="2638">
                  <c:v>14.799499848229162</c:v>
                </c:pt>
                <c:pt idx="2639">
                  <c:v>14.868254783644863</c:v>
                </c:pt>
                <c:pt idx="2640">
                  <c:v>14.931280141109253</c:v>
                </c:pt>
                <c:pt idx="2641">
                  <c:v>14.988575920622337</c:v>
                </c:pt>
                <c:pt idx="2642">
                  <c:v>15.097437901697193</c:v>
                </c:pt>
                <c:pt idx="2643">
                  <c:v>15.131815369405041</c:v>
                </c:pt>
                <c:pt idx="2644">
                  <c:v>15.189111148918125</c:v>
                </c:pt>
                <c:pt idx="2645">
                  <c:v>15.263595662285132</c:v>
                </c:pt>
                <c:pt idx="2646">
                  <c:v>15.389646377213912</c:v>
                </c:pt>
                <c:pt idx="2647">
                  <c:v>15.452671734678303</c:v>
                </c:pt>
                <c:pt idx="2648">
                  <c:v>15.509967514191384</c:v>
                </c:pt>
                <c:pt idx="2649">
                  <c:v>15.578722449607081</c:v>
                </c:pt>
                <c:pt idx="2650">
                  <c:v>15.710502742487174</c:v>
                </c:pt>
                <c:pt idx="2651">
                  <c:v>15.779257677902871</c:v>
                </c:pt>
                <c:pt idx="2652">
                  <c:v>15.865201347172494</c:v>
                </c:pt>
                <c:pt idx="2653">
                  <c:v>15.94541543849081</c:v>
                </c:pt>
                <c:pt idx="2654">
                  <c:v>16.111573199078748</c:v>
                </c:pt>
                <c:pt idx="2655">
                  <c:v>16.197516868348373</c:v>
                </c:pt>
                <c:pt idx="2656">
                  <c:v>16.289190115569305</c:v>
                </c:pt>
                <c:pt idx="2657">
                  <c:v>16.386592940741544</c:v>
                </c:pt>
                <c:pt idx="2658">
                  <c:v>16.587128169037332</c:v>
                </c:pt>
                <c:pt idx="2659">
                  <c:v>16.695990150112188</c:v>
                </c:pt>
                <c:pt idx="2660">
                  <c:v>16.78766339733312</c:v>
                </c:pt>
                <c:pt idx="2661">
                  <c:v>16.885066222505362</c:v>
                </c:pt>
                <c:pt idx="2662">
                  <c:v>17.051223983093298</c:v>
                </c:pt>
                <c:pt idx="2663">
                  <c:v>17.119978918508998</c:v>
                </c:pt>
                <c:pt idx="2664">
                  <c:v>17.205922587778623</c:v>
                </c:pt>
                <c:pt idx="2665">
                  <c:v>17.286136679096938</c:v>
                </c:pt>
                <c:pt idx="2666">
                  <c:v>17.452294439684874</c:v>
                </c:pt>
                <c:pt idx="2667">
                  <c:v>17.538238108954499</c:v>
                </c:pt>
                <c:pt idx="2668">
                  <c:v>17.595533888467582</c:v>
                </c:pt>
                <c:pt idx="2669">
                  <c:v>17.658559245931968</c:v>
                </c:pt>
                <c:pt idx="2670">
                  <c:v>17.727314181347669</c:v>
                </c:pt>
                <c:pt idx="2671">
                  <c:v>17.761691649055518</c:v>
                </c:pt>
                <c:pt idx="2672">
                  <c:v>17.784609960860752</c:v>
                </c:pt>
                <c:pt idx="2673">
                  <c:v>17.813257850617294</c:v>
                </c:pt>
                <c:pt idx="2674">
                  <c:v>17.870553630130377</c:v>
                </c:pt>
                <c:pt idx="2675">
                  <c:v>17.893471941935612</c:v>
                </c:pt>
                <c:pt idx="2676">
                  <c:v>17.91639025374084</c:v>
                </c:pt>
                <c:pt idx="2677">
                  <c:v>17.927849409643461</c:v>
                </c:pt>
                <c:pt idx="2678">
                  <c:v>17.939308565546074</c:v>
                </c:pt>
                <c:pt idx="2679">
                  <c:v>17.939308565546074</c:v>
                </c:pt>
                <c:pt idx="2680">
                  <c:v>17.939308565546074</c:v>
                </c:pt>
                <c:pt idx="2681">
                  <c:v>17.939308565546074</c:v>
                </c:pt>
                <c:pt idx="2682">
                  <c:v>17.939308565546074</c:v>
                </c:pt>
                <c:pt idx="2683">
                  <c:v>17.939308565546074</c:v>
                </c:pt>
                <c:pt idx="2684">
                  <c:v>17.939308565546074</c:v>
                </c:pt>
                <c:pt idx="2685">
                  <c:v>17.956497299399999</c:v>
                </c:pt>
                <c:pt idx="2686">
                  <c:v>17.990874767107851</c:v>
                </c:pt>
                <c:pt idx="2687">
                  <c:v>18.059629702523548</c:v>
                </c:pt>
                <c:pt idx="2688">
                  <c:v>18.145573371793173</c:v>
                </c:pt>
                <c:pt idx="2689">
                  <c:v>18.300271976478495</c:v>
                </c:pt>
                <c:pt idx="2690">
                  <c:v>18.346108600088957</c:v>
                </c:pt>
                <c:pt idx="2691">
                  <c:v>18.391945223699427</c:v>
                </c:pt>
                <c:pt idx="2692">
                  <c:v>18.4435114252612</c:v>
                </c:pt>
                <c:pt idx="2693">
                  <c:v>18.575291718141287</c:v>
                </c:pt>
                <c:pt idx="2694">
                  <c:v>18.644046653556988</c:v>
                </c:pt>
                <c:pt idx="2695">
                  <c:v>18.701342433070071</c:v>
                </c:pt>
                <c:pt idx="2696">
                  <c:v>18.775826946437075</c:v>
                </c:pt>
                <c:pt idx="2697">
                  <c:v>18.919066395219783</c:v>
                </c:pt>
                <c:pt idx="2698">
                  <c:v>18.976362174732866</c:v>
                </c:pt>
                <c:pt idx="2699">
                  <c:v>19.050846688099874</c:v>
                </c:pt>
                <c:pt idx="2700">
                  <c:v>19.131060779418188</c:v>
                </c:pt>
                <c:pt idx="2701">
                  <c:v>19.28575938410351</c:v>
                </c:pt>
                <c:pt idx="2702">
                  <c:v>19.360243897470514</c:v>
                </c:pt>
                <c:pt idx="2703">
                  <c:v>19.428998832886219</c:v>
                </c:pt>
                <c:pt idx="2704">
                  <c:v>19.503483346253223</c:v>
                </c:pt>
                <c:pt idx="2705">
                  <c:v>19.658181950938545</c:v>
                </c:pt>
                <c:pt idx="2706">
                  <c:v>19.726936886354242</c:v>
                </c:pt>
                <c:pt idx="2707">
                  <c:v>19.789962243818632</c:v>
                </c:pt>
                <c:pt idx="2708">
                  <c:v>19.847258023331715</c:v>
                </c:pt>
                <c:pt idx="2709">
                  <c:v>19.93320169260134</c:v>
                </c:pt>
                <c:pt idx="2710">
                  <c:v>19.967579160309189</c:v>
                </c:pt>
                <c:pt idx="2711">
                  <c:v>20.001956628017041</c:v>
                </c:pt>
                <c:pt idx="2712">
                  <c:v>20.05352282957881</c:v>
                </c:pt>
                <c:pt idx="2713">
                  <c:v>20.133736920897128</c:v>
                </c:pt>
                <c:pt idx="2714">
                  <c:v>20.156655232702359</c:v>
                </c:pt>
                <c:pt idx="2715">
                  <c:v>20.185303122458905</c:v>
                </c:pt>
                <c:pt idx="2716">
                  <c:v>20.196762278361518</c:v>
                </c:pt>
                <c:pt idx="2717">
                  <c:v>20.242598901971984</c:v>
                </c:pt>
                <c:pt idx="2718">
                  <c:v>20.276976369679833</c:v>
                </c:pt>
                <c:pt idx="2719">
                  <c:v>20.340001727144223</c:v>
                </c:pt>
                <c:pt idx="2720">
                  <c:v>20.385838350754689</c:v>
                </c:pt>
                <c:pt idx="2721">
                  <c:v>20.471782020024317</c:v>
                </c:pt>
                <c:pt idx="2722">
                  <c:v>20.494700331829549</c:v>
                </c:pt>
                <c:pt idx="2723">
                  <c:v>20.540536955440015</c:v>
                </c:pt>
                <c:pt idx="2724">
                  <c:v>20.615021468807019</c:v>
                </c:pt>
                <c:pt idx="2725">
                  <c:v>20.769720073492341</c:v>
                </c:pt>
                <c:pt idx="2726">
                  <c:v>20.838475008908045</c:v>
                </c:pt>
                <c:pt idx="2727">
                  <c:v>20.912959522275049</c:v>
                </c:pt>
                <c:pt idx="2728">
                  <c:v>20.993173613593363</c:v>
                </c:pt>
                <c:pt idx="2729">
                  <c:v>21.142142640327378</c:v>
                </c:pt>
                <c:pt idx="2730">
                  <c:v>21.233815887548307</c:v>
                </c:pt>
                <c:pt idx="2731">
                  <c:v>21.331218712720553</c:v>
                </c:pt>
                <c:pt idx="2732">
                  <c:v>21.440080693795405</c:v>
                </c:pt>
                <c:pt idx="2733">
                  <c:v>21.65207507799381</c:v>
                </c:pt>
                <c:pt idx="2734">
                  <c:v>21.760937059068667</c:v>
                </c:pt>
                <c:pt idx="2735">
                  <c:v>21.858339884240905</c:v>
                </c:pt>
                <c:pt idx="2736">
                  <c:v>21.955742709413148</c:v>
                </c:pt>
                <c:pt idx="2737">
                  <c:v>22.133359625903697</c:v>
                </c:pt>
                <c:pt idx="2738">
                  <c:v>22.207844139270708</c:v>
                </c:pt>
                <c:pt idx="2739">
                  <c:v>22.276599074686406</c:v>
                </c:pt>
                <c:pt idx="2740">
                  <c:v>22.339624432150799</c:v>
                </c:pt>
                <c:pt idx="2741">
                  <c:v>22.442756835274345</c:v>
                </c:pt>
                <c:pt idx="2742">
                  <c:v>22.494323036836121</c:v>
                </c:pt>
                <c:pt idx="2743">
                  <c:v>22.540159660446591</c:v>
                </c:pt>
                <c:pt idx="2744">
                  <c:v>22.59172586200836</c:v>
                </c:pt>
                <c:pt idx="2745">
                  <c:v>22.683399109229292</c:v>
                </c:pt>
                <c:pt idx="2746">
                  <c:v>22.723506154888451</c:v>
                </c:pt>
                <c:pt idx="2747">
                  <c:v>22.769342778498913</c:v>
                </c:pt>
                <c:pt idx="2748">
                  <c:v>22.792261090304148</c:v>
                </c:pt>
                <c:pt idx="2749">
                  <c:v>22.826638558011993</c:v>
                </c:pt>
                <c:pt idx="2750">
                  <c:v>22.855286447768535</c:v>
                </c:pt>
                <c:pt idx="2751">
                  <c:v>22.901123071379004</c:v>
                </c:pt>
                <c:pt idx="2752">
                  <c:v>22.958418850892087</c:v>
                </c:pt>
                <c:pt idx="2753">
                  <c:v>23.055821676064326</c:v>
                </c:pt>
                <c:pt idx="2754">
                  <c:v>23.090199143772178</c:v>
                </c:pt>
                <c:pt idx="2755">
                  <c:v>23.141765345333951</c:v>
                </c:pt>
                <c:pt idx="2756">
                  <c:v>23.187601968944417</c:v>
                </c:pt>
                <c:pt idx="2757">
                  <c:v>23.319382261824504</c:v>
                </c:pt>
                <c:pt idx="2758">
                  <c:v>23.382407619288895</c:v>
                </c:pt>
                <c:pt idx="2759">
                  <c:v>23.439703398801981</c:v>
                </c:pt>
                <c:pt idx="2760">
                  <c:v>23.514187912168985</c:v>
                </c:pt>
                <c:pt idx="2761">
                  <c:v>23.668886516854307</c:v>
                </c:pt>
                <c:pt idx="2762">
                  <c:v>23.743371030221315</c:v>
                </c:pt>
                <c:pt idx="2763">
                  <c:v>23.812125965637016</c:v>
                </c:pt>
                <c:pt idx="2764">
                  <c:v>23.88661047900402</c:v>
                </c:pt>
                <c:pt idx="2765">
                  <c:v>24.018390771884111</c:v>
                </c:pt>
                <c:pt idx="2766">
                  <c:v>24.092875285251115</c:v>
                </c:pt>
                <c:pt idx="2767">
                  <c:v>24.138711908861584</c:v>
                </c:pt>
                <c:pt idx="2768">
                  <c:v>24.184548532472046</c:v>
                </c:pt>
                <c:pt idx="2769">
                  <c:v>24.293410513546903</c:v>
                </c:pt>
                <c:pt idx="2770">
                  <c:v>24.344976715108679</c:v>
                </c:pt>
                <c:pt idx="2771">
                  <c:v>24.402272494621762</c:v>
                </c:pt>
                <c:pt idx="2772">
                  <c:v>24.545511943404467</c:v>
                </c:pt>
                <c:pt idx="2773">
                  <c:v>24.619996456771474</c:v>
                </c:pt>
                <c:pt idx="2774">
                  <c:v>24.677292236284561</c:v>
                </c:pt>
                <c:pt idx="2775">
                  <c:v>24.740317593748948</c:v>
                </c:pt>
                <c:pt idx="2776">
                  <c:v>24.78615421735941</c:v>
                </c:pt>
                <c:pt idx="2777">
                  <c:v>24.883557042531656</c:v>
                </c:pt>
                <c:pt idx="2778">
                  <c:v>24.935123244093425</c:v>
                </c:pt>
                <c:pt idx="2779">
                  <c:v>24.992419023606505</c:v>
                </c:pt>
                <c:pt idx="2780">
                  <c:v>25.066903536973516</c:v>
                </c:pt>
                <c:pt idx="2781">
                  <c:v>25.221602141658835</c:v>
                </c:pt>
                <c:pt idx="2782">
                  <c:v>25.296086655025846</c:v>
                </c:pt>
                <c:pt idx="2783">
                  <c:v>25.364841590441543</c:v>
                </c:pt>
                <c:pt idx="2784">
                  <c:v>25.450785259711168</c:v>
                </c:pt>
                <c:pt idx="2785">
                  <c:v>25.645590910055645</c:v>
                </c:pt>
                <c:pt idx="2786">
                  <c:v>25.737264157276577</c:v>
                </c:pt>
                <c:pt idx="2787">
                  <c:v>25.846126138351433</c:v>
                </c:pt>
                <c:pt idx="2788">
                  <c:v>25.966447275328907</c:v>
                </c:pt>
                <c:pt idx="2789">
                  <c:v>26.224278283137778</c:v>
                </c:pt>
                <c:pt idx="2790">
                  <c:v>26.344599420115252</c:v>
                </c:pt>
                <c:pt idx="2791">
                  <c:v>26.476379712995339</c:v>
                </c:pt>
                <c:pt idx="2792">
                  <c:v>26.705562831047668</c:v>
                </c:pt>
                <c:pt idx="2793">
                  <c:v>26.814424812122532</c:v>
                </c:pt>
                <c:pt idx="2794">
                  <c:v>26.923286793197381</c:v>
                </c:pt>
                <c:pt idx="2795">
                  <c:v>27.03214877427224</c:v>
                </c:pt>
                <c:pt idx="2796">
                  <c:v>27.238413580519339</c:v>
                </c:pt>
                <c:pt idx="2797">
                  <c:v>27.31862767183765</c:v>
                </c:pt>
                <c:pt idx="2798">
                  <c:v>27.404571341107275</c:v>
                </c:pt>
                <c:pt idx="2799">
                  <c:v>27.4905150103769</c:v>
                </c:pt>
                <c:pt idx="2800">
                  <c:v>27.656672770964839</c:v>
                </c:pt>
                <c:pt idx="2801">
                  <c:v>27.754075596137074</c:v>
                </c:pt>
                <c:pt idx="2802">
                  <c:v>27.840019265406703</c:v>
                </c:pt>
                <c:pt idx="2803">
                  <c:v>27.925962934676324</c:v>
                </c:pt>
                <c:pt idx="2804">
                  <c:v>28.057743227556415</c:v>
                </c:pt>
                <c:pt idx="2805">
                  <c:v>28.132227740923419</c:v>
                </c:pt>
                <c:pt idx="2806">
                  <c:v>28.189523520436502</c:v>
                </c:pt>
                <c:pt idx="2807">
                  <c:v>28.275467189706127</c:v>
                </c:pt>
                <c:pt idx="2808">
                  <c:v>28.447354528245373</c:v>
                </c:pt>
                <c:pt idx="2809">
                  <c:v>28.527568619563688</c:v>
                </c:pt>
                <c:pt idx="2810">
                  <c:v>28.624971444735927</c:v>
                </c:pt>
                <c:pt idx="2811">
                  <c:v>28.722374269908165</c:v>
                </c:pt>
                <c:pt idx="2812">
                  <c:v>28.951557387960495</c:v>
                </c:pt>
                <c:pt idx="2813">
                  <c:v>29.060419369035351</c:v>
                </c:pt>
                <c:pt idx="2814">
                  <c:v>29.197929239866756</c:v>
                </c:pt>
                <c:pt idx="2815">
                  <c:v>29.329709532746843</c:v>
                </c:pt>
                <c:pt idx="2816">
                  <c:v>29.644836320068791</c:v>
                </c:pt>
                <c:pt idx="2817">
                  <c:v>29.816723658608041</c:v>
                </c:pt>
                <c:pt idx="2818">
                  <c:v>29.98288141919598</c:v>
                </c:pt>
                <c:pt idx="2819">
                  <c:v>30.154768757735226</c:v>
                </c:pt>
                <c:pt idx="2820">
                  <c:v>30.504273012765026</c:v>
                </c:pt>
                <c:pt idx="2821">
                  <c:v>30.68761950720689</c:v>
                </c:pt>
                <c:pt idx="2822">
                  <c:v>30.882425157551374</c:v>
                </c:pt>
                <c:pt idx="2823">
                  <c:v>31.04858291813931</c:v>
                </c:pt>
                <c:pt idx="2824">
                  <c:v>31.369439283412571</c:v>
                </c:pt>
                <c:pt idx="2825">
                  <c:v>31.512678732195283</c:v>
                </c:pt>
                <c:pt idx="2826">
                  <c:v>31.673106914831905</c:v>
                </c:pt>
                <c:pt idx="2827">
                  <c:v>31.827805519517227</c:v>
                </c:pt>
                <c:pt idx="2828">
                  <c:v>32.12001399503395</c:v>
                </c:pt>
                <c:pt idx="2829">
                  <c:v>32.240335132011424</c:v>
                </c:pt>
                <c:pt idx="2830">
                  <c:v>32.337737957183663</c:v>
                </c:pt>
                <c:pt idx="2831">
                  <c:v>32.423681626453288</c:v>
                </c:pt>
                <c:pt idx="2832">
                  <c:v>32.555461919333382</c:v>
                </c:pt>
                <c:pt idx="2833">
                  <c:v>32.607028120895151</c:v>
                </c:pt>
                <c:pt idx="2834">
                  <c:v>32.652864744505614</c:v>
                </c:pt>
                <c:pt idx="2835">
                  <c:v>32.692971790164776</c:v>
                </c:pt>
                <c:pt idx="2836">
                  <c:v>32.76745630353178</c:v>
                </c:pt>
                <c:pt idx="2837">
                  <c:v>32.778915459434401</c:v>
                </c:pt>
                <c:pt idx="2838">
                  <c:v>32.790374615337015</c:v>
                </c:pt>
                <c:pt idx="2839">
                  <c:v>32.801833771239629</c:v>
                </c:pt>
                <c:pt idx="2840">
                  <c:v>32.899236596411875</c:v>
                </c:pt>
                <c:pt idx="2841">
                  <c:v>32.973721109778879</c:v>
                </c:pt>
                <c:pt idx="2842">
                  <c:v>33.031016889291955</c:v>
                </c:pt>
                <c:pt idx="2843">
                  <c:v>33.105501402658966</c:v>
                </c:pt>
                <c:pt idx="2844">
                  <c:v>33.277388741198209</c:v>
                </c:pt>
                <c:pt idx="2845">
                  <c:v>33.374791566370455</c:v>
                </c:pt>
                <c:pt idx="2846">
                  <c:v>33.483653547445314</c:v>
                </c:pt>
                <c:pt idx="2847">
                  <c:v>33.603974684422788</c:v>
                </c:pt>
                <c:pt idx="2848">
                  <c:v>33.88472400403689</c:v>
                </c:pt>
                <c:pt idx="2849">
                  <c:v>34.016504296916978</c:v>
                </c:pt>
                <c:pt idx="2850">
                  <c:v>34.165473323650993</c:v>
                </c:pt>
                <c:pt idx="2851">
                  <c:v>34.320171928336308</c:v>
                </c:pt>
                <c:pt idx="2852">
                  <c:v>34.652487449512194</c:v>
                </c:pt>
                <c:pt idx="2853">
                  <c:v>34.824374788051436</c:v>
                </c:pt>
                <c:pt idx="2854">
                  <c:v>35.0077212824933</c:v>
                </c:pt>
                <c:pt idx="2855">
                  <c:v>35.150960731276008</c:v>
                </c:pt>
                <c:pt idx="2856">
                  <c:v>35.443169206792732</c:v>
                </c:pt>
                <c:pt idx="2857">
                  <c:v>35.580679077624126</c:v>
                </c:pt>
                <c:pt idx="2858">
                  <c:v>35.712459370504206</c:v>
                </c:pt>
                <c:pt idx="2859">
                  <c:v>35.832780507481679</c:v>
                </c:pt>
                <c:pt idx="2860">
                  <c:v>36.027586157826164</c:v>
                </c:pt>
                <c:pt idx="2861">
                  <c:v>36.102070671193168</c:v>
                </c:pt>
                <c:pt idx="2862">
                  <c:v>36.176555184560172</c:v>
                </c:pt>
                <c:pt idx="2863">
                  <c:v>36.25103969792719</c:v>
                </c:pt>
                <c:pt idx="2864">
                  <c:v>36.371360834904664</c:v>
                </c:pt>
                <c:pt idx="2865">
                  <c:v>36.417197458515126</c:v>
                </c:pt>
                <c:pt idx="2866">
                  <c:v>36.468763660076895</c:v>
                </c:pt>
                <c:pt idx="2867">
                  <c:v>36.503141127784744</c:v>
                </c:pt>
                <c:pt idx="2868">
                  <c:v>36.577625641151755</c:v>
                </c:pt>
                <c:pt idx="2869">
                  <c:v>36.612003108859604</c:v>
                </c:pt>
                <c:pt idx="2870">
                  <c:v>36.652110154518766</c:v>
                </c:pt>
                <c:pt idx="2871">
                  <c:v>36.697946778129229</c:v>
                </c:pt>
                <c:pt idx="2872">
                  <c:v>36.823997493058009</c:v>
                </c:pt>
                <c:pt idx="2873">
                  <c:v>36.892752428473706</c:v>
                </c:pt>
                <c:pt idx="2874">
                  <c:v>36.978696097743331</c:v>
                </c:pt>
                <c:pt idx="2875">
                  <c:v>37.076098922915577</c:v>
                </c:pt>
                <c:pt idx="2876">
                  <c:v>37.299552463016596</c:v>
                </c:pt>
                <c:pt idx="2877">
                  <c:v>37.431332755896683</c:v>
                </c:pt>
                <c:pt idx="2878">
                  <c:v>37.603220094435926</c:v>
                </c:pt>
                <c:pt idx="2879">
                  <c:v>37.763648277072562</c:v>
                </c:pt>
                <c:pt idx="2880">
                  <c:v>38.090234220297127</c:v>
                </c:pt>
                <c:pt idx="2881">
                  <c:v>38.250662402933756</c:v>
                </c:pt>
                <c:pt idx="2882">
                  <c:v>38.399631429667778</c:v>
                </c:pt>
                <c:pt idx="2883">
                  <c:v>38.5543300343531</c:v>
                </c:pt>
                <c:pt idx="2884">
                  <c:v>38.898104711431586</c:v>
                </c:pt>
                <c:pt idx="2885">
                  <c:v>39.047073738165601</c:v>
                </c:pt>
                <c:pt idx="2886">
                  <c:v>39.20177234285093</c:v>
                </c:pt>
                <c:pt idx="2887">
                  <c:v>39.362200525487559</c:v>
                </c:pt>
                <c:pt idx="2888">
                  <c:v>39.654409001004275</c:v>
                </c:pt>
                <c:pt idx="2889">
                  <c:v>39.769000560030442</c:v>
                </c:pt>
                <c:pt idx="2890">
                  <c:v>39.86640338520268</c:v>
                </c:pt>
                <c:pt idx="2891">
                  <c:v>39.952347054472305</c:v>
                </c:pt>
                <c:pt idx="2892">
                  <c:v>40.158611860719397</c:v>
                </c:pt>
                <c:pt idx="2893">
                  <c:v>40.256014685891643</c:v>
                </c:pt>
                <c:pt idx="2894">
                  <c:v>40.364876666966495</c:v>
                </c:pt>
                <c:pt idx="2895">
                  <c:v>40.462279492138741</c:v>
                </c:pt>
                <c:pt idx="2896">
                  <c:v>40.611248518872749</c:v>
                </c:pt>
                <c:pt idx="2897">
                  <c:v>40.68573303223976</c:v>
                </c:pt>
                <c:pt idx="2898">
                  <c:v>40.754487967655464</c:v>
                </c:pt>
                <c:pt idx="2899">
                  <c:v>40.828972481022461</c:v>
                </c:pt>
                <c:pt idx="2900">
                  <c:v>40.977941507756476</c:v>
                </c:pt>
                <c:pt idx="2901">
                  <c:v>41.052426021123487</c:v>
                </c:pt>
                <c:pt idx="2902">
                  <c:v>41.121180956539185</c:v>
                </c:pt>
                <c:pt idx="2903">
                  <c:v>41.207124625808802</c:v>
                </c:pt>
                <c:pt idx="2904">
                  <c:v>41.390471120250673</c:v>
                </c:pt>
                <c:pt idx="2905">
                  <c:v>41.476414789520291</c:v>
                </c:pt>
                <c:pt idx="2906">
                  <c:v>41.539440146984681</c:v>
                </c:pt>
                <c:pt idx="2907">
                  <c:v>41.613924660351685</c:v>
                </c:pt>
                <c:pt idx="2908">
                  <c:v>41.762893687085707</c:v>
                </c:pt>
                <c:pt idx="2909">
                  <c:v>41.820189466598791</c:v>
                </c:pt>
                <c:pt idx="2910">
                  <c:v>41.871755668160567</c:v>
                </c:pt>
                <c:pt idx="2911">
                  <c:v>41.929051447673643</c:v>
                </c:pt>
                <c:pt idx="2912">
                  <c:v>42.089479630310279</c:v>
                </c:pt>
                <c:pt idx="2913">
                  <c:v>42.175423299579897</c:v>
                </c:pt>
                <c:pt idx="2914">
                  <c:v>42.261366968849522</c:v>
                </c:pt>
                <c:pt idx="2915">
                  <c:v>42.335851482216533</c:v>
                </c:pt>
                <c:pt idx="2916">
                  <c:v>42.496279664853162</c:v>
                </c:pt>
                <c:pt idx="2917">
                  <c:v>42.58222333412278</c:v>
                </c:pt>
                <c:pt idx="2918">
                  <c:v>42.679626159295019</c:v>
                </c:pt>
                <c:pt idx="2919">
                  <c:v>42.777028984467265</c:v>
                </c:pt>
                <c:pt idx="2920">
                  <c:v>42.948916323006507</c:v>
                </c:pt>
                <c:pt idx="2921">
                  <c:v>43.046319148178746</c:v>
                </c:pt>
                <c:pt idx="2922">
                  <c:v>43.155181129253606</c:v>
                </c:pt>
                <c:pt idx="2923">
                  <c:v>43.264043110328466</c:v>
                </c:pt>
                <c:pt idx="2924">
                  <c:v>43.424471292965094</c:v>
                </c:pt>
                <c:pt idx="2925">
                  <c:v>43.498955806332098</c:v>
                </c:pt>
                <c:pt idx="2926">
                  <c:v>43.573440319699102</c:v>
                </c:pt>
                <c:pt idx="2927">
                  <c:v>43.768245970043587</c:v>
                </c:pt>
                <c:pt idx="2928">
                  <c:v>43.854189639313205</c:v>
                </c:pt>
                <c:pt idx="2929">
                  <c:v>43.951592464485451</c:v>
                </c:pt>
                <c:pt idx="2930">
                  <c:v>44.071913601462917</c:v>
                </c:pt>
                <c:pt idx="2931">
                  <c:v>44.329744609271799</c:v>
                </c:pt>
                <c:pt idx="2932">
                  <c:v>44.455795324200579</c:v>
                </c:pt>
                <c:pt idx="2933">
                  <c:v>44.599034772983281</c:v>
                </c:pt>
                <c:pt idx="2934">
                  <c:v>44.759462955619917</c:v>
                </c:pt>
                <c:pt idx="2935">
                  <c:v>45.080319320893182</c:v>
                </c:pt>
                <c:pt idx="2936">
                  <c:v>45.246477081481103</c:v>
                </c:pt>
                <c:pt idx="2937">
                  <c:v>45.406905264117746</c:v>
                </c:pt>
                <c:pt idx="2938">
                  <c:v>45.567333446754368</c:v>
                </c:pt>
                <c:pt idx="2939">
                  <c:v>45.899648967930254</c:v>
                </c:pt>
                <c:pt idx="2940">
                  <c:v>46.082995462372111</c:v>
                </c:pt>
                <c:pt idx="2941">
                  <c:v>46.266341956813974</c:v>
                </c:pt>
                <c:pt idx="2942">
                  <c:v>46.449688451255838</c:v>
                </c:pt>
                <c:pt idx="2943">
                  <c:v>46.793463128334331</c:v>
                </c:pt>
                <c:pt idx="2944">
                  <c:v>46.976809622776194</c:v>
                </c:pt>
                <c:pt idx="2945">
                  <c:v>47.148696961315437</c:v>
                </c:pt>
                <c:pt idx="2946">
                  <c:v>47.291936410098153</c:v>
                </c:pt>
                <c:pt idx="2947">
                  <c:v>47.538308262004406</c:v>
                </c:pt>
                <c:pt idx="2948">
                  <c:v>47.635711087176645</c:v>
                </c:pt>
                <c:pt idx="2949">
                  <c:v>47.721654756446263</c:v>
                </c:pt>
                <c:pt idx="2950">
                  <c:v>47.796139269813274</c:v>
                </c:pt>
                <c:pt idx="2951">
                  <c:v>47.916460406790755</c:v>
                </c:pt>
                <c:pt idx="2952">
                  <c:v>47.990944920157752</c:v>
                </c:pt>
                <c:pt idx="2953">
                  <c:v>48.053970277622149</c:v>
                </c:pt>
                <c:pt idx="2954">
                  <c:v>48.116995635086532</c:v>
                </c:pt>
                <c:pt idx="2955">
                  <c:v>48.225857616161392</c:v>
                </c:pt>
                <c:pt idx="2956">
                  <c:v>48.300342129528403</c:v>
                </c:pt>
                <c:pt idx="2957">
                  <c:v>48.397744954700634</c:v>
                </c:pt>
                <c:pt idx="2958">
                  <c:v>48.483688623970259</c:v>
                </c:pt>
                <c:pt idx="2959">
                  <c:v>48.689953430217358</c:v>
                </c:pt>
                <c:pt idx="2960">
                  <c:v>48.821733723097445</c:v>
                </c:pt>
                <c:pt idx="2961">
                  <c:v>48.982161905734081</c:v>
                </c:pt>
                <c:pt idx="2962">
                  <c:v>49.14259008837071</c:v>
                </c:pt>
                <c:pt idx="2963">
                  <c:v>49.50928307725443</c:v>
                </c:pt>
                <c:pt idx="2964">
                  <c:v>49.715547883501536</c:v>
                </c:pt>
                <c:pt idx="2965">
                  <c:v>49.927542267699934</c:v>
                </c:pt>
                <c:pt idx="2966">
                  <c:v>50.133807073947033</c:v>
                </c:pt>
                <c:pt idx="2967">
                  <c:v>50.534877530538608</c:v>
                </c:pt>
                <c:pt idx="2968">
                  <c:v>50.758331070639635</c:v>
                </c:pt>
                <c:pt idx="2969">
                  <c:v>50.987514188691968</c:v>
                </c:pt>
                <c:pt idx="2970">
                  <c:v>51.222426884695601</c:v>
                </c:pt>
                <c:pt idx="2971">
                  <c:v>51.577660717676707</c:v>
                </c:pt>
                <c:pt idx="2972">
                  <c:v>51.726629744410729</c:v>
                </c:pt>
                <c:pt idx="2973">
                  <c:v>51.881328349096044</c:v>
                </c:pt>
                <c:pt idx="2974">
                  <c:v>52.041756531732673</c:v>
                </c:pt>
                <c:pt idx="2975">
                  <c:v>52.311046695444162</c:v>
                </c:pt>
                <c:pt idx="2976">
                  <c:v>52.408449520616394</c:v>
                </c:pt>
                <c:pt idx="2977">
                  <c:v>52.494393189886026</c:v>
                </c:pt>
                <c:pt idx="2978">
                  <c:v>52.568877703253037</c:v>
                </c:pt>
                <c:pt idx="2979">
                  <c:v>52.689198840230503</c:v>
                </c:pt>
                <c:pt idx="2980">
                  <c:v>52.74076504179228</c:v>
                </c:pt>
                <c:pt idx="2981">
                  <c:v>52.775142509500128</c:v>
                </c:pt>
                <c:pt idx="2982">
                  <c:v>52.809519977207977</c:v>
                </c:pt>
                <c:pt idx="2983">
                  <c:v>52.884004490574988</c:v>
                </c:pt>
                <c:pt idx="2984">
                  <c:v>52.924111536234136</c:v>
                </c:pt>
                <c:pt idx="2985">
                  <c:v>52.958489003941992</c:v>
                </c:pt>
                <c:pt idx="2986">
                  <c:v>53.021514361406382</c:v>
                </c:pt>
                <c:pt idx="2987">
                  <c:v>53.176212966091704</c:v>
                </c:pt>
                <c:pt idx="2988">
                  <c:v>53.262156635361329</c:v>
                </c:pt>
                <c:pt idx="2989">
                  <c:v>53.376748194387488</c:v>
                </c:pt>
                <c:pt idx="2990">
                  <c:v>53.497069331364969</c:v>
                </c:pt>
                <c:pt idx="2991">
                  <c:v>53.743441183271223</c:v>
                </c:pt>
                <c:pt idx="2992">
                  <c:v>53.863762320248696</c:v>
                </c:pt>
                <c:pt idx="2993">
                  <c:v>54.007001769031397</c:v>
                </c:pt>
                <c:pt idx="2994">
                  <c:v>54.167429951668026</c:v>
                </c:pt>
                <c:pt idx="2995">
                  <c:v>54.488286316941284</c:v>
                </c:pt>
                <c:pt idx="2996">
                  <c:v>54.654444077529227</c:v>
                </c:pt>
                <c:pt idx="2997">
                  <c:v>54.814872260165856</c:v>
                </c:pt>
                <c:pt idx="2998">
                  <c:v>54.963841286899871</c:v>
                </c:pt>
                <c:pt idx="2999">
                  <c:v>55.244590606513974</c:v>
                </c:pt>
                <c:pt idx="3000">
                  <c:v>55.387830055296682</c:v>
                </c:pt>
                <c:pt idx="3001">
                  <c:v>55.536799082030704</c:v>
                </c:pt>
                <c:pt idx="3002">
                  <c:v>55.668579374910784</c:v>
                </c:pt>
                <c:pt idx="3003">
                  <c:v>55.892032915011811</c:v>
                </c:pt>
                <c:pt idx="3004">
                  <c:v>56.023813207891891</c:v>
                </c:pt>
                <c:pt idx="3005">
                  <c:v>56.207159702333755</c:v>
                </c:pt>
                <c:pt idx="3006">
                  <c:v>56.401965352678239</c:v>
                </c:pt>
                <c:pt idx="3007">
                  <c:v>56.745740029756732</c:v>
                </c:pt>
                <c:pt idx="3008">
                  <c:v>56.877520322636826</c:v>
                </c:pt>
                <c:pt idx="3009">
                  <c:v>56.997841459614293</c:v>
                </c:pt>
                <c:pt idx="3010">
                  <c:v>57.135351330445694</c:v>
                </c:pt>
                <c:pt idx="3011">
                  <c:v>57.398911916205876</c:v>
                </c:pt>
                <c:pt idx="3012">
                  <c:v>57.524962631134649</c:v>
                </c:pt>
                <c:pt idx="3013">
                  <c:v>57.633824612209516</c:v>
                </c:pt>
                <c:pt idx="3014">
                  <c:v>57.719768281479141</c:v>
                </c:pt>
                <c:pt idx="3015">
                  <c:v>57.863007730261842</c:v>
                </c:pt>
                <c:pt idx="3016">
                  <c:v>57.914573931823611</c:v>
                </c:pt>
                <c:pt idx="3017">
                  <c:v>57.960410555434088</c:v>
                </c:pt>
                <c:pt idx="3018">
                  <c:v>58.023435912898471</c:v>
                </c:pt>
                <c:pt idx="3019">
                  <c:v>58.206782407340327</c:v>
                </c:pt>
                <c:pt idx="3020">
                  <c:v>58.327103544317808</c:v>
                </c:pt>
                <c:pt idx="3021">
                  <c:v>58.447424681295274</c:v>
                </c:pt>
                <c:pt idx="3022">
                  <c:v>58.556286662370134</c:v>
                </c:pt>
                <c:pt idx="3023">
                  <c:v>58.791199358373774</c:v>
                </c:pt>
                <c:pt idx="3024">
                  <c:v>58.934438807156475</c:v>
                </c:pt>
                <c:pt idx="3025">
                  <c:v>59.094866989793111</c:v>
                </c:pt>
                <c:pt idx="3026">
                  <c:v>59.278213484234968</c:v>
                </c:pt>
                <c:pt idx="3027">
                  <c:v>59.639176895167388</c:v>
                </c:pt>
                <c:pt idx="3028">
                  <c:v>59.811064233706645</c:v>
                </c:pt>
                <c:pt idx="3029">
                  <c:v>60.017329039953736</c:v>
                </c:pt>
                <c:pt idx="3030">
                  <c:v>60.212134690298207</c:v>
                </c:pt>
                <c:pt idx="3031">
                  <c:v>60.601745990987183</c:v>
                </c:pt>
                <c:pt idx="3032">
                  <c:v>60.744985439769884</c:v>
                </c:pt>
                <c:pt idx="3033">
                  <c:v>60.882495310601279</c:v>
                </c:pt>
                <c:pt idx="3034">
                  <c:v>61.146055896361446</c:v>
                </c:pt>
                <c:pt idx="3035">
                  <c:v>61.27783618924154</c:v>
                </c:pt>
                <c:pt idx="3036">
                  <c:v>61.415346060072942</c:v>
                </c:pt>
                <c:pt idx="3037">
                  <c:v>61.535667197050422</c:v>
                </c:pt>
                <c:pt idx="3038">
                  <c:v>61.776309471005369</c:v>
                </c:pt>
                <c:pt idx="3039">
                  <c:v>61.896630607982836</c:v>
                </c:pt>
                <c:pt idx="3040">
                  <c:v>61.994033433155082</c:v>
                </c:pt>
                <c:pt idx="3041">
                  <c:v>62.09143625832732</c:v>
                </c:pt>
                <c:pt idx="3042">
                  <c:v>62.251864440963942</c:v>
                </c:pt>
                <c:pt idx="3043">
                  <c:v>62.337808110233567</c:v>
                </c:pt>
                <c:pt idx="3044">
                  <c:v>62.435210935405806</c:v>
                </c:pt>
                <c:pt idx="3045">
                  <c:v>62.544072916480651</c:v>
                </c:pt>
                <c:pt idx="3046">
                  <c:v>62.733148988873836</c:v>
                </c:pt>
                <c:pt idx="3047">
                  <c:v>62.830551814046075</c:v>
                </c:pt>
                <c:pt idx="3048">
                  <c:v>62.916495483315707</c:v>
                </c:pt>
                <c:pt idx="3049">
                  <c:v>63.025357464390567</c:v>
                </c:pt>
                <c:pt idx="3050">
                  <c:v>63.27745889424812</c:v>
                </c:pt>
                <c:pt idx="3051">
                  <c:v>63.414968765079514</c:v>
                </c:pt>
                <c:pt idx="3052">
                  <c:v>63.535289902056988</c:v>
                </c:pt>
                <c:pt idx="3053">
                  <c:v>63.678529350839689</c:v>
                </c:pt>
                <c:pt idx="3054">
                  <c:v>64.005115294064268</c:v>
                </c:pt>
                <c:pt idx="3055">
                  <c:v>64.136895586944348</c:v>
                </c:pt>
                <c:pt idx="3056">
                  <c:v>64.262946301873129</c:v>
                </c:pt>
                <c:pt idx="3057">
                  <c:v>64.406185750655851</c:v>
                </c:pt>
                <c:pt idx="3058">
                  <c:v>64.721312537977781</c:v>
                </c:pt>
                <c:pt idx="3059">
                  <c:v>64.864551986759921</c:v>
                </c:pt>
                <c:pt idx="3060">
                  <c:v>64.996332279640583</c:v>
                </c:pt>
                <c:pt idx="3061">
                  <c:v>65.139571728423292</c:v>
                </c:pt>
                <c:pt idx="3062">
                  <c:v>65.345836534670397</c:v>
                </c:pt>
                <c:pt idx="3063">
                  <c:v>65.431780203940008</c:v>
                </c:pt>
                <c:pt idx="3064">
                  <c:v>65.517723873209633</c:v>
                </c:pt>
                <c:pt idx="3065">
                  <c:v>65.597937964527944</c:v>
                </c:pt>
                <c:pt idx="3066">
                  <c:v>65.746906991261966</c:v>
                </c:pt>
                <c:pt idx="3067">
                  <c:v>65.815661926677677</c:v>
                </c:pt>
                <c:pt idx="3068">
                  <c:v>65.901605595947274</c:v>
                </c:pt>
                <c:pt idx="3069">
                  <c:v>65.999008421119527</c:v>
                </c:pt>
                <c:pt idx="3070">
                  <c:v>66.228191539171846</c:v>
                </c:pt>
                <c:pt idx="3071">
                  <c:v>66.348512676149326</c:v>
                </c:pt>
                <c:pt idx="3072">
                  <c:v>66.468833813126793</c:v>
                </c:pt>
                <c:pt idx="3073">
                  <c:v>66.577695794201659</c:v>
                </c:pt>
                <c:pt idx="3074">
                  <c:v>66.783960600448751</c:v>
                </c:pt>
                <c:pt idx="3075">
                  <c:v>66.864174691767076</c:v>
                </c:pt>
                <c:pt idx="3076">
                  <c:v>66.984495828744542</c:v>
                </c:pt>
                <c:pt idx="3077">
                  <c:v>67.156383167283778</c:v>
                </c:pt>
                <c:pt idx="3078">
                  <c:v>67.528805734118833</c:v>
                </c:pt>
                <c:pt idx="3079">
                  <c:v>67.735070540365925</c:v>
                </c:pt>
                <c:pt idx="3080">
                  <c:v>67.935605768661702</c:v>
                </c:pt>
                <c:pt idx="3081">
                  <c:v>68.130411419006194</c:v>
                </c:pt>
                <c:pt idx="3082">
                  <c:v>68.525752297646463</c:v>
                </c:pt>
                <c:pt idx="3083">
                  <c:v>68.709098792088326</c:v>
                </c:pt>
                <c:pt idx="3084">
                  <c:v>68.875256552676262</c:v>
                </c:pt>
                <c:pt idx="3085">
                  <c:v>68.995577689653729</c:v>
                </c:pt>
                <c:pt idx="3086">
                  <c:v>69.282056587219145</c:v>
                </c:pt>
                <c:pt idx="3087">
                  <c:v>69.448214347807081</c:v>
                </c:pt>
                <c:pt idx="3088">
                  <c:v>69.631560842248959</c:v>
                </c:pt>
                <c:pt idx="3089">
                  <c:v>69.774800291031653</c:v>
                </c:pt>
                <c:pt idx="3090">
                  <c:v>70.003983409083986</c:v>
                </c:pt>
                <c:pt idx="3091">
                  <c:v>70.084197500402297</c:v>
                </c:pt>
                <c:pt idx="3092">
                  <c:v>70.158682013769308</c:v>
                </c:pt>
                <c:pt idx="3093">
                  <c:v>70.227436949185005</c:v>
                </c:pt>
                <c:pt idx="3094">
                  <c:v>70.387865131821627</c:v>
                </c:pt>
                <c:pt idx="3095">
                  <c:v>70.479538379042566</c:v>
                </c:pt>
                <c:pt idx="3096">
                  <c:v>70.554022892409577</c:v>
                </c:pt>
                <c:pt idx="3097">
                  <c:v>70.634236983727874</c:v>
                </c:pt>
                <c:pt idx="3098">
                  <c:v>70.754558120705369</c:v>
                </c:pt>
                <c:pt idx="3099">
                  <c:v>70.817583478169752</c:v>
                </c:pt>
                <c:pt idx="3100">
                  <c:v>70.897797569488063</c:v>
                </c:pt>
                <c:pt idx="3101">
                  <c:v>70.995200394660316</c:v>
                </c:pt>
                <c:pt idx="3102">
                  <c:v>71.190006045004779</c:v>
                </c:pt>
                <c:pt idx="3103">
                  <c:v>71.25876098042049</c:v>
                </c:pt>
                <c:pt idx="3104">
                  <c:v>71.316056759933559</c:v>
                </c:pt>
                <c:pt idx="3105">
                  <c:v>71.413459585105812</c:v>
                </c:pt>
                <c:pt idx="3106">
                  <c:v>71.665561014963359</c:v>
                </c:pt>
                <c:pt idx="3107">
                  <c:v>71.797341307842899</c:v>
                </c:pt>
                <c:pt idx="3108">
                  <c:v>71.95203991252879</c:v>
                </c:pt>
                <c:pt idx="3109">
                  <c:v>72.129656829019325</c:v>
                </c:pt>
                <c:pt idx="3110">
                  <c:v>72.55937517536745</c:v>
                </c:pt>
                <c:pt idx="3111">
                  <c:v>72.788558293419783</c:v>
                </c:pt>
                <c:pt idx="3112">
                  <c:v>72.989093521715574</c:v>
                </c:pt>
                <c:pt idx="3113">
                  <c:v>73.166710438206124</c:v>
                </c:pt>
                <c:pt idx="3114">
                  <c:v>73.527673849138552</c:v>
                </c:pt>
                <c:pt idx="3115">
                  <c:v>73.716749921531715</c:v>
                </c:pt>
                <c:pt idx="3116">
                  <c:v>73.894366838022279</c:v>
                </c:pt>
                <c:pt idx="3117">
                  <c:v>74.049065442707601</c:v>
                </c:pt>
                <c:pt idx="3118">
                  <c:v>74.261059826906006</c:v>
                </c:pt>
                <c:pt idx="3119">
                  <c:v>74.347003496175631</c:v>
                </c:pt>
                <c:pt idx="3120">
                  <c:v>74.415758431591314</c:v>
                </c:pt>
                <c:pt idx="3121">
                  <c:v>74.501702100860939</c:v>
                </c:pt>
                <c:pt idx="3122">
                  <c:v>74.679319017351489</c:v>
                </c:pt>
                <c:pt idx="3123">
                  <c:v>74.765262686621128</c:v>
                </c:pt>
                <c:pt idx="3124">
                  <c:v>74.87985424564728</c:v>
                </c:pt>
                <c:pt idx="3125">
                  <c:v>74.988716226722147</c:v>
                </c:pt>
                <c:pt idx="3126">
                  <c:v>75.17779229911531</c:v>
                </c:pt>
                <c:pt idx="3127">
                  <c:v>75.263735968384935</c:v>
                </c:pt>
                <c:pt idx="3128">
                  <c:v>75.332490903800633</c:v>
                </c:pt>
                <c:pt idx="3129">
                  <c:v>75.378327527410548</c:v>
                </c:pt>
                <c:pt idx="3130">
                  <c:v>75.487189508485955</c:v>
                </c:pt>
                <c:pt idx="3131">
                  <c:v>75.544485287999052</c:v>
                </c:pt>
                <c:pt idx="3132">
                  <c:v>75.641888113171277</c:v>
                </c:pt>
                <c:pt idx="3133">
                  <c:v>75.762209250148757</c:v>
                </c:pt>
                <c:pt idx="3134">
                  <c:v>76.008581102055018</c:v>
                </c:pt>
                <c:pt idx="3135">
                  <c:v>76.151820550837712</c:v>
                </c:pt>
                <c:pt idx="3136">
                  <c:v>76.317978311425662</c:v>
                </c:pt>
                <c:pt idx="3137">
                  <c:v>76.507054383818826</c:v>
                </c:pt>
                <c:pt idx="3138">
                  <c:v>76.908124840410409</c:v>
                </c:pt>
                <c:pt idx="3139">
                  <c:v>77.1086600687062</c:v>
                </c:pt>
                <c:pt idx="3140">
                  <c:v>77.332113608807205</c:v>
                </c:pt>
                <c:pt idx="3141">
                  <c:v>77.572755882761584</c:v>
                </c:pt>
                <c:pt idx="3142">
                  <c:v>77.973826339353735</c:v>
                </c:pt>
                <c:pt idx="3143">
                  <c:v>78.145713677892971</c:v>
                </c:pt>
                <c:pt idx="3144">
                  <c:v>78.323330594383535</c:v>
                </c:pt>
                <c:pt idx="3145">
                  <c:v>78.523865822679326</c:v>
                </c:pt>
                <c:pt idx="3146">
                  <c:v>78.87909965566044</c:v>
                </c:pt>
                <c:pt idx="3147">
                  <c:v>79.056716572150975</c:v>
                </c:pt>
                <c:pt idx="3148">
                  <c:v>79.222874332738925</c:v>
                </c:pt>
                <c:pt idx="3149">
                  <c:v>79.394761671278175</c:v>
                </c:pt>
                <c:pt idx="3150">
                  <c:v>79.715618036551433</c:v>
                </c:pt>
                <c:pt idx="3151">
                  <c:v>79.8302095955776</c:v>
                </c:pt>
                <c:pt idx="3152">
                  <c:v>79.950530732555066</c:v>
                </c:pt>
                <c:pt idx="3153">
                  <c:v>80.053663135678619</c:v>
                </c:pt>
                <c:pt idx="3154">
                  <c:v>80.208361740363941</c:v>
                </c:pt>
                <c:pt idx="3155">
                  <c:v>80.277116675779652</c:v>
                </c:pt>
                <c:pt idx="3156">
                  <c:v>80.340142033244035</c:v>
                </c:pt>
                <c:pt idx="3157">
                  <c:v>80.397437812757119</c:v>
                </c:pt>
                <c:pt idx="3158">
                  <c:v>80.500570215880671</c:v>
                </c:pt>
                <c:pt idx="3159">
                  <c:v>80.534947683588513</c:v>
                </c:pt>
                <c:pt idx="3160">
                  <c:v>80.59797304105291</c:v>
                </c:pt>
                <c:pt idx="3161">
                  <c:v>80.655268820565979</c:v>
                </c:pt>
                <c:pt idx="3162">
                  <c:v>80.804237847299419</c:v>
                </c:pt>
                <c:pt idx="3163">
                  <c:v>80.867263204764384</c:v>
                </c:pt>
                <c:pt idx="3164">
                  <c:v>80.924558984277482</c:v>
                </c:pt>
                <c:pt idx="3165">
                  <c:v>80.970395607887937</c:v>
                </c:pt>
                <c:pt idx="3166">
                  <c:v>81.039150543303649</c:v>
                </c:pt>
                <c:pt idx="3167">
                  <c:v>81.079257588962804</c:v>
                </c:pt>
                <c:pt idx="3168">
                  <c:v>81.102175900768032</c:v>
                </c:pt>
                <c:pt idx="3169">
                  <c:v>81.136553368475873</c:v>
                </c:pt>
                <c:pt idx="3170">
                  <c:v>81.228226615696798</c:v>
                </c:pt>
                <c:pt idx="3171">
                  <c:v>81.337088596771665</c:v>
                </c:pt>
                <c:pt idx="3172">
                  <c:v>81.463139311700445</c:v>
                </c:pt>
                <c:pt idx="3173">
                  <c:v>81.789725254925017</c:v>
                </c:pt>
                <c:pt idx="3174">
                  <c:v>81.990260483220794</c:v>
                </c:pt>
                <c:pt idx="3175">
                  <c:v>82.179336555613972</c:v>
                </c:pt>
                <c:pt idx="3176">
                  <c:v>82.374142205958449</c:v>
                </c:pt>
                <c:pt idx="3177">
                  <c:v>82.700728149183035</c:v>
                </c:pt>
                <c:pt idx="3178">
                  <c:v>82.855426753868343</c:v>
                </c:pt>
                <c:pt idx="3179">
                  <c:v>83.015854936504979</c:v>
                </c:pt>
                <c:pt idx="3180">
                  <c:v>83.204931008898157</c:v>
                </c:pt>
                <c:pt idx="3181">
                  <c:v>83.600271887538426</c:v>
                </c:pt>
                <c:pt idx="3182">
                  <c:v>83.766429648126348</c:v>
                </c:pt>
                <c:pt idx="3183">
                  <c:v>83.903939518957742</c:v>
                </c:pt>
                <c:pt idx="3184">
                  <c:v>84.018531077983923</c:v>
                </c:pt>
                <c:pt idx="3185">
                  <c:v>84.2190663062797</c:v>
                </c:pt>
                <c:pt idx="3186">
                  <c:v>84.333657865305867</c:v>
                </c:pt>
                <c:pt idx="3187">
                  <c:v>84.465438158185961</c:v>
                </c:pt>
                <c:pt idx="3188">
                  <c:v>84.614407184919955</c:v>
                </c:pt>
                <c:pt idx="3189">
                  <c:v>84.906615660436699</c:v>
                </c:pt>
                <c:pt idx="3190">
                  <c:v>85.067043843073321</c:v>
                </c:pt>
                <c:pt idx="3191">
                  <c:v>85.204553713904716</c:v>
                </c:pt>
                <c:pt idx="3192">
                  <c:v>85.382170630395279</c:v>
                </c:pt>
                <c:pt idx="3193">
                  <c:v>85.788970664938162</c:v>
                </c:pt>
                <c:pt idx="3194">
                  <c:v>86.006694627087882</c:v>
                </c:pt>
                <c:pt idx="3195">
                  <c:v>86.218689011286273</c:v>
                </c:pt>
                <c:pt idx="3196">
                  <c:v>86.413494661630764</c:v>
                </c:pt>
                <c:pt idx="3197">
                  <c:v>86.808835540271019</c:v>
                </c:pt>
                <c:pt idx="3198">
                  <c:v>87.049477814225412</c:v>
                </c:pt>
                <c:pt idx="3199">
                  <c:v>87.278660932277731</c:v>
                </c:pt>
                <c:pt idx="3200">
                  <c:v>87.49065531647669</c:v>
                </c:pt>
                <c:pt idx="3201">
                  <c:v>87.891725773068288</c:v>
                </c:pt>
                <c:pt idx="3202">
                  <c:v>88.097990579315393</c:v>
                </c:pt>
                <c:pt idx="3203">
                  <c:v>88.287066651708543</c:v>
                </c:pt>
                <c:pt idx="3204">
                  <c:v>88.436035678441996</c:v>
                </c:pt>
                <c:pt idx="3205">
                  <c:v>88.688137108300126</c:v>
                </c:pt>
                <c:pt idx="3206">
                  <c:v>88.837106135034134</c:v>
                </c:pt>
                <c:pt idx="3207">
                  <c:v>88.986075161768156</c:v>
                </c:pt>
                <c:pt idx="3208">
                  <c:v>89.146503344404792</c:v>
                </c:pt>
                <c:pt idx="3209">
                  <c:v>89.398604774262338</c:v>
                </c:pt>
                <c:pt idx="3210">
                  <c:v>89.507466755337219</c:v>
                </c:pt>
                <c:pt idx="3211">
                  <c:v>89.599140002558144</c:v>
                </c:pt>
                <c:pt idx="3212">
                  <c:v>89.667894937973827</c:v>
                </c:pt>
                <c:pt idx="3213">
                  <c:v>89.782486497000008</c:v>
                </c:pt>
                <c:pt idx="3214">
                  <c:v>89.828323120610463</c:v>
                </c:pt>
                <c:pt idx="3215">
                  <c:v>89.862700588318319</c:v>
                </c:pt>
                <c:pt idx="3216">
                  <c:v>89.897078056026174</c:v>
                </c:pt>
                <c:pt idx="3217">
                  <c:v>89.942914679636061</c:v>
                </c:pt>
                <c:pt idx="3218">
                  <c:v>89.954373835539258</c:v>
                </c:pt>
                <c:pt idx="3219">
                  <c:v>89.954373835539258</c:v>
                </c:pt>
                <c:pt idx="3220">
                  <c:v>89.954373835539258</c:v>
                </c:pt>
                <c:pt idx="3221">
                  <c:v>89.954373835539258</c:v>
                </c:pt>
                <c:pt idx="3222">
                  <c:v>89.954373835539258</c:v>
                </c:pt>
                <c:pt idx="3223">
                  <c:v>89.954373835539258</c:v>
                </c:pt>
                <c:pt idx="3224">
                  <c:v>89.954373835539258</c:v>
                </c:pt>
                <c:pt idx="3225">
                  <c:v>89.954373835539258</c:v>
                </c:pt>
                <c:pt idx="3226">
                  <c:v>89.954373835539258</c:v>
                </c:pt>
                <c:pt idx="3227">
                  <c:v>89.954373835539258</c:v>
                </c:pt>
                <c:pt idx="3228">
                  <c:v>89.954373835539258</c:v>
                </c:pt>
                <c:pt idx="3229">
                  <c:v>89.954373835539258</c:v>
                </c:pt>
                <c:pt idx="3230">
                  <c:v>89.954373835539258</c:v>
                </c:pt>
                <c:pt idx="3231">
                  <c:v>89.954373835539258</c:v>
                </c:pt>
                <c:pt idx="3232">
                  <c:v>89.954373835539258</c:v>
                </c:pt>
                <c:pt idx="3233">
                  <c:v>89.954373835539258</c:v>
                </c:pt>
                <c:pt idx="3234">
                  <c:v>89.954373835539258</c:v>
                </c:pt>
                <c:pt idx="3235">
                  <c:v>89.954373835539258</c:v>
                </c:pt>
                <c:pt idx="3236">
                  <c:v>89.954373835539258</c:v>
                </c:pt>
                <c:pt idx="3237">
                  <c:v>89.954373835539258</c:v>
                </c:pt>
                <c:pt idx="3238">
                  <c:v>89.954373835539258</c:v>
                </c:pt>
                <c:pt idx="3239">
                  <c:v>89.954373835539258</c:v>
                </c:pt>
                <c:pt idx="3240">
                  <c:v>89.954373835539258</c:v>
                </c:pt>
                <c:pt idx="3241">
                  <c:v>89.954373835539258</c:v>
                </c:pt>
                <c:pt idx="3242">
                  <c:v>89.954373835539258</c:v>
                </c:pt>
                <c:pt idx="3243">
                  <c:v>89.954373835539258</c:v>
                </c:pt>
                <c:pt idx="3244">
                  <c:v>89.954373835539258</c:v>
                </c:pt>
                <c:pt idx="3245">
                  <c:v>89.954373835539258</c:v>
                </c:pt>
                <c:pt idx="3246">
                  <c:v>89.954373835539258</c:v>
                </c:pt>
                <c:pt idx="3247">
                  <c:v>89.954373835539258</c:v>
                </c:pt>
                <c:pt idx="3248">
                  <c:v>89.954373835539258</c:v>
                </c:pt>
                <c:pt idx="3249">
                  <c:v>89.954373835539258</c:v>
                </c:pt>
                <c:pt idx="3250">
                  <c:v>89.954373835539258</c:v>
                </c:pt>
                <c:pt idx="3251">
                  <c:v>89.954373835539258</c:v>
                </c:pt>
                <c:pt idx="3252">
                  <c:v>89.954373835539258</c:v>
                </c:pt>
                <c:pt idx="3253">
                  <c:v>89.954373835539258</c:v>
                </c:pt>
                <c:pt idx="3254">
                  <c:v>89.954373835539258</c:v>
                </c:pt>
                <c:pt idx="3255">
                  <c:v>89.954373835539258</c:v>
                </c:pt>
                <c:pt idx="3256">
                  <c:v>89.954373835539258</c:v>
                </c:pt>
                <c:pt idx="3257">
                  <c:v>89.954373835539258</c:v>
                </c:pt>
                <c:pt idx="3258">
                  <c:v>89.954373835539258</c:v>
                </c:pt>
                <c:pt idx="3259">
                  <c:v>89.954373835539258</c:v>
                </c:pt>
                <c:pt idx="3260">
                  <c:v>89.954373835539258</c:v>
                </c:pt>
                <c:pt idx="3261">
                  <c:v>89.954373835539258</c:v>
                </c:pt>
                <c:pt idx="3262">
                  <c:v>89.954373835539258</c:v>
                </c:pt>
                <c:pt idx="3263">
                  <c:v>89.954373835539258</c:v>
                </c:pt>
                <c:pt idx="3264">
                  <c:v>89.954373835539258</c:v>
                </c:pt>
                <c:pt idx="3265">
                  <c:v>89.954373835539258</c:v>
                </c:pt>
                <c:pt idx="3266">
                  <c:v>89.954373835539258</c:v>
                </c:pt>
                <c:pt idx="3267">
                  <c:v>89.954373835539258</c:v>
                </c:pt>
                <c:pt idx="3268">
                  <c:v>89.954373835539258</c:v>
                </c:pt>
                <c:pt idx="3269">
                  <c:v>89.954373835539258</c:v>
                </c:pt>
                <c:pt idx="3270">
                  <c:v>89.954373835539258</c:v>
                </c:pt>
                <c:pt idx="3271">
                  <c:v>89.954373835539258</c:v>
                </c:pt>
                <c:pt idx="3272">
                  <c:v>89.954373835539258</c:v>
                </c:pt>
                <c:pt idx="3273">
                  <c:v>89.954373835539258</c:v>
                </c:pt>
                <c:pt idx="3274">
                  <c:v>89.954373835539258</c:v>
                </c:pt>
                <c:pt idx="3275">
                  <c:v>89.942914679636061</c:v>
                </c:pt>
                <c:pt idx="3276">
                  <c:v>89.874159744220933</c:v>
                </c:pt>
                <c:pt idx="3277">
                  <c:v>89.748109029292152</c:v>
                </c:pt>
                <c:pt idx="3278">
                  <c:v>89.656435782071213</c:v>
                </c:pt>
                <c:pt idx="3279">
                  <c:v>89.55330337894766</c:v>
                </c:pt>
                <c:pt idx="3280">
                  <c:v>89.341308994749255</c:v>
                </c:pt>
                <c:pt idx="3281">
                  <c:v>89.249635747528345</c:v>
                </c:pt>
                <c:pt idx="3282">
                  <c:v>89.169421656210019</c:v>
                </c:pt>
                <c:pt idx="3283">
                  <c:v>89.054830097183853</c:v>
                </c:pt>
                <c:pt idx="3284">
                  <c:v>88.722514576007981</c:v>
                </c:pt>
                <c:pt idx="3285">
                  <c:v>88.504790613858262</c:v>
                </c:pt>
                <c:pt idx="3286">
                  <c:v>88.275607495805929</c:v>
                </c:pt>
                <c:pt idx="3287">
                  <c:v>88.006317332094454</c:v>
                </c:pt>
                <c:pt idx="3288">
                  <c:v>87.404711647207094</c:v>
                </c:pt>
                <c:pt idx="3289">
                  <c:v>87.095314437836436</c:v>
                </c:pt>
                <c:pt idx="3290">
                  <c:v>86.768728494611864</c:v>
                </c:pt>
                <c:pt idx="3291">
                  <c:v>86.459331285241234</c:v>
                </c:pt>
                <c:pt idx="3292">
                  <c:v>85.788970664938162</c:v>
                </c:pt>
                <c:pt idx="3293">
                  <c:v>85.439466409908363</c:v>
                </c:pt>
                <c:pt idx="3294">
                  <c:v>85.124339622586405</c:v>
                </c:pt>
                <c:pt idx="3295">
                  <c:v>84.786294523459219</c:v>
                </c:pt>
                <c:pt idx="3296">
                  <c:v>84.127393059058775</c:v>
                </c:pt>
                <c:pt idx="3297">
                  <c:v>83.777888804028962</c:v>
                </c:pt>
                <c:pt idx="3298">
                  <c:v>83.428384548999176</c:v>
                </c:pt>
                <c:pt idx="3299">
                  <c:v>83.09033944987199</c:v>
                </c:pt>
                <c:pt idx="3300">
                  <c:v>82.44862671932546</c:v>
                </c:pt>
                <c:pt idx="3301">
                  <c:v>82.139229509954816</c:v>
                </c:pt>
                <c:pt idx="3302">
                  <c:v>81.8470210344381</c:v>
                </c:pt>
                <c:pt idx="3303">
                  <c:v>81.55481255892137</c:v>
                </c:pt>
                <c:pt idx="3304">
                  <c:v>80.94747729608271</c:v>
                </c:pt>
                <c:pt idx="3305">
                  <c:v>80.666727976468607</c:v>
                </c:pt>
                <c:pt idx="3306">
                  <c:v>80.385978656854491</c:v>
                </c:pt>
                <c:pt idx="3307">
                  <c:v>80.08804060338646</c:v>
                </c:pt>
                <c:pt idx="3308">
                  <c:v>79.492164496450414</c:v>
                </c:pt>
                <c:pt idx="3309">
                  <c:v>79.18276728707977</c:v>
                </c:pt>
                <c:pt idx="3310">
                  <c:v>78.867640499757826</c:v>
                </c:pt>
                <c:pt idx="3311">
                  <c:v>78.546784134484554</c:v>
                </c:pt>
                <c:pt idx="3312">
                  <c:v>77.899341825986724</c:v>
                </c:pt>
                <c:pt idx="3313">
                  <c:v>77.555567148908224</c:v>
                </c:pt>
                <c:pt idx="3314">
                  <c:v>77.194603737975811</c:v>
                </c:pt>
                <c:pt idx="3315">
                  <c:v>76.839369904994697</c:v>
                </c:pt>
                <c:pt idx="3316">
                  <c:v>76.17473886264294</c:v>
                </c:pt>
                <c:pt idx="3317">
                  <c:v>75.842423341467082</c:v>
                </c:pt>
                <c:pt idx="3318">
                  <c:v>75.487189508485955</c:v>
                </c:pt>
                <c:pt idx="3319">
                  <c:v>75.109037363699613</c:v>
                </c:pt>
                <c:pt idx="3320">
                  <c:v>74.381380963883473</c:v>
                </c:pt>
                <c:pt idx="3321">
                  <c:v>74.037606286804973</c:v>
                </c:pt>
                <c:pt idx="3322">
                  <c:v>73.705290765629101</c:v>
                </c:pt>
                <c:pt idx="3323">
                  <c:v>73.407352712161071</c:v>
                </c:pt>
                <c:pt idx="3324">
                  <c:v>72.822935761127624</c:v>
                </c:pt>
                <c:pt idx="3325">
                  <c:v>72.524997707659608</c:v>
                </c:pt>
                <c:pt idx="3326">
                  <c:v>72.227059654191578</c:v>
                </c:pt>
                <c:pt idx="3327">
                  <c:v>71.940580756626161</c:v>
                </c:pt>
                <c:pt idx="3328">
                  <c:v>71.402000429203198</c:v>
                </c:pt>
                <c:pt idx="3329">
                  <c:v>71.115521531637782</c:v>
                </c:pt>
                <c:pt idx="3330">
                  <c:v>70.840501789974979</c:v>
                </c:pt>
                <c:pt idx="3331">
                  <c:v>70.588400360117419</c:v>
                </c:pt>
                <c:pt idx="3332">
                  <c:v>70.095656656304925</c:v>
                </c:pt>
                <c:pt idx="3333">
                  <c:v>69.883662272106505</c:v>
                </c:pt>
                <c:pt idx="3334">
                  <c:v>69.6659383099568</c:v>
                </c:pt>
                <c:pt idx="3335">
                  <c:v>69.413836880099225</c:v>
                </c:pt>
                <c:pt idx="3336">
                  <c:v>68.875256552676262</c:v>
                </c:pt>
                <c:pt idx="3337">
                  <c:v>68.623155122818687</c:v>
                </c:pt>
                <c:pt idx="3338">
                  <c:v>68.371053692961141</c:v>
                </c:pt>
                <c:pt idx="3339">
                  <c:v>68.130411419006194</c:v>
                </c:pt>
                <c:pt idx="3340">
                  <c:v>67.614749403388444</c:v>
                </c:pt>
                <c:pt idx="3341">
                  <c:v>67.334000083774342</c:v>
                </c:pt>
                <c:pt idx="3342">
                  <c:v>67.04752118620894</c:v>
                </c:pt>
                <c:pt idx="3343">
                  <c:v>66.772501444546137</c:v>
                </c:pt>
                <c:pt idx="3344">
                  <c:v>66.119329558096993</c:v>
                </c:pt>
                <c:pt idx="3345">
                  <c:v>65.781284458969807</c:v>
                </c:pt>
                <c:pt idx="3346">
                  <c:v>65.431780203940008</c:v>
                </c:pt>
                <c:pt idx="3347">
                  <c:v>65.093735104812239</c:v>
                </c:pt>
                <c:pt idx="3348">
                  <c:v>64.452022374266306</c:v>
                </c:pt>
                <c:pt idx="3349">
                  <c:v>64.136895586944348</c:v>
                </c:pt>
                <c:pt idx="3350">
                  <c:v>63.827498377573711</c:v>
                </c:pt>
                <c:pt idx="3351">
                  <c:v>63.523830746154374</c:v>
                </c:pt>
                <c:pt idx="3352">
                  <c:v>62.916495483315707</c:v>
                </c:pt>
                <c:pt idx="3353">
                  <c:v>62.63574616370159</c:v>
                </c:pt>
                <c:pt idx="3354">
                  <c:v>62.349267266136188</c:v>
                </c:pt>
                <c:pt idx="3355">
                  <c:v>62.045599634716844</c:v>
                </c:pt>
                <c:pt idx="3356">
                  <c:v>61.484100995488639</c:v>
                </c:pt>
                <c:pt idx="3357">
                  <c:v>61.231999565631071</c:v>
                </c:pt>
                <c:pt idx="3358">
                  <c:v>60.951250246016976</c:v>
                </c:pt>
                <c:pt idx="3359">
                  <c:v>60.699148816159408</c:v>
                </c:pt>
                <c:pt idx="3360">
                  <c:v>60.177757222590365</c:v>
                </c:pt>
                <c:pt idx="3361">
                  <c:v>59.919926214781491</c:v>
                </c:pt>
                <c:pt idx="3362">
                  <c:v>59.679283940826558</c:v>
                </c:pt>
                <c:pt idx="3363">
                  <c:v>59.455830400725524</c:v>
                </c:pt>
                <c:pt idx="3364">
                  <c:v>59.043300788231335</c:v>
                </c:pt>
                <c:pt idx="3365">
                  <c:v>58.814117670179002</c:v>
                </c:pt>
                <c:pt idx="3366">
                  <c:v>58.567745818272755</c:v>
                </c:pt>
                <c:pt idx="3367">
                  <c:v>58.315644388415194</c:v>
                </c:pt>
                <c:pt idx="3368">
                  <c:v>57.851548574359228</c:v>
                </c:pt>
                <c:pt idx="3369">
                  <c:v>57.582258410647725</c:v>
                </c:pt>
                <c:pt idx="3370">
                  <c:v>57.330156980790164</c:v>
                </c:pt>
                <c:pt idx="3371">
                  <c:v>57.060866817078683</c:v>
                </c:pt>
                <c:pt idx="3372">
                  <c:v>56.52228648965572</c:v>
                </c:pt>
                <c:pt idx="3373">
                  <c:v>56.230078014138996</c:v>
                </c:pt>
                <c:pt idx="3374">
                  <c:v>55.937869538622266</c:v>
                </c:pt>
                <c:pt idx="3375">
                  <c:v>55.657120219008171</c:v>
                </c:pt>
                <c:pt idx="3376">
                  <c:v>55.118539891585193</c:v>
                </c:pt>
                <c:pt idx="3377">
                  <c:v>54.854979305825012</c:v>
                </c:pt>
                <c:pt idx="3378">
                  <c:v>54.585689142113523</c:v>
                </c:pt>
                <c:pt idx="3379">
                  <c:v>54.316398978402034</c:v>
                </c:pt>
                <c:pt idx="3380">
                  <c:v>53.789277806881678</c:v>
                </c:pt>
                <c:pt idx="3381">
                  <c:v>53.508528487267583</c:v>
                </c:pt>
                <c:pt idx="3382">
                  <c:v>53.239238323556094</c:v>
                </c:pt>
                <c:pt idx="3383">
                  <c:v>52.958489003941992</c:v>
                </c:pt>
                <c:pt idx="3384">
                  <c:v>52.408449520616394</c:v>
                </c:pt>
                <c:pt idx="3385">
                  <c:v>52.116241045099677</c:v>
                </c:pt>
                <c:pt idx="3386">
                  <c:v>51.812573413680347</c:v>
                </c:pt>
                <c:pt idx="3387">
                  <c:v>51.503176204309696</c:v>
                </c:pt>
                <c:pt idx="3388">
                  <c:v>50.878652207617101</c:v>
                </c:pt>
                <c:pt idx="3389">
                  <c:v>50.574984576197764</c:v>
                </c:pt>
                <c:pt idx="3390">
                  <c:v>50.271316944778427</c:v>
                </c:pt>
                <c:pt idx="3391">
                  <c:v>49.96191973540779</c:v>
                </c:pt>
                <c:pt idx="3392">
                  <c:v>49.348854894617801</c:v>
                </c:pt>
                <c:pt idx="3393">
                  <c:v>49.033728107295858</c:v>
                </c:pt>
                <c:pt idx="3394">
                  <c:v>48.701412586119972</c:v>
                </c:pt>
                <c:pt idx="3395">
                  <c:v>48.386285798798021</c:v>
                </c:pt>
                <c:pt idx="3396">
                  <c:v>47.733113912348884</c:v>
                </c:pt>
                <c:pt idx="3397">
                  <c:v>47.406527969124319</c:v>
                </c:pt>
                <c:pt idx="3398">
                  <c:v>47.085671603851054</c:v>
                </c:pt>
                <c:pt idx="3399">
                  <c:v>46.764815238577789</c:v>
                </c:pt>
                <c:pt idx="3400">
                  <c:v>46.168939131641729</c:v>
                </c:pt>
                <c:pt idx="3401">
                  <c:v>45.899648967930254</c:v>
                </c:pt>
                <c:pt idx="3402">
                  <c:v>45.641817960121379</c:v>
                </c:pt>
                <c:pt idx="3403">
                  <c:v>45.406905264117746</c:v>
                </c:pt>
                <c:pt idx="3404">
                  <c:v>44.919891138256546</c:v>
                </c:pt>
                <c:pt idx="3405">
                  <c:v>44.650600974545057</c:v>
                </c:pt>
                <c:pt idx="3406">
                  <c:v>44.392769966736182</c:v>
                </c:pt>
                <c:pt idx="3407">
                  <c:v>44.123479803024694</c:v>
                </c:pt>
                <c:pt idx="3408">
                  <c:v>43.607817787406951</c:v>
                </c:pt>
                <c:pt idx="3409">
                  <c:v>43.34998677959809</c:v>
                </c:pt>
                <c:pt idx="3410">
                  <c:v>43.103614927691829</c:v>
                </c:pt>
                <c:pt idx="3411">
                  <c:v>42.862972653736882</c:v>
                </c:pt>
                <c:pt idx="3412">
                  <c:v>42.381688105826996</c:v>
                </c:pt>
                <c:pt idx="3413">
                  <c:v>42.15250498777467</c:v>
                </c:pt>
                <c:pt idx="3414">
                  <c:v>41.906133135868416</c:v>
                </c:pt>
                <c:pt idx="3415">
                  <c:v>41.390471120250673</c:v>
                </c:pt>
                <c:pt idx="3416">
                  <c:v>41.121180956539185</c:v>
                </c:pt>
                <c:pt idx="3417">
                  <c:v>40.880538682584238</c:v>
                </c:pt>
                <c:pt idx="3418">
                  <c:v>40.645625986580605</c:v>
                </c:pt>
                <c:pt idx="3419">
                  <c:v>40.170071016622018</c:v>
                </c:pt>
                <c:pt idx="3420">
                  <c:v>39.923699164715764</c:v>
                </c:pt>
                <c:pt idx="3421">
                  <c:v>39.683056890760817</c:v>
                </c:pt>
                <c:pt idx="3422">
                  <c:v>39.413766727049328</c:v>
                </c:pt>
                <c:pt idx="3423">
                  <c:v>38.909563867334207</c:v>
                </c:pt>
                <c:pt idx="3424">
                  <c:v>38.651732859525332</c:v>
                </c:pt>
                <c:pt idx="3425">
                  <c:v>38.411090585570392</c:v>
                </c:pt>
                <c:pt idx="3426">
                  <c:v>38.153259577761524</c:v>
                </c:pt>
                <c:pt idx="3427">
                  <c:v>37.666245451900316</c:v>
                </c:pt>
                <c:pt idx="3428">
                  <c:v>37.431332755896683</c:v>
                </c:pt>
                <c:pt idx="3429">
                  <c:v>37.20214963784435</c:v>
                </c:pt>
                <c:pt idx="3430">
                  <c:v>36.96723694184071</c:v>
                </c:pt>
                <c:pt idx="3431">
                  <c:v>36.514600283687365</c:v>
                </c:pt>
                <c:pt idx="3432">
                  <c:v>36.296876321537646</c:v>
                </c:pt>
                <c:pt idx="3433">
                  <c:v>36.07915235938794</c:v>
                </c:pt>
                <c:pt idx="3434">
                  <c:v>35.8442396633843</c:v>
                </c:pt>
                <c:pt idx="3435">
                  <c:v>35.368684693425713</c:v>
                </c:pt>
                <c:pt idx="3436">
                  <c:v>35.150960731276008</c:v>
                </c:pt>
                <c:pt idx="3437">
                  <c:v>34.933236769126296</c:v>
                </c:pt>
                <c:pt idx="3438">
                  <c:v>34.686864917220042</c:v>
                </c:pt>
                <c:pt idx="3439">
                  <c:v>34.25141699292061</c:v>
                </c:pt>
                <c:pt idx="3440">
                  <c:v>34.027963452819591</c:v>
                </c:pt>
                <c:pt idx="3441">
                  <c:v>33.798780334767265</c:v>
                </c:pt>
                <c:pt idx="3442">
                  <c:v>33.581056372617546</c:v>
                </c:pt>
                <c:pt idx="3443">
                  <c:v>33.139878870366822</c:v>
                </c:pt>
                <c:pt idx="3444">
                  <c:v>32.910695752314489</c:v>
                </c:pt>
                <c:pt idx="3445">
                  <c:v>32.670053478359542</c:v>
                </c:pt>
                <c:pt idx="3446">
                  <c:v>32.435140782355909</c:v>
                </c:pt>
                <c:pt idx="3447">
                  <c:v>31.948126656494701</c:v>
                </c:pt>
                <c:pt idx="3448">
                  <c:v>31.707484382539757</c:v>
                </c:pt>
                <c:pt idx="3449">
                  <c:v>31.466842108584814</c:v>
                </c:pt>
                <c:pt idx="3450">
                  <c:v>31.22047025667856</c:v>
                </c:pt>
                <c:pt idx="3451">
                  <c:v>30.710537819012128</c:v>
                </c:pt>
                <c:pt idx="3452">
                  <c:v>30.469895545057181</c:v>
                </c:pt>
                <c:pt idx="3453">
                  <c:v>30.223523693150923</c:v>
                </c:pt>
                <c:pt idx="3454">
                  <c:v>29.98288141919598</c:v>
                </c:pt>
                <c:pt idx="3455">
                  <c:v>29.472948981529548</c:v>
                </c:pt>
                <c:pt idx="3456">
                  <c:v>29.197929239866756</c:v>
                </c:pt>
                <c:pt idx="3457">
                  <c:v>28.940098232057878</c:v>
                </c:pt>
                <c:pt idx="3458">
                  <c:v>28.68799680220032</c:v>
                </c:pt>
                <c:pt idx="3459">
                  <c:v>28.166605208631271</c:v>
                </c:pt>
                <c:pt idx="3460">
                  <c:v>27.903044622871089</c:v>
                </c:pt>
                <c:pt idx="3461">
                  <c:v>27.610836147354373</c:v>
                </c:pt>
                <c:pt idx="3462">
                  <c:v>27.31862767183765</c:v>
                </c:pt>
                <c:pt idx="3463">
                  <c:v>26.739940298755521</c:v>
                </c:pt>
                <c:pt idx="3464">
                  <c:v>26.464920557092725</c:v>
                </c:pt>
                <c:pt idx="3465">
                  <c:v>26.195630393381236</c:v>
                </c:pt>
                <c:pt idx="3466">
                  <c:v>25.932069807621062</c:v>
                </c:pt>
                <c:pt idx="3467">
                  <c:v>25.439326103808551</c:v>
                </c:pt>
                <c:pt idx="3468">
                  <c:v>25.210142985756224</c:v>
                </c:pt>
                <c:pt idx="3469">
                  <c:v>24.992419023606505</c:v>
                </c:pt>
                <c:pt idx="3470">
                  <c:v>24.7746950614568</c:v>
                </c:pt>
                <c:pt idx="3471">
                  <c:v>24.367895026913914</c:v>
                </c:pt>
                <c:pt idx="3472">
                  <c:v>24.161630220666819</c:v>
                </c:pt>
                <c:pt idx="3473">
                  <c:v>23.955365414419724</c:v>
                </c:pt>
                <c:pt idx="3474">
                  <c:v>23.754830186123932</c:v>
                </c:pt>
                <c:pt idx="3475">
                  <c:v>23.359489307483663</c:v>
                </c:pt>
                <c:pt idx="3476">
                  <c:v>23.153224501236565</c:v>
                </c:pt>
                <c:pt idx="3477">
                  <c:v>22.958418850892087</c:v>
                </c:pt>
                <c:pt idx="3478">
                  <c:v>22.757883622596296</c:v>
                </c:pt>
                <c:pt idx="3479">
                  <c:v>22.385461055761262</c:v>
                </c:pt>
                <c:pt idx="3480">
                  <c:v>22.219303295173326</c:v>
                </c:pt>
                <c:pt idx="3481">
                  <c:v>22.047415956634076</c:v>
                </c:pt>
                <c:pt idx="3482">
                  <c:v>21.88125819604614</c:v>
                </c:pt>
                <c:pt idx="3483">
                  <c:v>21.531753941016337</c:v>
                </c:pt>
                <c:pt idx="3484">
                  <c:v>21.365596180428398</c:v>
                </c:pt>
                <c:pt idx="3485">
                  <c:v>21.199438419840458</c:v>
                </c:pt>
                <c:pt idx="3486">
                  <c:v>21.04473981515514</c:v>
                </c:pt>
                <c:pt idx="3487">
                  <c:v>20.718153871930568</c:v>
                </c:pt>
                <c:pt idx="3488">
                  <c:v>20.551996111342628</c:v>
                </c:pt>
                <c:pt idx="3489">
                  <c:v>20.385838350754689</c:v>
                </c:pt>
                <c:pt idx="3490">
                  <c:v>20.23113974606937</c:v>
                </c:pt>
                <c:pt idx="3491">
                  <c:v>19.921742536698723</c:v>
                </c:pt>
                <c:pt idx="3492">
                  <c:v>19.767043932013401</c:v>
                </c:pt>
                <c:pt idx="3493">
                  <c:v>19.623804483230696</c:v>
                </c:pt>
                <c:pt idx="3494">
                  <c:v>19.469105878545374</c:v>
                </c:pt>
                <c:pt idx="3495">
                  <c:v>19.15397909122342</c:v>
                </c:pt>
                <c:pt idx="3496">
                  <c:v>19.016469220392022</c:v>
                </c:pt>
                <c:pt idx="3497">
                  <c:v>18.873229771609317</c:v>
                </c:pt>
                <c:pt idx="3498">
                  <c:v>18.741449478729226</c:v>
                </c:pt>
                <c:pt idx="3499">
                  <c:v>18.466429737066431</c:v>
                </c:pt>
                <c:pt idx="3500">
                  <c:v>18.334649444186343</c:v>
                </c:pt>
                <c:pt idx="3501">
                  <c:v>18.191409995403639</c:v>
                </c:pt>
                <c:pt idx="3502">
                  <c:v>18.048170546620934</c:v>
                </c:pt>
                <c:pt idx="3503">
                  <c:v>17.750232493152904</c:v>
                </c:pt>
                <c:pt idx="3504">
                  <c:v>17.606993044370199</c:v>
                </c:pt>
                <c:pt idx="3505">
                  <c:v>17.452294439684874</c:v>
                </c:pt>
                <c:pt idx="3506">
                  <c:v>17.297595834999552</c:v>
                </c:pt>
                <c:pt idx="3507">
                  <c:v>16.993928203580218</c:v>
                </c:pt>
                <c:pt idx="3508">
                  <c:v>16.827770442992279</c:v>
                </c:pt>
                <c:pt idx="3509">
                  <c:v>16.673071838306953</c:v>
                </c:pt>
                <c:pt idx="3510">
                  <c:v>16.518373233621634</c:v>
                </c:pt>
                <c:pt idx="3511">
                  <c:v>16.197516868348373</c:v>
                </c:pt>
                <c:pt idx="3512">
                  <c:v>16.031359107760434</c:v>
                </c:pt>
                <c:pt idx="3513">
                  <c:v>15.865201347172494</c:v>
                </c:pt>
                <c:pt idx="3514">
                  <c:v>15.710502742487174</c:v>
                </c:pt>
                <c:pt idx="3515">
                  <c:v>15.366728065408678</c:v>
                </c:pt>
                <c:pt idx="3516">
                  <c:v>15.177651993015509</c:v>
                </c:pt>
                <c:pt idx="3517">
                  <c:v>14.988575920622337</c:v>
                </c:pt>
                <c:pt idx="3518">
                  <c:v>14.810959004131782</c:v>
                </c:pt>
                <c:pt idx="3519">
                  <c:v>14.45572517115067</c:v>
                </c:pt>
                <c:pt idx="3520">
                  <c:v>14.289567410562732</c:v>
                </c:pt>
                <c:pt idx="3521">
                  <c:v>14.129139227926103</c:v>
                </c:pt>
                <c:pt idx="3522">
                  <c:v>13.951522311435545</c:v>
                </c:pt>
                <c:pt idx="3523">
                  <c:v>13.607747634357052</c:v>
                </c:pt>
                <c:pt idx="3524">
                  <c:v>13.430130717866497</c:v>
                </c:pt>
                <c:pt idx="3525">
                  <c:v>13.241054645473325</c:v>
                </c:pt>
                <c:pt idx="3526">
                  <c:v>12.874361656589599</c:v>
                </c:pt>
                <c:pt idx="3527">
                  <c:v>12.691015162147734</c:v>
                </c:pt>
                <c:pt idx="3528">
                  <c:v>12.51339824565718</c:v>
                </c:pt>
                <c:pt idx="3529">
                  <c:v>12.335781329166624</c:v>
                </c:pt>
                <c:pt idx="3530">
                  <c:v>11.992006652088129</c:v>
                </c:pt>
                <c:pt idx="3531">
                  <c:v>11.808660157646267</c:v>
                </c:pt>
                <c:pt idx="3532">
                  <c:v>11.631043241155711</c:v>
                </c:pt>
                <c:pt idx="3533">
                  <c:v>11.453426324665156</c:v>
                </c:pt>
                <c:pt idx="3534">
                  <c:v>11.103922069635354</c:v>
                </c:pt>
                <c:pt idx="3535">
                  <c:v>10.937764309047413</c:v>
                </c:pt>
                <c:pt idx="3536">
                  <c:v>10.760147392556862</c:v>
                </c:pt>
                <c:pt idx="3537">
                  <c:v>10.599719209920229</c:v>
                </c:pt>
                <c:pt idx="3538">
                  <c:v>10.261674110793043</c:v>
                </c:pt>
                <c:pt idx="3539">
                  <c:v>10.095516350205104</c:v>
                </c:pt>
                <c:pt idx="3540">
                  <c:v>9.9408177455197819</c:v>
                </c:pt>
                <c:pt idx="3541">
                  <c:v>9.7918487187857686</c:v>
                </c:pt>
                <c:pt idx="3542">
                  <c:v>9.465262775561202</c:v>
                </c:pt>
                <c:pt idx="3543">
                  <c:v>9.3105641708758782</c:v>
                </c:pt>
                <c:pt idx="3544">
                  <c:v>9.161595144141863</c:v>
                </c:pt>
                <c:pt idx="3545">
                  <c:v>9.006896539456541</c:v>
                </c:pt>
                <c:pt idx="3546">
                  <c:v>8.714688063939823</c:v>
                </c:pt>
                <c:pt idx="3547">
                  <c:v>8.5542598813031905</c:v>
                </c:pt>
                <c:pt idx="3548">
                  <c:v>8.3995612766178684</c:v>
                </c:pt>
                <c:pt idx="3549">
                  <c:v>8.2620514057864707</c:v>
                </c:pt>
                <c:pt idx="3550">
                  <c:v>7.9813020861723682</c:v>
                </c:pt>
                <c:pt idx="3551">
                  <c:v>7.8437922153409696</c:v>
                </c:pt>
                <c:pt idx="3552">
                  <c:v>7.700552766558264</c:v>
                </c:pt>
                <c:pt idx="3553">
                  <c:v>7.5745020516294836</c:v>
                </c:pt>
                <c:pt idx="3554">
                  <c:v>7.3281301997232298</c:v>
                </c:pt>
                <c:pt idx="3555">
                  <c:v>7.213538640697065</c:v>
                </c:pt>
                <c:pt idx="3556">
                  <c:v>7.0874879257682837</c:v>
                </c:pt>
                <c:pt idx="3557">
                  <c:v>6.9499780549368859</c:v>
                </c:pt>
                <c:pt idx="3558">
                  <c:v>6.6577695794201661</c:v>
                </c:pt>
                <c:pt idx="3559">
                  <c:v>6.5317188644913848</c:v>
                </c:pt>
                <c:pt idx="3560">
                  <c:v>6.3884794157086793</c:v>
                </c:pt>
                <c:pt idx="3561">
                  <c:v>6.2509695448772824</c:v>
                </c:pt>
                <c:pt idx="3562">
                  <c:v>5.9702202252631782</c:v>
                </c:pt>
                <c:pt idx="3563">
                  <c:v>5.8327103544317813</c:v>
                </c:pt>
                <c:pt idx="3564">
                  <c:v>5.6952004836003827</c:v>
                </c:pt>
                <c:pt idx="3565">
                  <c:v>5.5576906127689858</c:v>
                </c:pt>
                <c:pt idx="3566">
                  <c:v>5.311318760862731</c:v>
                </c:pt>
                <c:pt idx="3567">
                  <c:v>5.1967272018365671</c:v>
                </c:pt>
                <c:pt idx="3568">
                  <c:v>5.1050539546156353</c:v>
                </c:pt>
                <c:pt idx="3569">
                  <c:v>5.0133807073947025</c:v>
                </c:pt>
                <c:pt idx="3570">
                  <c:v>4.8357637909041484</c:v>
                </c:pt>
                <c:pt idx="3571">
                  <c:v>4.7555496995858331</c:v>
                </c:pt>
                <c:pt idx="3572">
                  <c:v>4.6753356082675177</c:v>
                </c:pt>
                <c:pt idx="3573">
                  <c:v>4.5951215169492015</c:v>
                </c:pt>
                <c:pt idx="3574">
                  <c:v>4.4346933343125716</c:v>
                </c:pt>
                <c:pt idx="3575">
                  <c:v>4.3544792429942563</c:v>
                </c:pt>
                <c:pt idx="3576">
                  <c:v>4.2628059957733244</c:v>
                </c:pt>
                <c:pt idx="3577">
                  <c:v>4.1825919044550091</c:v>
                </c:pt>
                <c:pt idx="3578">
                  <c:v>4.0164341438670705</c:v>
                </c:pt>
                <c:pt idx="3579">
                  <c:v>3.9362200525487556</c:v>
                </c:pt>
                <c:pt idx="3580">
                  <c:v>3.8560059612304398</c:v>
                </c:pt>
                <c:pt idx="3581">
                  <c:v>3.7757918699121253</c:v>
                </c:pt>
                <c:pt idx="3582">
                  <c:v>3.5924453754702621</c:v>
                </c:pt>
                <c:pt idx="3583">
                  <c:v>3.5007721282493303</c:v>
                </c:pt>
                <c:pt idx="3584">
                  <c:v>3.3976397251257815</c:v>
                </c:pt>
                <c:pt idx="3585">
                  <c:v>3.2945073220022336</c:v>
                </c:pt>
                <c:pt idx="3586">
                  <c:v>3.0710537819012123</c:v>
                </c:pt>
                <c:pt idx="3587">
                  <c:v>2.9679213787776644</c:v>
                </c:pt>
                <c:pt idx="3588">
                  <c:v>2.8762481315567325</c:v>
                </c:pt>
                <c:pt idx="3589">
                  <c:v>2.7731157284331842</c:v>
                </c:pt>
                <c:pt idx="3590">
                  <c:v>2.5783100780887045</c:v>
                </c:pt>
                <c:pt idx="3591">
                  <c:v>2.4751776749651566</c:v>
                </c:pt>
                <c:pt idx="3592">
                  <c:v>2.3835044277442243</c:v>
                </c:pt>
                <c:pt idx="3593">
                  <c:v>2.2689128687180604</c:v>
                </c:pt>
                <c:pt idx="3594">
                  <c:v>2.0511889065683473</c:v>
                </c:pt>
                <c:pt idx="3595">
                  <c:v>1.925138191639566</c:v>
                </c:pt>
                <c:pt idx="3596">
                  <c:v>1.8105466326134017</c:v>
                </c:pt>
                <c:pt idx="3597">
                  <c:v>1.6959550735872368</c:v>
                </c:pt>
                <c:pt idx="3598">
                  <c:v>1.4896902673401402</c:v>
                </c:pt>
                <c:pt idx="3599">
                  <c:v>1.3750987083139758</c:v>
                </c:pt>
                <c:pt idx="3600">
                  <c:v>1.283425461093044</c:v>
                </c:pt>
                <c:pt idx="3601">
                  <c:v>1.1802930579694959</c:v>
                </c:pt>
                <c:pt idx="3602">
                  <c:v>0.97402825172239949</c:v>
                </c:pt>
                <c:pt idx="3603">
                  <c:v>0.89381416040408423</c:v>
                </c:pt>
                <c:pt idx="3604">
                  <c:v>0.81360006908576898</c:v>
                </c:pt>
                <c:pt idx="3605">
                  <c:v>0.73338597776745384</c:v>
                </c:pt>
                <c:pt idx="3606">
                  <c:v>0.58441695103343971</c:v>
                </c:pt>
                <c:pt idx="3607">
                  <c:v>0.52712117152035731</c:v>
                </c:pt>
                <c:pt idx="3608">
                  <c:v>0.46982539200727513</c:v>
                </c:pt>
                <c:pt idx="3609">
                  <c:v>0.42398876839680921</c:v>
                </c:pt>
                <c:pt idx="3610">
                  <c:v>0.35523383298111039</c:v>
                </c:pt>
                <c:pt idx="3611">
                  <c:v>0.33231552117587748</c:v>
                </c:pt>
                <c:pt idx="3612">
                  <c:v>0.33231552117587748</c:v>
                </c:pt>
                <c:pt idx="3613">
                  <c:v>0.33231552117587748</c:v>
                </c:pt>
                <c:pt idx="3614">
                  <c:v>0.33231552117587748</c:v>
                </c:pt>
                <c:pt idx="3615">
                  <c:v>0.33231552117587748</c:v>
                </c:pt>
                <c:pt idx="3616">
                  <c:v>0.33231552117587748</c:v>
                </c:pt>
                <c:pt idx="3617">
                  <c:v>0.33231552117587748</c:v>
                </c:pt>
                <c:pt idx="3618">
                  <c:v>0.33231552117587748</c:v>
                </c:pt>
                <c:pt idx="3619">
                  <c:v>0.33231552117587748</c:v>
                </c:pt>
                <c:pt idx="3620">
                  <c:v>0.33231552117587748</c:v>
                </c:pt>
                <c:pt idx="3621">
                  <c:v>0.33231552117587748</c:v>
                </c:pt>
                <c:pt idx="3622">
                  <c:v>0.33231552117587748</c:v>
                </c:pt>
                <c:pt idx="3623">
                  <c:v>0.33231552117587748</c:v>
                </c:pt>
                <c:pt idx="3624">
                  <c:v>0.33231552117587748</c:v>
                </c:pt>
                <c:pt idx="3625">
                  <c:v>0.33231552117587748</c:v>
                </c:pt>
                <c:pt idx="3626">
                  <c:v>0.33231552117587748</c:v>
                </c:pt>
                <c:pt idx="3627">
                  <c:v>0.33231552117587748</c:v>
                </c:pt>
                <c:pt idx="3628">
                  <c:v>0.33231552117587748</c:v>
                </c:pt>
                <c:pt idx="3629">
                  <c:v>0.33231552117587748</c:v>
                </c:pt>
                <c:pt idx="3630">
                  <c:v>0.33231552117587748</c:v>
                </c:pt>
                <c:pt idx="3631">
                  <c:v>0.33231552117587748</c:v>
                </c:pt>
                <c:pt idx="3632">
                  <c:v>0.33231552117587748</c:v>
                </c:pt>
                <c:pt idx="3633">
                  <c:v>0.33231552117587748</c:v>
                </c:pt>
                <c:pt idx="3634">
                  <c:v>0.33231552117587748</c:v>
                </c:pt>
                <c:pt idx="3635">
                  <c:v>0.33231552117587748</c:v>
                </c:pt>
                <c:pt idx="3636">
                  <c:v>0.33231552117587748</c:v>
                </c:pt>
                <c:pt idx="3637">
                  <c:v>0.33231552117587748</c:v>
                </c:pt>
                <c:pt idx="3638">
                  <c:v>0.33231552117587748</c:v>
                </c:pt>
                <c:pt idx="3639">
                  <c:v>0.33231552117587748</c:v>
                </c:pt>
                <c:pt idx="3640">
                  <c:v>0.33231552117587748</c:v>
                </c:pt>
                <c:pt idx="3641">
                  <c:v>0.33231552117587748</c:v>
                </c:pt>
                <c:pt idx="3642">
                  <c:v>0.33231552117587748</c:v>
                </c:pt>
                <c:pt idx="3643">
                  <c:v>0.33231552117587748</c:v>
                </c:pt>
                <c:pt idx="3644">
                  <c:v>0.33231552117587748</c:v>
                </c:pt>
                <c:pt idx="3645">
                  <c:v>0.33231552117587748</c:v>
                </c:pt>
                <c:pt idx="3646">
                  <c:v>0.33231552117587748</c:v>
                </c:pt>
                <c:pt idx="3647">
                  <c:v>0.33231552117587748</c:v>
                </c:pt>
                <c:pt idx="3648">
                  <c:v>0.33231552117587748</c:v>
                </c:pt>
                <c:pt idx="3649">
                  <c:v>0.33231552117587748</c:v>
                </c:pt>
                <c:pt idx="3650">
                  <c:v>0.33231552117587748</c:v>
                </c:pt>
                <c:pt idx="3651">
                  <c:v>0.33231552117587748</c:v>
                </c:pt>
                <c:pt idx="3652">
                  <c:v>0.33231552117587748</c:v>
                </c:pt>
                <c:pt idx="3653">
                  <c:v>0.33231552117587748</c:v>
                </c:pt>
                <c:pt idx="3654">
                  <c:v>0.33231552117587748</c:v>
                </c:pt>
                <c:pt idx="3655">
                  <c:v>0.33231552117587748</c:v>
                </c:pt>
                <c:pt idx="3656">
                  <c:v>0.33231552117587748</c:v>
                </c:pt>
                <c:pt idx="3657">
                  <c:v>0.33231552117587748</c:v>
                </c:pt>
                <c:pt idx="3658">
                  <c:v>0.33231552117587748</c:v>
                </c:pt>
                <c:pt idx="3659">
                  <c:v>0.33231552117587748</c:v>
                </c:pt>
                <c:pt idx="3660">
                  <c:v>0.33231552117587748</c:v>
                </c:pt>
                <c:pt idx="3661">
                  <c:v>0.33231552117587748</c:v>
                </c:pt>
                <c:pt idx="3662">
                  <c:v>0.33231552117587748</c:v>
                </c:pt>
                <c:pt idx="3663">
                  <c:v>0.33231552117587748</c:v>
                </c:pt>
                <c:pt idx="3664">
                  <c:v>0.33231552117587748</c:v>
                </c:pt>
                <c:pt idx="3665">
                  <c:v>0.33231552117587748</c:v>
                </c:pt>
                <c:pt idx="3666">
                  <c:v>0.33231552117587748</c:v>
                </c:pt>
                <c:pt idx="3667">
                  <c:v>0.33231552117587748</c:v>
                </c:pt>
                <c:pt idx="3668">
                  <c:v>0.33231552117587748</c:v>
                </c:pt>
                <c:pt idx="3669">
                  <c:v>0.33231552117587748</c:v>
                </c:pt>
                <c:pt idx="3670">
                  <c:v>0.33231552117587748</c:v>
                </c:pt>
                <c:pt idx="3671">
                  <c:v>0.33231552117587748</c:v>
                </c:pt>
                <c:pt idx="3672">
                  <c:v>0.33231552117587748</c:v>
                </c:pt>
                <c:pt idx="3673">
                  <c:v>0.33231552117587748</c:v>
                </c:pt>
                <c:pt idx="3674">
                  <c:v>0.33231552117587748</c:v>
                </c:pt>
                <c:pt idx="3675">
                  <c:v>0.33231552117587748</c:v>
                </c:pt>
                <c:pt idx="3676">
                  <c:v>0.33231552117587748</c:v>
                </c:pt>
                <c:pt idx="3677">
                  <c:v>0.33231552117587748</c:v>
                </c:pt>
                <c:pt idx="3678">
                  <c:v>0.33231552117587748</c:v>
                </c:pt>
                <c:pt idx="3679">
                  <c:v>0.33231552117587748</c:v>
                </c:pt>
                <c:pt idx="3680">
                  <c:v>0.33231552117587748</c:v>
                </c:pt>
                <c:pt idx="3681">
                  <c:v>0.33231552117587748</c:v>
                </c:pt>
                <c:pt idx="3682">
                  <c:v>0.33231552117587748</c:v>
                </c:pt>
                <c:pt idx="3683">
                  <c:v>0.33231552117587748</c:v>
                </c:pt>
                <c:pt idx="3684">
                  <c:v>0.33231552117587748</c:v>
                </c:pt>
                <c:pt idx="3685">
                  <c:v>0.33231552117587748</c:v>
                </c:pt>
                <c:pt idx="3686">
                  <c:v>0.33231552117587748</c:v>
                </c:pt>
                <c:pt idx="3687">
                  <c:v>0.33231552117587748</c:v>
                </c:pt>
                <c:pt idx="3688">
                  <c:v>0.33231552117587748</c:v>
                </c:pt>
                <c:pt idx="3689">
                  <c:v>0.33231552117587748</c:v>
                </c:pt>
                <c:pt idx="3690">
                  <c:v>0.33231552117587748</c:v>
                </c:pt>
                <c:pt idx="3691">
                  <c:v>0.33231552117587748</c:v>
                </c:pt>
                <c:pt idx="3692">
                  <c:v>0.33231552117587748</c:v>
                </c:pt>
                <c:pt idx="3693">
                  <c:v>0.33231552117587748</c:v>
                </c:pt>
                <c:pt idx="3694">
                  <c:v>0.33231552117587748</c:v>
                </c:pt>
                <c:pt idx="3695">
                  <c:v>0.33231552117587748</c:v>
                </c:pt>
                <c:pt idx="3696">
                  <c:v>0.33231552117587748</c:v>
                </c:pt>
                <c:pt idx="3697">
                  <c:v>0.33231552117587748</c:v>
                </c:pt>
                <c:pt idx="3698">
                  <c:v>0.33231552117587748</c:v>
                </c:pt>
                <c:pt idx="3699">
                  <c:v>0.33231552117587748</c:v>
                </c:pt>
                <c:pt idx="3700">
                  <c:v>0.33231552117587748</c:v>
                </c:pt>
                <c:pt idx="3701">
                  <c:v>0.33231552117587748</c:v>
                </c:pt>
                <c:pt idx="3702">
                  <c:v>0.33231552117587748</c:v>
                </c:pt>
                <c:pt idx="3703">
                  <c:v>0.33231552117587748</c:v>
                </c:pt>
                <c:pt idx="3704">
                  <c:v>0.33231552117587748</c:v>
                </c:pt>
                <c:pt idx="3705">
                  <c:v>0.33231552117587748</c:v>
                </c:pt>
                <c:pt idx="3706">
                  <c:v>0.33231552117587748</c:v>
                </c:pt>
                <c:pt idx="3707">
                  <c:v>0.33231552117587748</c:v>
                </c:pt>
                <c:pt idx="3708">
                  <c:v>0.33231552117587748</c:v>
                </c:pt>
                <c:pt idx="3709">
                  <c:v>0.33231552117587748</c:v>
                </c:pt>
                <c:pt idx="3710">
                  <c:v>0.33231552117587748</c:v>
                </c:pt>
                <c:pt idx="3711">
                  <c:v>0.33231552117587748</c:v>
                </c:pt>
                <c:pt idx="3712">
                  <c:v>0.33231552117587748</c:v>
                </c:pt>
                <c:pt idx="3713">
                  <c:v>0.33231552117587748</c:v>
                </c:pt>
                <c:pt idx="3714">
                  <c:v>0.33231552117587748</c:v>
                </c:pt>
                <c:pt idx="3715">
                  <c:v>0.33231552117587748</c:v>
                </c:pt>
                <c:pt idx="3716">
                  <c:v>0.33231552117587748</c:v>
                </c:pt>
                <c:pt idx="3717">
                  <c:v>0.33231552117587748</c:v>
                </c:pt>
                <c:pt idx="3718">
                  <c:v>0.33231552117587748</c:v>
                </c:pt>
                <c:pt idx="3719">
                  <c:v>0.33231552117587748</c:v>
                </c:pt>
                <c:pt idx="3720">
                  <c:v>0.33231552117587748</c:v>
                </c:pt>
                <c:pt idx="3721">
                  <c:v>0.33231552117587748</c:v>
                </c:pt>
                <c:pt idx="3722">
                  <c:v>0.33231552117587748</c:v>
                </c:pt>
                <c:pt idx="3723">
                  <c:v>0.33231552117587748</c:v>
                </c:pt>
                <c:pt idx="3724">
                  <c:v>0.33231552117587748</c:v>
                </c:pt>
                <c:pt idx="3725">
                  <c:v>0.33231552117587748</c:v>
                </c:pt>
                <c:pt idx="3726">
                  <c:v>0.33231552117587748</c:v>
                </c:pt>
                <c:pt idx="3727">
                  <c:v>0.33231552117587748</c:v>
                </c:pt>
                <c:pt idx="3728">
                  <c:v>0.33231552117587748</c:v>
                </c:pt>
                <c:pt idx="3729">
                  <c:v>0.33231552117587748</c:v>
                </c:pt>
                <c:pt idx="3730">
                  <c:v>0.33231552117587748</c:v>
                </c:pt>
                <c:pt idx="3731">
                  <c:v>0.33231552117587748</c:v>
                </c:pt>
                <c:pt idx="3732">
                  <c:v>0.33231552117587748</c:v>
                </c:pt>
                <c:pt idx="3733">
                  <c:v>0.33231552117587748</c:v>
                </c:pt>
                <c:pt idx="3734">
                  <c:v>0.33231552117587748</c:v>
                </c:pt>
                <c:pt idx="3735">
                  <c:v>0.33231552117587748</c:v>
                </c:pt>
                <c:pt idx="3736">
                  <c:v>0.33231552117587748</c:v>
                </c:pt>
                <c:pt idx="3737">
                  <c:v>0.33231552117587748</c:v>
                </c:pt>
                <c:pt idx="3738">
                  <c:v>0.33231552117587748</c:v>
                </c:pt>
                <c:pt idx="3739">
                  <c:v>0.33231552117587748</c:v>
                </c:pt>
                <c:pt idx="3740">
                  <c:v>0.33231552117587748</c:v>
                </c:pt>
                <c:pt idx="3741">
                  <c:v>0.33231552117587748</c:v>
                </c:pt>
                <c:pt idx="3742">
                  <c:v>0.33231552117587748</c:v>
                </c:pt>
                <c:pt idx="3743">
                  <c:v>0.33231552117587748</c:v>
                </c:pt>
                <c:pt idx="3744">
                  <c:v>0.33231552117587748</c:v>
                </c:pt>
                <c:pt idx="3745">
                  <c:v>0.33231552117587748</c:v>
                </c:pt>
                <c:pt idx="3746">
                  <c:v>0.33231552117587748</c:v>
                </c:pt>
                <c:pt idx="3747">
                  <c:v>0.33231552117587748</c:v>
                </c:pt>
                <c:pt idx="3748">
                  <c:v>0.33231552117587748</c:v>
                </c:pt>
                <c:pt idx="3749">
                  <c:v>0.33231552117587748</c:v>
                </c:pt>
                <c:pt idx="3750">
                  <c:v>0.33231552117587748</c:v>
                </c:pt>
                <c:pt idx="3751">
                  <c:v>0.33231552117587748</c:v>
                </c:pt>
                <c:pt idx="3752">
                  <c:v>0.33231552117587748</c:v>
                </c:pt>
                <c:pt idx="3753">
                  <c:v>0.33231552117587748</c:v>
                </c:pt>
                <c:pt idx="3754">
                  <c:v>0.33231552117587748</c:v>
                </c:pt>
                <c:pt idx="3755">
                  <c:v>0.33231552117587748</c:v>
                </c:pt>
                <c:pt idx="3756">
                  <c:v>0.33231552117587748</c:v>
                </c:pt>
                <c:pt idx="3757">
                  <c:v>0.33231552117587748</c:v>
                </c:pt>
                <c:pt idx="3758">
                  <c:v>0.33231552117587748</c:v>
                </c:pt>
                <c:pt idx="3759">
                  <c:v>0.33231552117587748</c:v>
                </c:pt>
                <c:pt idx="3760">
                  <c:v>0.33231552117587748</c:v>
                </c:pt>
                <c:pt idx="3761">
                  <c:v>0.33231552117587748</c:v>
                </c:pt>
                <c:pt idx="3762">
                  <c:v>0.33231552117587748</c:v>
                </c:pt>
                <c:pt idx="3763">
                  <c:v>0.33231552117587748</c:v>
                </c:pt>
                <c:pt idx="3764">
                  <c:v>0.33231552117587748</c:v>
                </c:pt>
                <c:pt idx="3765">
                  <c:v>0.33231552117587748</c:v>
                </c:pt>
                <c:pt idx="3766">
                  <c:v>0.33231552117587748</c:v>
                </c:pt>
                <c:pt idx="3767">
                  <c:v>0.33231552117587748</c:v>
                </c:pt>
                <c:pt idx="3768">
                  <c:v>0.33231552117587748</c:v>
                </c:pt>
                <c:pt idx="3769">
                  <c:v>0.33231552117587748</c:v>
                </c:pt>
                <c:pt idx="3770">
                  <c:v>0.33231552117587748</c:v>
                </c:pt>
                <c:pt idx="3771">
                  <c:v>0.33231552117587748</c:v>
                </c:pt>
                <c:pt idx="3772">
                  <c:v>0.33231552117587748</c:v>
                </c:pt>
                <c:pt idx="3773">
                  <c:v>0.33231552117587748</c:v>
                </c:pt>
                <c:pt idx="3774">
                  <c:v>0.33231552117587748</c:v>
                </c:pt>
                <c:pt idx="3775">
                  <c:v>0.33231552117587748</c:v>
                </c:pt>
                <c:pt idx="3776">
                  <c:v>0.33231552117587748</c:v>
                </c:pt>
                <c:pt idx="3777">
                  <c:v>0.33231552117587748</c:v>
                </c:pt>
                <c:pt idx="3778">
                  <c:v>0.33231552117587748</c:v>
                </c:pt>
                <c:pt idx="3779">
                  <c:v>0.33231552117587748</c:v>
                </c:pt>
                <c:pt idx="3780">
                  <c:v>0.33231552117587748</c:v>
                </c:pt>
                <c:pt idx="3781">
                  <c:v>0.33231552117587748</c:v>
                </c:pt>
                <c:pt idx="3782">
                  <c:v>0.33231552117587748</c:v>
                </c:pt>
                <c:pt idx="3783">
                  <c:v>0.33231552117587748</c:v>
                </c:pt>
                <c:pt idx="3784">
                  <c:v>0.33231552117587748</c:v>
                </c:pt>
                <c:pt idx="3785">
                  <c:v>0.33231552117587748</c:v>
                </c:pt>
                <c:pt idx="3786">
                  <c:v>0.33231552117587748</c:v>
                </c:pt>
                <c:pt idx="3787">
                  <c:v>0.33231552117587748</c:v>
                </c:pt>
                <c:pt idx="3788">
                  <c:v>0.33231552117587748</c:v>
                </c:pt>
                <c:pt idx="3789">
                  <c:v>0.33231552117587748</c:v>
                </c:pt>
                <c:pt idx="3790">
                  <c:v>0.33231552117587748</c:v>
                </c:pt>
                <c:pt idx="3791">
                  <c:v>0.33231552117587748</c:v>
                </c:pt>
                <c:pt idx="3792">
                  <c:v>0.33231552117587748</c:v>
                </c:pt>
                <c:pt idx="3793">
                  <c:v>0.33231552117587748</c:v>
                </c:pt>
                <c:pt idx="3794">
                  <c:v>0.33231552117587748</c:v>
                </c:pt>
                <c:pt idx="3795">
                  <c:v>0.33231552117587748</c:v>
                </c:pt>
                <c:pt idx="3796">
                  <c:v>0.33231552117587748</c:v>
                </c:pt>
                <c:pt idx="3797">
                  <c:v>0.33231552117587748</c:v>
                </c:pt>
                <c:pt idx="3798">
                  <c:v>0.33231552117587748</c:v>
                </c:pt>
                <c:pt idx="3799">
                  <c:v>0.33231552117587748</c:v>
                </c:pt>
                <c:pt idx="3800">
                  <c:v>0.33231552117587748</c:v>
                </c:pt>
                <c:pt idx="3801">
                  <c:v>0.320856365273261</c:v>
                </c:pt>
                <c:pt idx="3802">
                  <c:v>0.320856365273261</c:v>
                </c:pt>
                <c:pt idx="3803">
                  <c:v>0.320856365273261</c:v>
                </c:pt>
                <c:pt idx="3804">
                  <c:v>0.320856365273261</c:v>
                </c:pt>
                <c:pt idx="3805">
                  <c:v>0.320856365273261</c:v>
                </c:pt>
                <c:pt idx="3806">
                  <c:v>0.320856365273261</c:v>
                </c:pt>
                <c:pt idx="3807">
                  <c:v>0.320856365273261</c:v>
                </c:pt>
                <c:pt idx="3808">
                  <c:v>0.320856365273261</c:v>
                </c:pt>
                <c:pt idx="3809">
                  <c:v>0.320856365273261</c:v>
                </c:pt>
                <c:pt idx="3810">
                  <c:v>0.320856365273261</c:v>
                </c:pt>
                <c:pt idx="3811">
                  <c:v>0.320856365273261</c:v>
                </c:pt>
                <c:pt idx="3812">
                  <c:v>0.320856365273261</c:v>
                </c:pt>
                <c:pt idx="3813">
                  <c:v>0.320856365273261</c:v>
                </c:pt>
                <c:pt idx="3814">
                  <c:v>0.320856365273261</c:v>
                </c:pt>
                <c:pt idx="3815">
                  <c:v>0.320856365273261</c:v>
                </c:pt>
                <c:pt idx="3816">
                  <c:v>0.320856365273261</c:v>
                </c:pt>
                <c:pt idx="3817">
                  <c:v>0.320856365273261</c:v>
                </c:pt>
                <c:pt idx="3818">
                  <c:v>0.320856365273261</c:v>
                </c:pt>
                <c:pt idx="3819">
                  <c:v>0.320856365273261</c:v>
                </c:pt>
                <c:pt idx="3820">
                  <c:v>0.320856365273261</c:v>
                </c:pt>
                <c:pt idx="3821">
                  <c:v>0.320856365273261</c:v>
                </c:pt>
                <c:pt idx="3822">
                  <c:v>0.320856365273261</c:v>
                </c:pt>
                <c:pt idx="3823">
                  <c:v>0.320856365273261</c:v>
                </c:pt>
                <c:pt idx="3824">
                  <c:v>0.320856365273261</c:v>
                </c:pt>
                <c:pt idx="3825">
                  <c:v>0.320856365273261</c:v>
                </c:pt>
                <c:pt idx="3826">
                  <c:v>0.320856365273261</c:v>
                </c:pt>
                <c:pt idx="3827">
                  <c:v>0.320856365273261</c:v>
                </c:pt>
                <c:pt idx="3828">
                  <c:v>0.320856365273261</c:v>
                </c:pt>
                <c:pt idx="3829">
                  <c:v>0.320856365273261</c:v>
                </c:pt>
                <c:pt idx="3830">
                  <c:v>0.320856365273261</c:v>
                </c:pt>
                <c:pt idx="3831">
                  <c:v>0.320856365273261</c:v>
                </c:pt>
                <c:pt idx="3832">
                  <c:v>0.320856365273261</c:v>
                </c:pt>
                <c:pt idx="3833">
                  <c:v>0.320856365273261</c:v>
                </c:pt>
                <c:pt idx="3834">
                  <c:v>0.320856365273261</c:v>
                </c:pt>
                <c:pt idx="3835">
                  <c:v>0.320856365273261</c:v>
                </c:pt>
                <c:pt idx="3836">
                  <c:v>0.320856365273261</c:v>
                </c:pt>
                <c:pt idx="3837">
                  <c:v>0.320856365273261</c:v>
                </c:pt>
                <c:pt idx="3838">
                  <c:v>0.320856365273261</c:v>
                </c:pt>
                <c:pt idx="3839">
                  <c:v>0.320856365273261</c:v>
                </c:pt>
                <c:pt idx="3840">
                  <c:v>0.320856365273261</c:v>
                </c:pt>
                <c:pt idx="3841">
                  <c:v>0.320856365273261</c:v>
                </c:pt>
                <c:pt idx="3842">
                  <c:v>0.320856365273261</c:v>
                </c:pt>
                <c:pt idx="3843">
                  <c:v>0.320856365273261</c:v>
                </c:pt>
                <c:pt idx="3844">
                  <c:v>0.320856365273261</c:v>
                </c:pt>
                <c:pt idx="3845">
                  <c:v>0.320856365273261</c:v>
                </c:pt>
                <c:pt idx="3846">
                  <c:v>0.320856365273261</c:v>
                </c:pt>
                <c:pt idx="3847">
                  <c:v>0.320856365273261</c:v>
                </c:pt>
                <c:pt idx="3848">
                  <c:v>0.320856365273261</c:v>
                </c:pt>
                <c:pt idx="3849">
                  <c:v>0.320856365273261</c:v>
                </c:pt>
                <c:pt idx="3850">
                  <c:v>0.320856365273261</c:v>
                </c:pt>
                <c:pt idx="3851">
                  <c:v>0.320856365273261</c:v>
                </c:pt>
                <c:pt idx="3852">
                  <c:v>0.320856365273261</c:v>
                </c:pt>
                <c:pt idx="3853">
                  <c:v>0.320856365273261</c:v>
                </c:pt>
                <c:pt idx="3854">
                  <c:v>0.320856365273261</c:v>
                </c:pt>
                <c:pt idx="3855">
                  <c:v>0.320856365273261</c:v>
                </c:pt>
                <c:pt idx="3856">
                  <c:v>0.320856365273261</c:v>
                </c:pt>
                <c:pt idx="3857">
                  <c:v>0.320856365273261</c:v>
                </c:pt>
                <c:pt idx="3858">
                  <c:v>0.320856365273261</c:v>
                </c:pt>
                <c:pt idx="3859">
                  <c:v>0.320856365273261</c:v>
                </c:pt>
                <c:pt idx="3860">
                  <c:v>0.320856365273261</c:v>
                </c:pt>
                <c:pt idx="3861">
                  <c:v>0.320856365273261</c:v>
                </c:pt>
                <c:pt idx="3862">
                  <c:v>0.320856365273261</c:v>
                </c:pt>
                <c:pt idx="3863">
                  <c:v>0.320856365273261</c:v>
                </c:pt>
                <c:pt idx="3864">
                  <c:v>0.320856365273261</c:v>
                </c:pt>
                <c:pt idx="3865">
                  <c:v>0.320856365273261</c:v>
                </c:pt>
                <c:pt idx="3866">
                  <c:v>0.320856365273261</c:v>
                </c:pt>
                <c:pt idx="3867">
                  <c:v>0.320856365273261</c:v>
                </c:pt>
                <c:pt idx="3868">
                  <c:v>0.320856365273261</c:v>
                </c:pt>
                <c:pt idx="3869">
                  <c:v>0.320856365273261</c:v>
                </c:pt>
                <c:pt idx="3870">
                  <c:v>0.320856365273261</c:v>
                </c:pt>
                <c:pt idx="3871">
                  <c:v>0.320856365273261</c:v>
                </c:pt>
                <c:pt idx="3872">
                  <c:v>0.320856365273261</c:v>
                </c:pt>
                <c:pt idx="3873">
                  <c:v>0.320856365273261</c:v>
                </c:pt>
                <c:pt idx="3874">
                  <c:v>0.320856365273261</c:v>
                </c:pt>
                <c:pt idx="3875">
                  <c:v>0.320856365273261</c:v>
                </c:pt>
                <c:pt idx="3876">
                  <c:v>0.320856365273261</c:v>
                </c:pt>
                <c:pt idx="3877">
                  <c:v>0.320856365273261</c:v>
                </c:pt>
                <c:pt idx="3878">
                  <c:v>0.320856365273261</c:v>
                </c:pt>
                <c:pt idx="3879">
                  <c:v>0.320856365273261</c:v>
                </c:pt>
                <c:pt idx="3880">
                  <c:v>0.320856365273261</c:v>
                </c:pt>
                <c:pt idx="3881">
                  <c:v>0.320856365273261</c:v>
                </c:pt>
                <c:pt idx="3882">
                  <c:v>0.30939720937064458</c:v>
                </c:pt>
                <c:pt idx="3883">
                  <c:v>0.28647889756541162</c:v>
                </c:pt>
                <c:pt idx="3884">
                  <c:v>0.21772396214971285</c:v>
                </c:pt>
                <c:pt idx="3885">
                  <c:v>0.20626480624709637</c:v>
                </c:pt>
                <c:pt idx="3886">
                  <c:v>0.20626480624709637</c:v>
                </c:pt>
                <c:pt idx="3887">
                  <c:v>0.20626480624709637</c:v>
                </c:pt>
                <c:pt idx="3888">
                  <c:v>0.20626480624709637</c:v>
                </c:pt>
                <c:pt idx="3889">
                  <c:v>0.20626480624709637</c:v>
                </c:pt>
                <c:pt idx="3890">
                  <c:v>0.20626480624709637</c:v>
                </c:pt>
                <c:pt idx="3891">
                  <c:v>0.20626480624709637</c:v>
                </c:pt>
                <c:pt idx="3892">
                  <c:v>0.20626480624709637</c:v>
                </c:pt>
                <c:pt idx="3893">
                  <c:v>0.20626480624709637</c:v>
                </c:pt>
                <c:pt idx="3894">
                  <c:v>0.20626480624709637</c:v>
                </c:pt>
                <c:pt idx="3895">
                  <c:v>0.20626480624709637</c:v>
                </c:pt>
                <c:pt idx="3896">
                  <c:v>0.20626480624709637</c:v>
                </c:pt>
                <c:pt idx="3897">
                  <c:v>0.20626480624709637</c:v>
                </c:pt>
                <c:pt idx="3898">
                  <c:v>0.20626480624709637</c:v>
                </c:pt>
                <c:pt idx="3899">
                  <c:v>0.20626480624709637</c:v>
                </c:pt>
                <c:pt idx="3900">
                  <c:v>0.20626480624709637</c:v>
                </c:pt>
                <c:pt idx="3901">
                  <c:v>0.20626480624709637</c:v>
                </c:pt>
                <c:pt idx="3902">
                  <c:v>0.20626480624709637</c:v>
                </c:pt>
                <c:pt idx="3903">
                  <c:v>0.20626480624709637</c:v>
                </c:pt>
                <c:pt idx="3904">
                  <c:v>0.20626480624709637</c:v>
                </c:pt>
                <c:pt idx="3905">
                  <c:v>0.20626480624709637</c:v>
                </c:pt>
                <c:pt idx="3906">
                  <c:v>0.20626480624709637</c:v>
                </c:pt>
                <c:pt idx="3907">
                  <c:v>0.20626480624709637</c:v>
                </c:pt>
                <c:pt idx="3908">
                  <c:v>0.20626480624709637</c:v>
                </c:pt>
                <c:pt idx="3909">
                  <c:v>0.20626480624709637</c:v>
                </c:pt>
                <c:pt idx="3910">
                  <c:v>0.20626480624709637</c:v>
                </c:pt>
                <c:pt idx="3911">
                  <c:v>0.19480565034447989</c:v>
                </c:pt>
                <c:pt idx="3912">
                  <c:v>0.17188733853924698</c:v>
                </c:pt>
                <c:pt idx="3913">
                  <c:v>0.1604281826366305</c:v>
                </c:pt>
                <c:pt idx="3914">
                  <c:v>0.14896902673401402</c:v>
                </c:pt>
                <c:pt idx="3915">
                  <c:v>0.14896902673401402</c:v>
                </c:pt>
                <c:pt idx="3916">
                  <c:v>0.14896902673401402</c:v>
                </c:pt>
                <c:pt idx="3917">
                  <c:v>0.14896902673401402</c:v>
                </c:pt>
                <c:pt idx="3918">
                  <c:v>0.14896902673401402</c:v>
                </c:pt>
                <c:pt idx="3919">
                  <c:v>0.14896902673401402</c:v>
                </c:pt>
                <c:pt idx="3920">
                  <c:v>0.14896902673401402</c:v>
                </c:pt>
                <c:pt idx="3921">
                  <c:v>0.14896902673401402</c:v>
                </c:pt>
                <c:pt idx="3922">
                  <c:v>0.14896902673401402</c:v>
                </c:pt>
                <c:pt idx="3923">
                  <c:v>0.14896902673401402</c:v>
                </c:pt>
                <c:pt idx="3924">
                  <c:v>0.14896902673401402</c:v>
                </c:pt>
                <c:pt idx="3925">
                  <c:v>0.14896902673401402</c:v>
                </c:pt>
                <c:pt idx="3926">
                  <c:v>0.14896902673401402</c:v>
                </c:pt>
                <c:pt idx="3927">
                  <c:v>0.13750987083139757</c:v>
                </c:pt>
                <c:pt idx="3928">
                  <c:v>0.11459155902616464</c:v>
                </c:pt>
                <c:pt idx="3929">
                  <c:v>6.8754935415698784E-2</c:v>
                </c:pt>
                <c:pt idx="3930">
                  <c:v>0</c:v>
                </c:pt>
                <c:pt idx="3931">
                  <c:v>-0.12605071492878112</c:v>
                </c:pt>
                <c:pt idx="3932">
                  <c:v>-0.18334649444186346</c:v>
                </c:pt>
                <c:pt idx="3933">
                  <c:v>-0.24064227395494575</c:v>
                </c:pt>
                <c:pt idx="3934">
                  <c:v>-0.320856365273261</c:v>
                </c:pt>
                <c:pt idx="3935">
                  <c:v>-0.49274370381250798</c:v>
                </c:pt>
                <c:pt idx="3936">
                  <c:v>-0.59587610693605608</c:v>
                </c:pt>
                <c:pt idx="3937">
                  <c:v>-0.71046766596222077</c:v>
                </c:pt>
                <c:pt idx="3938">
                  <c:v>-0.81932964703707722</c:v>
                </c:pt>
                <c:pt idx="3939">
                  <c:v>-1.0370536091867901</c:v>
                </c:pt>
                <c:pt idx="3940">
                  <c:v>-1.1401860123103382</c:v>
                </c:pt>
                <c:pt idx="3941">
                  <c:v>-1.2433184154338865</c:v>
                </c:pt>
                <c:pt idx="3942">
                  <c:v>-1.3349916626548182</c:v>
                </c:pt>
                <c:pt idx="3943">
                  <c:v>-1.5297973129992981</c:v>
                </c:pt>
                <c:pt idx="3944">
                  <c:v>-1.6100114043176132</c:v>
                </c:pt>
                <c:pt idx="3945">
                  <c:v>-1.6902254956359284</c:v>
                </c:pt>
                <c:pt idx="3946">
                  <c:v>-1.753250853100319</c:v>
                </c:pt>
                <c:pt idx="3947">
                  <c:v>-1.925138191639566</c:v>
                </c:pt>
                <c:pt idx="3948">
                  <c:v>-2.0282705947631143</c:v>
                </c:pt>
                <c:pt idx="3949">
                  <c:v>-2.1314029978866622</c:v>
                </c:pt>
                <c:pt idx="3950">
                  <c:v>-2.2345354010102105</c:v>
                </c:pt>
                <c:pt idx="3951">
                  <c:v>-2.4293410513546903</c:v>
                </c:pt>
                <c:pt idx="3952">
                  <c:v>-2.5267438765269303</c:v>
                </c:pt>
                <c:pt idx="3953">
                  <c:v>-2.6298762796504787</c:v>
                </c:pt>
                <c:pt idx="3954">
                  <c:v>-2.7215495268714105</c:v>
                </c:pt>
                <c:pt idx="3955">
                  <c:v>-2.9163551772158907</c:v>
                </c:pt>
                <c:pt idx="3956">
                  <c:v>-3.0080284244368216</c:v>
                </c:pt>
                <c:pt idx="3957">
                  <c:v>-3.1054312496090621</c:v>
                </c:pt>
                <c:pt idx="3958">
                  <c:v>-3.197104496829994</c:v>
                </c:pt>
                <c:pt idx="3959">
                  <c:v>-3.3919101471744737</c:v>
                </c:pt>
                <c:pt idx="3960">
                  <c:v>-3.4835833943954055</c:v>
                </c:pt>
                <c:pt idx="3961">
                  <c:v>-3.5809862195676452</c:v>
                </c:pt>
                <c:pt idx="3962">
                  <c:v>-3.7987101817173579</c:v>
                </c:pt>
                <c:pt idx="3963">
                  <c:v>-3.9247608966461396</c:v>
                </c:pt>
                <c:pt idx="3964">
                  <c:v>-4.0336228777209957</c:v>
                </c:pt>
                <c:pt idx="3965">
                  <c:v>-4.1711327485523935</c:v>
                </c:pt>
                <c:pt idx="3966">
                  <c:v>-4.3086426193837912</c:v>
                </c:pt>
                <c:pt idx="3967">
                  <c:v>-4.5779327830952772</c:v>
                </c:pt>
                <c:pt idx="3968">
                  <c:v>-4.7269018098292923</c:v>
                </c:pt>
                <c:pt idx="3969">
                  <c:v>-4.8701412586119979</c:v>
                </c:pt>
                <c:pt idx="3970">
                  <c:v>-5.0191102853460112</c:v>
                </c:pt>
                <c:pt idx="3971">
                  <c:v>-5.3456962285705805</c:v>
                </c:pt>
                <c:pt idx="3972">
                  <c:v>-5.5061244112072121</c:v>
                </c:pt>
                <c:pt idx="3973">
                  <c:v>-5.6493638599899159</c:v>
                </c:pt>
                <c:pt idx="3974">
                  <c:v>-5.9530314914092539</c:v>
                </c:pt>
                <c:pt idx="3975">
                  <c:v>-6.1134596740458838</c:v>
                </c:pt>
                <c:pt idx="3976">
                  <c:v>-6.2681582787312058</c:v>
                </c:pt>
                <c:pt idx="3977">
                  <c:v>-6.41712730546522</c:v>
                </c:pt>
                <c:pt idx="3978">
                  <c:v>-6.7322540927871728</c:v>
                </c:pt>
                <c:pt idx="3979">
                  <c:v>-6.8869526974724948</c:v>
                </c:pt>
                <c:pt idx="3980">
                  <c:v>-7.0473808801091256</c:v>
                </c:pt>
                <c:pt idx="3981">
                  <c:v>-7.1906203288918311</c:v>
                </c:pt>
                <c:pt idx="3982">
                  <c:v>-7.4828288044085509</c:v>
                </c:pt>
                <c:pt idx="3983">
                  <c:v>-7.6203386752399496</c:v>
                </c:pt>
                <c:pt idx="3984">
                  <c:v>-7.7635781240226551</c:v>
                </c:pt>
                <c:pt idx="3985">
                  <c:v>-7.901087994854052</c:v>
                </c:pt>
                <c:pt idx="3986">
                  <c:v>-8.2047556262733892</c:v>
                </c:pt>
                <c:pt idx="3987">
                  <c:v>-8.3709133868613286</c:v>
                </c:pt>
                <c:pt idx="3988">
                  <c:v>-8.5256119915466488</c:v>
                </c:pt>
                <c:pt idx="3989">
                  <c:v>-8.6974993300858952</c:v>
                </c:pt>
                <c:pt idx="3990">
                  <c:v>-9.0183556953591584</c:v>
                </c:pt>
                <c:pt idx="3991">
                  <c:v>-9.1673247220931717</c:v>
                </c:pt>
                <c:pt idx="3992">
                  <c:v>-9.2991050149732608</c:v>
                </c:pt>
                <c:pt idx="3993">
                  <c:v>-9.4423444637559673</c:v>
                </c:pt>
                <c:pt idx="3994">
                  <c:v>-9.7116346274674541</c:v>
                </c:pt>
                <c:pt idx="3995">
                  <c:v>-9.8319557644449276</c:v>
                </c:pt>
                <c:pt idx="3996">
                  <c:v>-9.9694656352763236</c:v>
                </c:pt>
                <c:pt idx="3997">
                  <c:v>-10.089786772253797</c:v>
                </c:pt>
                <c:pt idx="3998">
                  <c:v>-10.347617780062668</c:v>
                </c:pt>
                <c:pt idx="3999">
                  <c:v>-10.456479761137524</c:v>
                </c:pt>
                <c:pt idx="4000">
                  <c:v>-10.582530476066307</c:v>
                </c:pt>
                <c:pt idx="4001">
                  <c:v>-10.714310768946394</c:v>
                </c:pt>
                <c:pt idx="4002">
                  <c:v>-10.995060088560496</c:v>
                </c:pt>
                <c:pt idx="4003">
                  <c:v>-11.138299537343203</c:v>
                </c:pt>
                <c:pt idx="4004">
                  <c:v>-11.281538986125909</c:v>
                </c:pt>
                <c:pt idx="4005">
                  <c:v>-11.430508012859924</c:v>
                </c:pt>
                <c:pt idx="4006">
                  <c:v>-11.694068598620103</c:v>
                </c:pt>
                <c:pt idx="4007">
                  <c:v>-11.848767203305426</c:v>
                </c:pt>
                <c:pt idx="4008">
                  <c:v>-12.003465807990747</c:v>
                </c:pt>
                <c:pt idx="4009">
                  <c:v>-12.140975678822144</c:v>
                </c:pt>
                <c:pt idx="4010">
                  <c:v>-12.427454576387557</c:v>
                </c:pt>
                <c:pt idx="4011">
                  <c:v>-12.570694025170264</c:v>
                </c:pt>
                <c:pt idx="4012">
                  <c:v>-12.702474318050351</c:v>
                </c:pt>
                <c:pt idx="4013">
                  <c:v>-12.851443344784366</c:v>
                </c:pt>
                <c:pt idx="4014">
                  <c:v>-13.115003930544542</c:v>
                </c:pt>
                <c:pt idx="4015">
                  <c:v>-13.269702535229866</c:v>
                </c:pt>
                <c:pt idx="4016">
                  <c:v>-13.401482828109954</c:v>
                </c:pt>
                <c:pt idx="4017">
                  <c:v>-13.556181432795277</c:v>
                </c:pt>
                <c:pt idx="4018">
                  <c:v>-13.848389908311997</c:v>
                </c:pt>
                <c:pt idx="4019">
                  <c:v>-14.003088512997321</c:v>
                </c:pt>
                <c:pt idx="4020">
                  <c:v>-14.146327961780026</c:v>
                </c:pt>
                <c:pt idx="4021">
                  <c:v>-14.289567410562732</c:v>
                </c:pt>
                <c:pt idx="4022">
                  <c:v>-14.598964619933378</c:v>
                </c:pt>
                <c:pt idx="4023">
                  <c:v>-14.742204068716079</c:v>
                </c:pt>
                <c:pt idx="4024">
                  <c:v>-14.885443517498786</c:v>
                </c:pt>
                <c:pt idx="4025">
                  <c:v>-15.017223810378876</c:v>
                </c:pt>
                <c:pt idx="4026">
                  <c:v>-15.292243552041672</c:v>
                </c:pt>
                <c:pt idx="4027">
                  <c:v>-15.446942156726994</c:v>
                </c:pt>
                <c:pt idx="4028">
                  <c:v>-15.624559073217549</c:v>
                </c:pt>
                <c:pt idx="4029">
                  <c:v>-15.796446411756795</c:v>
                </c:pt>
                <c:pt idx="4030">
                  <c:v>-16.14022108883529</c:v>
                </c:pt>
                <c:pt idx="4031">
                  <c:v>-16.294919693520612</c:v>
                </c:pt>
                <c:pt idx="4032">
                  <c:v>-16.449618298205937</c:v>
                </c:pt>
                <c:pt idx="4033">
                  <c:v>-16.604316902891259</c:v>
                </c:pt>
                <c:pt idx="4034">
                  <c:v>-16.879336644554051</c:v>
                </c:pt>
                <c:pt idx="4035">
                  <c:v>-16.999657781531528</c:v>
                </c:pt>
                <c:pt idx="4036">
                  <c:v>-17.119978918508998</c:v>
                </c:pt>
                <c:pt idx="4037">
                  <c:v>-17.240300055486472</c:v>
                </c:pt>
                <c:pt idx="4038">
                  <c:v>-17.458024017636184</c:v>
                </c:pt>
                <c:pt idx="4039">
                  <c:v>-17.578345154613658</c:v>
                </c:pt>
                <c:pt idx="4040">
                  <c:v>-17.692936713639824</c:v>
                </c:pt>
                <c:pt idx="4041">
                  <c:v>-17.801798694714677</c:v>
                </c:pt>
                <c:pt idx="4042">
                  <c:v>-18.008063500961775</c:v>
                </c:pt>
                <c:pt idx="4043">
                  <c:v>-18.105466326134014</c:v>
                </c:pt>
                <c:pt idx="4044">
                  <c:v>-18.21432830720887</c:v>
                </c:pt>
                <c:pt idx="4045">
                  <c:v>-18.306001554429802</c:v>
                </c:pt>
                <c:pt idx="4046">
                  <c:v>-18.466429737066431</c:v>
                </c:pt>
                <c:pt idx="4047">
                  <c:v>-18.56956214018998</c:v>
                </c:pt>
                <c:pt idx="4048">
                  <c:v>-18.666964965362219</c:v>
                </c:pt>
                <c:pt idx="4049">
                  <c:v>-18.775826946437075</c:v>
                </c:pt>
                <c:pt idx="4050">
                  <c:v>-18.993550908586791</c:v>
                </c:pt>
                <c:pt idx="4051">
                  <c:v>-19.102412889661643</c:v>
                </c:pt>
                <c:pt idx="4052">
                  <c:v>-19.22273402663912</c:v>
                </c:pt>
                <c:pt idx="4053">
                  <c:v>-19.343055163616594</c:v>
                </c:pt>
                <c:pt idx="4054">
                  <c:v>-19.595156593474155</c:v>
                </c:pt>
                <c:pt idx="4055">
                  <c:v>-19.738396042256859</c:v>
                </c:pt>
                <c:pt idx="4056">
                  <c:v>-19.87017633513695</c:v>
                </c:pt>
                <c:pt idx="4057">
                  <c:v>-20.013415783919655</c:v>
                </c:pt>
                <c:pt idx="4058">
                  <c:v>-20.305624259436375</c:v>
                </c:pt>
                <c:pt idx="4059">
                  <c:v>-20.448863708219083</c:v>
                </c:pt>
                <c:pt idx="4060">
                  <c:v>-20.580644001099174</c:v>
                </c:pt>
                <c:pt idx="4061">
                  <c:v>-20.689505982174023</c:v>
                </c:pt>
                <c:pt idx="4062">
                  <c:v>-20.907229944323742</c:v>
                </c:pt>
                <c:pt idx="4063">
                  <c:v>-21.016091925398598</c:v>
                </c:pt>
                <c:pt idx="4064">
                  <c:v>-21.124953906473454</c:v>
                </c:pt>
                <c:pt idx="4065">
                  <c:v>-21.245275043450924</c:v>
                </c:pt>
                <c:pt idx="4066">
                  <c:v>-21.451539849698019</c:v>
                </c:pt>
                <c:pt idx="4067">
                  <c:v>-21.548942674870261</c:v>
                </c:pt>
                <c:pt idx="4068">
                  <c:v>-21.634886344139886</c:v>
                </c:pt>
                <c:pt idx="4069">
                  <c:v>-21.732289169312125</c:v>
                </c:pt>
                <c:pt idx="4070">
                  <c:v>-21.886987773997451</c:v>
                </c:pt>
                <c:pt idx="4071">
                  <c:v>-21.961472287364455</c:v>
                </c:pt>
                <c:pt idx="4072">
                  <c:v>-22.030227222780155</c:v>
                </c:pt>
                <c:pt idx="4073">
                  <c:v>-22.104711736147163</c:v>
                </c:pt>
                <c:pt idx="4074">
                  <c:v>-22.247951184929864</c:v>
                </c:pt>
                <c:pt idx="4075">
                  <c:v>-22.322435698296871</c:v>
                </c:pt>
                <c:pt idx="4076">
                  <c:v>-22.385461055761262</c:v>
                </c:pt>
                <c:pt idx="4077">
                  <c:v>-22.454215991176962</c:v>
                </c:pt>
                <c:pt idx="4078">
                  <c:v>-22.603185017910977</c:v>
                </c:pt>
                <c:pt idx="4079">
                  <c:v>-22.689128687180599</c:v>
                </c:pt>
                <c:pt idx="4080">
                  <c:v>-22.792261090304148</c:v>
                </c:pt>
                <c:pt idx="4081">
                  <c:v>-22.895393493427694</c:v>
                </c:pt>
                <c:pt idx="4082">
                  <c:v>-23.113117455577406</c:v>
                </c:pt>
                <c:pt idx="4083">
                  <c:v>-23.210520280749652</c:v>
                </c:pt>
                <c:pt idx="4084">
                  <c:v>-23.330841417727125</c:v>
                </c:pt>
                <c:pt idx="4085">
                  <c:v>-23.451162554704595</c:v>
                </c:pt>
                <c:pt idx="4086">
                  <c:v>-23.714723140464773</c:v>
                </c:pt>
                <c:pt idx="4087">
                  <c:v>-23.829314699490936</c:v>
                </c:pt>
                <c:pt idx="4088">
                  <c:v>-23.961094992371027</c:v>
                </c:pt>
                <c:pt idx="4089">
                  <c:v>-24.081416129348501</c:v>
                </c:pt>
                <c:pt idx="4090">
                  <c:v>-24.322058403303444</c:v>
                </c:pt>
                <c:pt idx="4091">
                  <c:v>-24.459568274134842</c:v>
                </c:pt>
                <c:pt idx="4092">
                  <c:v>-24.625726034722785</c:v>
                </c:pt>
                <c:pt idx="4093">
                  <c:v>-24.820531685067262</c:v>
                </c:pt>
                <c:pt idx="4094">
                  <c:v>-25.221602141658835</c:v>
                </c:pt>
                <c:pt idx="4095">
                  <c:v>-25.404948636100702</c:v>
                </c:pt>
                <c:pt idx="4096">
                  <c:v>-25.576835974639952</c:v>
                </c:pt>
                <c:pt idx="4097">
                  <c:v>-25.748723313179198</c:v>
                </c:pt>
                <c:pt idx="4098">
                  <c:v>-26.063850100501149</c:v>
                </c:pt>
                <c:pt idx="4099">
                  <c:v>-26.201359971332543</c:v>
                </c:pt>
                <c:pt idx="4100">
                  <c:v>-26.344599420115252</c:v>
                </c:pt>
                <c:pt idx="4101">
                  <c:v>-26.476379712995339</c:v>
                </c:pt>
                <c:pt idx="4102">
                  <c:v>-26.745669876706827</c:v>
                </c:pt>
                <c:pt idx="4103">
                  <c:v>-26.871720591635611</c:v>
                </c:pt>
                <c:pt idx="4104">
                  <c:v>-27.026419196320933</c:v>
                </c:pt>
                <c:pt idx="4105">
                  <c:v>-27.163929067152331</c:v>
                </c:pt>
                <c:pt idx="4106">
                  <c:v>-27.479055854474282</c:v>
                </c:pt>
                <c:pt idx="4107">
                  <c:v>-27.628024881208297</c:v>
                </c:pt>
                <c:pt idx="4108">
                  <c:v>-27.788453063844926</c:v>
                </c:pt>
                <c:pt idx="4109">
                  <c:v>-27.943151668530248</c:v>
                </c:pt>
                <c:pt idx="4110">
                  <c:v>-28.241089721998275</c:v>
                </c:pt>
                <c:pt idx="4111">
                  <c:v>-28.407247482586214</c:v>
                </c:pt>
                <c:pt idx="4112">
                  <c:v>-28.567675665222847</c:v>
                </c:pt>
                <c:pt idx="4113">
                  <c:v>-28.705185536054245</c:v>
                </c:pt>
                <c:pt idx="4114">
                  <c:v>-29.020312323376192</c:v>
                </c:pt>
                <c:pt idx="4115">
                  <c:v>-29.192199661915442</c:v>
                </c:pt>
                <c:pt idx="4116">
                  <c:v>-29.375546156357309</c:v>
                </c:pt>
                <c:pt idx="4117">
                  <c:v>-29.547433494896556</c:v>
                </c:pt>
                <c:pt idx="4118">
                  <c:v>-29.879749016072427</c:v>
                </c:pt>
                <c:pt idx="4119">
                  <c:v>-30.02871804280645</c:v>
                </c:pt>
                <c:pt idx="4120">
                  <c:v>-30.189146225443078</c:v>
                </c:pt>
                <c:pt idx="4121">
                  <c:v>-30.332385674225783</c:v>
                </c:pt>
                <c:pt idx="4122">
                  <c:v>-30.63032372769381</c:v>
                </c:pt>
                <c:pt idx="4123">
                  <c:v>-30.773563176476515</c:v>
                </c:pt>
                <c:pt idx="4124">
                  <c:v>-30.922532203210526</c:v>
                </c:pt>
                <c:pt idx="4125">
                  <c:v>-31.071501229944545</c:v>
                </c:pt>
                <c:pt idx="4126">
                  <c:v>-31.386628017266492</c:v>
                </c:pt>
                <c:pt idx="4127">
                  <c:v>-31.535597044000511</c:v>
                </c:pt>
                <c:pt idx="4128">
                  <c:v>-31.696025226637143</c:v>
                </c:pt>
                <c:pt idx="4129">
                  <c:v>-31.844994253371155</c:v>
                </c:pt>
                <c:pt idx="4130">
                  <c:v>-32.102825261180023</c:v>
                </c:pt>
                <c:pt idx="4131">
                  <c:v>-32.234605554060117</c:v>
                </c:pt>
                <c:pt idx="4132">
                  <c:v>-32.337737957183663</c:v>
                </c:pt>
                <c:pt idx="4133">
                  <c:v>-32.46951825006375</c:v>
                </c:pt>
                <c:pt idx="4134">
                  <c:v>-32.738808413775239</c:v>
                </c:pt>
                <c:pt idx="4135">
                  <c:v>-32.876318284606633</c:v>
                </c:pt>
                <c:pt idx="4136">
                  <c:v>-33.025287311340655</c:v>
                </c:pt>
                <c:pt idx="4137">
                  <c:v>-33.185715493977284</c:v>
                </c:pt>
                <c:pt idx="4138">
                  <c:v>-33.506571859250542</c:v>
                </c:pt>
                <c:pt idx="4139">
                  <c:v>-33.667000041887171</c:v>
                </c:pt>
                <c:pt idx="4140">
                  <c:v>-33.838887380426421</c:v>
                </c:pt>
                <c:pt idx="4141">
                  <c:v>-34.010774718965664</c:v>
                </c:pt>
                <c:pt idx="4142">
                  <c:v>-34.388926863752005</c:v>
                </c:pt>
                <c:pt idx="4143">
                  <c:v>-34.566543780242561</c:v>
                </c:pt>
                <c:pt idx="4144">
                  <c:v>-34.749890274684432</c:v>
                </c:pt>
                <c:pt idx="4145">
                  <c:v>-35.13377199742208</c:v>
                </c:pt>
                <c:pt idx="4146">
                  <c:v>-35.351495959571793</c:v>
                </c:pt>
                <c:pt idx="4147">
                  <c:v>-35.552031187867584</c:v>
                </c:pt>
                <c:pt idx="4148">
                  <c:v>-35.758295994114675</c:v>
                </c:pt>
                <c:pt idx="4149">
                  <c:v>-36.170825606608872</c:v>
                </c:pt>
                <c:pt idx="4150">
                  <c:v>-36.377090412855971</c:v>
                </c:pt>
                <c:pt idx="4151">
                  <c:v>-36.566166485249141</c:v>
                </c:pt>
                <c:pt idx="4152">
                  <c:v>-36.749512979691005</c:v>
                </c:pt>
                <c:pt idx="4153">
                  <c:v>-37.104746812672111</c:v>
                </c:pt>
                <c:pt idx="4154">
                  <c:v>-37.270904573260047</c:v>
                </c:pt>
                <c:pt idx="4155">
                  <c:v>-37.442791911799297</c:v>
                </c:pt>
                <c:pt idx="4156">
                  <c:v>-37.614679250338547</c:v>
                </c:pt>
                <c:pt idx="4157">
                  <c:v>-37.935535615611805</c:v>
                </c:pt>
                <c:pt idx="4158">
                  <c:v>-38.130341265956282</c:v>
                </c:pt>
                <c:pt idx="4159">
                  <c:v>-38.330876494252074</c:v>
                </c:pt>
                <c:pt idx="4160">
                  <c:v>-38.531411722547858</c:v>
                </c:pt>
                <c:pt idx="4161">
                  <c:v>-38.909563867334207</c:v>
                </c:pt>
                <c:pt idx="4162">
                  <c:v>-39.069992049970836</c:v>
                </c:pt>
                <c:pt idx="4163">
                  <c:v>-39.236149810558771</c:v>
                </c:pt>
                <c:pt idx="4164">
                  <c:v>-39.396577993195407</c:v>
                </c:pt>
                <c:pt idx="4165">
                  <c:v>-39.763270982079128</c:v>
                </c:pt>
                <c:pt idx="4166">
                  <c:v>-39.940887898569692</c:v>
                </c:pt>
                <c:pt idx="4167">
                  <c:v>-40.112775237108927</c:v>
                </c:pt>
                <c:pt idx="4168">
                  <c:v>-40.284662575648177</c:v>
                </c:pt>
                <c:pt idx="4169">
                  <c:v>-40.616978096824056</c:v>
                </c:pt>
                <c:pt idx="4170">
                  <c:v>-40.806054169217227</c:v>
                </c:pt>
                <c:pt idx="4171">
                  <c:v>-40.989400663659097</c:v>
                </c:pt>
                <c:pt idx="4172">
                  <c:v>-41.149828846295719</c:v>
                </c:pt>
                <c:pt idx="4173">
                  <c:v>-41.487873945422905</c:v>
                </c:pt>
                <c:pt idx="4174">
                  <c:v>-41.671220439864769</c:v>
                </c:pt>
                <c:pt idx="4175">
                  <c:v>-41.843107778404011</c:v>
                </c:pt>
                <c:pt idx="4176">
                  <c:v>-42.009265538991961</c:v>
                </c:pt>
                <c:pt idx="4177">
                  <c:v>-42.353040216070447</c:v>
                </c:pt>
                <c:pt idx="4178">
                  <c:v>-42.513468398707083</c:v>
                </c:pt>
                <c:pt idx="4179">
                  <c:v>-42.639519113635863</c:v>
                </c:pt>
                <c:pt idx="4180">
                  <c:v>-42.771299406515958</c:v>
                </c:pt>
                <c:pt idx="4181">
                  <c:v>-43.05777830408136</c:v>
                </c:pt>
                <c:pt idx="4182">
                  <c:v>-43.195288174912761</c:v>
                </c:pt>
                <c:pt idx="4183">
                  <c:v>-43.309879733938935</c:v>
                </c:pt>
                <c:pt idx="4184">
                  <c:v>-43.41874171501378</c:v>
                </c:pt>
                <c:pt idx="4185">
                  <c:v>-43.590629053553037</c:v>
                </c:pt>
                <c:pt idx="4186">
                  <c:v>-43.688031878725269</c:v>
                </c:pt>
                <c:pt idx="4187">
                  <c:v>-43.791164281848815</c:v>
                </c:pt>
                <c:pt idx="4188">
                  <c:v>-43.900026262923674</c:v>
                </c:pt>
                <c:pt idx="4189">
                  <c:v>-44.071913601462917</c:v>
                </c:pt>
                <c:pt idx="4190">
                  <c:v>-44.134938958927314</c:v>
                </c:pt>
                <c:pt idx="4191">
                  <c:v>-44.220882628196939</c:v>
                </c:pt>
                <c:pt idx="4192">
                  <c:v>-44.324015031320485</c:v>
                </c:pt>
                <c:pt idx="4193">
                  <c:v>-44.558927727324118</c:v>
                </c:pt>
                <c:pt idx="4194">
                  <c:v>-44.684978442252905</c:v>
                </c:pt>
                <c:pt idx="4195">
                  <c:v>-44.839677046938228</c:v>
                </c:pt>
                <c:pt idx="4196">
                  <c:v>-45.017293963428777</c:v>
                </c:pt>
                <c:pt idx="4197">
                  <c:v>-45.389716530263819</c:v>
                </c:pt>
                <c:pt idx="4198">
                  <c:v>-45.59598133651091</c:v>
                </c:pt>
                <c:pt idx="4199">
                  <c:v>-45.78505740890408</c:v>
                </c:pt>
                <c:pt idx="4200">
                  <c:v>-45.979863059248558</c:v>
                </c:pt>
                <c:pt idx="4201">
                  <c:v>-46.392392671742762</c:v>
                </c:pt>
                <c:pt idx="4202">
                  <c:v>-46.615846211843781</c:v>
                </c:pt>
                <c:pt idx="4203">
                  <c:v>-46.850758907847421</c:v>
                </c:pt>
                <c:pt idx="4204">
                  <c:v>-47.085671603851054</c:v>
                </c:pt>
                <c:pt idx="4205">
                  <c:v>-47.566956151760948</c:v>
                </c:pt>
                <c:pt idx="4206">
                  <c:v>-47.813328003667202</c:v>
                </c:pt>
                <c:pt idx="4207">
                  <c:v>-48.036781543768221</c:v>
                </c:pt>
                <c:pt idx="4208">
                  <c:v>-48.26023508386924</c:v>
                </c:pt>
                <c:pt idx="4209">
                  <c:v>-48.695683008168665</c:v>
                </c:pt>
                <c:pt idx="4210">
                  <c:v>-48.913406970318377</c:v>
                </c:pt>
                <c:pt idx="4211">
                  <c:v>-49.136860510419396</c:v>
                </c:pt>
                <c:pt idx="4212">
                  <c:v>-49.371773206423036</c:v>
                </c:pt>
                <c:pt idx="4213">
                  <c:v>-49.795761974819847</c:v>
                </c:pt>
                <c:pt idx="4214">
                  <c:v>-50.002026781066945</c:v>
                </c:pt>
                <c:pt idx="4215">
                  <c:v>-50.202562009362737</c:v>
                </c:pt>
                <c:pt idx="4216">
                  <c:v>-50.397367659707214</c:v>
                </c:pt>
                <c:pt idx="4217">
                  <c:v>-50.735412758834393</c:v>
                </c:pt>
                <c:pt idx="4218">
                  <c:v>-50.878652207617101</c:v>
                </c:pt>
                <c:pt idx="4219">
                  <c:v>-51.004702922545881</c:v>
                </c:pt>
                <c:pt idx="4220">
                  <c:v>-51.142212793377276</c:v>
                </c:pt>
                <c:pt idx="4221">
                  <c:v>-51.434421268894006</c:v>
                </c:pt>
                <c:pt idx="4222">
                  <c:v>-51.560471983822779</c:v>
                </c:pt>
                <c:pt idx="4223">
                  <c:v>-51.675063542848953</c:v>
                </c:pt>
                <c:pt idx="4224">
                  <c:v>-51.818302991631654</c:v>
                </c:pt>
                <c:pt idx="4225">
                  <c:v>-52.127700201002298</c:v>
                </c:pt>
                <c:pt idx="4226">
                  <c:v>-52.299587539541548</c:v>
                </c:pt>
                <c:pt idx="4227">
                  <c:v>-52.488663611934712</c:v>
                </c:pt>
                <c:pt idx="4228">
                  <c:v>-52.884004490574988</c:v>
                </c:pt>
                <c:pt idx="4229">
                  <c:v>-53.090269296822072</c:v>
                </c:pt>
                <c:pt idx="4230">
                  <c:v>-53.290804525117871</c:v>
                </c:pt>
                <c:pt idx="4231">
                  <c:v>-53.485610175462348</c:v>
                </c:pt>
                <c:pt idx="4232">
                  <c:v>-53.686145403758132</c:v>
                </c:pt>
                <c:pt idx="4233">
                  <c:v>-54.11586375010625</c:v>
                </c:pt>
                <c:pt idx="4234">
                  <c:v>-54.322128556353356</c:v>
                </c:pt>
                <c:pt idx="4235">
                  <c:v>-54.557041252356996</c:v>
                </c:pt>
                <c:pt idx="4236">
                  <c:v>-54.791953948360629</c:v>
                </c:pt>
                <c:pt idx="4237">
                  <c:v>-55.250320184465288</c:v>
                </c:pt>
                <c:pt idx="4238">
                  <c:v>-55.479503302517614</c:v>
                </c:pt>
                <c:pt idx="4239">
                  <c:v>-55.714415998521254</c:v>
                </c:pt>
                <c:pt idx="4240">
                  <c:v>-56.172782234625913</c:v>
                </c:pt>
                <c:pt idx="4241">
                  <c:v>-56.424883664483474</c:v>
                </c:pt>
                <c:pt idx="4242">
                  <c:v>-56.682714672292335</c:v>
                </c:pt>
                <c:pt idx="4243">
                  <c:v>-56.917627368295975</c:v>
                </c:pt>
                <c:pt idx="4244">
                  <c:v>-57.433289383913717</c:v>
                </c:pt>
                <c:pt idx="4245">
                  <c:v>-57.691120391722585</c:v>
                </c:pt>
                <c:pt idx="4246">
                  <c:v>-57.960410555434088</c:v>
                </c:pt>
                <c:pt idx="4247">
                  <c:v>-58.235430297096876</c:v>
                </c:pt>
                <c:pt idx="4248">
                  <c:v>-58.774010624519846</c:v>
                </c:pt>
                <c:pt idx="4249">
                  <c:v>-59.043300788231335</c:v>
                </c:pt>
                <c:pt idx="4250">
                  <c:v>-59.301131796040202</c:v>
                </c:pt>
                <c:pt idx="4251">
                  <c:v>-59.55323322589777</c:v>
                </c:pt>
                <c:pt idx="4252">
                  <c:v>-60.09181355332074</c:v>
                </c:pt>
                <c:pt idx="4253">
                  <c:v>-60.37256287293485</c:v>
                </c:pt>
                <c:pt idx="4254">
                  <c:v>-60.653312192548945</c:v>
                </c:pt>
                <c:pt idx="4255">
                  <c:v>-60.934061512163041</c:v>
                </c:pt>
                <c:pt idx="4256">
                  <c:v>-61.438264371878176</c:v>
                </c:pt>
                <c:pt idx="4257">
                  <c:v>-61.66744748993051</c:v>
                </c:pt>
                <c:pt idx="4258">
                  <c:v>-61.890901030031529</c:v>
                </c:pt>
                <c:pt idx="4259">
                  <c:v>-62.120084148083855</c:v>
                </c:pt>
                <c:pt idx="4260">
                  <c:v>-62.572720806237207</c:v>
                </c:pt>
                <c:pt idx="4261">
                  <c:v>-62.790444768386926</c:v>
                </c:pt>
                <c:pt idx="4262">
                  <c:v>-62.973791262828776</c:v>
                </c:pt>
                <c:pt idx="4263">
                  <c:v>-63.139949023416726</c:v>
                </c:pt>
                <c:pt idx="4264">
                  <c:v>-63.397780031225594</c:v>
                </c:pt>
                <c:pt idx="4265">
                  <c:v>-63.518101168203067</c:v>
                </c:pt>
                <c:pt idx="4266">
                  <c:v>-63.626963149277927</c:v>
                </c:pt>
                <c:pt idx="4267">
                  <c:v>-63.747284286255393</c:v>
                </c:pt>
                <c:pt idx="4268">
                  <c:v>-64.050951917674723</c:v>
                </c:pt>
                <c:pt idx="4269">
                  <c:v>-64.211380100311359</c:v>
                </c:pt>
                <c:pt idx="4270">
                  <c:v>-64.383267438850609</c:v>
                </c:pt>
                <c:pt idx="4271">
                  <c:v>-64.549425199438545</c:v>
                </c:pt>
                <c:pt idx="4272">
                  <c:v>-64.864551986759921</c:v>
                </c:pt>
                <c:pt idx="4273">
                  <c:v>-65.036439325299753</c:v>
                </c:pt>
                <c:pt idx="4274">
                  <c:v>-65.208326663838989</c:v>
                </c:pt>
                <c:pt idx="4275">
                  <c:v>-65.397402736232166</c:v>
                </c:pt>
                <c:pt idx="4276">
                  <c:v>-65.821391504628977</c:v>
                </c:pt>
                <c:pt idx="4277">
                  <c:v>-66.027656310876068</c:v>
                </c:pt>
                <c:pt idx="4278">
                  <c:v>-66.268298584831015</c:v>
                </c:pt>
                <c:pt idx="4279">
                  <c:v>-66.486022546980735</c:v>
                </c:pt>
                <c:pt idx="4280">
                  <c:v>-66.938659205134073</c:v>
                </c:pt>
                <c:pt idx="4281">
                  <c:v>-67.190760634991648</c:v>
                </c:pt>
                <c:pt idx="4282">
                  <c:v>-67.465780376654436</c:v>
                </c:pt>
                <c:pt idx="4283">
                  <c:v>-67.746529696268539</c:v>
                </c:pt>
                <c:pt idx="4284">
                  <c:v>-68.273650867788902</c:v>
                </c:pt>
                <c:pt idx="4285">
                  <c:v>-68.525752297646463</c:v>
                </c:pt>
                <c:pt idx="4286">
                  <c:v>-68.76639457160141</c:v>
                </c:pt>
                <c:pt idx="4287">
                  <c:v>-69.007036845556343</c:v>
                </c:pt>
                <c:pt idx="4288">
                  <c:v>-69.488321393466251</c:v>
                </c:pt>
                <c:pt idx="4289">
                  <c:v>-69.717504511518584</c:v>
                </c:pt>
                <c:pt idx="4290">
                  <c:v>-69.923769317765661</c:v>
                </c:pt>
                <c:pt idx="4291">
                  <c:v>-70.112845390158839</c:v>
                </c:pt>
                <c:pt idx="4292">
                  <c:v>-70.485267956993866</c:v>
                </c:pt>
                <c:pt idx="4293">
                  <c:v>-70.674344029387044</c:v>
                </c:pt>
                <c:pt idx="4294">
                  <c:v>-70.869149679730938</c:v>
                </c:pt>
                <c:pt idx="4295">
                  <c:v>-71.035307440319471</c:v>
                </c:pt>
                <c:pt idx="4296">
                  <c:v>-71.321786337884873</c:v>
                </c:pt>
                <c:pt idx="4297">
                  <c:v>-71.465025786667582</c:v>
                </c:pt>
                <c:pt idx="4298">
                  <c:v>-71.625453969304218</c:v>
                </c:pt>
                <c:pt idx="4299">
                  <c:v>-71.791611729892153</c:v>
                </c:pt>
                <c:pt idx="4300">
                  <c:v>-72.101008939262798</c:v>
                </c:pt>
                <c:pt idx="4301">
                  <c:v>-72.290085011655961</c:v>
                </c:pt>
                <c:pt idx="4302">
                  <c:v>-72.484890662000439</c:v>
                </c:pt>
                <c:pt idx="4303">
                  <c:v>-72.696885046198844</c:v>
                </c:pt>
                <c:pt idx="4304">
                  <c:v>-73.138062548449582</c:v>
                </c:pt>
                <c:pt idx="4305">
                  <c:v>-73.378704822404529</c:v>
                </c:pt>
                <c:pt idx="4306">
                  <c:v>-73.63653583021339</c:v>
                </c:pt>
                <c:pt idx="4307">
                  <c:v>-73.888637260070965</c:v>
                </c:pt>
                <c:pt idx="4308">
                  <c:v>-74.410028853640014</c:v>
                </c:pt>
                <c:pt idx="4309">
                  <c:v>-74.650671127594961</c:v>
                </c:pt>
                <c:pt idx="4310">
                  <c:v>-74.908502135403822</c:v>
                </c:pt>
                <c:pt idx="4311">
                  <c:v>-75.172062721164011</c:v>
                </c:pt>
                <c:pt idx="4312">
                  <c:v>-75.624699379317363</c:v>
                </c:pt>
                <c:pt idx="4313">
                  <c:v>-75.848152919418382</c:v>
                </c:pt>
                <c:pt idx="4314">
                  <c:v>-76.094524771324643</c:v>
                </c:pt>
                <c:pt idx="4315">
                  <c:v>-76.306519155523048</c:v>
                </c:pt>
                <c:pt idx="4316">
                  <c:v>-76.782074125481628</c:v>
                </c:pt>
                <c:pt idx="4317">
                  <c:v>-77.039905133290489</c:v>
                </c:pt>
                <c:pt idx="4318">
                  <c:v>-77.263358673391522</c:v>
                </c:pt>
                <c:pt idx="4319">
                  <c:v>-77.4638939016873</c:v>
                </c:pt>
                <c:pt idx="4320">
                  <c:v>-77.830586890571027</c:v>
                </c:pt>
                <c:pt idx="4321">
                  <c:v>-78.008203807061577</c:v>
                </c:pt>
                <c:pt idx="4322">
                  <c:v>-78.185820723552141</c:v>
                </c:pt>
                <c:pt idx="4323">
                  <c:v>-78.351978484140076</c:v>
                </c:pt>
                <c:pt idx="4324">
                  <c:v>-78.758778518682959</c:v>
                </c:pt>
                <c:pt idx="4325">
                  <c:v>-78.982232058783993</c:v>
                </c:pt>
                <c:pt idx="4326">
                  <c:v>-79.228603910690239</c:v>
                </c:pt>
                <c:pt idx="4327">
                  <c:v>-79.474975762596486</c:v>
                </c:pt>
                <c:pt idx="4328">
                  <c:v>-79.933341998701152</c:v>
                </c:pt>
                <c:pt idx="4329">
                  <c:v>-80.156795538802172</c:v>
                </c:pt>
                <c:pt idx="4330">
                  <c:v>-80.357330767097963</c:v>
                </c:pt>
                <c:pt idx="4331">
                  <c:v>-80.580784307198982</c:v>
                </c:pt>
                <c:pt idx="4332">
                  <c:v>-81.010502653547093</c:v>
                </c:pt>
                <c:pt idx="4333">
                  <c:v>-81.222497037745498</c:v>
                </c:pt>
                <c:pt idx="4334">
                  <c:v>-81.457409733749145</c:v>
                </c:pt>
                <c:pt idx="4335">
                  <c:v>-81.669404117947551</c:v>
                </c:pt>
                <c:pt idx="4336">
                  <c:v>-82.01890837297735</c:v>
                </c:pt>
                <c:pt idx="4337">
                  <c:v>-82.202254867419228</c:v>
                </c:pt>
                <c:pt idx="4338">
                  <c:v>-82.414249251617605</c:v>
                </c:pt>
                <c:pt idx="4339">
                  <c:v>-82.654891525572566</c:v>
                </c:pt>
                <c:pt idx="4340">
                  <c:v>-83.113257761677218</c:v>
                </c:pt>
                <c:pt idx="4341">
                  <c:v>-83.353900035632179</c:v>
                </c:pt>
                <c:pt idx="4342">
                  <c:v>-83.565894419830556</c:v>
                </c:pt>
                <c:pt idx="4343">
                  <c:v>-83.817995849688131</c:v>
                </c:pt>
                <c:pt idx="4344">
                  <c:v>-84.310739553500639</c:v>
                </c:pt>
                <c:pt idx="4345">
                  <c:v>-84.5628409833582</c:v>
                </c:pt>
                <c:pt idx="4346">
                  <c:v>-84.814942413215761</c:v>
                </c:pt>
                <c:pt idx="4347">
                  <c:v>-85.061314265122022</c:v>
                </c:pt>
                <c:pt idx="4348">
                  <c:v>-85.548328390983229</c:v>
                </c:pt>
                <c:pt idx="4349">
                  <c:v>-85.788970664938162</c:v>
                </c:pt>
                <c:pt idx="4350">
                  <c:v>-86.006694627087882</c:v>
                </c:pt>
                <c:pt idx="4351">
                  <c:v>-86.218689011286273</c:v>
                </c:pt>
                <c:pt idx="4352">
                  <c:v>-86.711432715098795</c:v>
                </c:pt>
                <c:pt idx="4353">
                  <c:v>-86.957804567005056</c:v>
                </c:pt>
                <c:pt idx="4354">
                  <c:v>-87.209905996862602</c:v>
                </c:pt>
                <c:pt idx="4355">
                  <c:v>-87.462007426720163</c:v>
                </c:pt>
                <c:pt idx="4356">
                  <c:v>-87.954751130532671</c:v>
                </c:pt>
                <c:pt idx="4357">
                  <c:v>-88.206852560389663</c:v>
                </c:pt>
                <c:pt idx="4358">
                  <c:v>-88.424576522539937</c:v>
                </c:pt>
                <c:pt idx="4359">
                  <c:v>-88.625111750835728</c:v>
                </c:pt>
                <c:pt idx="4360">
                  <c:v>-88.934508960206387</c:v>
                </c:pt>
                <c:pt idx="4361">
                  <c:v>-89.049100519232553</c:v>
                </c:pt>
                <c:pt idx="4362">
                  <c:v>-89.140773766453492</c:v>
                </c:pt>
                <c:pt idx="4363">
                  <c:v>-89.220987857771789</c:v>
                </c:pt>
                <c:pt idx="4364">
                  <c:v>-89.358497728603197</c:v>
                </c:pt>
                <c:pt idx="4365">
                  <c:v>-89.404334352213667</c:v>
                </c:pt>
                <c:pt idx="4366">
                  <c:v>-89.450170975824108</c:v>
                </c:pt>
                <c:pt idx="4367">
                  <c:v>-89.496007599434591</c:v>
                </c:pt>
                <c:pt idx="4368">
                  <c:v>-89.564762534850274</c:v>
                </c:pt>
                <c:pt idx="4369">
                  <c:v>-89.58768084665553</c:v>
                </c:pt>
                <c:pt idx="4370">
                  <c:v>-89.599140002558144</c:v>
                </c:pt>
                <c:pt idx="4371">
                  <c:v>-89.599140002558144</c:v>
                </c:pt>
                <c:pt idx="4372">
                  <c:v>-89.599140002558144</c:v>
                </c:pt>
                <c:pt idx="4373">
                  <c:v>-89.599140002558144</c:v>
                </c:pt>
                <c:pt idx="4374">
                  <c:v>-89.599140002558144</c:v>
                </c:pt>
                <c:pt idx="4375">
                  <c:v>-89.599140002558144</c:v>
                </c:pt>
                <c:pt idx="4376">
                  <c:v>-89.599140002558144</c:v>
                </c:pt>
                <c:pt idx="4377">
                  <c:v>-89.599140002558144</c:v>
                </c:pt>
                <c:pt idx="4378">
                  <c:v>-89.599140002558144</c:v>
                </c:pt>
                <c:pt idx="4379">
                  <c:v>-89.599140002558144</c:v>
                </c:pt>
                <c:pt idx="4380">
                  <c:v>-89.599140002558144</c:v>
                </c:pt>
                <c:pt idx="4381">
                  <c:v>-89.599140002558144</c:v>
                </c:pt>
                <c:pt idx="4382">
                  <c:v>-89.599140002558144</c:v>
                </c:pt>
                <c:pt idx="4383">
                  <c:v>-89.599140002558144</c:v>
                </c:pt>
                <c:pt idx="4384">
                  <c:v>-89.599140002558144</c:v>
                </c:pt>
                <c:pt idx="4385">
                  <c:v>-89.599140002558144</c:v>
                </c:pt>
                <c:pt idx="4386">
                  <c:v>-89.599140002558144</c:v>
                </c:pt>
                <c:pt idx="4387">
                  <c:v>-89.599140002558144</c:v>
                </c:pt>
                <c:pt idx="4388">
                  <c:v>-89.599140002558144</c:v>
                </c:pt>
                <c:pt idx="4389">
                  <c:v>-89.599140002558144</c:v>
                </c:pt>
                <c:pt idx="4390">
                  <c:v>-89.599140002558144</c:v>
                </c:pt>
                <c:pt idx="4391">
                  <c:v>-89.599140002558144</c:v>
                </c:pt>
                <c:pt idx="4392">
                  <c:v>-89.599140002558144</c:v>
                </c:pt>
                <c:pt idx="4393">
                  <c:v>-89.599140002558144</c:v>
                </c:pt>
                <c:pt idx="4394">
                  <c:v>-89.599140002558144</c:v>
                </c:pt>
                <c:pt idx="4395">
                  <c:v>-89.599140002558144</c:v>
                </c:pt>
                <c:pt idx="4396">
                  <c:v>-89.599140002558144</c:v>
                </c:pt>
                <c:pt idx="4397">
                  <c:v>-89.599140002558144</c:v>
                </c:pt>
                <c:pt idx="4398">
                  <c:v>-89.599140002558144</c:v>
                </c:pt>
                <c:pt idx="4399">
                  <c:v>-89.599140002558144</c:v>
                </c:pt>
                <c:pt idx="4400">
                  <c:v>-89.599140002558144</c:v>
                </c:pt>
                <c:pt idx="4401">
                  <c:v>-89.599140002558144</c:v>
                </c:pt>
                <c:pt idx="4402">
                  <c:v>-89.599140002558144</c:v>
                </c:pt>
                <c:pt idx="4403">
                  <c:v>-89.599140002558144</c:v>
                </c:pt>
                <c:pt idx="4404">
                  <c:v>-89.576221690752902</c:v>
                </c:pt>
                <c:pt idx="4405">
                  <c:v>-89.484548443531978</c:v>
                </c:pt>
                <c:pt idx="4406">
                  <c:v>-89.358497728603197</c:v>
                </c:pt>
                <c:pt idx="4407">
                  <c:v>-89.094937142843008</c:v>
                </c:pt>
                <c:pt idx="4408">
                  <c:v>-88.980345583816842</c:v>
                </c:pt>
                <c:pt idx="4409">
                  <c:v>-88.888672336595903</c:v>
                </c:pt>
                <c:pt idx="4410">
                  <c:v>-88.808458245277606</c:v>
                </c:pt>
                <c:pt idx="4411">
                  <c:v>-88.682407530348812</c:v>
                </c:pt>
                <c:pt idx="4412">
                  <c:v>-88.625111750835728</c:v>
                </c:pt>
                <c:pt idx="4413">
                  <c:v>-88.579275127225287</c:v>
                </c:pt>
                <c:pt idx="4414">
                  <c:v>-88.533438503614789</c:v>
                </c:pt>
                <c:pt idx="4415">
                  <c:v>-88.413117366637323</c:v>
                </c:pt>
                <c:pt idx="4416">
                  <c:v>-88.332903275319026</c:v>
                </c:pt>
                <c:pt idx="4417">
                  <c:v>-88.241230028098087</c:v>
                </c:pt>
                <c:pt idx="4418">
                  <c:v>-88.126638469071921</c:v>
                </c:pt>
                <c:pt idx="4419">
                  <c:v>-87.863077883311746</c:v>
                </c:pt>
                <c:pt idx="4420">
                  <c:v>-87.691190544772496</c:v>
                </c:pt>
                <c:pt idx="4421">
                  <c:v>-87.507844050330064</c:v>
                </c:pt>
                <c:pt idx="4422">
                  <c:v>-87.324497555888769</c:v>
                </c:pt>
                <c:pt idx="4423">
                  <c:v>-86.934886255199814</c:v>
                </c:pt>
                <c:pt idx="4424">
                  <c:v>-86.722891871001423</c:v>
                </c:pt>
                <c:pt idx="4425">
                  <c:v>-86.482249597046462</c:v>
                </c:pt>
                <c:pt idx="4426">
                  <c:v>-86.218689011286273</c:v>
                </c:pt>
                <c:pt idx="4427">
                  <c:v>-85.651460794106768</c:v>
                </c:pt>
                <c:pt idx="4428">
                  <c:v>-85.359252318590038</c:v>
                </c:pt>
                <c:pt idx="4429">
                  <c:v>-85.061314265122022</c:v>
                </c:pt>
                <c:pt idx="4430">
                  <c:v>-84.780564945507919</c:v>
                </c:pt>
                <c:pt idx="4431">
                  <c:v>-84.156040948815317</c:v>
                </c:pt>
                <c:pt idx="4432">
                  <c:v>-83.829455005590745</c:v>
                </c:pt>
                <c:pt idx="4433">
                  <c:v>-83.520057796220115</c:v>
                </c:pt>
                <c:pt idx="4434">
                  <c:v>-83.193471852995543</c:v>
                </c:pt>
                <c:pt idx="4435">
                  <c:v>-82.551759122449013</c:v>
                </c:pt>
                <c:pt idx="4436">
                  <c:v>-82.213714023321842</c:v>
                </c:pt>
                <c:pt idx="4437">
                  <c:v>-81.841291456486786</c:v>
                </c:pt>
                <c:pt idx="4438">
                  <c:v>-81.480328045554359</c:v>
                </c:pt>
                <c:pt idx="4439">
                  <c:v>-80.804237847299419</c:v>
                </c:pt>
                <c:pt idx="4440">
                  <c:v>-80.506299793831971</c:v>
                </c:pt>
                <c:pt idx="4441">
                  <c:v>-80.202632162412641</c:v>
                </c:pt>
                <c:pt idx="4442">
                  <c:v>-79.876046219188069</c:v>
                </c:pt>
                <c:pt idx="4443">
                  <c:v>-79.228603910690239</c:v>
                </c:pt>
                <c:pt idx="4444">
                  <c:v>-78.902017967465667</c:v>
                </c:pt>
                <c:pt idx="4445">
                  <c:v>-78.598350336046323</c:v>
                </c:pt>
                <c:pt idx="4446">
                  <c:v>-78.311871438480921</c:v>
                </c:pt>
                <c:pt idx="4447">
                  <c:v>-77.750372799252716</c:v>
                </c:pt>
                <c:pt idx="4448">
                  <c:v>-77.4638939016873</c:v>
                </c:pt>
                <c:pt idx="4449">
                  <c:v>-77.171685426170583</c:v>
                </c:pt>
                <c:pt idx="4450">
                  <c:v>-76.862288216799925</c:v>
                </c:pt>
                <c:pt idx="4451">
                  <c:v>-76.272141687815179</c:v>
                </c:pt>
                <c:pt idx="4452">
                  <c:v>-75.962744478444549</c:v>
                </c:pt>
                <c:pt idx="4453">
                  <c:v>-75.659076847025204</c:v>
                </c:pt>
                <c:pt idx="4454">
                  <c:v>-75.34967963765456</c:v>
                </c:pt>
                <c:pt idx="4455">
                  <c:v>-74.685048595302817</c:v>
                </c:pt>
                <c:pt idx="4456">
                  <c:v>-74.341273918223749</c:v>
                </c:pt>
                <c:pt idx="4457">
                  <c:v>-73.997499241145832</c:v>
                </c:pt>
                <c:pt idx="4458">
                  <c:v>-73.647994986116018</c:v>
                </c:pt>
                <c:pt idx="4459">
                  <c:v>-72.994823099666874</c:v>
                </c:pt>
                <c:pt idx="4460">
                  <c:v>-72.651048422588389</c:v>
                </c:pt>
                <c:pt idx="4461">
                  <c:v>-72.313003323461203</c:v>
                </c:pt>
                <c:pt idx="4462">
                  <c:v>-71.969228646382717</c:v>
                </c:pt>
                <c:pt idx="4463">
                  <c:v>-71.253031402469176</c:v>
                </c:pt>
                <c:pt idx="4464">
                  <c:v>-70.926445459244604</c:v>
                </c:pt>
                <c:pt idx="4465">
                  <c:v>-70.594129938068733</c:v>
                </c:pt>
                <c:pt idx="4466">
                  <c:v>-70.267543994844161</c:v>
                </c:pt>
                <c:pt idx="4467">
                  <c:v>-69.585724218638475</c:v>
                </c:pt>
                <c:pt idx="4468">
                  <c:v>-69.236219963608676</c:v>
                </c:pt>
                <c:pt idx="4469">
                  <c:v>-68.886715708578876</c:v>
                </c:pt>
                <c:pt idx="4470">
                  <c:v>-68.537211453549062</c:v>
                </c:pt>
                <c:pt idx="4471">
                  <c:v>-67.803825475781622</c:v>
                </c:pt>
                <c:pt idx="4472">
                  <c:v>-67.431402908946595</c:v>
                </c:pt>
                <c:pt idx="4473">
                  <c:v>-67.081898653916781</c:v>
                </c:pt>
                <c:pt idx="4474">
                  <c:v>-66.382890143857182</c:v>
                </c:pt>
                <c:pt idx="4475">
                  <c:v>-66.067763356535224</c:v>
                </c:pt>
                <c:pt idx="4476">
                  <c:v>-65.752636569213266</c:v>
                </c:pt>
                <c:pt idx="4477">
                  <c:v>-65.426050625988694</c:v>
                </c:pt>
                <c:pt idx="4478">
                  <c:v>-64.744230849783023</c:v>
                </c:pt>
                <c:pt idx="4479">
                  <c:v>-64.406185750655851</c:v>
                </c:pt>
                <c:pt idx="4480">
                  <c:v>-64.050951917674723</c:v>
                </c:pt>
                <c:pt idx="4481">
                  <c:v>-63.68998850674231</c:v>
                </c:pt>
                <c:pt idx="4482">
                  <c:v>-62.887847593559151</c:v>
                </c:pt>
                <c:pt idx="4483">
                  <c:v>-62.469588403113661</c:v>
                </c:pt>
                <c:pt idx="4484">
                  <c:v>-62.068517946522078</c:v>
                </c:pt>
                <c:pt idx="4485">
                  <c:v>-61.66744748993051</c:v>
                </c:pt>
                <c:pt idx="4486">
                  <c:v>-61.27783618924154</c:v>
                </c:pt>
                <c:pt idx="4487">
                  <c:v>-60.424129074496619</c:v>
                </c:pt>
                <c:pt idx="4488">
                  <c:v>-60.017329039953736</c:v>
                </c:pt>
                <c:pt idx="4489">
                  <c:v>-59.60479942745954</c:v>
                </c:pt>
                <c:pt idx="4490">
                  <c:v>-58.831306404032922</c:v>
                </c:pt>
                <c:pt idx="4491">
                  <c:v>-58.464613415149202</c:v>
                </c:pt>
                <c:pt idx="4492">
                  <c:v>-58.097920426265482</c:v>
                </c:pt>
                <c:pt idx="4493">
                  <c:v>-57.731227437381747</c:v>
                </c:pt>
                <c:pt idx="4494">
                  <c:v>-56.957734413955137</c:v>
                </c:pt>
                <c:pt idx="4495">
                  <c:v>-56.585311847120103</c:v>
                </c:pt>
                <c:pt idx="4496">
                  <c:v>-56.207159702333755</c:v>
                </c:pt>
                <c:pt idx="4497">
                  <c:v>-55.840466713450034</c:v>
                </c:pt>
                <c:pt idx="4498">
                  <c:v>-55.101351157731266</c:v>
                </c:pt>
                <c:pt idx="4499">
                  <c:v>-54.740387746798852</c:v>
                </c:pt>
                <c:pt idx="4500">
                  <c:v>-54.385153913817739</c:v>
                </c:pt>
                <c:pt idx="4501">
                  <c:v>-54.029920080836625</c:v>
                </c:pt>
                <c:pt idx="4502">
                  <c:v>-53.336641148728326</c:v>
                </c:pt>
                <c:pt idx="4503">
                  <c:v>-52.99286647164984</c:v>
                </c:pt>
                <c:pt idx="4504">
                  <c:v>-52.637632638668727</c:v>
                </c:pt>
                <c:pt idx="4505">
                  <c:v>-52.288128383638927</c:v>
                </c:pt>
                <c:pt idx="4506">
                  <c:v>-51.549012827920166</c:v>
                </c:pt>
                <c:pt idx="4507">
                  <c:v>-51.176590261085131</c:v>
                </c:pt>
                <c:pt idx="4508">
                  <c:v>-50.804167694250097</c:v>
                </c:pt>
                <c:pt idx="4509">
                  <c:v>-50.426015549463756</c:v>
                </c:pt>
                <c:pt idx="4510">
                  <c:v>-49.669711259891066</c:v>
                </c:pt>
                <c:pt idx="4511">
                  <c:v>-49.308747848958653</c:v>
                </c:pt>
                <c:pt idx="4512">
                  <c:v>-48.953514015977539</c:v>
                </c:pt>
                <c:pt idx="4513">
                  <c:v>-48.60400976094774</c:v>
                </c:pt>
                <c:pt idx="4514">
                  <c:v>-47.89927167293682</c:v>
                </c:pt>
                <c:pt idx="4515">
                  <c:v>-47.555496995858327</c:v>
                </c:pt>
                <c:pt idx="4516">
                  <c:v>-47.183074429023293</c:v>
                </c:pt>
                <c:pt idx="4517">
                  <c:v>-46.822111018090872</c:v>
                </c:pt>
                <c:pt idx="4518">
                  <c:v>-46.157479975739122</c:v>
                </c:pt>
                <c:pt idx="4519">
                  <c:v>-45.871001078173713</c:v>
                </c:pt>
                <c:pt idx="4520">
                  <c:v>-45.607440492413531</c:v>
                </c:pt>
                <c:pt idx="4521">
                  <c:v>-45.338150328702042</c:v>
                </c:pt>
                <c:pt idx="4522">
                  <c:v>-44.793840423327765</c:v>
                </c:pt>
                <c:pt idx="4523">
                  <c:v>-44.530279837567576</c:v>
                </c:pt>
                <c:pt idx="4524">
                  <c:v>-44.260989673856088</c:v>
                </c:pt>
                <c:pt idx="4525">
                  <c:v>-43.99742908809592</c:v>
                </c:pt>
                <c:pt idx="4526">
                  <c:v>-43.493226228380792</c:v>
                </c:pt>
                <c:pt idx="4527">
                  <c:v>-43.235395220571924</c:v>
                </c:pt>
                <c:pt idx="4528">
                  <c:v>-42.994752946616977</c:v>
                </c:pt>
                <c:pt idx="4529">
                  <c:v>-42.748381094710723</c:v>
                </c:pt>
                <c:pt idx="4530">
                  <c:v>-42.290014858606064</c:v>
                </c:pt>
                <c:pt idx="4531">
                  <c:v>-42.055102162602424</c:v>
                </c:pt>
                <c:pt idx="4532">
                  <c:v>-41.820189466598791</c:v>
                </c:pt>
                <c:pt idx="4533">
                  <c:v>-41.585276770595151</c:v>
                </c:pt>
                <c:pt idx="4534">
                  <c:v>-41.081073910880029</c:v>
                </c:pt>
                <c:pt idx="4535">
                  <c:v>-40.817513325119847</c:v>
                </c:pt>
                <c:pt idx="4536">
                  <c:v>-40.542493583457052</c:v>
                </c:pt>
                <c:pt idx="4537">
                  <c:v>-40.250285107940336</c:v>
                </c:pt>
                <c:pt idx="4538">
                  <c:v>-39.728893514371279</c:v>
                </c:pt>
                <c:pt idx="4539">
                  <c:v>-39.482521662465032</c:v>
                </c:pt>
                <c:pt idx="4540">
                  <c:v>-39.247608966461392</c:v>
                </c:pt>
                <c:pt idx="4541">
                  <c:v>-39.012696270457752</c:v>
                </c:pt>
                <c:pt idx="4542">
                  <c:v>-38.5543300343531</c:v>
                </c:pt>
                <c:pt idx="4543">
                  <c:v>-38.330876494252074</c:v>
                </c:pt>
                <c:pt idx="4544">
                  <c:v>-38.095963798248434</c:v>
                </c:pt>
                <c:pt idx="4545">
                  <c:v>-37.861051102244808</c:v>
                </c:pt>
                <c:pt idx="4546">
                  <c:v>-37.351118664578372</c:v>
                </c:pt>
                <c:pt idx="4547">
                  <c:v>-37.081828500866877</c:v>
                </c:pt>
                <c:pt idx="4548">
                  <c:v>-36.812538337155388</c:v>
                </c:pt>
                <c:pt idx="4549">
                  <c:v>-36.548977751395213</c:v>
                </c:pt>
                <c:pt idx="4550">
                  <c:v>-36.010397423972236</c:v>
                </c:pt>
                <c:pt idx="4551">
                  <c:v>-35.746836838212062</c:v>
                </c:pt>
                <c:pt idx="4552">
                  <c:v>-35.477546674500573</c:v>
                </c:pt>
                <c:pt idx="4553">
                  <c:v>-35.191067776935164</c:v>
                </c:pt>
                <c:pt idx="4554">
                  <c:v>-34.652487449512194</c:v>
                </c:pt>
                <c:pt idx="4555">
                  <c:v>-34.388926863752005</c:v>
                </c:pt>
                <c:pt idx="4556">
                  <c:v>-34.11963670004053</c:v>
                </c:pt>
                <c:pt idx="4557">
                  <c:v>-33.838887380426421</c:v>
                </c:pt>
                <c:pt idx="4558">
                  <c:v>-33.243011273490367</c:v>
                </c:pt>
                <c:pt idx="4559">
                  <c:v>-32.93934364207103</c:v>
                </c:pt>
                <c:pt idx="4560">
                  <c:v>-32.652864744505614</c:v>
                </c:pt>
                <c:pt idx="4561">
                  <c:v>-32.349197113086277</c:v>
                </c:pt>
                <c:pt idx="4562">
                  <c:v>-31.718943538442375</c:v>
                </c:pt>
                <c:pt idx="4563">
                  <c:v>-31.398087173169117</c:v>
                </c:pt>
                <c:pt idx="4564">
                  <c:v>-31.060042074041927</c:v>
                </c:pt>
                <c:pt idx="4565">
                  <c:v>-30.727726552866052</c:v>
                </c:pt>
                <c:pt idx="4566">
                  <c:v>-30.011529308952522</c:v>
                </c:pt>
                <c:pt idx="4567">
                  <c:v>-29.633377164166177</c:v>
                </c:pt>
                <c:pt idx="4568">
                  <c:v>-29.266684175282453</c:v>
                </c:pt>
                <c:pt idx="4569">
                  <c:v>-28.91145034230134</c:v>
                </c:pt>
                <c:pt idx="4570">
                  <c:v>-28.223900988144351</c:v>
                </c:pt>
                <c:pt idx="4571">
                  <c:v>-27.868667155163244</c:v>
                </c:pt>
                <c:pt idx="4572">
                  <c:v>-27.501974166279513</c:v>
                </c:pt>
                <c:pt idx="4573">
                  <c:v>-27.15246991124971</c:v>
                </c:pt>
                <c:pt idx="4574">
                  <c:v>-26.482109290946649</c:v>
                </c:pt>
                <c:pt idx="4575">
                  <c:v>-26.201359971332543</c:v>
                </c:pt>
                <c:pt idx="4576">
                  <c:v>-25.966447275328907</c:v>
                </c:pt>
                <c:pt idx="4577">
                  <c:v>-25.725805001373967</c:v>
                </c:pt>
                <c:pt idx="4578">
                  <c:v>-25.296086655025846</c:v>
                </c:pt>
                <c:pt idx="4579">
                  <c:v>-25.078362692876134</c:v>
                </c:pt>
                <c:pt idx="4580">
                  <c:v>-24.849179574823804</c:v>
                </c:pt>
                <c:pt idx="4581">
                  <c:v>-24.642914768576706</c:v>
                </c:pt>
                <c:pt idx="4582">
                  <c:v>-24.224655578131205</c:v>
                </c:pt>
                <c:pt idx="4583">
                  <c:v>-24.018390771884111</c:v>
                </c:pt>
                <c:pt idx="4584">
                  <c:v>-23.812125965637016</c:v>
                </c:pt>
                <c:pt idx="4585">
                  <c:v>-23.623049893243842</c:v>
                </c:pt>
                <c:pt idx="4586">
                  <c:v>-23.244897748457497</c:v>
                </c:pt>
                <c:pt idx="4587">
                  <c:v>-23.061551254015637</c:v>
                </c:pt>
                <c:pt idx="4588">
                  <c:v>-22.878204759573769</c:v>
                </c:pt>
                <c:pt idx="4589">
                  <c:v>-22.689128687180599</c:v>
                </c:pt>
                <c:pt idx="4590">
                  <c:v>-22.333894854199489</c:v>
                </c:pt>
                <c:pt idx="4591">
                  <c:v>-22.156277937708932</c:v>
                </c:pt>
                <c:pt idx="4592">
                  <c:v>-21.972931443267072</c:v>
                </c:pt>
                <c:pt idx="4593">
                  <c:v>-21.789584948825208</c:v>
                </c:pt>
                <c:pt idx="4594">
                  <c:v>-21.405703226087557</c:v>
                </c:pt>
                <c:pt idx="4595">
                  <c:v>-21.199438419840458</c:v>
                </c:pt>
                <c:pt idx="4596">
                  <c:v>-21.004632769495981</c:v>
                </c:pt>
                <c:pt idx="4597">
                  <c:v>-20.821286275054117</c:v>
                </c:pt>
                <c:pt idx="4598">
                  <c:v>-20.460322864121697</c:v>
                </c:pt>
                <c:pt idx="4599">
                  <c:v>-20.271246791728526</c:v>
                </c:pt>
                <c:pt idx="4600">
                  <c:v>-20.09935945318928</c:v>
                </c:pt>
                <c:pt idx="4601">
                  <c:v>-19.944660848503958</c:v>
                </c:pt>
                <c:pt idx="4602">
                  <c:v>-19.64099321708462</c:v>
                </c:pt>
                <c:pt idx="4603">
                  <c:v>-19.474835456496681</c:v>
                </c:pt>
                <c:pt idx="4604">
                  <c:v>-19.314407273860052</c:v>
                </c:pt>
                <c:pt idx="4605">
                  <c:v>-19.136790357369499</c:v>
                </c:pt>
                <c:pt idx="4606">
                  <c:v>-18.827393147998851</c:v>
                </c:pt>
                <c:pt idx="4607">
                  <c:v>-18.678424121264836</c:v>
                </c:pt>
                <c:pt idx="4608">
                  <c:v>-18.523725516579514</c:v>
                </c:pt>
                <c:pt idx="4609">
                  <c:v>-18.380486067796806</c:v>
                </c:pt>
                <c:pt idx="4610">
                  <c:v>-18.105466326134014</c:v>
                </c:pt>
                <c:pt idx="4611">
                  <c:v>-17.962226877351309</c:v>
                </c:pt>
                <c:pt idx="4612">
                  <c:v>-17.824717006519911</c:v>
                </c:pt>
                <c:pt idx="4613">
                  <c:v>-17.670018401834589</c:v>
                </c:pt>
                <c:pt idx="4614">
                  <c:v>-17.349162036561328</c:v>
                </c:pt>
                <c:pt idx="4615">
                  <c:v>-17.171545120070775</c:v>
                </c:pt>
                <c:pt idx="4616">
                  <c:v>-16.988198625628907</c:v>
                </c:pt>
                <c:pt idx="4617">
                  <c:v>-16.799122553235737</c:v>
                </c:pt>
                <c:pt idx="4618">
                  <c:v>-16.472536610011165</c:v>
                </c:pt>
                <c:pt idx="4619">
                  <c:v>-16.317838005325846</c:v>
                </c:pt>
                <c:pt idx="4620">
                  <c:v>-16.151680244737907</c:v>
                </c:pt>
                <c:pt idx="4621">
                  <c:v>-15.97406332824735</c:v>
                </c:pt>
                <c:pt idx="4622">
                  <c:v>-15.5901816055097</c:v>
                </c:pt>
                <c:pt idx="4623">
                  <c:v>-15.378187221311297</c:v>
                </c:pt>
                <c:pt idx="4624">
                  <c:v>-15.171922415064197</c:v>
                </c:pt>
                <c:pt idx="4625">
                  <c:v>-14.959928030865793</c:v>
                </c:pt>
                <c:pt idx="4626">
                  <c:v>-14.55312799632291</c:v>
                </c:pt>
                <c:pt idx="4627">
                  <c:v>-14.352592768027122</c:v>
                </c:pt>
                <c:pt idx="4628">
                  <c:v>-14.163516695633952</c:v>
                </c:pt>
                <c:pt idx="4629">
                  <c:v>-13.980170201192088</c:v>
                </c:pt>
                <c:pt idx="4630">
                  <c:v>-13.579099744600509</c:v>
                </c:pt>
                <c:pt idx="4631">
                  <c:v>-13.378564516304722</c:v>
                </c:pt>
                <c:pt idx="4632">
                  <c:v>-13.160840554155008</c:v>
                </c:pt>
                <c:pt idx="4633">
                  <c:v>-12.960305325859222</c:v>
                </c:pt>
                <c:pt idx="4634">
                  <c:v>-12.559234869267646</c:v>
                </c:pt>
                <c:pt idx="4635">
                  <c:v>-12.347240485069241</c:v>
                </c:pt>
                <c:pt idx="4636">
                  <c:v>-12.169623568578686</c:v>
                </c:pt>
                <c:pt idx="4637">
                  <c:v>-11.79720100174365</c:v>
                </c:pt>
                <c:pt idx="4638">
                  <c:v>-11.625313663204404</c:v>
                </c:pt>
                <c:pt idx="4639">
                  <c:v>-11.459155902616464</c:v>
                </c:pt>
                <c:pt idx="4640">
                  <c:v>-11.281538986125909</c:v>
                </c:pt>
                <c:pt idx="4641">
                  <c:v>-10.94922346495003</c:v>
                </c:pt>
                <c:pt idx="4642">
                  <c:v>-10.79452486026471</c:v>
                </c:pt>
                <c:pt idx="4643">
                  <c:v>-10.639826255579388</c:v>
                </c:pt>
                <c:pt idx="4644">
                  <c:v>-10.467938917040142</c:v>
                </c:pt>
                <c:pt idx="4645">
                  <c:v>-10.135623395864263</c:v>
                </c:pt>
                <c:pt idx="4646">
                  <c:v>-9.9465473234710924</c:v>
                </c:pt>
                <c:pt idx="4647">
                  <c:v>-9.75747125107792</c:v>
                </c:pt>
                <c:pt idx="4648">
                  <c:v>-9.5683951786847494</c:v>
                </c:pt>
                <c:pt idx="4649">
                  <c:v>-9.1959726118497134</c:v>
                </c:pt>
                <c:pt idx="4650">
                  <c:v>-9.0183556953591584</c:v>
                </c:pt>
                <c:pt idx="4651">
                  <c:v>-8.8407387788686016</c:v>
                </c:pt>
                <c:pt idx="4652">
                  <c:v>-8.651662706475431</c:v>
                </c:pt>
                <c:pt idx="4653">
                  <c:v>-8.3365359191534765</c:v>
                </c:pt>
                <c:pt idx="4654">
                  <c:v>-8.1589190026629232</c:v>
                </c:pt>
                <c:pt idx="4655">
                  <c:v>-7.9755725082210587</c:v>
                </c:pt>
                <c:pt idx="4656">
                  <c:v>-7.7979555917305046</c:v>
                </c:pt>
                <c:pt idx="4657">
                  <c:v>-7.4255330248954685</c:v>
                </c:pt>
                <c:pt idx="4658">
                  <c:v>-7.236456952502297</c:v>
                </c:pt>
                <c:pt idx="4659">
                  <c:v>-7.0473808801091256</c:v>
                </c:pt>
                <c:pt idx="4660">
                  <c:v>-6.8583048077159541</c:v>
                </c:pt>
                <c:pt idx="4661">
                  <c:v>-6.485882240880918</c:v>
                </c:pt>
                <c:pt idx="4662">
                  <c:v>-6.2910765905364388</c:v>
                </c:pt>
                <c:pt idx="4663">
                  <c:v>-6.1134596740458838</c:v>
                </c:pt>
                <c:pt idx="4664">
                  <c:v>-5.9415723355066374</c:v>
                </c:pt>
                <c:pt idx="4665">
                  <c:v>-5.6264455481846838</c:v>
                </c:pt>
                <c:pt idx="4666">
                  <c:v>-5.4602877875967453</c:v>
                </c:pt>
                <c:pt idx="4667">
                  <c:v>-5.2998596049601145</c:v>
                </c:pt>
                <c:pt idx="4668">
                  <c:v>-5.1451610002747934</c:v>
                </c:pt>
                <c:pt idx="4669">
                  <c:v>-4.8701412586119979</c:v>
                </c:pt>
                <c:pt idx="4670">
                  <c:v>-4.7498201216345244</c:v>
                </c:pt>
                <c:pt idx="4671">
                  <c:v>-4.6123102508031275</c:v>
                </c:pt>
                <c:pt idx="4672">
                  <c:v>-4.4862595358743453</c:v>
                </c:pt>
                <c:pt idx="4673">
                  <c:v>-4.2284285280654759</c:v>
                </c:pt>
                <c:pt idx="4674">
                  <c:v>-4.0909186572340781</c:v>
                </c:pt>
                <c:pt idx="4675">
                  <c:v>-3.9705975202566051</c:v>
                </c:pt>
                <c:pt idx="4676">
                  <c:v>-3.8560059612304398</c:v>
                </c:pt>
                <c:pt idx="4677">
                  <c:v>-3.6268228431781107</c:v>
                </c:pt>
                <c:pt idx="4678">
                  <c:v>-3.517960862103255</c:v>
                </c:pt>
                <c:pt idx="4679">
                  <c:v>-3.4262876148823227</c:v>
                </c:pt>
                <c:pt idx="4680">
                  <c:v>-3.3231552117587753</c:v>
                </c:pt>
                <c:pt idx="4681">
                  <c:v>-3.1054312496090621</c:v>
                </c:pt>
                <c:pt idx="4682">
                  <c:v>-3.0080284244368216</c:v>
                </c:pt>
                <c:pt idx="4683">
                  <c:v>-2.9048960213132742</c:v>
                </c:pt>
                <c:pt idx="4684">
                  <c:v>-2.7788453063844929</c:v>
                </c:pt>
                <c:pt idx="4685">
                  <c:v>-2.4923664088190809</c:v>
                </c:pt>
                <c:pt idx="4686">
                  <c:v>-2.3491269600363753</c:v>
                </c:pt>
                <c:pt idx="4687">
                  <c:v>-2.2001579333023611</c:v>
                </c:pt>
                <c:pt idx="4688">
                  <c:v>-2.0397297506657308</c:v>
                </c:pt>
                <c:pt idx="4689">
                  <c:v>-1.7131438074411613</c:v>
                </c:pt>
                <c:pt idx="4690">
                  <c:v>-1.5412564689019144</c:v>
                </c:pt>
                <c:pt idx="4691">
                  <c:v>-1.3464508185574346</c:v>
                </c:pt>
                <c:pt idx="4692">
                  <c:v>-1.1745634800181877</c:v>
                </c:pt>
                <c:pt idx="4693">
                  <c:v>-0.83078880293969382</c:v>
                </c:pt>
                <c:pt idx="4694">
                  <c:v>-0.71046766596222077</c:v>
                </c:pt>
                <c:pt idx="4695">
                  <c:v>-0.60733526283867256</c:v>
                </c:pt>
                <c:pt idx="4696">
                  <c:v>-0.52712117152035731</c:v>
                </c:pt>
                <c:pt idx="4697">
                  <c:v>-0.40107045659157625</c:v>
                </c:pt>
                <c:pt idx="4698">
                  <c:v>-0.34377467707849396</c:v>
                </c:pt>
                <c:pt idx="4699">
                  <c:v>-0.29793805346802804</c:v>
                </c:pt>
                <c:pt idx="4700">
                  <c:v>-0.24064227395494575</c:v>
                </c:pt>
                <c:pt idx="4701">
                  <c:v>-0.1604281826366305</c:v>
                </c:pt>
                <c:pt idx="4702">
                  <c:v>-0.13750987083139757</c:v>
                </c:pt>
                <c:pt idx="4703">
                  <c:v>-0.11459155902616464</c:v>
                </c:pt>
                <c:pt idx="4704">
                  <c:v>-0.11459155902616464</c:v>
                </c:pt>
                <c:pt idx="4705">
                  <c:v>-0.11459155902616464</c:v>
                </c:pt>
                <c:pt idx="4706">
                  <c:v>-0.11459155902616464</c:v>
                </c:pt>
                <c:pt idx="4707">
                  <c:v>-0.11459155902616464</c:v>
                </c:pt>
                <c:pt idx="4708">
                  <c:v>-0.11459155902616464</c:v>
                </c:pt>
                <c:pt idx="4709">
                  <c:v>-0.11459155902616464</c:v>
                </c:pt>
                <c:pt idx="4710">
                  <c:v>-0.11459155902616464</c:v>
                </c:pt>
                <c:pt idx="4711">
                  <c:v>-0.11459155902616464</c:v>
                </c:pt>
                <c:pt idx="4712">
                  <c:v>-0.10313240312354818</c:v>
                </c:pt>
                <c:pt idx="4713">
                  <c:v>-2.2918311805232933E-2</c:v>
                </c:pt>
                <c:pt idx="4714">
                  <c:v>4.5836623610465865E-2</c:v>
                </c:pt>
                <c:pt idx="4715">
                  <c:v>0.12605071492878112</c:v>
                </c:pt>
                <c:pt idx="4716">
                  <c:v>0.22918311805232927</c:v>
                </c:pt>
                <c:pt idx="4717">
                  <c:v>0.44690708020204212</c:v>
                </c:pt>
                <c:pt idx="4718">
                  <c:v>0.58441695103343971</c:v>
                </c:pt>
                <c:pt idx="4719">
                  <c:v>0.73338597776745384</c:v>
                </c:pt>
                <c:pt idx="4720">
                  <c:v>0.89381416040408423</c:v>
                </c:pt>
                <c:pt idx="4721">
                  <c:v>1.2375888374825783</c:v>
                </c:pt>
                <c:pt idx="4722">
                  <c:v>1.4094761760218251</c:v>
                </c:pt>
                <c:pt idx="4723">
                  <c:v>1.5928226704636885</c:v>
                </c:pt>
                <c:pt idx="4724">
                  <c:v>1.776169164905552</c:v>
                </c:pt>
                <c:pt idx="4725">
                  <c:v>2.1428621537892791</c:v>
                </c:pt>
                <c:pt idx="4726">
                  <c:v>2.3376678041337589</c:v>
                </c:pt>
                <c:pt idx="4727">
                  <c:v>2.5210142985756221</c:v>
                </c:pt>
                <c:pt idx="4728">
                  <c:v>2.7043607930174858</c:v>
                </c:pt>
                <c:pt idx="4729">
                  <c:v>3.0481354700959793</c:v>
                </c:pt>
                <c:pt idx="4730">
                  <c:v>3.2142932306839178</c:v>
                </c:pt>
                <c:pt idx="4731">
                  <c:v>3.374721413320549</c:v>
                </c:pt>
                <c:pt idx="4732">
                  <c:v>3.672659466788577</c:v>
                </c:pt>
                <c:pt idx="4733">
                  <c:v>3.8101693376199748</c:v>
                </c:pt>
                <c:pt idx="4734">
                  <c:v>3.9362200525487556</c:v>
                </c:pt>
                <c:pt idx="4735">
                  <c:v>4.0622707674775365</c:v>
                </c:pt>
                <c:pt idx="4736">
                  <c:v>4.3430200870916407</c:v>
                </c:pt>
                <c:pt idx="4737">
                  <c:v>4.5034482697282705</c:v>
                </c:pt>
                <c:pt idx="4738">
                  <c:v>4.6524172964622847</c:v>
                </c:pt>
                <c:pt idx="4739">
                  <c:v>4.8128454790989155</c:v>
                </c:pt>
                <c:pt idx="4740">
                  <c:v>5.1165131105182518</c:v>
                </c:pt>
                <c:pt idx="4741">
                  <c:v>5.2769412931548816</c:v>
                </c:pt>
                <c:pt idx="4742">
                  <c:v>5.4373694757915123</c:v>
                </c:pt>
                <c:pt idx="4743">
                  <c:v>5.6035272363794508</c:v>
                </c:pt>
                <c:pt idx="4744">
                  <c:v>5.9129244457500958</c:v>
                </c:pt>
                <c:pt idx="4745">
                  <c:v>6.0676230504354169</c:v>
                </c:pt>
                <c:pt idx="4746">
                  <c:v>6.2165920771694321</c:v>
                </c:pt>
                <c:pt idx="4747">
                  <c:v>6.3770202598060619</c:v>
                </c:pt>
                <c:pt idx="4748">
                  <c:v>6.6921470471280156</c:v>
                </c:pt>
                <c:pt idx="4749">
                  <c:v>6.8754935415698784</c:v>
                </c:pt>
                <c:pt idx="4750">
                  <c:v>7.0531104580604342</c:v>
                </c:pt>
                <c:pt idx="4751">
                  <c:v>7.2249977965996797</c:v>
                </c:pt>
                <c:pt idx="4752">
                  <c:v>7.5974203634347157</c:v>
                </c:pt>
                <c:pt idx="4753">
                  <c:v>7.7750372799252707</c:v>
                </c:pt>
                <c:pt idx="4754">
                  <c:v>7.9583837743671344</c:v>
                </c:pt>
                <c:pt idx="4755">
                  <c:v>8.1245415349550729</c:v>
                </c:pt>
                <c:pt idx="4756">
                  <c:v>8.4625866340822586</c:v>
                </c:pt>
                <c:pt idx="4757">
                  <c:v>8.6230148167188894</c:v>
                </c:pt>
                <c:pt idx="4758">
                  <c:v>8.7777134214042114</c:v>
                </c:pt>
                <c:pt idx="4759">
                  <c:v>8.9381416040408421</c:v>
                </c:pt>
                <c:pt idx="4760">
                  <c:v>9.2991050149732608</c:v>
                </c:pt>
                <c:pt idx="4761">
                  <c:v>9.4881810873664332</c:v>
                </c:pt>
                <c:pt idx="4762">
                  <c:v>9.6371501141004448</c:v>
                </c:pt>
                <c:pt idx="4763">
                  <c:v>9.7918487187857686</c:v>
                </c:pt>
                <c:pt idx="4764">
                  <c:v>10.084057194302488</c:v>
                </c:pt>
                <c:pt idx="4765">
                  <c:v>10.221567065133888</c:v>
                </c:pt>
                <c:pt idx="4766">
                  <c:v>10.364806513916591</c:v>
                </c:pt>
                <c:pt idx="4767">
                  <c:v>10.50231638474799</c:v>
                </c:pt>
                <c:pt idx="4768">
                  <c:v>10.748688236654244</c:v>
                </c:pt>
                <c:pt idx="4769">
                  <c:v>10.891927685436949</c:v>
                </c:pt>
                <c:pt idx="4770">
                  <c:v>11.029437556268347</c:v>
                </c:pt>
                <c:pt idx="4771">
                  <c:v>11.172677005051053</c:v>
                </c:pt>
                <c:pt idx="4772">
                  <c:v>11.47634463647039</c:v>
                </c:pt>
                <c:pt idx="4773">
                  <c:v>11.631043241155711</c:v>
                </c:pt>
                <c:pt idx="4774">
                  <c:v>11.774282689938415</c:v>
                </c:pt>
                <c:pt idx="4775">
                  <c:v>11.900333404867197</c:v>
                </c:pt>
                <c:pt idx="4776">
                  <c:v>12.192541880383917</c:v>
                </c:pt>
                <c:pt idx="4777">
                  <c:v>12.335781329166624</c:v>
                </c:pt>
                <c:pt idx="4778">
                  <c:v>12.47902077794933</c:v>
                </c:pt>
                <c:pt idx="4779">
                  <c:v>12.605071492878112</c:v>
                </c:pt>
                <c:pt idx="4780">
                  <c:v>12.862902500686983</c:v>
                </c:pt>
                <c:pt idx="4781">
                  <c:v>13.006141949469686</c:v>
                </c:pt>
                <c:pt idx="4782">
                  <c:v>13.137922242349777</c:v>
                </c:pt>
                <c:pt idx="4783">
                  <c:v>13.263972957278558</c:v>
                </c:pt>
                <c:pt idx="4784">
                  <c:v>13.498885653282196</c:v>
                </c:pt>
                <c:pt idx="4785">
                  <c:v>13.607747634357052</c:v>
                </c:pt>
                <c:pt idx="4786">
                  <c:v>13.722339193383217</c:v>
                </c:pt>
                <c:pt idx="4787">
                  <c:v>13.831201174458073</c:v>
                </c:pt>
                <c:pt idx="4788">
                  <c:v>14.066113870461709</c:v>
                </c:pt>
                <c:pt idx="4789">
                  <c:v>14.186435007439183</c:v>
                </c:pt>
                <c:pt idx="4790">
                  <c:v>14.289567410562732</c:v>
                </c:pt>
                <c:pt idx="4791">
                  <c:v>14.409888547540206</c:v>
                </c:pt>
                <c:pt idx="4792">
                  <c:v>14.633342087641227</c:v>
                </c:pt>
                <c:pt idx="4793">
                  <c:v>14.753663224618698</c:v>
                </c:pt>
                <c:pt idx="4794">
                  <c:v>14.868254783644863</c:v>
                </c:pt>
                <c:pt idx="4795">
                  <c:v>15.00003507652495</c:v>
                </c:pt>
                <c:pt idx="4796">
                  <c:v>15.275054818187748</c:v>
                </c:pt>
                <c:pt idx="4797">
                  <c:v>15.401105533116528</c:v>
                </c:pt>
                <c:pt idx="4798">
                  <c:v>15.555804137801852</c:v>
                </c:pt>
                <c:pt idx="4799">
                  <c:v>15.710502742487174</c:v>
                </c:pt>
                <c:pt idx="4800">
                  <c:v>16.042818263663051</c:v>
                </c:pt>
                <c:pt idx="4801">
                  <c:v>16.231894336056222</c:v>
                </c:pt>
                <c:pt idx="4802">
                  <c:v>16.420970408449396</c:v>
                </c:pt>
                <c:pt idx="4803">
                  <c:v>16.587128169037332</c:v>
                </c:pt>
                <c:pt idx="4804">
                  <c:v>16.91944369021321</c:v>
                </c:pt>
                <c:pt idx="4805">
                  <c:v>17.062683138995915</c:v>
                </c:pt>
                <c:pt idx="4806">
                  <c:v>17.205922587778623</c:v>
                </c:pt>
                <c:pt idx="4807">
                  <c:v>17.337702880658711</c:v>
                </c:pt>
                <c:pt idx="4808">
                  <c:v>17.606993044370199</c:v>
                </c:pt>
                <c:pt idx="4809">
                  <c:v>17.761691649055518</c:v>
                </c:pt>
                <c:pt idx="4810">
                  <c:v>17.91639025374084</c:v>
                </c:pt>
                <c:pt idx="4811">
                  <c:v>18.059629702523548</c:v>
                </c:pt>
                <c:pt idx="4812">
                  <c:v>18.357567755991578</c:v>
                </c:pt>
                <c:pt idx="4813">
                  <c:v>18.477888892969052</c:v>
                </c:pt>
                <c:pt idx="4814">
                  <c:v>18.621128341751756</c:v>
                </c:pt>
                <c:pt idx="4815">
                  <c:v>18.752908634631844</c:v>
                </c:pt>
                <c:pt idx="4816">
                  <c:v>18.98782133063548</c:v>
                </c:pt>
                <c:pt idx="4817">
                  <c:v>19.108142467612954</c:v>
                </c:pt>
                <c:pt idx="4818">
                  <c:v>19.228463604590427</c:v>
                </c:pt>
                <c:pt idx="4819">
                  <c:v>19.348784741567901</c:v>
                </c:pt>
                <c:pt idx="4820">
                  <c:v>19.560779125766306</c:v>
                </c:pt>
                <c:pt idx="4821">
                  <c:v>19.669641106841162</c:v>
                </c:pt>
                <c:pt idx="4822">
                  <c:v>19.767043932013401</c:v>
                </c:pt>
                <c:pt idx="4823">
                  <c:v>19.858717179234336</c:v>
                </c:pt>
                <c:pt idx="4824">
                  <c:v>20.042063673676196</c:v>
                </c:pt>
                <c:pt idx="4825">
                  <c:v>20.122277764994511</c:v>
                </c:pt>
                <c:pt idx="4826">
                  <c:v>20.21968059016675</c:v>
                </c:pt>
                <c:pt idx="4827">
                  <c:v>20.317083415338992</c:v>
                </c:pt>
                <c:pt idx="4828">
                  <c:v>20.529077799537397</c:v>
                </c:pt>
                <c:pt idx="4829">
                  <c:v>20.626480624709636</c:v>
                </c:pt>
                <c:pt idx="4830">
                  <c:v>20.735342605784492</c:v>
                </c:pt>
                <c:pt idx="4831">
                  <c:v>20.82701585300542</c:v>
                </c:pt>
                <c:pt idx="4832">
                  <c:v>21.033280659252522</c:v>
                </c:pt>
                <c:pt idx="4833">
                  <c:v>21.142142640327378</c:v>
                </c:pt>
                <c:pt idx="4834">
                  <c:v>21.256734199353541</c:v>
                </c:pt>
                <c:pt idx="4835">
                  <c:v>21.388514492233632</c:v>
                </c:pt>
                <c:pt idx="4836">
                  <c:v>21.65207507799381</c:v>
                </c:pt>
                <c:pt idx="4837">
                  <c:v>21.783855370873898</c:v>
                </c:pt>
                <c:pt idx="4838">
                  <c:v>21.904176507851371</c:v>
                </c:pt>
                <c:pt idx="4839">
                  <c:v>22.024497644828848</c:v>
                </c:pt>
                <c:pt idx="4840">
                  <c:v>22.265139918783788</c:v>
                </c:pt>
                <c:pt idx="4841">
                  <c:v>22.385461055761262</c:v>
                </c:pt>
                <c:pt idx="4842">
                  <c:v>22.517241348641356</c:v>
                </c:pt>
                <c:pt idx="4843">
                  <c:v>22.637562485618826</c:v>
                </c:pt>
                <c:pt idx="4844">
                  <c:v>22.878204759573769</c:v>
                </c:pt>
                <c:pt idx="4845">
                  <c:v>22.998525896551243</c:v>
                </c:pt>
                <c:pt idx="4846">
                  <c:v>23.107387877626099</c:v>
                </c:pt>
                <c:pt idx="4847">
                  <c:v>23.227709014603573</c:v>
                </c:pt>
                <c:pt idx="4848">
                  <c:v>23.462621710607209</c:v>
                </c:pt>
                <c:pt idx="4849">
                  <c:v>23.560024535779451</c:v>
                </c:pt>
                <c:pt idx="4850">
                  <c:v>23.657427360951694</c:v>
                </c:pt>
                <c:pt idx="4851">
                  <c:v>23.743371030221315</c:v>
                </c:pt>
                <c:pt idx="4852">
                  <c:v>23.920987946711868</c:v>
                </c:pt>
                <c:pt idx="4853">
                  <c:v>23.995472460078876</c:v>
                </c:pt>
                <c:pt idx="4854">
                  <c:v>24.064227395494573</c:v>
                </c:pt>
                <c:pt idx="4855">
                  <c:v>24.138711908861584</c:v>
                </c:pt>
                <c:pt idx="4856">
                  <c:v>24.316328825352137</c:v>
                </c:pt>
                <c:pt idx="4857">
                  <c:v>24.413731650524376</c:v>
                </c:pt>
                <c:pt idx="4858">
                  <c:v>24.511134475696618</c:v>
                </c:pt>
                <c:pt idx="4859">
                  <c:v>24.631455612674092</c:v>
                </c:pt>
                <c:pt idx="4860">
                  <c:v>24.906475354336884</c:v>
                </c:pt>
                <c:pt idx="4861">
                  <c:v>25.066903536973516</c:v>
                </c:pt>
                <c:pt idx="4862">
                  <c:v>25.267438765269304</c:v>
                </c:pt>
                <c:pt idx="4863">
                  <c:v>25.462244415613785</c:v>
                </c:pt>
                <c:pt idx="4864">
                  <c:v>25.909151495815827</c:v>
                </c:pt>
                <c:pt idx="4865">
                  <c:v>26.149793769770774</c:v>
                </c:pt>
                <c:pt idx="4866">
                  <c:v>26.401895199628335</c:v>
                </c:pt>
                <c:pt idx="4867">
                  <c:v>26.671185363339823</c:v>
                </c:pt>
                <c:pt idx="4868">
                  <c:v>27.19830653486018</c:v>
                </c:pt>
                <c:pt idx="4869">
                  <c:v>27.467596698571665</c:v>
                </c:pt>
                <c:pt idx="4870">
                  <c:v>27.731157284331847</c:v>
                </c:pt>
                <c:pt idx="4871">
                  <c:v>28.011906603945945</c:v>
                </c:pt>
                <c:pt idx="4872">
                  <c:v>28.527568619563688</c:v>
                </c:pt>
                <c:pt idx="4873">
                  <c:v>28.796858783275177</c:v>
                </c:pt>
                <c:pt idx="4874">
                  <c:v>29.037501057230124</c:v>
                </c:pt>
                <c:pt idx="4875">
                  <c:v>29.266684175282453</c:v>
                </c:pt>
                <c:pt idx="4876">
                  <c:v>29.719320833435805</c:v>
                </c:pt>
                <c:pt idx="4877">
                  <c:v>29.925585639682897</c:v>
                </c:pt>
                <c:pt idx="4878">
                  <c:v>30.114661712076067</c:v>
                </c:pt>
                <c:pt idx="4879">
                  <c:v>30.309467362420548</c:v>
                </c:pt>
                <c:pt idx="4880">
                  <c:v>30.710537819012128</c:v>
                </c:pt>
                <c:pt idx="4881">
                  <c:v>30.916802625259223</c:v>
                </c:pt>
                <c:pt idx="4882">
                  <c:v>31.088689963798465</c:v>
                </c:pt>
                <c:pt idx="4883">
                  <c:v>31.426735062925655</c:v>
                </c:pt>
                <c:pt idx="4884">
                  <c:v>31.610081557367518</c:v>
                </c:pt>
                <c:pt idx="4885">
                  <c:v>31.804887207712</c:v>
                </c:pt>
                <c:pt idx="4886">
                  <c:v>31.98823370215386</c:v>
                </c:pt>
                <c:pt idx="4887">
                  <c:v>32.377845002842825</c:v>
                </c:pt>
                <c:pt idx="4888">
                  <c:v>32.572650653187303</c:v>
                </c:pt>
                <c:pt idx="4889">
                  <c:v>32.778915459434401</c:v>
                </c:pt>
                <c:pt idx="4890">
                  <c:v>32.973721109778879</c:v>
                </c:pt>
                <c:pt idx="4891">
                  <c:v>33.363332410467841</c:v>
                </c:pt>
                <c:pt idx="4892">
                  <c:v>33.569597216714932</c:v>
                </c:pt>
                <c:pt idx="4893">
                  <c:v>33.775862022962031</c:v>
                </c:pt>
                <c:pt idx="4894">
                  <c:v>33.993585985111743</c:v>
                </c:pt>
                <c:pt idx="4895">
                  <c:v>34.446222643265088</c:v>
                </c:pt>
                <c:pt idx="4896">
                  <c:v>34.686864917220042</c:v>
                </c:pt>
                <c:pt idx="4897">
                  <c:v>34.921777613223675</c:v>
                </c:pt>
                <c:pt idx="4898">
                  <c:v>35.139501575373387</c:v>
                </c:pt>
                <c:pt idx="4899">
                  <c:v>35.563490343770198</c:v>
                </c:pt>
                <c:pt idx="4900">
                  <c:v>35.746836838212062</c:v>
                </c:pt>
                <c:pt idx="4901">
                  <c:v>35.930183332653925</c:v>
                </c:pt>
                <c:pt idx="4902">
                  <c:v>36.102070671193168</c:v>
                </c:pt>
                <c:pt idx="4903">
                  <c:v>36.457304504174282</c:v>
                </c:pt>
                <c:pt idx="4904">
                  <c:v>36.640650998616138</c:v>
                </c:pt>
                <c:pt idx="4905">
                  <c:v>36.823997493058009</c:v>
                </c:pt>
                <c:pt idx="4906">
                  <c:v>36.978696097743331</c:v>
                </c:pt>
                <c:pt idx="4907">
                  <c:v>37.299552463016596</c:v>
                </c:pt>
                <c:pt idx="4908">
                  <c:v>37.454251067701911</c:v>
                </c:pt>
                <c:pt idx="4909">
                  <c:v>37.626138406241161</c:v>
                </c:pt>
                <c:pt idx="4910">
                  <c:v>37.809484900683032</c:v>
                </c:pt>
                <c:pt idx="4911">
                  <c:v>38.153259577761524</c:v>
                </c:pt>
                <c:pt idx="4912">
                  <c:v>38.325146916300774</c:v>
                </c:pt>
                <c:pt idx="4913">
                  <c:v>38.508493410742631</c:v>
                </c:pt>
                <c:pt idx="4914">
                  <c:v>38.703299061087108</c:v>
                </c:pt>
                <c:pt idx="4915">
                  <c:v>39.133017407435233</c:v>
                </c:pt>
                <c:pt idx="4916">
                  <c:v>39.32782305777971</c:v>
                </c:pt>
                <c:pt idx="4917">
                  <c:v>39.534087864026802</c:v>
                </c:pt>
                <c:pt idx="4918">
                  <c:v>39.728893514371279</c:v>
                </c:pt>
                <c:pt idx="4919">
                  <c:v>40.095586503255007</c:v>
                </c:pt>
                <c:pt idx="4920">
                  <c:v>40.290392153599491</c:v>
                </c:pt>
                <c:pt idx="4921">
                  <c:v>40.51384569370051</c:v>
                </c:pt>
                <c:pt idx="4922">
                  <c:v>40.720110499947609</c:v>
                </c:pt>
                <c:pt idx="4923">
                  <c:v>41.149828846295719</c:v>
                </c:pt>
                <c:pt idx="4924">
                  <c:v>41.367552808445438</c:v>
                </c:pt>
                <c:pt idx="4925">
                  <c:v>41.602465504449079</c:v>
                </c:pt>
                <c:pt idx="4926">
                  <c:v>41.843107778404011</c:v>
                </c:pt>
                <c:pt idx="4927">
                  <c:v>42.370228949924382</c:v>
                </c:pt>
                <c:pt idx="4928">
                  <c:v>42.616600801830636</c:v>
                </c:pt>
                <c:pt idx="4929">
                  <c:v>42.874431809639496</c:v>
                </c:pt>
                <c:pt idx="4930">
                  <c:v>43.092155771789209</c:v>
                </c:pt>
                <c:pt idx="4931">
                  <c:v>43.544792429942568</c:v>
                </c:pt>
                <c:pt idx="4932">
                  <c:v>43.745327658238345</c:v>
                </c:pt>
                <c:pt idx="4933">
                  <c:v>43.963051620388065</c:v>
                </c:pt>
                <c:pt idx="4934">
                  <c:v>44.197964316391705</c:v>
                </c:pt>
                <c:pt idx="4935">
                  <c:v>44.662060130447671</c:v>
                </c:pt>
                <c:pt idx="4936">
                  <c:v>44.891243248500004</c:v>
                </c:pt>
                <c:pt idx="4937">
                  <c:v>45.137615100406258</c:v>
                </c:pt>
                <c:pt idx="4938">
                  <c:v>45.372527796409891</c:v>
                </c:pt>
                <c:pt idx="4939">
                  <c:v>45.836623610465857</c:v>
                </c:pt>
                <c:pt idx="4940">
                  <c:v>46.094454618274732</c:v>
                </c:pt>
                <c:pt idx="4941">
                  <c:v>46.375203937888834</c:v>
                </c:pt>
                <c:pt idx="4942">
                  <c:v>46.655953257502937</c:v>
                </c:pt>
                <c:pt idx="4943">
                  <c:v>47.246099786487683</c:v>
                </c:pt>
                <c:pt idx="4944">
                  <c:v>47.538308262004406</c:v>
                </c:pt>
                <c:pt idx="4945">
                  <c:v>47.819057581618509</c:v>
                </c:pt>
                <c:pt idx="4946">
                  <c:v>48.397744954700634</c:v>
                </c:pt>
                <c:pt idx="4947">
                  <c:v>48.712871742022593</c:v>
                </c:pt>
                <c:pt idx="4948">
                  <c:v>49.045187263198464</c:v>
                </c:pt>
                <c:pt idx="4949">
                  <c:v>49.360314050520429</c:v>
                </c:pt>
                <c:pt idx="4950">
                  <c:v>49.68117041579368</c:v>
                </c:pt>
                <c:pt idx="4951">
                  <c:v>50.340071880194131</c:v>
                </c:pt>
                <c:pt idx="4952">
                  <c:v>50.660928245467389</c:v>
                </c:pt>
                <c:pt idx="4953">
                  <c:v>50.976055032789347</c:v>
                </c:pt>
                <c:pt idx="4954">
                  <c:v>51.285452242159984</c:v>
                </c:pt>
                <c:pt idx="4955">
                  <c:v>51.835491725485582</c:v>
                </c:pt>
                <c:pt idx="4956">
                  <c:v>52.116241045099677</c:v>
                </c:pt>
                <c:pt idx="4957">
                  <c:v>52.385531208811173</c:v>
                </c:pt>
                <c:pt idx="4958">
                  <c:v>52.654821372522662</c:v>
                </c:pt>
                <c:pt idx="4959">
                  <c:v>53.22777916765348</c:v>
                </c:pt>
                <c:pt idx="4960">
                  <c:v>53.508528487267583</c:v>
                </c:pt>
                <c:pt idx="4961">
                  <c:v>53.800736962784299</c:v>
                </c:pt>
                <c:pt idx="4962">
                  <c:v>54.081486282398401</c:v>
                </c:pt>
                <c:pt idx="4963">
                  <c:v>54.597148298016144</c:v>
                </c:pt>
                <c:pt idx="4964">
                  <c:v>54.837790571971091</c:v>
                </c:pt>
                <c:pt idx="4965">
                  <c:v>55.072703267974738</c:v>
                </c:pt>
                <c:pt idx="4966">
                  <c:v>55.330534275783599</c:v>
                </c:pt>
                <c:pt idx="4967">
                  <c:v>55.892032915011811</c:v>
                </c:pt>
                <c:pt idx="4968">
                  <c:v>56.144134344869371</c:v>
                </c:pt>
                <c:pt idx="4969">
                  <c:v>56.41342450858086</c:v>
                </c:pt>
                <c:pt idx="4970">
                  <c:v>56.877520322636826</c:v>
                </c:pt>
                <c:pt idx="4971">
                  <c:v>57.158269642250929</c:v>
                </c:pt>
                <c:pt idx="4972">
                  <c:v>57.439018961865024</c:v>
                </c:pt>
                <c:pt idx="4973">
                  <c:v>57.765604905089596</c:v>
                </c:pt>
                <c:pt idx="4974">
                  <c:v>58.097920426265482</c:v>
                </c:pt>
                <c:pt idx="4975">
                  <c:v>58.751092312714619</c:v>
                </c:pt>
                <c:pt idx="4976">
                  <c:v>59.08340783389049</c:v>
                </c:pt>
                <c:pt idx="4977">
                  <c:v>59.409993777115062</c:v>
                </c:pt>
                <c:pt idx="4978">
                  <c:v>60.137650176931217</c:v>
                </c:pt>
                <c:pt idx="4979">
                  <c:v>60.504343165814937</c:v>
                </c:pt>
                <c:pt idx="4980">
                  <c:v>60.830929109039509</c:v>
                </c:pt>
                <c:pt idx="4981">
                  <c:v>61.168974208166688</c:v>
                </c:pt>
                <c:pt idx="4982">
                  <c:v>61.816416516664518</c:v>
                </c:pt>
                <c:pt idx="4983">
                  <c:v>62.14300245988909</c:v>
                </c:pt>
                <c:pt idx="4984">
                  <c:v>62.435210935405806</c:v>
                </c:pt>
                <c:pt idx="4985">
                  <c:v>62.721689832971215</c:v>
                </c:pt>
                <c:pt idx="4986">
                  <c:v>63.27745889424812</c:v>
                </c:pt>
                <c:pt idx="4987">
                  <c:v>63.512371590251753</c:v>
                </c:pt>
                <c:pt idx="4988">
                  <c:v>63.775932176011935</c:v>
                </c:pt>
                <c:pt idx="4989">
                  <c:v>64.045222339723409</c:v>
                </c:pt>
                <c:pt idx="4990">
                  <c:v>64.537966043535931</c:v>
                </c:pt>
                <c:pt idx="4991">
                  <c:v>64.744230849783023</c:v>
                </c:pt>
                <c:pt idx="4992">
                  <c:v>64.9390365001275</c:v>
                </c:pt>
                <c:pt idx="4993">
                  <c:v>65.156760462277219</c:v>
                </c:pt>
                <c:pt idx="4994">
                  <c:v>65.660963321992327</c:v>
                </c:pt>
                <c:pt idx="4995">
                  <c:v>65.913064751849902</c:v>
                </c:pt>
                <c:pt idx="4996">
                  <c:v>66.142247869902249</c:v>
                </c:pt>
                <c:pt idx="4997">
                  <c:v>66.35997183205194</c:v>
                </c:pt>
                <c:pt idx="4998">
                  <c:v>66.841256379961848</c:v>
                </c:pt>
                <c:pt idx="4999">
                  <c:v>67.070439498014181</c:v>
                </c:pt>
                <c:pt idx="5000">
                  <c:v>67.334000083774342</c:v>
                </c:pt>
                <c:pt idx="5001">
                  <c:v>67.60329024748583</c:v>
                </c:pt>
                <c:pt idx="5002">
                  <c:v>68.130411419006194</c:v>
                </c:pt>
                <c:pt idx="5003">
                  <c:v>68.382512848863755</c:v>
                </c:pt>
                <c:pt idx="5004">
                  <c:v>68.588777655110846</c:v>
                </c:pt>
                <c:pt idx="5005">
                  <c:v>68.812231195211879</c:v>
                </c:pt>
                <c:pt idx="5006">
                  <c:v>69.304974899024387</c:v>
                </c:pt>
                <c:pt idx="5007">
                  <c:v>69.568535484784547</c:v>
                </c:pt>
                <c:pt idx="5008">
                  <c:v>69.849284804398664</c:v>
                </c:pt>
                <c:pt idx="5009">
                  <c:v>70.14722285786668</c:v>
                </c:pt>
                <c:pt idx="5010">
                  <c:v>70.697262341192285</c:v>
                </c:pt>
                <c:pt idx="5011">
                  <c:v>70.926445459244604</c:v>
                </c:pt>
                <c:pt idx="5012">
                  <c:v>71.149898999345623</c:v>
                </c:pt>
                <c:pt idx="5013">
                  <c:v>71.402000429203198</c:v>
                </c:pt>
                <c:pt idx="5014">
                  <c:v>71.831718775551309</c:v>
                </c:pt>
                <c:pt idx="5015">
                  <c:v>72.060901893603642</c:v>
                </c:pt>
                <c:pt idx="5016">
                  <c:v>72.313003323461203</c:v>
                </c:pt>
                <c:pt idx="5017">
                  <c:v>72.570834331270063</c:v>
                </c:pt>
                <c:pt idx="5018">
                  <c:v>73.012011833520802</c:v>
                </c:pt>
                <c:pt idx="5019">
                  <c:v>73.241194951573135</c:v>
                </c:pt>
                <c:pt idx="5020">
                  <c:v>73.464648491674154</c:v>
                </c:pt>
                <c:pt idx="5021">
                  <c:v>73.67091329792126</c:v>
                </c:pt>
                <c:pt idx="5022">
                  <c:v>74.135009111977226</c:v>
                </c:pt>
                <c:pt idx="5023">
                  <c:v>74.358462652078245</c:v>
                </c:pt>
                <c:pt idx="5024">
                  <c:v>74.581916192179264</c:v>
                </c:pt>
                <c:pt idx="5025">
                  <c:v>74.799640154328401</c:v>
                </c:pt>
                <c:pt idx="5026">
                  <c:v>75.252276812482322</c:v>
                </c:pt>
                <c:pt idx="5027">
                  <c:v>75.475730352583341</c:v>
                </c:pt>
                <c:pt idx="5028">
                  <c:v>75.710643048586974</c:v>
                </c:pt>
                <c:pt idx="5029">
                  <c:v>75.951285322541921</c:v>
                </c:pt>
                <c:pt idx="5030">
                  <c:v>76.432569870451815</c:v>
                </c:pt>
                <c:pt idx="5031">
                  <c:v>76.696130456212003</c:v>
                </c:pt>
                <c:pt idx="5032">
                  <c:v>76.965420619923478</c:v>
                </c:pt>
                <c:pt idx="5033">
                  <c:v>77.251899517488908</c:v>
                </c:pt>
                <c:pt idx="5034">
                  <c:v>77.784750266960557</c:v>
                </c:pt>
                <c:pt idx="5035">
                  <c:v>78.019662962964205</c:v>
                </c:pt>
                <c:pt idx="5036">
                  <c:v>78.300412282578307</c:v>
                </c:pt>
                <c:pt idx="5037">
                  <c:v>78.586891180143709</c:v>
                </c:pt>
                <c:pt idx="5038">
                  <c:v>79.091094039858845</c:v>
                </c:pt>
                <c:pt idx="5039">
                  <c:v>79.348925047667706</c:v>
                </c:pt>
                <c:pt idx="5040">
                  <c:v>79.583837743671353</c:v>
                </c:pt>
                <c:pt idx="5041">
                  <c:v>79.818750439674986</c:v>
                </c:pt>
                <c:pt idx="5042">
                  <c:v>80.322953299390107</c:v>
                </c:pt>
                <c:pt idx="5043">
                  <c:v>80.586513885150296</c:v>
                </c:pt>
                <c:pt idx="5044">
                  <c:v>80.832885737056543</c:v>
                </c:pt>
                <c:pt idx="5045">
                  <c:v>81.050609699206262</c:v>
                </c:pt>
                <c:pt idx="5046">
                  <c:v>81.508975935310929</c:v>
                </c:pt>
                <c:pt idx="5047">
                  <c:v>81.720970319509306</c:v>
                </c:pt>
                <c:pt idx="5048">
                  <c:v>81.921505547805097</c:v>
                </c:pt>
                <c:pt idx="5049">
                  <c:v>82.093392886344347</c:v>
                </c:pt>
                <c:pt idx="5050">
                  <c:v>82.44862671932546</c:v>
                </c:pt>
                <c:pt idx="5051">
                  <c:v>82.609054901962097</c:v>
                </c:pt>
                <c:pt idx="5052">
                  <c:v>82.775212662550032</c:v>
                </c:pt>
                <c:pt idx="5053">
                  <c:v>82.970018312894524</c:v>
                </c:pt>
                <c:pt idx="5054">
                  <c:v>83.45130286080439</c:v>
                </c:pt>
                <c:pt idx="5055">
                  <c:v>83.703404290661965</c:v>
                </c:pt>
                <c:pt idx="5056">
                  <c:v>83.972694454373453</c:v>
                </c:pt>
                <c:pt idx="5057">
                  <c:v>84.241984618084942</c:v>
                </c:pt>
                <c:pt idx="5058">
                  <c:v>84.706080432140894</c:v>
                </c:pt>
                <c:pt idx="5059">
                  <c:v>84.9639114399492</c:v>
                </c:pt>
                <c:pt idx="5060">
                  <c:v>85.204553713904716</c:v>
                </c:pt>
                <c:pt idx="5061">
                  <c:v>85.450925565810977</c:v>
                </c:pt>
                <c:pt idx="5062">
                  <c:v>85.98377631528264</c:v>
                </c:pt>
                <c:pt idx="5063">
                  <c:v>86.218689011286273</c:v>
                </c:pt>
                <c:pt idx="5064">
                  <c:v>86.459331285241234</c:v>
                </c:pt>
                <c:pt idx="5065">
                  <c:v>86.734351026904008</c:v>
                </c:pt>
                <c:pt idx="5066">
                  <c:v>87.255742620473058</c:v>
                </c:pt>
                <c:pt idx="5067">
                  <c:v>87.52503278418456</c:v>
                </c:pt>
                <c:pt idx="5068">
                  <c:v>87.788593369944735</c:v>
                </c:pt>
                <c:pt idx="5069">
                  <c:v>88.040694799802282</c:v>
                </c:pt>
                <c:pt idx="5070">
                  <c:v>88.550627237468731</c:v>
                </c:pt>
                <c:pt idx="5071">
                  <c:v>88.791269511423678</c:v>
                </c:pt>
                <c:pt idx="5072">
                  <c:v>88.963156849962914</c:v>
                </c:pt>
                <c:pt idx="5073">
                  <c:v>89.112125876696936</c:v>
                </c:pt>
                <c:pt idx="5074">
                  <c:v>89.352768150651301</c:v>
                </c:pt>
                <c:pt idx="5075">
                  <c:v>89.444441397872808</c:v>
                </c:pt>
                <c:pt idx="5076">
                  <c:v>89.541844223045047</c:v>
                </c:pt>
                <c:pt idx="5077">
                  <c:v>89.610599158460744</c:v>
                </c:pt>
                <c:pt idx="5078">
                  <c:v>89.736649873389538</c:v>
                </c:pt>
                <c:pt idx="5079">
                  <c:v>89.782486497000008</c:v>
                </c:pt>
                <c:pt idx="5080">
                  <c:v>89.828323120610463</c:v>
                </c:pt>
                <c:pt idx="5081">
                  <c:v>89.862700588318319</c:v>
                </c:pt>
                <c:pt idx="5082">
                  <c:v>89.919996367831388</c:v>
                </c:pt>
                <c:pt idx="5083">
                  <c:v>89.931455523733447</c:v>
                </c:pt>
                <c:pt idx="5084">
                  <c:v>89.942914679636061</c:v>
                </c:pt>
                <c:pt idx="5085">
                  <c:v>89.942914679636061</c:v>
                </c:pt>
                <c:pt idx="5086">
                  <c:v>89.942914679636061</c:v>
                </c:pt>
                <c:pt idx="5087">
                  <c:v>89.942914679636061</c:v>
                </c:pt>
                <c:pt idx="5088">
                  <c:v>89.942914679636061</c:v>
                </c:pt>
                <c:pt idx="5089">
                  <c:v>89.942914679636061</c:v>
                </c:pt>
                <c:pt idx="5090">
                  <c:v>89.942914679636061</c:v>
                </c:pt>
                <c:pt idx="5091">
                  <c:v>89.942914679636061</c:v>
                </c:pt>
                <c:pt idx="5092">
                  <c:v>89.942914679636061</c:v>
                </c:pt>
                <c:pt idx="5093">
                  <c:v>89.942914679636061</c:v>
                </c:pt>
                <c:pt idx="5094">
                  <c:v>89.942914679636061</c:v>
                </c:pt>
                <c:pt idx="5095">
                  <c:v>89.942914679636061</c:v>
                </c:pt>
                <c:pt idx="5096">
                  <c:v>89.942914679636061</c:v>
                </c:pt>
                <c:pt idx="5097">
                  <c:v>89.942914679636061</c:v>
                </c:pt>
                <c:pt idx="5098">
                  <c:v>89.942914679636061</c:v>
                </c:pt>
                <c:pt idx="5099">
                  <c:v>89.942914679636061</c:v>
                </c:pt>
                <c:pt idx="5100">
                  <c:v>89.942914679636061</c:v>
                </c:pt>
                <c:pt idx="5101">
                  <c:v>89.942914679636061</c:v>
                </c:pt>
                <c:pt idx="5102">
                  <c:v>89.942914679636061</c:v>
                </c:pt>
                <c:pt idx="5103">
                  <c:v>89.942914679636061</c:v>
                </c:pt>
                <c:pt idx="5104">
                  <c:v>89.942914679636061</c:v>
                </c:pt>
                <c:pt idx="5105">
                  <c:v>89.942914679636061</c:v>
                </c:pt>
                <c:pt idx="5106">
                  <c:v>89.942914679636061</c:v>
                </c:pt>
                <c:pt idx="5107">
                  <c:v>89.942914679636061</c:v>
                </c:pt>
                <c:pt idx="5108">
                  <c:v>89.942914679636061</c:v>
                </c:pt>
                <c:pt idx="5109">
                  <c:v>89.942914679636061</c:v>
                </c:pt>
                <c:pt idx="5110">
                  <c:v>89.942914679636061</c:v>
                </c:pt>
                <c:pt idx="5111">
                  <c:v>89.942914679636061</c:v>
                </c:pt>
                <c:pt idx="5112">
                  <c:v>89.942914679636061</c:v>
                </c:pt>
                <c:pt idx="5113">
                  <c:v>89.942914679636061</c:v>
                </c:pt>
                <c:pt idx="5114">
                  <c:v>89.942914679636061</c:v>
                </c:pt>
                <c:pt idx="5115">
                  <c:v>89.942914679636061</c:v>
                </c:pt>
                <c:pt idx="5116">
                  <c:v>89.942914679636061</c:v>
                </c:pt>
                <c:pt idx="5117">
                  <c:v>89.942914679636061</c:v>
                </c:pt>
                <c:pt idx="5118">
                  <c:v>89.942914679636061</c:v>
                </c:pt>
                <c:pt idx="5119">
                  <c:v>89.942914679636061</c:v>
                </c:pt>
                <c:pt idx="5120">
                  <c:v>89.942914679636061</c:v>
                </c:pt>
                <c:pt idx="5121">
                  <c:v>89.942914679636061</c:v>
                </c:pt>
                <c:pt idx="5122">
                  <c:v>89.942914679636061</c:v>
                </c:pt>
                <c:pt idx="5123">
                  <c:v>89.942914679636061</c:v>
                </c:pt>
                <c:pt idx="5124">
                  <c:v>89.942914679636061</c:v>
                </c:pt>
                <c:pt idx="5125">
                  <c:v>89.942914679636061</c:v>
                </c:pt>
                <c:pt idx="5126">
                  <c:v>89.942914679636061</c:v>
                </c:pt>
                <c:pt idx="5127">
                  <c:v>89.942914679636061</c:v>
                </c:pt>
                <c:pt idx="5128">
                  <c:v>89.942914679636061</c:v>
                </c:pt>
                <c:pt idx="5129">
                  <c:v>89.828323120610463</c:v>
                </c:pt>
                <c:pt idx="5130">
                  <c:v>89.736649873389538</c:v>
                </c:pt>
                <c:pt idx="5131">
                  <c:v>89.622058314363358</c:v>
                </c:pt>
                <c:pt idx="5132">
                  <c:v>89.490278021483277</c:v>
                </c:pt>
                <c:pt idx="5133">
                  <c:v>89.169421656210019</c:v>
                </c:pt>
                <c:pt idx="5134">
                  <c:v>88.974616005865542</c:v>
                </c:pt>
                <c:pt idx="5135">
                  <c:v>88.756892043715823</c:v>
                </c:pt>
                <c:pt idx="5136">
                  <c:v>88.481872302053034</c:v>
                </c:pt>
                <c:pt idx="5137">
                  <c:v>87.822970837652591</c:v>
                </c:pt>
                <c:pt idx="5138">
                  <c:v>87.444818692866249</c:v>
                </c:pt>
                <c:pt idx="5139">
                  <c:v>87.06093697012858</c:v>
                </c:pt>
                <c:pt idx="5140">
                  <c:v>86.61975946787787</c:v>
                </c:pt>
                <c:pt idx="5141">
                  <c:v>85.743134041327693</c:v>
                </c:pt>
                <c:pt idx="5142">
                  <c:v>85.29049738317434</c:v>
                </c:pt>
                <c:pt idx="5143">
                  <c:v>84.797753679361833</c:v>
                </c:pt>
                <c:pt idx="5144">
                  <c:v>84.299280397598025</c:v>
                </c:pt>
                <c:pt idx="5145">
                  <c:v>83.273685944313854</c:v>
                </c:pt>
                <c:pt idx="5146">
                  <c:v>82.786671818452646</c:v>
                </c:pt>
                <c:pt idx="5147">
                  <c:v>82.305387270542752</c:v>
                </c:pt>
                <c:pt idx="5148">
                  <c:v>81.835561878535486</c:v>
                </c:pt>
                <c:pt idx="5149">
                  <c:v>80.890181516569626</c:v>
                </c:pt>
                <c:pt idx="5150">
                  <c:v>80.397437812757119</c:v>
                </c:pt>
                <c:pt idx="5151">
                  <c:v>79.893234953041997</c:v>
                </c:pt>
                <c:pt idx="5152">
                  <c:v>79.383302515375561</c:v>
                </c:pt>
                <c:pt idx="5153">
                  <c:v>78.36343764004269</c:v>
                </c:pt>
                <c:pt idx="5154">
                  <c:v>77.853505202376255</c:v>
                </c:pt>
                <c:pt idx="5155">
                  <c:v>77.383679810368989</c:v>
                </c:pt>
                <c:pt idx="5156">
                  <c:v>76.908124840410409</c:v>
                </c:pt>
                <c:pt idx="5157">
                  <c:v>75.951285322541921</c:v>
                </c:pt>
                <c:pt idx="5158">
                  <c:v>75.487189508485955</c:v>
                </c:pt>
                <c:pt idx="5159">
                  <c:v>75.034552850332616</c:v>
                </c:pt>
                <c:pt idx="5160">
                  <c:v>74.599104926033192</c:v>
                </c:pt>
                <c:pt idx="5161">
                  <c:v>73.785504856947412</c:v>
                </c:pt>
                <c:pt idx="5162">
                  <c:v>73.407352712161071</c:v>
                </c:pt>
                <c:pt idx="5163">
                  <c:v>73.012011833520802</c:v>
                </c:pt>
                <c:pt idx="5164">
                  <c:v>72.610941376929233</c:v>
                </c:pt>
                <c:pt idx="5165">
                  <c:v>71.831718775551309</c:v>
                </c:pt>
                <c:pt idx="5166">
                  <c:v>71.465025786667582</c:v>
                </c:pt>
                <c:pt idx="5167">
                  <c:v>71.069684908027313</c:v>
                </c:pt>
                <c:pt idx="5168">
                  <c:v>70.697262341192285</c:v>
                </c:pt>
                <c:pt idx="5169">
                  <c:v>69.906580583911747</c:v>
                </c:pt>
                <c:pt idx="5170">
                  <c:v>69.534158017076706</c:v>
                </c:pt>
                <c:pt idx="5171">
                  <c:v>69.161735450241679</c:v>
                </c:pt>
                <c:pt idx="5172">
                  <c:v>68.789312883406623</c:v>
                </c:pt>
                <c:pt idx="5173">
                  <c:v>68.067386061541796</c:v>
                </c:pt>
                <c:pt idx="5174">
                  <c:v>67.706422650609383</c:v>
                </c:pt>
                <c:pt idx="5175">
                  <c:v>67.362647973530883</c:v>
                </c:pt>
                <c:pt idx="5176">
                  <c:v>67.00168456259847</c:v>
                </c:pt>
                <c:pt idx="5177">
                  <c:v>66.205273227366632</c:v>
                </c:pt>
                <c:pt idx="5178">
                  <c:v>65.804202770775049</c:v>
                </c:pt>
                <c:pt idx="5179">
                  <c:v>65.397402736232166</c:v>
                </c:pt>
                <c:pt idx="5180">
                  <c:v>65.007791435543211</c:v>
                </c:pt>
                <c:pt idx="5181">
                  <c:v>64.222839256213973</c:v>
                </c:pt>
                <c:pt idx="5182">
                  <c:v>63.850416689378946</c:v>
                </c:pt>
                <c:pt idx="5183">
                  <c:v>63.500912434349139</c:v>
                </c:pt>
                <c:pt idx="5184">
                  <c:v>63.157137757270647</c:v>
                </c:pt>
                <c:pt idx="5185">
                  <c:v>62.435210935405806</c:v>
                </c:pt>
                <c:pt idx="5186">
                  <c:v>62.079977102424685</c:v>
                </c:pt>
                <c:pt idx="5187">
                  <c:v>61.707554535589658</c:v>
                </c:pt>
                <c:pt idx="5188">
                  <c:v>61.352320702608552</c:v>
                </c:pt>
                <c:pt idx="5189">
                  <c:v>60.624664302792404</c:v>
                </c:pt>
                <c:pt idx="5190">
                  <c:v>60.275160047762611</c:v>
                </c:pt>
                <c:pt idx="5191">
                  <c:v>59.942844526586725</c:v>
                </c:pt>
                <c:pt idx="5192">
                  <c:v>59.60479942745954</c:v>
                </c:pt>
                <c:pt idx="5193">
                  <c:v>58.945897963059096</c:v>
                </c:pt>
                <c:pt idx="5194">
                  <c:v>58.607852863931903</c:v>
                </c:pt>
                <c:pt idx="5195">
                  <c:v>58.229700719145562</c:v>
                </c:pt>
                <c:pt idx="5196">
                  <c:v>57.851548574359228</c:v>
                </c:pt>
                <c:pt idx="5197">
                  <c:v>57.083785128883918</c:v>
                </c:pt>
                <c:pt idx="5198">
                  <c:v>56.705632984097583</c:v>
                </c:pt>
                <c:pt idx="5199">
                  <c:v>56.338939995213849</c:v>
                </c:pt>
                <c:pt idx="5200">
                  <c:v>55.960787850427508</c:v>
                </c:pt>
                <c:pt idx="5201">
                  <c:v>55.244590606513974</c:v>
                </c:pt>
                <c:pt idx="5202">
                  <c:v>54.900815929435481</c:v>
                </c:pt>
                <c:pt idx="5203">
                  <c:v>54.534122940551747</c:v>
                </c:pt>
                <c:pt idx="5204">
                  <c:v>54.167429951668026</c:v>
                </c:pt>
                <c:pt idx="5205">
                  <c:v>53.411125662095337</c:v>
                </c:pt>
                <c:pt idx="5206">
                  <c:v>53.044432673211617</c:v>
                </c:pt>
                <c:pt idx="5207">
                  <c:v>52.677739684327882</c:v>
                </c:pt>
                <c:pt idx="5208">
                  <c:v>52.311046695444162</c:v>
                </c:pt>
                <c:pt idx="5209">
                  <c:v>51.526094516114931</c:v>
                </c:pt>
                <c:pt idx="5210">
                  <c:v>51.136483215425976</c:v>
                </c:pt>
                <c:pt idx="5211">
                  <c:v>50.758331070639635</c:v>
                </c:pt>
                <c:pt idx="5212">
                  <c:v>50.391638081755907</c:v>
                </c:pt>
                <c:pt idx="5213">
                  <c:v>49.669711259891066</c:v>
                </c:pt>
                <c:pt idx="5214">
                  <c:v>49.303018271007346</c:v>
                </c:pt>
                <c:pt idx="5215">
                  <c:v>48.936325282123612</c:v>
                </c:pt>
                <c:pt idx="5216">
                  <c:v>48.529525247580729</c:v>
                </c:pt>
                <c:pt idx="5217">
                  <c:v>47.733113912348884</c:v>
                </c:pt>
                <c:pt idx="5218">
                  <c:v>47.320584299854694</c:v>
                </c:pt>
                <c:pt idx="5219">
                  <c:v>46.925243421214418</c:v>
                </c:pt>
                <c:pt idx="5220">
                  <c:v>46.19185744344697</c:v>
                </c:pt>
                <c:pt idx="5221">
                  <c:v>45.836623610465857</c:v>
                </c:pt>
                <c:pt idx="5222">
                  <c:v>45.515767245192592</c:v>
                </c:pt>
                <c:pt idx="5223">
                  <c:v>45.18918130196802</c:v>
                </c:pt>
                <c:pt idx="5224">
                  <c:v>44.513091103713663</c:v>
                </c:pt>
                <c:pt idx="5225">
                  <c:v>44.197964316391705</c:v>
                </c:pt>
                <c:pt idx="5226">
                  <c:v>43.87710795111844</c:v>
                </c:pt>
                <c:pt idx="5227">
                  <c:v>43.561981163796489</c:v>
                </c:pt>
                <c:pt idx="5228">
                  <c:v>42.960375478909128</c:v>
                </c:pt>
                <c:pt idx="5229">
                  <c:v>42.679626159295019</c:v>
                </c:pt>
                <c:pt idx="5230">
                  <c:v>42.41033599558353</c:v>
                </c:pt>
                <c:pt idx="5231">
                  <c:v>42.129586675969428</c:v>
                </c:pt>
                <c:pt idx="5232">
                  <c:v>41.527980991082067</c:v>
                </c:pt>
                <c:pt idx="5233">
                  <c:v>41.247231671467965</c:v>
                </c:pt>
                <c:pt idx="5234">
                  <c:v>40.955023195951242</c:v>
                </c:pt>
                <c:pt idx="5235">
                  <c:v>40.68573303223976</c:v>
                </c:pt>
                <c:pt idx="5236">
                  <c:v>40.135693548914169</c:v>
                </c:pt>
                <c:pt idx="5237">
                  <c:v>39.86640338520268</c:v>
                </c:pt>
                <c:pt idx="5238">
                  <c:v>39.585654065588578</c:v>
                </c:pt>
                <c:pt idx="5239">
                  <c:v>39.287716012120548</c:v>
                </c:pt>
                <c:pt idx="5240">
                  <c:v>38.703299061087108</c:v>
                </c:pt>
                <c:pt idx="5241">
                  <c:v>38.422549741473006</c:v>
                </c:pt>
                <c:pt idx="5242">
                  <c:v>38.164718733664138</c:v>
                </c:pt>
                <c:pt idx="5243">
                  <c:v>37.895428569952649</c:v>
                </c:pt>
                <c:pt idx="5244">
                  <c:v>37.356848242529672</c:v>
                </c:pt>
                <c:pt idx="5245">
                  <c:v>37.076098922915577</c:v>
                </c:pt>
                <c:pt idx="5246">
                  <c:v>36.812538337155388</c:v>
                </c:pt>
                <c:pt idx="5247">
                  <c:v>36.531789017541286</c:v>
                </c:pt>
                <c:pt idx="5248">
                  <c:v>35.930183332653925</c:v>
                </c:pt>
                <c:pt idx="5249">
                  <c:v>35.615056545331974</c:v>
                </c:pt>
                <c:pt idx="5250">
                  <c:v>35.282741024156095</c:v>
                </c:pt>
                <c:pt idx="5251">
                  <c:v>34.979073392736765</c:v>
                </c:pt>
                <c:pt idx="5252">
                  <c:v>34.337360662190243</c:v>
                </c:pt>
                <c:pt idx="5253">
                  <c:v>34.027963452819591</c:v>
                </c:pt>
                <c:pt idx="5254">
                  <c:v>33.701377509595019</c:v>
                </c:pt>
                <c:pt idx="5255">
                  <c:v>33.363332410467841</c:v>
                </c:pt>
                <c:pt idx="5256">
                  <c:v>32.670053478359542</c:v>
                </c:pt>
                <c:pt idx="5257">
                  <c:v>32.326278801281049</c:v>
                </c:pt>
                <c:pt idx="5258">
                  <c:v>31.98823370215386</c:v>
                </c:pt>
                <c:pt idx="5259">
                  <c:v>31.63299986917275</c:v>
                </c:pt>
                <c:pt idx="5260">
                  <c:v>30.928261781161833</c:v>
                </c:pt>
                <c:pt idx="5261">
                  <c:v>30.578757526132033</c:v>
                </c:pt>
                <c:pt idx="5262">
                  <c:v>30.240712427004851</c:v>
                </c:pt>
                <c:pt idx="5263">
                  <c:v>29.896937749926359</c:v>
                </c:pt>
                <c:pt idx="5264">
                  <c:v>29.220847551671984</c:v>
                </c:pt>
                <c:pt idx="5265">
                  <c:v>28.894261608447415</c:v>
                </c:pt>
                <c:pt idx="5266">
                  <c:v>28.567675665222847</c:v>
                </c:pt>
                <c:pt idx="5267">
                  <c:v>28.241089721998275</c:v>
                </c:pt>
                <c:pt idx="5268">
                  <c:v>27.564999523743904</c:v>
                </c:pt>
                <c:pt idx="5269">
                  <c:v>27.226954424616721</c:v>
                </c:pt>
                <c:pt idx="5270">
                  <c:v>26.883179747538225</c:v>
                </c:pt>
                <c:pt idx="5271">
                  <c:v>26.573782538167581</c:v>
                </c:pt>
                <c:pt idx="5272">
                  <c:v>25.995095165085448</c:v>
                </c:pt>
                <c:pt idx="5273">
                  <c:v>25.725805001373967</c:v>
                </c:pt>
                <c:pt idx="5274">
                  <c:v>25.473703571516403</c:v>
                </c:pt>
                <c:pt idx="5275">
                  <c:v>25.221602141658835</c:v>
                </c:pt>
                <c:pt idx="5276">
                  <c:v>24.740317593748948</c:v>
                </c:pt>
                <c:pt idx="5277">
                  <c:v>24.499675319793997</c:v>
                </c:pt>
                <c:pt idx="5278">
                  <c:v>24.270492201741668</c:v>
                </c:pt>
                <c:pt idx="5279">
                  <c:v>24.052768239591963</c:v>
                </c:pt>
                <c:pt idx="5280">
                  <c:v>23.600131581438607</c:v>
                </c:pt>
                <c:pt idx="5281">
                  <c:v>23.370948463386277</c:v>
                </c:pt>
                <c:pt idx="5282">
                  <c:v>23.130306189431334</c:v>
                </c:pt>
                <c:pt idx="5283">
                  <c:v>22.88966391547639</c:v>
                </c:pt>
                <c:pt idx="5284">
                  <c:v>22.431297679371728</c:v>
                </c:pt>
                <c:pt idx="5285">
                  <c:v>22.219303295173326</c:v>
                </c:pt>
                <c:pt idx="5286">
                  <c:v>21.990120177120993</c:v>
                </c:pt>
                <c:pt idx="5287">
                  <c:v>21.760937059068667</c:v>
                </c:pt>
                <c:pt idx="5288">
                  <c:v>21.285382089110083</c:v>
                </c:pt>
                <c:pt idx="5289">
                  <c:v>21.04473981515514</c:v>
                </c:pt>
                <c:pt idx="5290">
                  <c:v>20.804097541200189</c:v>
                </c:pt>
                <c:pt idx="5291">
                  <c:v>20.563455267245246</c:v>
                </c:pt>
                <c:pt idx="5292">
                  <c:v>20.110818609091893</c:v>
                </c:pt>
                <c:pt idx="5293">
                  <c:v>19.898824224893492</c:v>
                </c:pt>
                <c:pt idx="5294">
                  <c:v>19.669641106841162</c:v>
                </c:pt>
                <c:pt idx="5295">
                  <c:v>19.440457988788832</c:v>
                </c:pt>
                <c:pt idx="5296">
                  <c:v>19.027928376294639</c:v>
                </c:pt>
                <c:pt idx="5297">
                  <c:v>18.833122725950158</c:v>
                </c:pt>
                <c:pt idx="5298">
                  <c:v>18.63258749765437</c:v>
                </c:pt>
                <c:pt idx="5299">
                  <c:v>18.432052269358582</c:v>
                </c:pt>
                <c:pt idx="5300">
                  <c:v>18.048170546620934</c:v>
                </c:pt>
                <c:pt idx="5301">
                  <c:v>17.847635318325143</c:v>
                </c:pt>
                <c:pt idx="5302">
                  <c:v>17.647100090029355</c:v>
                </c:pt>
                <c:pt idx="5303">
                  <c:v>17.429376127879646</c:v>
                </c:pt>
                <c:pt idx="5304">
                  <c:v>17.051223983093298</c:v>
                </c:pt>
                <c:pt idx="5305">
                  <c:v>16.862147910700131</c:v>
                </c:pt>
                <c:pt idx="5306">
                  <c:v>16.673071838306953</c:v>
                </c:pt>
                <c:pt idx="5307">
                  <c:v>16.478266187962475</c:v>
                </c:pt>
                <c:pt idx="5308">
                  <c:v>16.100114043176134</c:v>
                </c:pt>
                <c:pt idx="5309">
                  <c:v>15.922497126685577</c:v>
                </c:pt>
                <c:pt idx="5310">
                  <c:v>15.733421054292407</c:v>
                </c:pt>
                <c:pt idx="5311">
                  <c:v>15.544344981899233</c:v>
                </c:pt>
                <c:pt idx="5312">
                  <c:v>15.154733681210274</c:v>
                </c:pt>
                <c:pt idx="5313">
                  <c:v>14.954198452914488</c:v>
                </c:pt>
                <c:pt idx="5314">
                  <c:v>14.765122380521314</c:v>
                </c:pt>
                <c:pt idx="5315">
                  <c:v>14.576046308128143</c:v>
                </c:pt>
                <c:pt idx="5316">
                  <c:v>14.220812475147033</c:v>
                </c:pt>
                <c:pt idx="5317">
                  <c:v>14.020277246851244</c:v>
                </c:pt>
                <c:pt idx="5318">
                  <c:v>13.831201174458073</c:v>
                </c:pt>
                <c:pt idx="5319">
                  <c:v>13.642125102064902</c:v>
                </c:pt>
                <c:pt idx="5320">
                  <c:v>13.252513801375942</c:v>
                </c:pt>
                <c:pt idx="5321">
                  <c:v>13.06343772898277</c:v>
                </c:pt>
                <c:pt idx="5322">
                  <c:v>12.874361656589599</c:v>
                </c:pt>
                <c:pt idx="5323">
                  <c:v>12.679556006245116</c:v>
                </c:pt>
                <c:pt idx="5324">
                  <c:v>12.301403861458775</c:v>
                </c:pt>
                <c:pt idx="5325">
                  <c:v>12.100868633162985</c:v>
                </c:pt>
                <c:pt idx="5326">
                  <c:v>11.900333404867197</c:v>
                </c:pt>
                <c:pt idx="5327">
                  <c:v>11.699798176571411</c:v>
                </c:pt>
                <c:pt idx="5328">
                  <c:v>11.304457297931144</c:v>
                </c:pt>
                <c:pt idx="5329">
                  <c:v>11.103922069635354</c:v>
                </c:pt>
                <c:pt idx="5330">
                  <c:v>10.903386841339566</c:v>
                </c:pt>
                <c:pt idx="5331">
                  <c:v>10.702851613043778</c:v>
                </c:pt>
                <c:pt idx="5332">
                  <c:v>10.307510734403509</c:v>
                </c:pt>
                <c:pt idx="5333">
                  <c:v>10.129893817912956</c:v>
                </c:pt>
                <c:pt idx="5334">
                  <c:v>9.9637360573250167</c:v>
                </c:pt>
                <c:pt idx="5335">
                  <c:v>9.7918487187857686</c:v>
                </c:pt>
                <c:pt idx="5336">
                  <c:v>9.4308853078533499</c:v>
                </c:pt>
                <c:pt idx="5337">
                  <c:v>9.2532683913627949</c:v>
                </c:pt>
                <c:pt idx="5338">
                  <c:v>9.0641923189696243</c:v>
                </c:pt>
                <c:pt idx="5339">
                  <c:v>8.8808458245277588</c:v>
                </c:pt>
                <c:pt idx="5340">
                  <c:v>8.5198824135953402</c:v>
                </c:pt>
                <c:pt idx="5341">
                  <c:v>8.3308063412021696</c:v>
                </c:pt>
                <c:pt idx="5342">
                  <c:v>8.1474598467603059</c:v>
                </c:pt>
                <c:pt idx="5343">
                  <c:v>7.9698429302697509</c:v>
                </c:pt>
                <c:pt idx="5344">
                  <c:v>7.6432569870451808</c:v>
                </c:pt>
                <c:pt idx="5345">
                  <c:v>7.4942879603111683</c:v>
                </c:pt>
                <c:pt idx="5346">
                  <c:v>7.345318933577154</c:v>
                </c:pt>
                <c:pt idx="5347">
                  <c:v>7.1791611729892146</c:v>
                </c:pt>
                <c:pt idx="5348">
                  <c:v>6.8296569179594124</c:v>
                </c:pt>
                <c:pt idx="5349">
                  <c:v>6.6577695794201661</c:v>
                </c:pt>
                <c:pt idx="5350">
                  <c:v>6.4801526629296111</c:v>
                </c:pt>
                <c:pt idx="5351">
                  <c:v>6.3197244802929804</c:v>
                </c:pt>
                <c:pt idx="5352">
                  <c:v>5.9931385370684112</c:v>
                </c:pt>
                <c:pt idx="5353">
                  <c:v>5.821251198529164</c:v>
                </c:pt>
                <c:pt idx="5354">
                  <c:v>5.6608230158925332</c:v>
                </c:pt>
                <c:pt idx="5355">
                  <c:v>5.5003948332559034</c:v>
                </c:pt>
                <c:pt idx="5356">
                  <c:v>5.2196455136417992</c:v>
                </c:pt>
                <c:pt idx="5357">
                  <c:v>5.0821356428104023</c:v>
                </c:pt>
                <c:pt idx="5358">
                  <c:v>4.9675440837842375</c:v>
                </c:pt>
                <c:pt idx="5359">
                  <c:v>4.8243046350015311</c:v>
                </c:pt>
                <c:pt idx="5360">
                  <c:v>4.5722032051439694</c:v>
                </c:pt>
                <c:pt idx="5361">
                  <c:v>4.4461524902151881</c:v>
                </c:pt>
                <c:pt idx="5362">
                  <c:v>4.3201017752864068</c:v>
                </c:pt>
                <c:pt idx="5363">
                  <c:v>4.2055102162602429</c:v>
                </c:pt>
                <c:pt idx="5364">
                  <c:v>3.9705975202566051</c:v>
                </c:pt>
                <c:pt idx="5365">
                  <c:v>3.8445468053278242</c:v>
                </c:pt>
                <c:pt idx="5366">
                  <c:v>3.7299552463016599</c:v>
                </c:pt>
                <c:pt idx="5367">
                  <c:v>3.4893129723467133</c:v>
                </c:pt>
                <c:pt idx="5368">
                  <c:v>3.3632622574179325</c:v>
                </c:pt>
                <c:pt idx="5369">
                  <c:v>3.2372115424891512</c:v>
                </c:pt>
                <c:pt idx="5370">
                  <c:v>3.1168904055116782</c:v>
                </c:pt>
                <c:pt idx="5371">
                  <c:v>2.910625599264582</c:v>
                </c:pt>
                <c:pt idx="5372">
                  <c:v>2.8074931961410341</c:v>
                </c:pt>
                <c:pt idx="5373">
                  <c:v>2.7158199489201023</c:v>
                </c:pt>
                <c:pt idx="5374">
                  <c:v>2.6356058576017865</c:v>
                </c:pt>
                <c:pt idx="5375">
                  <c:v>2.4637185190625397</c:v>
                </c:pt>
                <c:pt idx="5376">
                  <c:v>2.3949635836468408</c:v>
                </c:pt>
                <c:pt idx="5377">
                  <c:v>2.3147494923285254</c:v>
                </c:pt>
                <c:pt idx="5378">
                  <c:v>2.2230762451075941</c:v>
                </c:pt>
                <c:pt idx="5379">
                  <c:v>2.0626480624709633</c:v>
                </c:pt>
                <c:pt idx="5380">
                  <c:v>1.9709748152500319</c:v>
                </c:pt>
                <c:pt idx="5381">
                  <c:v>1.8907607239317168</c:v>
                </c:pt>
                <c:pt idx="5382">
                  <c:v>1.7990874767107847</c:v>
                </c:pt>
                <c:pt idx="5383">
                  <c:v>1.627200138171538</c:v>
                </c:pt>
                <c:pt idx="5384">
                  <c:v>1.5355268909506061</c:v>
                </c:pt>
                <c:pt idx="5385">
                  <c:v>1.455312799632291</c:v>
                </c:pt>
                <c:pt idx="5386">
                  <c:v>1.3750987083139758</c:v>
                </c:pt>
                <c:pt idx="5387">
                  <c:v>1.2146705256773451</c:v>
                </c:pt>
                <c:pt idx="5388">
                  <c:v>1.1229972784564135</c:v>
                </c:pt>
                <c:pt idx="5389">
                  <c:v>1.0198648753328654</c:v>
                </c:pt>
                <c:pt idx="5390">
                  <c:v>0.92819162811193356</c:v>
                </c:pt>
                <c:pt idx="5391">
                  <c:v>0.73338597776745384</c:v>
                </c:pt>
                <c:pt idx="5392">
                  <c:v>0.641712730546522</c:v>
                </c:pt>
                <c:pt idx="5393">
                  <c:v>0.57295779513082323</c:v>
                </c:pt>
                <c:pt idx="5394">
                  <c:v>0.50420285971512446</c:v>
                </c:pt>
                <c:pt idx="5395">
                  <c:v>0.42398876839680921</c:v>
                </c:pt>
                <c:pt idx="5396">
                  <c:v>0.37815214478634329</c:v>
                </c:pt>
                <c:pt idx="5397">
                  <c:v>0.35523383298111039</c:v>
                </c:pt>
                <c:pt idx="5398">
                  <c:v>0.33231552117587748</c:v>
                </c:pt>
                <c:pt idx="5399">
                  <c:v>0.320856365273261</c:v>
                </c:pt>
                <c:pt idx="5400">
                  <c:v>0.320856365273261</c:v>
                </c:pt>
                <c:pt idx="5401">
                  <c:v>0.320856365273261</c:v>
                </c:pt>
                <c:pt idx="5402">
                  <c:v>0.320856365273261</c:v>
                </c:pt>
                <c:pt idx="5403">
                  <c:v>0.320856365273261</c:v>
                </c:pt>
                <c:pt idx="5404">
                  <c:v>0.320856365273261</c:v>
                </c:pt>
                <c:pt idx="5405">
                  <c:v>0.320856365273261</c:v>
                </c:pt>
                <c:pt idx="5406">
                  <c:v>0.320856365273261</c:v>
                </c:pt>
                <c:pt idx="5407">
                  <c:v>0.320856365273261</c:v>
                </c:pt>
                <c:pt idx="5408">
                  <c:v>0.320856365273261</c:v>
                </c:pt>
                <c:pt idx="5409">
                  <c:v>0.320856365273261</c:v>
                </c:pt>
                <c:pt idx="5410">
                  <c:v>0.320856365273261</c:v>
                </c:pt>
                <c:pt idx="5411">
                  <c:v>0.320856365273261</c:v>
                </c:pt>
                <c:pt idx="5412">
                  <c:v>0.320856365273261</c:v>
                </c:pt>
                <c:pt idx="5413">
                  <c:v>0.320856365273261</c:v>
                </c:pt>
                <c:pt idx="5414">
                  <c:v>0.320856365273261</c:v>
                </c:pt>
                <c:pt idx="5415">
                  <c:v>0.320856365273261</c:v>
                </c:pt>
                <c:pt idx="5416">
                  <c:v>0.320856365273261</c:v>
                </c:pt>
                <c:pt idx="5417">
                  <c:v>0.320856365273261</c:v>
                </c:pt>
                <c:pt idx="5418">
                  <c:v>0.320856365273261</c:v>
                </c:pt>
                <c:pt idx="5419">
                  <c:v>0.320856365273261</c:v>
                </c:pt>
                <c:pt idx="5420">
                  <c:v>0.320856365273261</c:v>
                </c:pt>
                <c:pt idx="5421">
                  <c:v>0.320856365273261</c:v>
                </c:pt>
                <c:pt idx="5422">
                  <c:v>0.320856365273261</c:v>
                </c:pt>
                <c:pt idx="5423">
                  <c:v>0.320856365273261</c:v>
                </c:pt>
                <c:pt idx="5424">
                  <c:v>0.320856365273261</c:v>
                </c:pt>
                <c:pt idx="5425">
                  <c:v>0.320856365273261</c:v>
                </c:pt>
                <c:pt idx="5426">
                  <c:v>0.320856365273261</c:v>
                </c:pt>
                <c:pt idx="5427">
                  <c:v>0.320856365273261</c:v>
                </c:pt>
                <c:pt idx="5428">
                  <c:v>0.320856365273261</c:v>
                </c:pt>
                <c:pt idx="5429">
                  <c:v>0.320856365273261</c:v>
                </c:pt>
                <c:pt idx="5430">
                  <c:v>0.320856365273261</c:v>
                </c:pt>
                <c:pt idx="5431">
                  <c:v>0.320856365273261</c:v>
                </c:pt>
                <c:pt idx="5432">
                  <c:v>0.320856365273261</c:v>
                </c:pt>
                <c:pt idx="5433">
                  <c:v>0.320856365273261</c:v>
                </c:pt>
                <c:pt idx="5434">
                  <c:v>0.320856365273261</c:v>
                </c:pt>
                <c:pt idx="5435">
                  <c:v>0.320856365273261</c:v>
                </c:pt>
                <c:pt idx="5436">
                  <c:v>0.320856365273261</c:v>
                </c:pt>
                <c:pt idx="5437">
                  <c:v>0.320856365273261</c:v>
                </c:pt>
                <c:pt idx="5438">
                  <c:v>0.320856365273261</c:v>
                </c:pt>
                <c:pt idx="5439">
                  <c:v>0.320856365273261</c:v>
                </c:pt>
                <c:pt idx="5440">
                  <c:v>0.320856365273261</c:v>
                </c:pt>
                <c:pt idx="5441">
                  <c:v>0.320856365273261</c:v>
                </c:pt>
                <c:pt idx="5442">
                  <c:v>0.320856365273261</c:v>
                </c:pt>
                <c:pt idx="5443">
                  <c:v>0.320856365273261</c:v>
                </c:pt>
                <c:pt idx="5444">
                  <c:v>0.320856365273261</c:v>
                </c:pt>
                <c:pt idx="5445">
                  <c:v>0.320856365273261</c:v>
                </c:pt>
                <c:pt idx="5446">
                  <c:v>0.320856365273261</c:v>
                </c:pt>
                <c:pt idx="5447">
                  <c:v>0.320856365273261</c:v>
                </c:pt>
                <c:pt idx="5448">
                  <c:v>0.320856365273261</c:v>
                </c:pt>
                <c:pt idx="5449">
                  <c:v>0.320856365273261</c:v>
                </c:pt>
                <c:pt idx="5450">
                  <c:v>0.320856365273261</c:v>
                </c:pt>
                <c:pt idx="5451">
                  <c:v>0.320856365273261</c:v>
                </c:pt>
                <c:pt idx="5452">
                  <c:v>0.320856365273261</c:v>
                </c:pt>
                <c:pt idx="5453">
                  <c:v>0.320856365273261</c:v>
                </c:pt>
                <c:pt idx="5454">
                  <c:v>0.320856365273261</c:v>
                </c:pt>
                <c:pt idx="5455">
                  <c:v>0.320856365273261</c:v>
                </c:pt>
                <c:pt idx="5456">
                  <c:v>0.320856365273261</c:v>
                </c:pt>
                <c:pt idx="5457">
                  <c:v>0.320856365273261</c:v>
                </c:pt>
                <c:pt idx="5458">
                  <c:v>0.320856365273261</c:v>
                </c:pt>
                <c:pt idx="5459">
                  <c:v>0.320856365273261</c:v>
                </c:pt>
                <c:pt idx="5460">
                  <c:v>0.320856365273261</c:v>
                </c:pt>
                <c:pt idx="5461">
                  <c:v>0.30939720937064458</c:v>
                </c:pt>
                <c:pt idx="5462">
                  <c:v>0.29793805346802804</c:v>
                </c:pt>
                <c:pt idx="5463">
                  <c:v>0.29793805346802804</c:v>
                </c:pt>
                <c:pt idx="5464">
                  <c:v>0.29793805346802804</c:v>
                </c:pt>
                <c:pt idx="5465">
                  <c:v>0.28647889756541162</c:v>
                </c:pt>
                <c:pt idx="5466">
                  <c:v>0.28647889756541162</c:v>
                </c:pt>
                <c:pt idx="5467">
                  <c:v>0.28647889756541162</c:v>
                </c:pt>
                <c:pt idx="5468">
                  <c:v>0.28647889756541162</c:v>
                </c:pt>
                <c:pt idx="5469">
                  <c:v>0.27501974166279514</c:v>
                </c:pt>
                <c:pt idx="5470">
                  <c:v>0.27501974166279514</c:v>
                </c:pt>
                <c:pt idx="5471">
                  <c:v>0.27501974166279514</c:v>
                </c:pt>
                <c:pt idx="5472">
                  <c:v>0.27501974166279514</c:v>
                </c:pt>
                <c:pt idx="5473">
                  <c:v>0.27501974166279514</c:v>
                </c:pt>
                <c:pt idx="5474">
                  <c:v>0.27501974166279514</c:v>
                </c:pt>
                <c:pt idx="5475">
                  <c:v>0.27501974166279514</c:v>
                </c:pt>
                <c:pt idx="5476">
                  <c:v>0.27501974166279514</c:v>
                </c:pt>
                <c:pt idx="5477">
                  <c:v>0.27501974166279514</c:v>
                </c:pt>
                <c:pt idx="5478">
                  <c:v>0.27501974166279514</c:v>
                </c:pt>
                <c:pt idx="5479">
                  <c:v>0.27501974166279514</c:v>
                </c:pt>
                <c:pt idx="5480">
                  <c:v>0.27501974166279514</c:v>
                </c:pt>
                <c:pt idx="5481">
                  <c:v>0.27501974166279514</c:v>
                </c:pt>
                <c:pt idx="5482">
                  <c:v>0.27501974166279514</c:v>
                </c:pt>
                <c:pt idx="5483">
                  <c:v>0.27501974166279514</c:v>
                </c:pt>
                <c:pt idx="5484">
                  <c:v>0.27501974166279514</c:v>
                </c:pt>
                <c:pt idx="5485">
                  <c:v>0.27501974166279514</c:v>
                </c:pt>
                <c:pt idx="5486">
                  <c:v>0.27501974166279514</c:v>
                </c:pt>
                <c:pt idx="5487">
                  <c:v>0.27501974166279514</c:v>
                </c:pt>
                <c:pt idx="5488">
                  <c:v>0.27501974166279514</c:v>
                </c:pt>
                <c:pt idx="5489">
                  <c:v>0.27501974166279514</c:v>
                </c:pt>
                <c:pt idx="5490">
                  <c:v>0.27501974166279514</c:v>
                </c:pt>
                <c:pt idx="5491">
                  <c:v>0.27501974166279514</c:v>
                </c:pt>
                <c:pt idx="5492">
                  <c:v>0.27501974166279514</c:v>
                </c:pt>
                <c:pt idx="5493">
                  <c:v>0.27501974166279514</c:v>
                </c:pt>
                <c:pt idx="5494">
                  <c:v>0.27501974166279514</c:v>
                </c:pt>
                <c:pt idx="5495">
                  <c:v>0.27501974166279514</c:v>
                </c:pt>
                <c:pt idx="5496">
                  <c:v>0.27501974166279514</c:v>
                </c:pt>
                <c:pt idx="5497">
                  <c:v>0.27501974166279514</c:v>
                </c:pt>
                <c:pt idx="5498">
                  <c:v>0.27501974166279514</c:v>
                </c:pt>
                <c:pt idx="5499">
                  <c:v>0.27501974166279514</c:v>
                </c:pt>
                <c:pt idx="5500">
                  <c:v>0.27501974166279514</c:v>
                </c:pt>
                <c:pt idx="5501">
                  <c:v>0.27501974166279514</c:v>
                </c:pt>
                <c:pt idx="5502">
                  <c:v>0.27501974166279514</c:v>
                </c:pt>
                <c:pt idx="5503">
                  <c:v>0.27501974166279514</c:v>
                </c:pt>
                <c:pt idx="5504">
                  <c:v>0.27501974166279514</c:v>
                </c:pt>
                <c:pt idx="5505">
                  <c:v>0.27501974166279514</c:v>
                </c:pt>
                <c:pt idx="5506">
                  <c:v>0.27501974166279514</c:v>
                </c:pt>
                <c:pt idx="5507">
                  <c:v>0.27501974166279514</c:v>
                </c:pt>
                <c:pt idx="5508">
                  <c:v>0.27501974166279514</c:v>
                </c:pt>
                <c:pt idx="5509">
                  <c:v>0.27501974166279514</c:v>
                </c:pt>
                <c:pt idx="5510">
                  <c:v>0.27501974166279514</c:v>
                </c:pt>
                <c:pt idx="5511">
                  <c:v>0.27501974166279514</c:v>
                </c:pt>
                <c:pt idx="5512">
                  <c:v>0.27501974166279514</c:v>
                </c:pt>
                <c:pt idx="5513">
                  <c:v>0.27501974166279514</c:v>
                </c:pt>
                <c:pt idx="5514">
                  <c:v>0.27501974166279514</c:v>
                </c:pt>
                <c:pt idx="5515">
                  <c:v>0.27501974166279514</c:v>
                </c:pt>
                <c:pt idx="5516">
                  <c:v>0.27501974166279514</c:v>
                </c:pt>
                <c:pt idx="5517">
                  <c:v>0.27501974166279514</c:v>
                </c:pt>
                <c:pt idx="5518">
                  <c:v>0.27501974166279514</c:v>
                </c:pt>
                <c:pt idx="5519">
                  <c:v>0.27501974166279514</c:v>
                </c:pt>
                <c:pt idx="5520">
                  <c:v>0.27501974166279514</c:v>
                </c:pt>
                <c:pt idx="5521">
                  <c:v>0.27501974166279514</c:v>
                </c:pt>
                <c:pt idx="5522">
                  <c:v>0.27501974166279514</c:v>
                </c:pt>
                <c:pt idx="5523">
                  <c:v>0.27501974166279514</c:v>
                </c:pt>
                <c:pt idx="5524">
                  <c:v>0.27501974166279514</c:v>
                </c:pt>
                <c:pt idx="5525">
                  <c:v>0.27501974166279514</c:v>
                </c:pt>
                <c:pt idx="5526">
                  <c:v>0.27501974166279514</c:v>
                </c:pt>
                <c:pt idx="5527">
                  <c:v>0.27501974166279514</c:v>
                </c:pt>
                <c:pt idx="5528">
                  <c:v>0.27501974166279514</c:v>
                </c:pt>
                <c:pt idx="5529">
                  <c:v>0.27501974166279514</c:v>
                </c:pt>
                <c:pt idx="5530">
                  <c:v>0.27501974166279514</c:v>
                </c:pt>
                <c:pt idx="5531">
                  <c:v>0.27501974166279514</c:v>
                </c:pt>
                <c:pt idx="5532">
                  <c:v>0.27501974166279514</c:v>
                </c:pt>
                <c:pt idx="5533">
                  <c:v>0.27501974166279514</c:v>
                </c:pt>
                <c:pt idx="5534">
                  <c:v>0.27501974166279514</c:v>
                </c:pt>
                <c:pt idx="5535">
                  <c:v>0.27501974166279514</c:v>
                </c:pt>
                <c:pt idx="5536">
                  <c:v>0.27501974166279514</c:v>
                </c:pt>
                <c:pt idx="5537">
                  <c:v>0.27501974166279514</c:v>
                </c:pt>
                <c:pt idx="5538">
                  <c:v>0.27501974166279514</c:v>
                </c:pt>
                <c:pt idx="5539">
                  <c:v>0.27501974166279514</c:v>
                </c:pt>
                <c:pt idx="5540">
                  <c:v>0.27501974166279514</c:v>
                </c:pt>
                <c:pt idx="5541">
                  <c:v>0.27501974166279514</c:v>
                </c:pt>
                <c:pt idx="5542">
                  <c:v>0.27501974166279514</c:v>
                </c:pt>
                <c:pt idx="5543">
                  <c:v>0.27501974166279514</c:v>
                </c:pt>
                <c:pt idx="5544">
                  <c:v>0.27501974166279514</c:v>
                </c:pt>
                <c:pt idx="5545">
                  <c:v>0.27501974166279514</c:v>
                </c:pt>
                <c:pt idx="5546">
                  <c:v>0.27501974166279514</c:v>
                </c:pt>
                <c:pt idx="5547">
                  <c:v>0.27501974166279514</c:v>
                </c:pt>
                <c:pt idx="5548">
                  <c:v>0.27501974166279514</c:v>
                </c:pt>
                <c:pt idx="5549">
                  <c:v>0.27501974166279514</c:v>
                </c:pt>
                <c:pt idx="5550">
                  <c:v>0.27501974166279514</c:v>
                </c:pt>
                <c:pt idx="5551">
                  <c:v>0.27501974166279514</c:v>
                </c:pt>
                <c:pt idx="5552">
                  <c:v>0.27501974166279514</c:v>
                </c:pt>
                <c:pt idx="5553">
                  <c:v>0.27501974166279514</c:v>
                </c:pt>
                <c:pt idx="5554">
                  <c:v>0.27501974166279514</c:v>
                </c:pt>
                <c:pt idx="5555">
                  <c:v>0.27501974166279514</c:v>
                </c:pt>
                <c:pt idx="5556">
                  <c:v>0.27501974166279514</c:v>
                </c:pt>
                <c:pt idx="5557">
                  <c:v>0.27501974166279514</c:v>
                </c:pt>
                <c:pt idx="5558">
                  <c:v>0.27501974166279514</c:v>
                </c:pt>
                <c:pt idx="5559">
                  <c:v>0.27501974166279514</c:v>
                </c:pt>
                <c:pt idx="5560">
                  <c:v>0.27501974166279514</c:v>
                </c:pt>
                <c:pt idx="5561">
                  <c:v>0.27501974166279514</c:v>
                </c:pt>
                <c:pt idx="5562">
                  <c:v>0.27501974166279514</c:v>
                </c:pt>
                <c:pt idx="5563">
                  <c:v>0.27501974166279514</c:v>
                </c:pt>
                <c:pt idx="5564">
                  <c:v>0.27501974166279514</c:v>
                </c:pt>
                <c:pt idx="5565">
                  <c:v>0.27501974166279514</c:v>
                </c:pt>
                <c:pt idx="5566">
                  <c:v>0.27501974166279514</c:v>
                </c:pt>
                <c:pt idx="5567">
                  <c:v>0.27501974166279514</c:v>
                </c:pt>
                <c:pt idx="5568">
                  <c:v>0.27501974166279514</c:v>
                </c:pt>
                <c:pt idx="5569">
                  <c:v>0.27501974166279514</c:v>
                </c:pt>
                <c:pt idx="5570">
                  <c:v>0.27501974166279514</c:v>
                </c:pt>
                <c:pt idx="5571">
                  <c:v>0.27501974166279514</c:v>
                </c:pt>
                <c:pt idx="5572">
                  <c:v>0.27501974166279514</c:v>
                </c:pt>
                <c:pt idx="5573">
                  <c:v>0.27501974166279514</c:v>
                </c:pt>
                <c:pt idx="5574">
                  <c:v>0.27501974166279514</c:v>
                </c:pt>
                <c:pt idx="5575">
                  <c:v>0.27501974166279514</c:v>
                </c:pt>
                <c:pt idx="5576">
                  <c:v>0.27501974166279514</c:v>
                </c:pt>
                <c:pt idx="5577">
                  <c:v>0.27501974166279514</c:v>
                </c:pt>
                <c:pt idx="5578">
                  <c:v>0.27501974166279514</c:v>
                </c:pt>
                <c:pt idx="5579">
                  <c:v>0.27501974166279514</c:v>
                </c:pt>
                <c:pt idx="5580">
                  <c:v>0.27501974166279514</c:v>
                </c:pt>
                <c:pt idx="5581">
                  <c:v>0.27501974166279514</c:v>
                </c:pt>
                <c:pt idx="5582">
                  <c:v>0.27501974166279514</c:v>
                </c:pt>
                <c:pt idx="5583">
                  <c:v>0.27501974166279514</c:v>
                </c:pt>
                <c:pt idx="5584">
                  <c:v>0.27501974166279514</c:v>
                </c:pt>
                <c:pt idx="5585">
                  <c:v>0.27501974166279514</c:v>
                </c:pt>
                <c:pt idx="5586">
                  <c:v>0.27501974166279514</c:v>
                </c:pt>
                <c:pt idx="5587">
                  <c:v>0.27501974166279514</c:v>
                </c:pt>
                <c:pt idx="5588">
                  <c:v>0.27501974166279514</c:v>
                </c:pt>
                <c:pt idx="5589">
                  <c:v>0.27501974166279514</c:v>
                </c:pt>
                <c:pt idx="5590">
                  <c:v>0.27501974166279514</c:v>
                </c:pt>
                <c:pt idx="5591">
                  <c:v>0.27501974166279514</c:v>
                </c:pt>
                <c:pt idx="5592">
                  <c:v>0.27501974166279514</c:v>
                </c:pt>
                <c:pt idx="5593">
                  <c:v>0.27501974166279514</c:v>
                </c:pt>
                <c:pt idx="5594">
                  <c:v>0.27501974166279514</c:v>
                </c:pt>
                <c:pt idx="5595">
                  <c:v>0.27501974166279514</c:v>
                </c:pt>
                <c:pt idx="5596">
                  <c:v>0.27501974166279514</c:v>
                </c:pt>
                <c:pt idx="5597">
                  <c:v>0.27501974166279514</c:v>
                </c:pt>
                <c:pt idx="5598">
                  <c:v>0.27501974166279514</c:v>
                </c:pt>
                <c:pt idx="5599">
                  <c:v>0.27501974166279514</c:v>
                </c:pt>
                <c:pt idx="5600">
                  <c:v>0.27501974166279514</c:v>
                </c:pt>
                <c:pt idx="5601">
                  <c:v>0.27501974166279514</c:v>
                </c:pt>
                <c:pt idx="5602">
                  <c:v>0.27501974166279514</c:v>
                </c:pt>
                <c:pt idx="5603">
                  <c:v>0.27501974166279514</c:v>
                </c:pt>
                <c:pt idx="5604">
                  <c:v>0.27501974166279514</c:v>
                </c:pt>
                <c:pt idx="5605">
                  <c:v>0.27501974166279514</c:v>
                </c:pt>
                <c:pt idx="5606">
                  <c:v>0.27501974166279514</c:v>
                </c:pt>
                <c:pt idx="5607">
                  <c:v>0.27501974166279514</c:v>
                </c:pt>
                <c:pt idx="5608">
                  <c:v>0.27501974166279514</c:v>
                </c:pt>
                <c:pt idx="5609">
                  <c:v>0.27501974166279514</c:v>
                </c:pt>
                <c:pt idx="5610">
                  <c:v>0.27501974166279514</c:v>
                </c:pt>
                <c:pt idx="5611">
                  <c:v>0.27501974166279514</c:v>
                </c:pt>
                <c:pt idx="5612">
                  <c:v>0.27501974166279514</c:v>
                </c:pt>
                <c:pt idx="5613">
                  <c:v>0.27501974166279514</c:v>
                </c:pt>
                <c:pt idx="5614">
                  <c:v>0.27501974166279514</c:v>
                </c:pt>
                <c:pt idx="5615">
                  <c:v>0.27501974166279514</c:v>
                </c:pt>
                <c:pt idx="5616">
                  <c:v>0.27501974166279514</c:v>
                </c:pt>
                <c:pt idx="5617">
                  <c:v>0.27501974166279514</c:v>
                </c:pt>
                <c:pt idx="5618">
                  <c:v>0.27501974166279514</c:v>
                </c:pt>
                <c:pt idx="5619">
                  <c:v>0.27501974166279514</c:v>
                </c:pt>
                <c:pt idx="5620">
                  <c:v>0.27501974166279514</c:v>
                </c:pt>
                <c:pt idx="5621">
                  <c:v>0.27501974166279514</c:v>
                </c:pt>
                <c:pt idx="5622">
                  <c:v>0.27501974166279514</c:v>
                </c:pt>
                <c:pt idx="5623">
                  <c:v>0.27501974166279514</c:v>
                </c:pt>
                <c:pt idx="5624">
                  <c:v>0.27501974166279514</c:v>
                </c:pt>
                <c:pt idx="5625">
                  <c:v>0.27501974166279514</c:v>
                </c:pt>
                <c:pt idx="5626">
                  <c:v>0.27501974166279514</c:v>
                </c:pt>
                <c:pt idx="5627">
                  <c:v>0.27501974166279514</c:v>
                </c:pt>
                <c:pt idx="5628">
                  <c:v>0.27501974166279514</c:v>
                </c:pt>
                <c:pt idx="5629">
                  <c:v>0.27501974166279514</c:v>
                </c:pt>
                <c:pt idx="5630">
                  <c:v>0.27501974166279514</c:v>
                </c:pt>
                <c:pt idx="5631">
                  <c:v>0.27501974166279514</c:v>
                </c:pt>
                <c:pt idx="5632">
                  <c:v>0.27501974166279514</c:v>
                </c:pt>
                <c:pt idx="5633">
                  <c:v>0.27501974166279514</c:v>
                </c:pt>
                <c:pt idx="5634">
                  <c:v>0.27501974166279514</c:v>
                </c:pt>
                <c:pt idx="5635">
                  <c:v>0.27501974166279514</c:v>
                </c:pt>
                <c:pt idx="5636">
                  <c:v>0.27501974166279514</c:v>
                </c:pt>
                <c:pt idx="5637">
                  <c:v>0.27501974166279514</c:v>
                </c:pt>
                <c:pt idx="5638">
                  <c:v>0.27501974166279514</c:v>
                </c:pt>
                <c:pt idx="5639">
                  <c:v>0.27501974166279514</c:v>
                </c:pt>
                <c:pt idx="5640">
                  <c:v>0.27501974166279514</c:v>
                </c:pt>
                <c:pt idx="5641">
                  <c:v>0.27501974166279514</c:v>
                </c:pt>
                <c:pt idx="5642">
                  <c:v>0.27501974166279514</c:v>
                </c:pt>
                <c:pt idx="5643">
                  <c:v>0.27501974166279514</c:v>
                </c:pt>
                <c:pt idx="5644">
                  <c:v>0.27501974166279514</c:v>
                </c:pt>
                <c:pt idx="5645">
                  <c:v>0.27501974166279514</c:v>
                </c:pt>
                <c:pt idx="5646">
                  <c:v>0.27501974166279514</c:v>
                </c:pt>
                <c:pt idx="5647">
                  <c:v>0.27501974166279514</c:v>
                </c:pt>
                <c:pt idx="5648">
                  <c:v>0.27501974166279514</c:v>
                </c:pt>
                <c:pt idx="5649">
                  <c:v>0.27501974166279514</c:v>
                </c:pt>
                <c:pt idx="5650">
                  <c:v>0.27501974166279514</c:v>
                </c:pt>
                <c:pt idx="5651">
                  <c:v>0.27501974166279514</c:v>
                </c:pt>
                <c:pt idx="5652">
                  <c:v>0.27501974166279514</c:v>
                </c:pt>
                <c:pt idx="5653">
                  <c:v>0.27501974166279514</c:v>
                </c:pt>
                <c:pt idx="5654">
                  <c:v>0.27501974166279514</c:v>
                </c:pt>
                <c:pt idx="5655">
                  <c:v>0.27501974166279514</c:v>
                </c:pt>
                <c:pt idx="5656">
                  <c:v>0.27501974166279514</c:v>
                </c:pt>
                <c:pt idx="5657">
                  <c:v>0.27501974166279514</c:v>
                </c:pt>
                <c:pt idx="5658">
                  <c:v>0.27501974166279514</c:v>
                </c:pt>
                <c:pt idx="5659">
                  <c:v>0.27501974166279514</c:v>
                </c:pt>
                <c:pt idx="5660">
                  <c:v>0.27501974166279514</c:v>
                </c:pt>
                <c:pt idx="5661">
                  <c:v>0.27501974166279514</c:v>
                </c:pt>
                <c:pt idx="5662">
                  <c:v>0.27501974166279514</c:v>
                </c:pt>
                <c:pt idx="5663">
                  <c:v>0.27501974166279514</c:v>
                </c:pt>
                <c:pt idx="5664">
                  <c:v>0.27501974166279514</c:v>
                </c:pt>
                <c:pt idx="5665">
                  <c:v>0.27501974166279514</c:v>
                </c:pt>
                <c:pt idx="5666">
                  <c:v>0.27501974166279514</c:v>
                </c:pt>
                <c:pt idx="5667">
                  <c:v>0.27501974166279514</c:v>
                </c:pt>
                <c:pt idx="5668">
                  <c:v>0.27501974166279514</c:v>
                </c:pt>
                <c:pt idx="5669">
                  <c:v>0.27501974166279514</c:v>
                </c:pt>
                <c:pt idx="5670">
                  <c:v>0.27501974166279514</c:v>
                </c:pt>
                <c:pt idx="5671">
                  <c:v>0.27501974166279514</c:v>
                </c:pt>
                <c:pt idx="5672">
                  <c:v>0.27501974166279514</c:v>
                </c:pt>
                <c:pt idx="5673">
                  <c:v>0.27501974166279514</c:v>
                </c:pt>
                <c:pt idx="5674">
                  <c:v>0.27501974166279514</c:v>
                </c:pt>
                <c:pt idx="5675">
                  <c:v>0.27501974166279514</c:v>
                </c:pt>
                <c:pt idx="5676">
                  <c:v>0.27501974166279514</c:v>
                </c:pt>
                <c:pt idx="5677">
                  <c:v>0.27501974166279514</c:v>
                </c:pt>
                <c:pt idx="5678">
                  <c:v>0.27501974166279514</c:v>
                </c:pt>
                <c:pt idx="5679">
                  <c:v>0.27501974166279514</c:v>
                </c:pt>
                <c:pt idx="5680">
                  <c:v>0.27501974166279514</c:v>
                </c:pt>
                <c:pt idx="5681">
                  <c:v>0.27501974166279514</c:v>
                </c:pt>
                <c:pt idx="5682">
                  <c:v>0.27501974166279514</c:v>
                </c:pt>
                <c:pt idx="5683">
                  <c:v>0.27501974166279514</c:v>
                </c:pt>
                <c:pt idx="5684">
                  <c:v>0.27501974166279514</c:v>
                </c:pt>
                <c:pt idx="5685">
                  <c:v>0.27501974166279514</c:v>
                </c:pt>
                <c:pt idx="5686">
                  <c:v>0.27501974166279514</c:v>
                </c:pt>
                <c:pt idx="5687">
                  <c:v>0.27501974166279514</c:v>
                </c:pt>
                <c:pt idx="5688">
                  <c:v>0.27501974166279514</c:v>
                </c:pt>
                <c:pt idx="5689">
                  <c:v>0.27501974166279514</c:v>
                </c:pt>
                <c:pt idx="5690">
                  <c:v>0.27501974166279514</c:v>
                </c:pt>
                <c:pt idx="5691">
                  <c:v>0.27501974166279514</c:v>
                </c:pt>
                <c:pt idx="5692">
                  <c:v>0.27501974166279514</c:v>
                </c:pt>
                <c:pt idx="5693">
                  <c:v>0.27501974166279514</c:v>
                </c:pt>
                <c:pt idx="5694">
                  <c:v>0.27501974166279514</c:v>
                </c:pt>
                <c:pt idx="5695">
                  <c:v>0.27501974166279514</c:v>
                </c:pt>
                <c:pt idx="5696">
                  <c:v>0.27501974166279514</c:v>
                </c:pt>
                <c:pt idx="5697">
                  <c:v>0.27501974166279514</c:v>
                </c:pt>
                <c:pt idx="5698">
                  <c:v>0.27501974166279514</c:v>
                </c:pt>
                <c:pt idx="5699">
                  <c:v>0.27501974166279514</c:v>
                </c:pt>
                <c:pt idx="5700">
                  <c:v>0.27501974166279514</c:v>
                </c:pt>
                <c:pt idx="5701">
                  <c:v>0.27501974166279514</c:v>
                </c:pt>
                <c:pt idx="5702">
                  <c:v>0.27501974166279514</c:v>
                </c:pt>
                <c:pt idx="5703">
                  <c:v>0.27501974166279514</c:v>
                </c:pt>
                <c:pt idx="5704">
                  <c:v>0.27501974166279514</c:v>
                </c:pt>
                <c:pt idx="5705">
                  <c:v>0.27501974166279514</c:v>
                </c:pt>
                <c:pt idx="5706">
                  <c:v>0.27501974166279514</c:v>
                </c:pt>
                <c:pt idx="5707">
                  <c:v>0.27501974166279514</c:v>
                </c:pt>
                <c:pt idx="5708">
                  <c:v>0.27501974166279514</c:v>
                </c:pt>
                <c:pt idx="5709">
                  <c:v>0.27501974166279514</c:v>
                </c:pt>
                <c:pt idx="5710">
                  <c:v>0.27501974166279514</c:v>
                </c:pt>
                <c:pt idx="5711">
                  <c:v>0.27501974166279514</c:v>
                </c:pt>
                <c:pt idx="5712">
                  <c:v>0.27501974166279514</c:v>
                </c:pt>
                <c:pt idx="5713">
                  <c:v>0.27501974166279514</c:v>
                </c:pt>
                <c:pt idx="5714">
                  <c:v>0.27501974166279514</c:v>
                </c:pt>
                <c:pt idx="5715">
                  <c:v>0.27501974166279514</c:v>
                </c:pt>
                <c:pt idx="5716">
                  <c:v>0.27501974166279514</c:v>
                </c:pt>
                <c:pt idx="5717">
                  <c:v>0.27501974166279514</c:v>
                </c:pt>
                <c:pt idx="5718">
                  <c:v>0.27501974166279514</c:v>
                </c:pt>
                <c:pt idx="5719">
                  <c:v>0.27501974166279514</c:v>
                </c:pt>
                <c:pt idx="5720">
                  <c:v>0.27501974166279514</c:v>
                </c:pt>
                <c:pt idx="5721">
                  <c:v>0.27501974166279514</c:v>
                </c:pt>
                <c:pt idx="5722">
                  <c:v>0.27501974166279514</c:v>
                </c:pt>
                <c:pt idx="5723">
                  <c:v>0.27501974166279514</c:v>
                </c:pt>
                <c:pt idx="5724">
                  <c:v>0.27501974166279514</c:v>
                </c:pt>
                <c:pt idx="5725">
                  <c:v>0.27501974166279514</c:v>
                </c:pt>
                <c:pt idx="5726">
                  <c:v>0.27501974166279514</c:v>
                </c:pt>
                <c:pt idx="5727">
                  <c:v>0.27501974166279514</c:v>
                </c:pt>
                <c:pt idx="5728">
                  <c:v>0.27501974166279514</c:v>
                </c:pt>
                <c:pt idx="5729">
                  <c:v>0.27501974166279514</c:v>
                </c:pt>
                <c:pt idx="5730">
                  <c:v>0.27501974166279514</c:v>
                </c:pt>
                <c:pt idx="5731">
                  <c:v>0.27501974166279514</c:v>
                </c:pt>
                <c:pt idx="5732">
                  <c:v>0.27501974166279514</c:v>
                </c:pt>
                <c:pt idx="5733">
                  <c:v>0.27501974166279514</c:v>
                </c:pt>
                <c:pt idx="5734">
                  <c:v>0.27501974166279514</c:v>
                </c:pt>
                <c:pt idx="5735">
                  <c:v>0.27501974166279514</c:v>
                </c:pt>
                <c:pt idx="5736">
                  <c:v>0.27501974166279514</c:v>
                </c:pt>
                <c:pt idx="5737">
                  <c:v>0.27501974166279514</c:v>
                </c:pt>
                <c:pt idx="5738">
                  <c:v>0.27501974166279514</c:v>
                </c:pt>
                <c:pt idx="5739">
                  <c:v>0.27501974166279514</c:v>
                </c:pt>
                <c:pt idx="5740">
                  <c:v>0.27501974166279514</c:v>
                </c:pt>
                <c:pt idx="5741">
                  <c:v>0.27501974166279514</c:v>
                </c:pt>
                <c:pt idx="5742">
                  <c:v>0.27501974166279514</c:v>
                </c:pt>
                <c:pt idx="5743">
                  <c:v>0.27501974166279514</c:v>
                </c:pt>
                <c:pt idx="5744">
                  <c:v>0.27501974166279514</c:v>
                </c:pt>
                <c:pt idx="5745">
                  <c:v>0.27501974166279514</c:v>
                </c:pt>
                <c:pt idx="5746">
                  <c:v>0.27501974166279514</c:v>
                </c:pt>
                <c:pt idx="5747">
                  <c:v>0.27501974166279514</c:v>
                </c:pt>
                <c:pt idx="5748">
                  <c:v>0.27501974166279514</c:v>
                </c:pt>
                <c:pt idx="5749">
                  <c:v>0.27501974166279514</c:v>
                </c:pt>
                <c:pt idx="5750">
                  <c:v>0.27501974166279514</c:v>
                </c:pt>
                <c:pt idx="5751">
                  <c:v>0.27501974166279514</c:v>
                </c:pt>
                <c:pt idx="5752">
                  <c:v>0.27501974166279514</c:v>
                </c:pt>
                <c:pt idx="5753">
                  <c:v>0.27501974166279514</c:v>
                </c:pt>
                <c:pt idx="5754">
                  <c:v>0.27501974166279514</c:v>
                </c:pt>
                <c:pt idx="5755">
                  <c:v>0.27501974166279514</c:v>
                </c:pt>
                <c:pt idx="5756">
                  <c:v>0.27501974166279514</c:v>
                </c:pt>
                <c:pt idx="5757">
                  <c:v>0.27501974166279514</c:v>
                </c:pt>
                <c:pt idx="5758">
                  <c:v>0.27501974166279514</c:v>
                </c:pt>
                <c:pt idx="5759">
                  <c:v>0.27501974166279514</c:v>
                </c:pt>
                <c:pt idx="5760">
                  <c:v>0.27501974166279514</c:v>
                </c:pt>
                <c:pt idx="5761">
                  <c:v>0.27501974166279514</c:v>
                </c:pt>
                <c:pt idx="5762">
                  <c:v>0.27501974166279514</c:v>
                </c:pt>
                <c:pt idx="5763">
                  <c:v>0.27501974166279514</c:v>
                </c:pt>
                <c:pt idx="5764">
                  <c:v>0.27501974166279514</c:v>
                </c:pt>
                <c:pt idx="5765">
                  <c:v>0.27501974166279514</c:v>
                </c:pt>
                <c:pt idx="5766">
                  <c:v>0.27501974166279514</c:v>
                </c:pt>
                <c:pt idx="5767">
                  <c:v>0.27501974166279514</c:v>
                </c:pt>
                <c:pt idx="5768">
                  <c:v>0.27501974166279514</c:v>
                </c:pt>
                <c:pt idx="5769">
                  <c:v>0.27501974166279514</c:v>
                </c:pt>
                <c:pt idx="5770">
                  <c:v>0.27501974166279514</c:v>
                </c:pt>
                <c:pt idx="5771">
                  <c:v>0.27501974166279514</c:v>
                </c:pt>
                <c:pt idx="5772">
                  <c:v>0.27501974166279514</c:v>
                </c:pt>
                <c:pt idx="5773">
                  <c:v>0.27501974166279514</c:v>
                </c:pt>
                <c:pt idx="5774">
                  <c:v>0.27501974166279514</c:v>
                </c:pt>
                <c:pt idx="5775">
                  <c:v>0.27501974166279514</c:v>
                </c:pt>
                <c:pt idx="5776">
                  <c:v>0.27501974166279514</c:v>
                </c:pt>
                <c:pt idx="5777">
                  <c:v>0.27501974166279514</c:v>
                </c:pt>
                <c:pt idx="5778">
                  <c:v>0.27501974166279514</c:v>
                </c:pt>
                <c:pt idx="5779">
                  <c:v>0.27501974166279514</c:v>
                </c:pt>
                <c:pt idx="5780">
                  <c:v>0.27501974166279514</c:v>
                </c:pt>
                <c:pt idx="5781">
                  <c:v>0.27501974166279514</c:v>
                </c:pt>
                <c:pt idx="5782">
                  <c:v>0.27501974166279514</c:v>
                </c:pt>
                <c:pt idx="5783">
                  <c:v>0.27501974166279514</c:v>
                </c:pt>
                <c:pt idx="5784">
                  <c:v>0.27501974166279514</c:v>
                </c:pt>
                <c:pt idx="5785">
                  <c:v>0.27501974166279514</c:v>
                </c:pt>
                <c:pt idx="5786">
                  <c:v>0.27501974166279514</c:v>
                </c:pt>
                <c:pt idx="5787">
                  <c:v>0.27501974166279514</c:v>
                </c:pt>
                <c:pt idx="5788">
                  <c:v>0.27501974166279514</c:v>
                </c:pt>
                <c:pt idx="5789">
                  <c:v>0.27501974166279514</c:v>
                </c:pt>
                <c:pt idx="5790">
                  <c:v>0.27501974166279514</c:v>
                </c:pt>
                <c:pt idx="5791">
                  <c:v>0.27501974166279514</c:v>
                </c:pt>
                <c:pt idx="5792">
                  <c:v>0.27501974166279514</c:v>
                </c:pt>
                <c:pt idx="5793">
                  <c:v>0.27501974166279514</c:v>
                </c:pt>
                <c:pt idx="5794">
                  <c:v>0.27501974166279514</c:v>
                </c:pt>
                <c:pt idx="5795">
                  <c:v>0.27501974166279514</c:v>
                </c:pt>
                <c:pt idx="5796">
                  <c:v>0.27501974166279514</c:v>
                </c:pt>
                <c:pt idx="5797">
                  <c:v>0.27501974166279514</c:v>
                </c:pt>
                <c:pt idx="5798">
                  <c:v>0.27501974166279514</c:v>
                </c:pt>
                <c:pt idx="5799">
                  <c:v>0.27501974166279514</c:v>
                </c:pt>
                <c:pt idx="5800">
                  <c:v>0.27501974166279514</c:v>
                </c:pt>
                <c:pt idx="5801">
                  <c:v>0.27501974166279514</c:v>
                </c:pt>
                <c:pt idx="5802">
                  <c:v>0.27501974166279514</c:v>
                </c:pt>
                <c:pt idx="5803">
                  <c:v>0.27501974166279514</c:v>
                </c:pt>
                <c:pt idx="5804">
                  <c:v>0.27501974166279514</c:v>
                </c:pt>
                <c:pt idx="5805">
                  <c:v>0.27501974166279514</c:v>
                </c:pt>
                <c:pt idx="5806">
                  <c:v>0.27501974166279514</c:v>
                </c:pt>
                <c:pt idx="5807">
                  <c:v>0.27501974166279514</c:v>
                </c:pt>
                <c:pt idx="5808">
                  <c:v>0.27501974166279514</c:v>
                </c:pt>
                <c:pt idx="5809">
                  <c:v>0.27501974166279514</c:v>
                </c:pt>
                <c:pt idx="5810">
                  <c:v>0.27501974166279514</c:v>
                </c:pt>
                <c:pt idx="5811">
                  <c:v>0.27501974166279514</c:v>
                </c:pt>
                <c:pt idx="5812">
                  <c:v>0.27501974166279514</c:v>
                </c:pt>
                <c:pt idx="5813">
                  <c:v>0.27501974166279514</c:v>
                </c:pt>
                <c:pt idx="5814">
                  <c:v>0.27501974166279514</c:v>
                </c:pt>
                <c:pt idx="5815">
                  <c:v>0.27501974166279514</c:v>
                </c:pt>
                <c:pt idx="5816">
                  <c:v>0.27501974166279514</c:v>
                </c:pt>
                <c:pt idx="5817">
                  <c:v>0.27501974166279514</c:v>
                </c:pt>
                <c:pt idx="5818">
                  <c:v>0.27501974166279514</c:v>
                </c:pt>
                <c:pt idx="5819">
                  <c:v>0.27501974166279514</c:v>
                </c:pt>
                <c:pt idx="5820">
                  <c:v>0.27501974166279514</c:v>
                </c:pt>
                <c:pt idx="5821">
                  <c:v>0.27501974166279514</c:v>
                </c:pt>
                <c:pt idx="5822">
                  <c:v>0.27501974166279514</c:v>
                </c:pt>
                <c:pt idx="5823">
                  <c:v>0.27501974166279514</c:v>
                </c:pt>
                <c:pt idx="5824">
                  <c:v>0.27501974166279514</c:v>
                </c:pt>
                <c:pt idx="5825">
                  <c:v>0.27501974166279514</c:v>
                </c:pt>
                <c:pt idx="5826">
                  <c:v>0.27501974166279514</c:v>
                </c:pt>
                <c:pt idx="5827">
                  <c:v>0.27501974166279514</c:v>
                </c:pt>
                <c:pt idx="5828">
                  <c:v>0.27501974166279514</c:v>
                </c:pt>
                <c:pt idx="5829">
                  <c:v>0.27501974166279514</c:v>
                </c:pt>
                <c:pt idx="5830">
                  <c:v>0.27501974166279514</c:v>
                </c:pt>
                <c:pt idx="5831">
                  <c:v>0.27501974166279514</c:v>
                </c:pt>
                <c:pt idx="5832">
                  <c:v>0.27501974166279514</c:v>
                </c:pt>
                <c:pt idx="5833">
                  <c:v>0.27501974166279514</c:v>
                </c:pt>
                <c:pt idx="5834">
                  <c:v>0.27501974166279514</c:v>
                </c:pt>
                <c:pt idx="5835">
                  <c:v>0.27501974166279514</c:v>
                </c:pt>
                <c:pt idx="5836">
                  <c:v>0.27501974166279514</c:v>
                </c:pt>
                <c:pt idx="5837">
                  <c:v>0.27501974166279514</c:v>
                </c:pt>
                <c:pt idx="5838">
                  <c:v>0.27501974166279514</c:v>
                </c:pt>
                <c:pt idx="5839">
                  <c:v>0.27501974166279514</c:v>
                </c:pt>
                <c:pt idx="5840">
                  <c:v>0.27501974166279514</c:v>
                </c:pt>
                <c:pt idx="5841">
                  <c:v>0.27501974166279514</c:v>
                </c:pt>
                <c:pt idx="5842">
                  <c:v>0.27501974166279514</c:v>
                </c:pt>
                <c:pt idx="5843">
                  <c:v>0.27501974166279514</c:v>
                </c:pt>
                <c:pt idx="5844">
                  <c:v>0.27501974166279514</c:v>
                </c:pt>
                <c:pt idx="5845">
                  <c:v>0.27501974166279514</c:v>
                </c:pt>
                <c:pt idx="5846">
                  <c:v>0.27501974166279514</c:v>
                </c:pt>
                <c:pt idx="5847">
                  <c:v>0.27501974166279514</c:v>
                </c:pt>
                <c:pt idx="5848">
                  <c:v>0.27501974166279514</c:v>
                </c:pt>
                <c:pt idx="5849">
                  <c:v>0.27501974166279514</c:v>
                </c:pt>
                <c:pt idx="5850">
                  <c:v>0.27501974166279514</c:v>
                </c:pt>
                <c:pt idx="5851">
                  <c:v>0.27501974166279514</c:v>
                </c:pt>
                <c:pt idx="5852">
                  <c:v>0.27501974166279514</c:v>
                </c:pt>
                <c:pt idx="5853">
                  <c:v>0.27501974166279514</c:v>
                </c:pt>
                <c:pt idx="5854">
                  <c:v>0.27501974166279514</c:v>
                </c:pt>
                <c:pt idx="5855">
                  <c:v>0.27501974166279514</c:v>
                </c:pt>
                <c:pt idx="5856">
                  <c:v>0.27501974166279514</c:v>
                </c:pt>
                <c:pt idx="5857">
                  <c:v>0.27501974166279514</c:v>
                </c:pt>
                <c:pt idx="5858">
                  <c:v>0.27501974166279514</c:v>
                </c:pt>
                <c:pt idx="5859">
                  <c:v>0.27501974166279514</c:v>
                </c:pt>
                <c:pt idx="5860">
                  <c:v>0.27501974166279514</c:v>
                </c:pt>
                <c:pt idx="5861">
                  <c:v>0.27501974166279514</c:v>
                </c:pt>
                <c:pt idx="5862">
                  <c:v>0.27501974166279514</c:v>
                </c:pt>
                <c:pt idx="5863">
                  <c:v>0.27501974166279514</c:v>
                </c:pt>
                <c:pt idx="5864">
                  <c:v>0.27501974166279514</c:v>
                </c:pt>
                <c:pt idx="5865">
                  <c:v>0.27501974166279514</c:v>
                </c:pt>
                <c:pt idx="5866">
                  <c:v>0.27501974166279514</c:v>
                </c:pt>
                <c:pt idx="5867">
                  <c:v>0.27501974166279514</c:v>
                </c:pt>
                <c:pt idx="5868">
                  <c:v>0.27501974166279514</c:v>
                </c:pt>
                <c:pt idx="5869">
                  <c:v>0.27501974166279514</c:v>
                </c:pt>
                <c:pt idx="5870">
                  <c:v>0.27501974166279514</c:v>
                </c:pt>
                <c:pt idx="5871">
                  <c:v>0.27501974166279514</c:v>
                </c:pt>
                <c:pt idx="5872">
                  <c:v>0.27501974166279514</c:v>
                </c:pt>
                <c:pt idx="5873">
                  <c:v>0.27501974166279514</c:v>
                </c:pt>
                <c:pt idx="5874">
                  <c:v>0.27501974166279514</c:v>
                </c:pt>
                <c:pt idx="5875">
                  <c:v>0.27501974166279514</c:v>
                </c:pt>
                <c:pt idx="5876">
                  <c:v>0.27501974166279514</c:v>
                </c:pt>
                <c:pt idx="5877">
                  <c:v>0.27501974166279514</c:v>
                </c:pt>
                <c:pt idx="5878">
                  <c:v>0.27501974166279514</c:v>
                </c:pt>
                <c:pt idx="5879">
                  <c:v>0.27501974166279514</c:v>
                </c:pt>
                <c:pt idx="5880">
                  <c:v>0.27501974166279514</c:v>
                </c:pt>
                <c:pt idx="5881">
                  <c:v>0.27501974166279514</c:v>
                </c:pt>
                <c:pt idx="5882">
                  <c:v>0.27501974166279514</c:v>
                </c:pt>
                <c:pt idx="5883">
                  <c:v>0.27501974166279514</c:v>
                </c:pt>
                <c:pt idx="5884">
                  <c:v>0.27501974166279514</c:v>
                </c:pt>
                <c:pt idx="5885">
                  <c:v>0.27501974166279514</c:v>
                </c:pt>
                <c:pt idx="5886">
                  <c:v>0.27501974166279514</c:v>
                </c:pt>
                <c:pt idx="5887">
                  <c:v>0.27501974166279514</c:v>
                </c:pt>
                <c:pt idx="5888">
                  <c:v>0.27501974166279514</c:v>
                </c:pt>
                <c:pt idx="5889">
                  <c:v>0.27501974166279514</c:v>
                </c:pt>
                <c:pt idx="5890">
                  <c:v>0.27501974166279514</c:v>
                </c:pt>
                <c:pt idx="5891">
                  <c:v>0.27501974166279514</c:v>
                </c:pt>
                <c:pt idx="5892">
                  <c:v>0.27501974166279514</c:v>
                </c:pt>
                <c:pt idx="5893">
                  <c:v>0.27501974166279514</c:v>
                </c:pt>
                <c:pt idx="5894">
                  <c:v>0.27501974166279514</c:v>
                </c:pt>
                <c:pt idx="5895">
                  <c:v>0.27501974166279514</c:v>
                </c:pt>
                <c:pt idx="5896">
                  <c:v>0.27501974166279514</c:v>
                </c:pt>
                <c:pt idx="5897">
                  <c:v>0.27501974166279514</c:v>
                </c:pt>
                <c:pt idx="5898">
                  <c:v>0.27501974166279514</c:v>
                </c:pt>
                <c:pt idx="5899">
                  <c:v>0.27501974166279514</c:v>
                </c:pt>
                <c:pt idx="5900">
                  <c:v>0.27501974166279514</c:v>
                </c:pt>
                <c:pt idx="5901">
                  <c:v>0.27501974166279514</c:v>
                </c:pt>
                <c:pt idx="5902">
                  <c:v>0.27501974166279514</c:v>
                </c:pt>
                <c:pt idx="5903">
                  <c:v>0.27501974166279514</c:v>
                </c:pt>
                <c:pt idx="5904">
                  <c:v>0.27501974166279514</c:v>
                </c:pt>
                <c:pt idx="5905">
                  <c:v>0.27501974166279514</c:v>
                </c:pt>
                <c:pt idx="5906">
                  <c:v>0.27501974166279514</c:v>
                </c:pt>
                <c:pt idx="5907">
                  <c:v>0.27501974166279514</c:v>
                </c:pt>
                <c:pt idx="5908">
                  <c:v>0.27501974166279514</c:v>
                </c:pt>
                <c:pt idx="5909">
                  <c:v>0.27501974166279514</c:v>
                </c:pt>
                <c:pt idx="5910">
                  <c:v>0.27501974166279514</c:v>
                </c:pt>
                <c:pt idx="5911">
                  <c:v>0.27501974166279514</c:v>
                </c:pt>
                <c:pt idx="5912">
                  <c:v>0.27501974166279514</c:v>
                </c:pt>
                <c:pt idx="5913">
                  <c:v>0.27501974166279514</c:v>
                </c:pt>
                <c:pt idx="5914">
                  <c:v>0.27501974166279514</c:v>
                </c:pt>
                <c:pt idx="5915">
                  <c:v>0.27501974166279514</c:v>
                </c:pt>
                <c:pt idx="5916">
                  <c:v>0.27501974166279514</c:v>
                </c:pt>
                <c:pt idx="5917">
                  <c:v>0.27501974166279514</c:v>
                </c:pt>
                <c:pt idx="5918">
                  <c:v>0.27501974166279514</c:v>
                </c:pt>
                <c:pt idx="5919">
                  <c:v>0.27501974166279514</c:v>
                </c:pt>
                <c:pt idx="5920">
                  <c:v>0.27501974166279514</c:v>
                </c:pt>
                <c:pt idx="5921">
                  <c:v>0.27501974166279514</c:v>
                </c:pt>
                <c:pt idx="5922">
                  <c:v>0.27501974166279514</c:v>
                </c:pt>
                <c:pt idx="5923">
                  <c:v>0.27501974166279514</c:v>
                </c:pt>
                <c:pt idx="5924">
                  <c:v>0.27501974166279514</c:v>
                </c:pt>
                <c:pt idx="5925">
                  <c:v>0.27501974166279514</c:v>
                </c:pt>
                <c:pt idx="5926">
                  <c:v>0.27501974166279514</c:v>
                </c:pt>
                <c:pt idx="5927">
                  <c:v>0.27501974166279514</c:v>
                </c:pt>
                <c:pt idx="5928">
                  <c:v>0.27501974166279514</c:v>
                </c:pt>
                <c:pt idx="5929">
                  <c:v>0.27501974166279514</c:v>
                </c:pt>
                <c:pt idx="5930">
                  <c:v>0.27501974166279514</c:v>
                </c:pt>
                <c:pt idx="5931">
                  <c:v>0.27501974166279514</c:v>
                </c:pt>
                <c:pt idx="5932">
                  <c:v>0.27501974166279514</c:v>
                </c:pt>
                <c:pt idx="5933">
                  <c:v>0.27501974166279514</c:v>
                </c:pt>
                <c:pt idx="5934">
                  <c:v>0.27501974166279514</c:v>
                </c:pt>
                <c:pt idx="5935">
                  <c:v>0.27501974166279514</c:v>
                </c:pt>
                <c:pt idx="5936">
                  <c:v>0.27501974166279514</c:v>
                </c:pt>
                <c:pt idx="5937">
                  <c:v>0.27501974166279514</c:v>
                </c:pt>
                <c:pt idx="5938">
                  <c:v>0.27501974166279514</c:v>
                </c:pt>
                <c:pt idx="5939">
                  <c:v>0.27501974166279514</c:v>
                </c:pt>
                <c:pt idx="5940">
                  <c:v>0.27501974166279514</c:v>
                </c:pt>
                <c:pt idx="5941">
                  <c:v>0.27501974166279514</c:v>
                </c:pt>
                <c:pt idx="5942">
                  <c:v>0.27501974166279514</c:v>
                </c:pt>
                <c:pt idx="5943">
                  <c:v>0.27501974166279514</c:v>
                </c:pt>
                <c:pt idx="5944">
                  <c:v>0.27501974166279514</c:v>
                </c:pt>
                <c:pt idx="5945">
                  <c:v>0.27501974166279514</c:v>
                </c:pt>
                <c:pt idx="5946">
                  <c:v>0.27501974166279514</c:v>
                </c:pt>
                <c:pt idx="5947">
                  <c:v>0.27501974166279514</c:v>
                </c:pt>
                <c:pt idx="5948">
                  <c:v>0.27501974166279514</c:v>
                </c:pt>
                <c:pt idx="5949">
                  <c:v>0.27501974166279514</c:v>
                </c:pt>
                <c:pt idx="5950">
                  <c:v>0.27501974166279514</c:v>
                </c:pt>
                <c:pt idx="5951">
                  <c:v>0.27501974166279514</c:v>
                </c:pt>
                <c:pt idx="5952">
                  <c:v>0.27501974166279514</c:v>
                </c:pt>
                <c:pt idx="5953">
                  <c:v>0.27501974166279514</c:v>
                </c:pt>
                <c:pt idx="5954">
                  <c:v>0.27501974166279514</c:v>
                </c:pt>
                <c:pt idx="5955">
                  <c:v>0.27501974166279514</c:v>
                </c:pt>
                <c:pt idx="5956">
                  <c:v>0.27501974166279514</c:v>
                </c:pt>
                <c:pt idx="5957">
                  <c:v>0.27501974166279514</c:v>
                </c:pt>
                <c:pt idx="5958">
                  <c:v>0.27501974166279514</c:v>
                </c:pt>
                <c:pt idx="5959">
                  <c:v>0.27501974166279514</c:v>
                </c:pt>
                <c:pt idx="5960">
                  <c:v>0.27501974166279514</c:v>
                </c:pt>
                <c:pt idx="5961">
                  <c:v>0.27501974166279514</c:v>
                </c:pt>
                <c:pt idx="5962">
                  <c:v>0.27501974166279514</c:v>
                </c:pt>
                <c:pt idx="5963">
                  <c:v>0.27501974166279514</c:v>
                </c:pt>
                <c:pt idx="5964">
                  <c:v>0.27501974166279514</c:v>
                </c:pt>
                <c:pt idx="5965">
                  <c:v>0.27501974166279514</c:v>
                </c:pt>
                <c:pt idx="5966">
                  <c:v>0.27501974166279514</c:v>
                </c:pt>
                <c:pt idx="5967">
                  <c:v>0.27501974166279514</c:v>
                </c:pt>
                <c:pt idx="5968">
                  <c:v>0.27501974166279514</c:v>
                </c:pt>
                <c:pt idx="5969">
                  <c:v>0.27501974166279514</c:v>
                </c:pt>
                <c:pt idx="5970">
                  <c:v>0.27501974166279514</c:v>
                </c:pt>
                <c:pt idx="5971">
                  <c:v>0.27501974166279514</c:v>
                </c:pt>
                <c:pt idx="5972">
                  <c:v>0.27501974166279514</c:v>
                </c:pt>
                <c:pt idx="5973">
                  <c:v>0.27501974166279514</c:v>
                </c:pt>
                <c:pt idx="5974">
                  <c:v>0.27501974166279514</c:v>
                </c:pt>
                <c:pt idx="5975">
                  <c:v>0.27501974166279514</c:v>
                </c:pt>
                <c:pt idx="5976">
                  <c:v>0.27501974166279514</c:v>
                </c:pt>
                <c:pt idx="5977">
                  <c:v>0.27501974166279514</c:v>
                </c:pt>
                <c:pt idx="5978">
                  <c:v>0.27501974166279514</c:v>
                </c:pt>
                <c:pt idx="5979">
                  <c:v>0.27501974166279514</c:v>
                </c:pt>
                <c:pt idx="5980">
                  <c:v>0.27501974166279514</c:v>
                </c:pt>
                <c:pt idx="5981">
                  <c:v>0.27501974166279514</c:v>
                </c:pt>
                <c:pt idx="5982">
                  <c:v>0.27501974166279514</c:v>
                </c:pt>
                <c:pt idx="5983">
                  <c:v>0.27501974166279514</c:v>
                </c:pt>
                <c:pt idx="5984">
                  <c:v>0.27501974166279514</c:v>
                </c:pt>
                <c:pt idx="5985">
                  <c:v>0.27501974166279514</c:v>
                </c:pt>
                <c:pt idx="5986">
                  <c:v>0.27501974166279514</c:v>
                </c:pt>
                <c:pt idx="5987">
                  <c:v>0.27501974166279514</c:v>
                </c:pt>
                <c:pt idx="5988">
                  <c:v>0.27501974166279514</c:v>
                </c:pt>
                <c:pt idx="5989">
                  <c:v>0.27501974166279514</c:v>
                </c:pt>
                <c:pt idx="5990">
                  <c:v>0.27501974166279514</c:v>
                </c:pt>
                <c:pt idx="5991">
                  <c:v>0.27501974166279514</c:v>
                </c:pt>
                <c:pt idx="5992">
                  <c:v>0.27501974166279514</c:v>
                </c:pt>
                <c:pt idx="5993">
                  <c:v>0.27501974166279514</c:v>
                </c:pt>
                <c:pt idx="5994">
                  <c:v>0.27501974166279514</c:v>
                </c:pt>
                <c:pt idx="5995">
                  <c:v>0.27501974166279514</c:v>
                </c:pt>
                <c:pt idx="5996">
                  <c:v>0.27501974166279514</c:v>
                </c:pt>
                <c:pt idx="5997">
                  <c:v>0.27501974166279514</c:v>
                </c:pt>
                <c:pt idx="5998">
                  <c:v>0.27501974166279514</c:v>
                </c:pt>
                <c:pt idx="5999">
                  <c:v>0.27501974166279514</c:v>
                </c:pt>
                <c:pt idx="6000">
                  <c:v>0.27501974166279514</c:v>
                </c:pt>
                <c:pt idx="6001">
                  <c:v>0.27501974166279514</c:v>
                </c:pt>
                <c:pt idx="6002">
                  <c:v>0.27501974166279514</c:v>
                </c:pt>
                <c:pt idx="6003">
                  <c:v>0.27501974166279514</c:v>
                </c:pt>
                <c:pt idx="6004">
                  <c:v>0.27501974166279514</c:v>
                </c:pt>
                <c:pt idx="6005">
                  <c:v>0.27501974166279514</c:v>
                </c:pt>
                <c:pt idx="6006">
                  <c:v>0.27501974166279514</c:v>
                </c:pt>
                <c:pt idx="6007">
                  <c:v>0.27501974166279514</c:v>
                </c:pt>
                <c:pt idx="6008">
                  <c:v>0.27501974166279514</c:v>
                </c:pt>
                <c:pt idx="6009">
                  <c:v>0.27501974166279514</c:v>
                </c:pt>
                <c:pt idx="6010">
                  <c:v>0.27501974166279514</c:v>
                </c:pt>
                <c:pt idx="6011">
                  <c:v>0.27501974166279514</c:v>
                </c:pt>
                <c:pt idx="6012">
                  <c:v>0.27501974166279514</c:v>
                </c:pt>
                <c:pt idx="6013">
                  <c:v>0.27501974166279514</c:v>
                </c:pt>
                <c:pt idx="6014">
                  <c:v>0.27501974166279514</c:v>
                </c:pt>
                <c:pt idx="6015">
                  <c:v>0.27501974166279514</c:v>
                </c:pt>
                <c:pt idx="6016">
                  <c:v>0.27501974166279514</c:v>
                </c:pt>
                <c:pt idx="6017">
                  <c:v>0.27501974166279514</c:v>
                </c:pt>
                <c:pt idx="6018">
                  <c:v>0.27501974166279514</c:v>
                </c:pt>
                <c:pt idx="6019">
                  <c:v>0.27501974166279514</c:v>
                </c:pt>
                <c:pt idx="6020">
                  <c:v>0.27501974166279514</c:v>
                </c:pt>
                <c:pt idx="6021">
                  <c:v>0.27501974166279514</c:v>
                </c:pt>
                <c:pt idx="6022">
                  <c:v>0.27501974166279514</c:v>
                </c:pt>
                <c:pt idx="6023">
                  <c:v>0.27501974166279514</c:v>
                </c:pt>
                <c:pt idx="6024">
                  <c:v>0.27501974166279514</c:v>
                </c:pt>
                <c:pt idx="6025">
                  <c:v>0.27501974166279514</c:v>
                </c:pt>
                <c:pt idx="6026">
                  <c:v>0.27501974166279514</c:v>
                </c:pt>
                <c:pt idx="6027">
                  <c:v>0.27501974166279514</c:v>
                </c:pt>
                <c:pt idx="6028">
                  <c:v>0.27501974166279514</c:v>
                </c:pt>
                <c:pt idx="6029">
                  <c:v>0.27501974166279514</c:v>
                </c:pt>
                <c:pt idx="6030">
                  <c:v>0.27501974166279514</c:v>
                </c:pt>
                <c:pt idx="6031">
                  <c:v>0.27501974166279514</c:v>
                </c:pt>
                <c:pt idx="6032">
                  <c:v>0.27501974166279514</c:v>
                </c:pt>
                <c:pt idx="6033">
                  <c:v>0.27501974166279514</c:v>
                </c:pt>
                <c:pt idx="6034">
                  <c:v>0.27501974166279514</c:v>
                </c:pt>
                <c:pt idx="6035">
                  <c:v>0.27501974166279514</c:v>
                </c:pt>
                <c:pt idx="6036">
                  <c:v>0.27501974166279514</c:v>
                </c:pt>
                <c:pt idx="6037">
                  <c:v>0.27501974166279514</c:v>
                </c:pt>
                <c:pt idx="6038">
                  <c:v>0.27501974166279514</c:v>
                </c:pt>
                <c:pt idx="6039">
                  <c:v>0.27501974166279514</c:v>
                </c:pt>
                <c:pt idx="6040">
                  <c:v>0.27501974166279514</c:v>
                </c:pt>
                <c:pt idx="6041">
                  <c:v>0.27501974166279514</c:v>
                </c:pt>
                <c:pt idx="6042">
                  <c:v>0.27501974166279514</c:v>
                </c:pt>
                <c:pt idx="6043">
                  <c:v>0.27501974166279514</c:v>
                </c:pt>
                <c:pt idx="6044">
                  <c:v>0.27501974166279514</c:v>
                </c:pt>
                <c:pt idx="6045">
                  <c:v>0.27501974166279514</c:v>
                </c:pt>
                <c:pt idx="6046">
                  <c:v>0.27501974166279514</c:v>
                </c:pt>
                <c:pt idx="6047">
                  <c:v>0.27501974166279514</c:v>
                </c:pt>
                <c:pt idx="6048">
                  <c:v>0.27501974166279514</c:v>
                </c:pt>
                <c:pt idx="6049">
                  <c:v>0.27501974166279514</c:v>
                </c:pt>
                <c:pt idx="6050">
                  <c:v>0.27501974166279514</c:v>
                </c:pt>
                <c:pt idx="6051">
                  <c:v>0.27501974166279514</c:v>
                </c:pt>
                <c:pt idx="6052">
                  <c:v>0.27501974166279514</c:v>
                </c:pt>
                <c:pt idx="6053">
                  <c:v>0.27501974166279514</c:v>
                </c:pt>
                <c:pt idx="6054">
                  <c:v>0.27501974166279514</c:v>
                </c:pt>
                <c:pt idx="6055">
                  <c:v>0.27501974166279514</c:v>
                </c:pt>
                <c:pt idx="6056">
                  <c:v>0.27501974166279514</c:v>
                </c:pt>
                <c:pt idx="6057">
                  <c:v>0.27501974166279514</c:v>
                </c:pt>
                <c:pt idx="6058">
                  <c:v>0.27501974166279514</c:v>
                </c:pt>
                <c:pt idx="6059">
                  <c:v>0.27501974166279514</c:v>
                </c:pt>
                <c:pt idx="6060">
                  <c:v>0.27501974166279514</c:v>
                </c:pt>
                <c:pt idx="6061">
                  <c:v>0.27501974166279514</c:v>
                </c:pt>
                <c:pt idx="6062">
                  <c:v>0.27501974166279514</c:v>
                </c:pt>
                <c:pt idx="6063">
                  <c:v>0.27501974166279514</c:v>
                </c:pt>
                <c:pt idx="6064">
                  <c:v>0.27501974166279514</c:v>
                </c:pt>
                <c:pt idx="6065">
                  <c:v>0.27501974166279514</c:v>
                </c:pt>
                <c:pt idx="6066">
                  <c:v>0.27501974166279514</c:v>
                </c:pt>
                <c:pt idx="6067">
                  <c:v>0.27501974166279514</c:v>
                </c:pt>
                <c:pt idx="6068">
                  <c:v>0.27501974166279514</c:v>
                </c:pt>
                <c:pt idx="6069">
                  <c:v>0.27501974166279514</c:v>
                </c:pt>
                <c:pt idx="6070">
                  <c:v>0.27501974166279514</c:v>
                </c:pt>
                <c:pt idx="6071">
                  <c:v>0.27501974166279514</c:v>
                </c:pt>
                <c:pt idx="6072">
                  <c:v>0.27501974166279514</c:v>
                </c:pt>
                <c:pt idx="6073">
                  <c:v>0.27501974166279514</c:v>
                </c:pt>
                <c:pt idx="6074">
                  <c:v>0.27501974166279514</c:v>
                </c:pt>
                <c:pt idx="6075">
                  <c:v>0.27501974166279514</c:v>
                </c:pt>
                <c:pt idx="6076">
                  <c:v>0.27501974166279514</c:v>
                </c:pt>
                <c:pt idx="6077">
                  <c:v>0.27501974166279514</c:v>
                </c:pt>
                <c:pt idx="6078">
                  <c:v>0.27501974166279514</c:v>
                </c:pt>
                <c:pt idx="6079">
                  <c:v>0.27501974166279514</c:v>
                </c:pt>
                <c:pt idx="6080">
                  <c:v>0.27501974166279514</c:v>
                </c:pt>
                <c:pt idx="6081">
                  <c:v>0.27501974166279514</c:v>
                </c:pt>
                <c:pt idx="6082">
                  <c:v>0.27501974166279514</c:v>
                </c:pt>
                <c:pt idx="6083">
                  <c:v>0.27501974166279514</c:v>
                </c:pt>
                <c:pt idx="6084">
                  <c:v>0.27501974166279514</c:v>
                </c:pt>
                <c:pt idx="6085">
                  <c:v>0.27501974166279514</c:v>
                </c:pt>
                <c:pt idx="6086">
                  <c:v>0.27501974166279514</c:v>
                </c:pt>
                <c:pt idx="6087">
                  <c:v>0.27501974166279514</c:v>
                </c:pt>
                <c:pt idx="6088">
                  <c:v>0.27501974166279514</c:v>
                </c:pt>
                <c:pt idx="6089">
                  <c:v>0.27501974166279514</c:v>
                </c:pt>
                <c:pt idx="6090">
                  <c:v>0.27501974166279514</c:v>
                </c:pt>
                <c:pt idx="6091">
                  <c:v>0.27501974166279514</c:v>
                </c:pt>
                <c:pt idx="6092">
                  <c:v>0.27501974166279514</c:v>
                </c:pt>
                <c:pt idx="6093">
                  <c:v>0.27501974166279514</c:v>
                </c:pt>
                <c:pt idx="6094">
                  <c:v>0.27501974166279514</c:v>
                </c:pt>
                <c:pt idx="6095">
                  <c:v>0.27501974166279514</c:v>
                </c:pt>
                <c:pt idx="6096">
                  <c:v>0.27501974166279514</c:v>
                </c:pt>
                <c:pt idx="6097">
                  <c:v>0.27501974166279514</c:v>
                </c:pt>
                <c:pt idx="6098">
                  <c:v>0.27501974166279514</c:v>
                </c:pt>
                <c:pt idx="6099">
                  <c:v>0.27501974166279514</c:v>
                </c:pt>
                <c:pt idx="6100">
                  <c:v>0.27501974166279514</c:v>
                </c:pt>
                <c:pt idx="6101">
                  <c:v>0.27501974166279514</c:v>
                </c:pt>
                <c:pt idx="6102">
                  <c:v>0.27501974166279514</c:v>
                </c:pt>
                <c:pt idx="6103">
                  <c:v>0.27501974166279514</c:v>
                </c:pt>
                <c:pt idx="6104">
                  <c:v>0.27501974166279514</c:v>
                </c:pt>
                <c:pt idx="6105">
                  <c:v>0.27501974166279514</c:v>
                </c:pt>
                <c:pt idx="6106">
                  <c:v>0.27501974166279514</c:v>
                </c:pt>
                <c:pt idx="6107">
                  <c:v>0.27501974166279514</c:v>
                </c:pt>
                <c:pt idx="6108">
                  <c:v>0.27501974166279514</c:v>
                </c:pt>
                <c:pt idx="6109">
                  <c:v>0.27501974166279514</c:v>
                </c:pt>
                <c:pt idx="6110">
                  <c:v>0.27501974166279514</c:v>
                </c:pt>
                <c:pt idx="6111">
                  <c:v>0.27501974166279514</c:v>
                </c:pt>
                <c:pt idx="6112">
                  <c:v>0.27501974166279514</c:v>
                </c:pt>
                <c:pt idx="6113">
                  <c:v>0.27501974166279514</c:v>
                </c:pt>
                <c:pt idx="6114">
                  <c:v>0.27501974166279514</c:v>
                </c:pt>
                <c:pt idx="6115">
                  <c:v>0.27501974166279514</c:v>
                </c:pt>
                <c:pt idx="6116">
                  <c:v>0.27501974166279514</c:v>
                </c:pt>
                <c:pt idx="6117">
                  <c:v>0.27501974166279514</c:v>
                </c:pt>
                <c:pt idx="6118">
                  <c:v>0.27501974166279514</c:v>
                </c:pt>
                <c:pt idx="6119">
                  <c:v>0.27501974166279514</c:v>
                </c:pt>
                <c:pt idx="6120">
                  <c:v>0.27501974166279514</c:v>
                </c:pt>
                <c:pt idx="6121">
                  <c:v>0.27501974166279514</c:v>
                </c:pt>
                <c:pt idx="6122">
                  <c:v>0.27501974166279514</c:v>
                </c:pt>
                <c:pt idx="6123">
                  <c:v>0.27501974166279514</c:v>
                </c:pt>
                <c:pt idx="6124">
                  <c:v>0.27501974166279514</c:v>
                </c:pt>
                <c:pt idx="6125">
                  <c:v>0.27501974166279514</c:v>
                </c:pt>
                <c:pt idx="6126">
                  <c:v>0.27501974166279514</c:v>
                </c:pt>
                <c:pt idx="6127">
                  <c:v>0.27501974166279514</c:v>
                </c:pt>
                <c:pt idx="6128">
                  <c:v>0.27501974166279514</c:v>
                </c:pt>
                <c:pt idx="6129">
                  <c:v>0.27501974166279514</c:v>
                </c:pt>
                <c:pt idx="6130">
                  <c:v>0.27501974166279514</c:v>
                </c:pt>
                <c:pt idx="6131">
                  <c:v>0.27501974166279514</c:v>
                </c:pt>
                <c:pt idx="6132">
                  <c:v>0.27501974166279514</c:v>
                </c:pt>
                <c:pt idx="6133">
                  <c:v>0.27501974166279514</c:v>
                </c:pt>
                <c:pt idx="6134">
                  <c:v>0.27501974166279514</c:v>
                </c:pt>
                <c:pt idx="6135">
                  <c:v>0.27501974166279514</c:v>
                </c:pt>
                <c:pt idx="6136">
                  <c:v>0.27501974166279514</c:v>
                </c:pt>
                <c:pt idx="6137">
                  <c:v>0.27501974166279514</c:v>
                </c:pt>
                <c:pt idx="6138">
                  <c:v>0.27501974166279514</c:v>
                </c:pt>
                <c:pt idx="6139">
                  <c:v>0.27501974166279514</c:v>
                </c:pt>
                <c:pt idx="6140">
                  <c:v>0.27501974166279514</c:v>
                </c:pt>
                <c:pt idx="6141">
                  <c:v>0.27501974166279514</c:v>
                </c:pt>
                <c:pt idx="6142">
                  <c:v>0.27501974166279514</c:v>
                </c:pt>
                <c:pt idx="6143">
                  <c:v>0.27501974166279514</c:v>
                </c:pt>
                <c:pt idx="6144">
                  <c:v>0.27501974166279514</c:v>
                </c:pt>
                <c:pt idx="6145">
                  <c:v>0.27501974166279514</c:v>
                </c:pt>
                <c:pt idx="6146">
                  <c:v>0.27501974166279514</c:v>
                </c:pt>
                <c:pt idx="6147">
                  <c:v>0.27501974166279514</c:v>
                </c:pt>
                <c:pt idx="6148">
                  <c:v>0.27501974166279514</c:v>
                </c:pt>
                <c:pt idx="6149">
                  <c:v>0.27501974166279514</c:v>
                </c:pt>
                <c:pt idx="6150">
                  <c:v>0.27501974166279514</c:v>
                </c:pt>
                <c:pt idx="6151">
                  <c:v>0.27501974166279514</c:v>
                </c:pt>
                <c:pt idx="6152">
                  <c:v>0.27501974166279514</c:v>
                </c:pt>
                <c:pt idx="6153">
                  <c:v>0.27501974166279514</c:v>
                </c:pt>
                <c:pt idx="6154">
                  <c:v>0.27501974166279514</c:v>
                </c:pt>
                <c:pt idx="6155">
                  <c:v>0.27501974166279514</c:v>
                </c:pt>
                <c:pt idx="6156">
                  <c:v>0.27501974166279514</c:v>
                </c:pt>
                <c:pt idx="6157">
                  <c:v>0.27501974166279514</c:v>
                </c:pt>
                <c:pt idx="6158">
                  <c:v>0.27501974166279514</c:v>
                </c:pt>
                <c:pt idx="6159">
                  <c:v>0.27501974166279514</c:v>
                </c:pt>
                <c:pt idx="6160">
                  <c:v>0.27501974166279514</c:v>
                </c:pt>
                <c:pt idx="6161">
                  <c:v>0.27501974166279514</c:v>
                </c:pt>
                <c:pt idx="6162">
                  <c:v>0.27501974166279514</c:v>
                </c:pt>
                <c:pt idx="6163">
                  <c:v>0.27501974166279514</c:v>
                </c:pt>
                <c:pt idx="6164">
                  <c:v>0.27501974166279514</c:v>
                </c:pt>
                <c:pt idx="6165">
                  <c:v>0.27501974166279514</c:v>
                </c:pt>
                <c:pt idx="6166">
                  <c:v>0.27501974166279514</c:v>
                </c:pt>
                <c:pt idx="6167">
                  <c:v>0.27501974166279514</c:v>
                </c:pt>
                <c:pt idx="6168">
                  <c:v>0.27501974166279514</c:v>
                </c:pt>
                <c:pt idx="6169">
                  <c:v>0.27501974166279514</c:v>
                </c:pt>
                <c:pt idx="6170">
                  <c:v>0.27501974166279514</c:v>
                </c:pt>
                <c:pt idx="6171">
                  <c:v>0.27501974166279514</c:v>
                </c:pt>
                <c:pt idx="6172">
                  <c:v>0.27501974166279514</c:v>
                </c:pt>
                <c:pt idx="6173">
                  <c:v>0.27501974166279514</c:v>
                </c:pt>
                <c:pt idx="6174">
                  <c:v>0.27501974166279514</c:v>
                </c:pt>
                <c:pt idx="6175">
                  <c:v>0.27501974166279514</c:v>
                </c:pt>
                <c:pt idx="6176">
                  <c:v>0.27501974166279514</c:v>
                </c:pt>
                <c:pt idx="6177">
                  <c:v>0.27501974166279514</c:v>
                </c:pt>
                <c:pt idx="6178">
                  <c:v>0.27501974166279514</c:v>
                </c:pt>
                <c:pt idx="6179">
                  <c:v>0.27501974166279514</c:v>
                </c:pt>
                <c:pt idx="6180">
                  <c:v>0.27501974166279514</c:v>
                </c:pt>
                <c:pt idx="6181">
                  <c:v>0.27501974166279514</c:v>
                </c:pt>
                <c:pt idx="6182">
                  <c:v>0.27501974166279514</c:v>
                </c:pt>
                <c:pt idx="6183">
                  <c:v>0.27501974166279514</c:v>
                </c:pt>
                <c:pt idx="6184">
                  <c:v>0.27501974166279514</c:v>
                </c:pt>
                <c:pt idx="6185">
                  <c:v>0.27501974166279514</c:v>
                </c:pt>
                <c:pt idx="6186">
                  <c:v>0.27501974166279514</c:v>
                </c:pt>
                <c:pt idx="6187">
                  <c:v>0.27501974166279514</c:v>
                </c:pt>
                <c:pt idx="6188">
                  <c:v>0.27501974166279514</c:v>
                </c:pt>
                <c:pt idx="6189">
                  <c:v>0.27501974166279514</c:v>
                </c:pt>
                <c:pt idx="6190">
                  <c:v>0.27501974166279514</c:v>
                </c:pt>
                <c:pt idx="6191">
                  <c:v>0.27501974166279514</c:v>
                </c:pt>
                <c:pt idx="6192">
                  <c:v>0.27501974166279514</c:v>
                </c:pt>
                <c:pt idx="6193">
                  <c:v>0.27501974166279514</c:v>
                </c:pt>
                <c:pt idx="6194">
                  <c:v>0.27501974166279514</c:v>
                </c:pt>
                <c:pt idx="6195">
                  <c:v>0.27501974166279514</c:v>
                </c:pt>
                <c:pt idx="6196">
                  <c:v>0.27501974166279514</c:v>
                </c:pt>
                <c:pt idx="6197">
                  <c:v>0.27501974166279514</c:v>
                </c:pt>
                <c:pt idx="6198">
                  <c:v>0.27501974166279514</c:v>
                </c:pt>
                <c:pt idx="6199">
                  <c:v>0.27501974166279514</c:v>
                </c:pt>
                <c:pt idx="6200">
                  <c:v>0.27501974166279514</c:v>
                </c:pt>
                <c:pt idx="6201">
                  <c:v>0.27501974166279514</c:v>
                </c:pt>
                <c:pt idx="6202">
                  <c:v>0.27501974166279514</c:v>
                </c:pt>
                <c:pt idx="6203">
                  <c:v>0.27501974166279514</c:v>
                </c:pt>
                <c:pt idx="6204">
                  <c:v>0.27501974166279514</c:v>
                </c:pt>
                <c:pt idx="6205">
                  <c:v>0.27501974166279514</c:v>
                </c:pt>
                <c:pt idx="6206">
                  <c:v>0.27501974166279514</c:v>
                </c:pt>
                <c:pt idx="6207">
                  <c:v>0.27501974166279514</c:v>
                </c:pt>
                <c:pt idx="6208">
                  <c:v>0.27501974166279514</c:v>
                </c:pt>
                <c:pt idx="6209">
                  <c:v>0.27501974166279514</c:v>
                </c:pt>
                <c:pt idx="6210">
                  <c:v>0.27501974166279514</c:v>
                </c:pt>
                <c:pt idx="6211">
                  <c:v>0.27501974166279514</c:v>
                </c:pt>
                <c:pt idx="6212">
                  <c:v>0.27501974166279514</c:v>
                </c:pt>
                <c:pt idx="6213">
                  <c:v>0.27501974166279514</c:v>
                </c:pt>
                <c:pt idx="6214">
                  <c:v>0.27501974166279514</c:v>
                </c:pt>
                <c:pt idx="6215">
                  <c:v>0.27501974166279514</c:v>
                </c:pt>
                <c:pt idx="6216">
                  <c:v>0.27501974166279514</c:v>
                </c:pt>
                <c:pt idx="6217">
                  <c:v>0.27501974166279514</c:v>
                </c:pt>
                <c:pt idx="6218">
                  <c:v>0.27501974166279514</c:v>
                </c:pt>
                <c:pt idx="6219">
                  <c:v>0.27501974166279514</c:v>
                </c:pt>
                <c:pt idx="6220">
                  <c:v>0.27501974166279514</c:v>
                </c:pt>
                <c:pt idx="6221">
                  <c:v>0.27501974166279514</c:v>
                </c:pt>
                <c:pt idx="6222">
                  <c:v>0.27501974166279514</c:v>
                </c:pt>
                <c:pt idx="6223">
                  <c:v>0.27501974166279514</c:v>
                </c:pt>
                <c:pt idx="6224">
                  <c:v>0.27501974166279514</c:v>
                </c:pt>
                <c:pt idx="6225">
                  <c:v>0.27501974166279514</c:v>
                </c:pt>
                <c:pt idx="6226">
                  <c:v>0.27501974166279514</c:v>
                </c:pt>
                <c:pt idx="6227">
                  <c:v>0.27501974166279514</c:v>
                </c:pt>
                <c:pt idx="6228">
                  <c:v>0.27501974166279514</c:v>
                </c:pt>
                <c:pt idx="6229">
                  <c:v>0.27501974166279514</c:v>
                </c:pt>
                <c:pt idx="6230">
                  <c:v>0.27501974166279514</c:v>
                </c:pt>
                <c:pt idx="6231">
                  <c:v>0.27501974166279514</c:v>
                </c:pt>
                <c:pt idx="6232">
                  <c:v>0.27501974166279514</c:v>
                </c:pt>
                <c:pt idx="6233">
                  <c:v>0.27501974166279514</c:v>
                </c:pt>
                <c:pt idx="6234">
                  <c:v>0.27501974166279514</c:v>
                </c:pt>
                <c:pt idx="6235">
                  <c:v>0.27501974166279514</c:v>
                </c:pt>
                <c:pt idx="6236">
                  <c:v>0.27501974166279514</c:v>
                </c:pt>
                <c:pt idx="6237">
                  <c:v>0.27501974166279514</c:v>
                </c:pt>
                <c:pt idx="6238">
                  <c:v>0.27501974166279514</c:v>
                </c:pt>
                <c:pt idx="6239">
                  <c:v>0.27501974166279514</c:v>
                </c:pt>
                <c:pt idx="6240">
                  <c:v>0.27501974166279514</c:v>
                </c:pt>
                <c:pt idx="6241">
                  <c:v>0.27501974166279514</c:v>
                </c:pt>
                <c:pt idx="6242">
                  <c:v>0.27501974166279514</c:v>
                </c:pt>
                <c:pt idx="6243">
                  <c:v>0.27501974166279514</c:v>
                </c:pt>
                <c:pt idx="6244">
                  <c:v>0.27501974166279514</c:v>
                </c:pt>
                <c:pt idx="6245">
                  <c:v>0.27501974166279514</c:v>
                </c:pt>
                <c:pt idx="6246">
                  <c:v>0.27501974166279514</c:v>
                </c:pt>
                <c:pt idx="6247">
                  <c:v>0.27501974166279514</c:v>
                </c:pt>
                <c:pt idx="6248">
                  <c:v>0.27501974166279514</c:v>
                </c:pt>
                <c:pt idx="6249">
                  <c:v>0.27501974166279514</c:v>
                </c:pt>
                <c:pt idx="6250">
                  <c:v>0.27501974166279514</c:v>
                </c:pt>
                <c:pt idx="6251">
                  <c:v>0.27501974166279514</c:v>
                </c:pt>
                <c:pt idx="6252">
                  <c:v>0.27501974166279514</c:v>
                </c:pt>
                <c:pt idx="6253">
                  <c:v>0.27501974166279514</c:v>
                </c:pt>
                <c:pt idx="6254">
                  <c:v>0.27501974166279514</c:v>
                </c:pt>
                <c:pt idx="6255">
                  <c:v>0.27501974166279514</c:v>
                </c:pt>
                <c:pt idx="6256">
                  <c:v>0.27501974166279514</c:v>
                </c:pt>
                <c:pt idx="6257">
                  <c:v>0.27501974166279514</c:v>
                </c:pt>
                <c:pt idx="6258">
                  <c:v>0.27501974166279514</c:v>
                </c:pt>
                <c:pt idx="6259">
                  <c:v>0.27501974166279514</c:v>
                </c:pt>
                <c:pt idx="6260">
                  <c:v>0.27501974166279514</c:v>
                </c:pt>
                <c:pt idx="6261">
                  <c:v>0.27501974166279514</c:v>
                </c:pt>
                <c:pt idx="6262">
                  <c:v>0.27501974166279514</c:v>
                </c:pt>
                <c:pt idx="6263">
                  <c:v>0.27501974166279514</c:v>
                </c:pt>
                <c:pt idx="6264">
                  <c:v>0.27501974166279514</c:v>
                </c:pt>
                <c:pt idx="6265">
                  <c:v>0.27501974166279514</c:v>
                </c:pt>
                <c:pt idx="6266">
                  <c:v>0.27501974166279514</c:v>
                </c:pt>
                <c:pt idx="6267">
                  <c:v>0.27501974166279514</c:v>
                </c:pt>
                <c:pt idx="6268">
                  <c:v>0.27501974166279514</c:v>
                </c:pt>
                <c:pt idx="6269">
                  <c:v>0.27501974166279514</c:v>
                </c:pt>
                <c:pt idx="6270">
                  <c:v>0.27501974166279514</c:v>
                </c:pt>
                <c:pt idx="6271">
                  <c:v>0.27501974166279514</c:v>
                </c:pt>
                <c:pt idx="6272">
                  <c:v>0.27501974166279514</c:v>
                </c:pt>
                <c:pt idx="6273">
                  <c:v>0.27501974166279514</c:v>
                </c:pt>
                <c:pt idx="6274">
                  <c:v>0.27501974166279514</c:v>
                </c:pt>
                <c:pt idx="6275">
                  <c:v>0.27501974166279514</c:v>
                </c:pt>
                <c:pt idx="6276">
                  <c:v>0.27501974166279514</c:v>
                </c:pt>
                <c:pt idx="6277">
                  <c:v>0.27501974166279514</c:v>
                </c:pt>
                <c:pt idx="6278">
                  <c:v>0.27501974166279514</c:v>
                </c:pt>
                <c:pt idx="6279">
                  <c:v>0.27501974166279514</c:v>
                </c:pt>
                <c:pt idx="6280">
                  <c:v>0.27501974166279514</c:v>
                </c:pt>
                <c:pt idx="6281">
                  <c:v>0.27501974166279514</c:v>
                </c:pt>
                <c:pt idx="6282">
                  <c:v>0.27501974166279514</c:v>
                </c:pt>
                <c:pt idx="6283">
                  <c:v>0.27501974166279514</c:v>
                </c:pt>
                <c:pt idx="6284">
                  <c:v>0.27501974166279514</c:v>
                </c:pt>
                <c:pt idx="6285">
                  <c:v>0.27501974166279514</c:v>
                </c:pt>
                <c:pt idx="6286">
                  <c:v>0.27501974166279514</c:v>
                </c:pt>
                <c:pt idx="6287">
                  <c:v>0.27501974166279514</c:v>
                </c:pt>
                <c:pt idx="6288">
                  <c:v>0.27501974166279514</c:v>
                </c:pt>
                <c:pt idx="6289">
                  <c:v>0.27501974166279514</c:v>
                </c:pt>
                <c:pt idx="6290">
                  <c:v>0.27501974166279514</c:v>
                </c:pt>
                <c:pt idx="6291">
                  <c:v>0.27501974166279514</c:v>
                </c:pt>
                <c:pt idx="6292">
                  <c:v>0.27501974166279514</c:v>
                </c:pt>
                <c:pt idx="6293">
                  <c:v>0.27501974166279514</c:v>
                </c:pt>
                <c:pt idx="6294">
                  <c:v>0.27501974166279514</c:v>
                </c:pt>
                <c:pt idx="6295">
                  <c:v>0.27501974166279514</c:v>
                </c:pt>
                <c:pt idx="6296">
                  <c:v>0.27501974166279514</c:v>
                </c:pt>
                <c:pt idx="6297">
                  <c:v>0.27501974166279514</c:v>
                </c:pt>
                <c:pt idx="6298">
                  <c:v>0.27501974166279514</c:v>
                </c:pt>
                <c:pt idx="6299">
                  <c:v>0.27501974166279514</c:v>
                </c:pt>
                <c:pt idx="6300">
                  <c:v>0.27501974166279514</c:v>
                </c:pt>
                <c:pt idx="6301">
                  <c:v>0.27501974166279514</c:v>
                </c:pt>
                <c:pt idx="6302">
                  <c:v>0.27501974166279514</c:v>
                </c:pt>
                <c:pt idx="6303">
                  <c:v>0.27501974166279514</c:v>
                </c:pt>
                <c:pt idx="6304">
                  <c:v>0.27501974166279514</c:v>
                </c:pt>
                <c:pt idx="6305">
                  <c:v>0.27501974166279514</c:v>
                </c:pt>
                <c:pt idx="6306">
                  <c:v>0.27501974166279514</c:v>
                </c:pt>
                <c:pt idx="6307">
                  <c:v>0.27501974166279514</c:v>
                </c:pt>
                <c:pt idx="6308">
                  <c:v>0.27501974166279514</c:v>
                </c:pt>
                <c:pt idx="6309">
                  <c:v>0.27501974166279514</c:v>
                </c:pt>
                <c:pt idx="6310">
                  <c:v>0.27501974166279514</c:v>
                </c:pt>
                <c:pt idx="6311">
                  <c:v>0.27501974166279514</c:v>
                </c:pt>
                <c:pt idx="6312">
                  <c:v>0.27501974166279514</c:v>
                </c:pt>
                <c:pt idx="6313">
                  <c:v>0.27501974166279514</c:v>
                </c:pt>
                <c:pt idx="6314">
                  <c:v>0.27501974166279514</c:v>
                </c:pt>
                <c:pt idx="6315">
                  <c:v>0.27501974166279514</c:v>
                </c:pt>
                <c:pt idx="6316">
                  <c:v>0.27501974166279514</c:v>
                </c:pt>
                <c:pt idx="6317">
                  <c:v>0.27501974166279514</c:v>
                </c:pt>
                <c:pt idx="6318">
                  <c:v>0.27501974166279514</c:v>
                </c:pt>
                <c:pt idx="6319">
                  <c:v>0.27501974166279514</c:v>
                </c:pt>
                <c:pt idx="6320">
                  <c:v>0.27501974166279514</c:v>
                </c:pt>
                <c:pt idx="6321">
                  <c:v>0.27501974166279514</c:v>
                </c:pt>
                <c:pt idx="6322">
                  <c:v>0.27501974166279514</c:v>
                </c:pt>
                <c:pt idx="6323">
                  <c:v>0.27501974166279514</c:v>
                </c:pt>
                <c:pt idx="6324">
                  <c:v>0.27501974166279514</c:v>
                </c:pt>
                <c:pt idx="6325">
                  <c:v>0.27501974166279514</c:v>
                </c:pt>
                <c:pt idx="6326">
                  <c:v>0.27501974166279514</c:v>
                </c:pt>
                <c:pt idx="6327">
                  <c:v>0.27501974166279514</c:v>
                </c:pt>
                <c:pt idx="6328">
                  <c:v>0.27501974166279514</c:v>
                </c:pt>
                <c:pt idx="6329">
                  <c:v>0.27501974166279514</c:v>
                </c:pt>
                <c:pt idx="6330">
                  <c:v>0.27501974166279514</c:v>
                </c:pt>
                <c:pt idx="6331">
                  <c:v>0.27501974166279514</c:v>
                </c:pt>
                <c:pt idx="6332">
                  <c:v>0.27501974166279514</c:v>
                </c:pt>
                <c:pt idx="6333">
                  <c:v>0.27501974166279514</c:v>
                </c:pt>
                <c:pt idx="6334">
                  <c:v>0.27501974166279514</c:v>
                </c:pt>
                <c:pt idx="6335">
                  <c:v>0.27501974166279514</c:v>
                </c:pt>
                <c:pt idx="6336">
                  <c:v>0.27501974166279514</c:v>
                </c:pt>
                <c:pt idx="6337">
                  <c:v>0.27501974166279514</c:v>
                </c:pt>
                <c:pt idx="6338">
                  <c:v>0.27501974166279514</c:v>
                </c:pt>
                <c:pt idx="6339">
                  <c:v>0.27501974166279514</c:v>
                </c:pt>
                <c:pt idx="6340">
                  <c:v>0.27501974166279514</c:v>
                </c:pt>
                <c:pt idx="6341">
                  <c:v>0.27501974166279514</c:v>
                </c:pt>
                <c:pt idx="6342">
                  <c:v>0.27501974166279514</c:v>
                </c:pt>
                <c:pt idx="6343">
                  <c:v>0.27501974166279514</c:v>
                </c:pt>
                <c:pt idx="6344">
                  <c:v>0.27501974166279514</c:v>
                </c:pt>
                <c:pt idx="6345">
                  <c:v>0.27501974166279514</c:v>
                </c:pt>
                <c:pt idx="6346">
                  <c:v>0.27501974166279514</c:v>
                </c:pt>
                <c:pt idx="6347">
                  <c:v>0.27501974166279514</c:v>
                </c:pt>
                <c:pt idx="6348">
                  <c:v>0.27501974166279514</c:v>
                </c:pt>
                <c:pt idx="6349">
                  <c:v>0.27501974166279514</c:v>
                </c:pt>
                <c:pt idx="6350">
                  <c:v>0.27501974166279514</c:v>
                </c:pt>
                <c:pt idx="6351">
                  <c:v>0.27501974166279514</c:v>
                </c:pt>
                <c:pt idx="6352">
                  <c:v>0.27501974166279514</c:v>
                </c:pt>
                <c:pt idx="6353">
                  <c:v>0.27501974166279514</c:v>
                </c:pt>
                <c:pt idx="6354">
                  <c:v>0.27501974166279514</c:v>
                </c:pt>
                <c:pt idx="6355">
                  <c:v>0.27501974166279514</c:v>
                </c:pt>
                <c:pt idx="6356">
                  <c:v>0.27501974166279514</c:v>
                </c:pt>
                <c:pt idx="6357">
                  <c:v>0.27501974166279514</c:v>
                </c:pt>
                <c:pt idx="6358">
                  <c:v>0.27501974166279514</c:v>
                </c:pt>
                <c:pt idx="6359">
                  <c:v>0.27501974166279514</c:v>
                </c:pt>
                <c:pt idx="6360">
                  <c:v>0.27501974166279514</c:v>
                </c:pt>
                <c:pt idx="6361">
                  <c:v>0.27501974166279514</c:v>
                </c:pt>
                <c:pt idx="6362">
                  <c:v>0.27501974166279514</c:v>
                </c:pt>
                <c:pt idx="6363">
                  <c:v>0.27501974166279514</c:v>
                </c:pt>
                <c:pt idx="6364">
                  <c:v>0.27501974166279514</c:v>
                </c:pt>
                <c:pt idx="6365">
                  <c:v>0.27501974166279514</c:v>
                </c:pt>
                <c:pt idx="6366">
                  <c:v>0.27501974166279514</c:v>
                </c:pt>
                <c:pt idx="6367">
                  <c:v>0.27501974166279514</c:v>
                </c:pt>
                <c:pt idx="6368">
                  <c:v>0.27501974166279514</c:v>
                </c:pt>
                <c:pt idx="6369">
                  <c:v>0.27501974166279514</c:v>
                </c:pt>
                <c:pt idx="6370">
                  <c:v>0.27501974166279514</c:v>
                </c:pt>
                <c:pt idx="6371">
                  <c:v>0.27501974166279514</c:v>
                </c:pt>
                <c:pt idx="6372">
                  <c:v>0.27501974166279514</c:v>
                </c:pt>
                <c:pt idx="6373">
                  <c:v>0.27501974166279514</c:v>
                </c:pt>
                <c:pt idx="6374">
                  <c:v>0.27501974166279514</c:v>
                </c:pt>
                <c:pt idx="6375">
                  <c:v>0.27501974166279514</c:v>
                </c:pt>
                <c:pt idx="6376">
                  <c:v>0.27501974166279514</c:v>
                </c:pt>
                <c:pt idx="6377">
                  <c:v>0.27501974166279514</c:v>
                </c:pt>
                <c:pt idx="6378">
                  <c:v>0.27501974166279514</c:v>
                </c:pt>
                <c:pt idx="6379">
                  <c:v>0.27501974166279514</c:v>
                </c:pt>
                <c:pt idx="6380">
                  <c:v>0.27501974166279514</c:v>
                </c:pt>
                <c:pt idx="6381">
                  <c:v>0.27501974166279514</c:v>
                </c:pt>
                <c:pt idx="6382">
                  <c:v>0.27501974166279514</c:v>
                </c:pt>
                <c:pt idx="6383">
                  <c:v>0.27501974166279514</c:v>
                </c:pt>
                <c:pt idx="6384">
                  <c:v>0.27501974166279514</c:v>
                </c:pt>
                <c:pt idx="6385">
                  <c:v>0.27501974166279514</c:v>
                </c:pt>
                <c:pt idx="6386">
                  <c:v>0.27501974166279514</c:v>
                </c:pt>
                <c:pt idx="6387">
                  <c:v>0.27501974166279514</c:v>
                </c:pt>
                <c:pt idx="6388">
                  <c:v>0.27501974166279514</c:v>
                </c:pt>
                <c:pt idx="6389">
                  <c:v>0.27501974166279514</c:v>
                </c:pt>
                <c:pt idx="6390">
                  <c:v>0.27501974166279514</c:v>
                </c:pt>
                <c:pt idx="6391">
                  <c:v>0.27501974166279514</c:v>
                </c:pt>
                <c:pt idx="6392">
                  <c:v>0.27501974166279514</c:v>
                </c:pt>
                <c:pt idx="6393">
                  <c:v>0.27501974166279514</c:v>
                </c:pt>
                <c:pt idx="6394">
                  <c:v>0.27501974166279514</c:v>
                </c:pt>
                <c:pt idx="6395">
                  <c:v>0.27501974166279514</c:v>
                </c:pt>
                <c:pt idx="6396">
                  <c:v>0.27501974166279514</c:v>
                </c:pt>
                <c:pt idx="6397">
                  <c:v>0.27501974166279514</c:v>
                </c:pt>
                <c:pt idx="6398">
                  <c:v>0.27501974166279514</c:v>
                </c:pt>
                <c:pt idx="6399">
                  <c:v>0.27501974166279514</c:v>
                </c:pt>
                <c:pt idx="6400">
                  <c:v>0.27501974166279514</c:v>
                </c:pt>
                <c:pt idx="6401">
                  <c:v>0.27501974166279514</c:v>
                </c:pt>
                <c:pt idx="6402">
                  <c:v>0.27501974166279514</c:v>
                </c:pt>
                <c:pt idx="6403">
                  <c:v>0.27501974166279514</c:v>
                </c:pt>
                <c:pt idx="6404">
                  <c:v>0.27501974166279514</c:v>
                </c:pt>
                <c:pt idx="6405">
                  <c:v>0.27501974166279514</c:v>
                </c:pt>
                <c:pt idx="6406">
                  <c:v>0.27501974166279514</c:v>
                </c:pt>
                <c:pt idx="6407">
                  <c:v>0.27501974166279514</c:v>
                </c:pt>
                <c:pt idx="6408">
                  <c:v>0.27501974166279514</c:v>
                </c:pt>
                <c:pt idx="6409">
                  <c:v>0.27501974166279514</c:v>
                </c:pt>
                <c:pt idx="6410">
                  <c:v>0.27501974166279514</c:v>
                </c:pt>
                <c:pt idx="6411">
                  <c:v>0.27501974166279514</c:v>
                </c:pt>
                <c:pt idx="6412">
                  <c:v>0.27501974166279514</c:v>
                </c:pt>
                <c:pt idx="6413">
                  <c:v>0.27501974166279514</c:v>
                </c:pt>
                <c:pt idx="6414">
                  <c:v>0.27501974166279514</c:v>
                </c:pt>
                <c:pt idx="6415">
                  <c:v>0.27501974166279514</c:v>
                </c:pt>
                <c:pt idx="6416">
                  <c:v>0.27501974166279514</c:v>
                </c:pt>
                <c:pt idx="6417">
                  <c:v>0.27501974166279514</c:v>
                </c:pt>
                <c:pt idx="6418">
                  <c:v>0.27501974166279514</c:v>
                </c:pt>
                <c:pt idx="6419">
                  <c:v>0.27501974166279514</c:v>
                </c:pt>
                <c:pt idx="6420">
                  <c:v>0.27501974166279514</c:v>
                </c:pt>
                <c:pt idx="6421">
                  <c:v>0.27501974166279514</c:v>
                </c:pt>
                <c:pt idx="6422">
                  <c:v>0.27501974166279514</c:v>
                </c:pt>
                <c:pt idx="6423">
                  <c:v>0.27501974166279514</c:v>
                </c:pt>
                <c:pt idx="6424">
                  <c:v>0.27501974166279514</c:v>
                </c:pt>
                <c:pt idx="6425">
                  <c:v>0.27501974166279514</c:v>
                </c:pt>
                <c:pt idx="6426">
                  <c:v>0.27501974166279514</c:v>
                </c:pt>
                <c:pt idx="6427">
                  <c:v>0.27501974166279514</c:v>
                </c:pt>
                <c:pt idx="6428">
                  <c:v>0.27501974166279514</c:v>
                </c:pt>
                <c:pt idx="6429">
                  <c:v>0.27501974166279514</c:v>
                </c:pt>
                <c:pt idx="6430">
                  <c:v>0.27501974166279514</c:v>
                </c:pt>
                <c:pt idx="6431">
                  <c:v>0.27501974166279514</c:v>
                </c:pt>
                <c:pt idx="6432">
                  <c:v>0.27501974166279514</c:v>
                </c:pt>
                <c:pt idx="6433">
                  <c:v>0.27501974166279514</c:v>
                </c:pt>
                <c:pt idx="6434">
                  <c:v>0.27501974166279514</c:v>
                </c:pt>
                <c:pt idx="6435">
                  <c:v>0.27501974166279514</c:v>
                </c:pt>
                <c:pt idx="6436">
                  <c:v>0.27501974166279514</c:v>
                </c:pt>
                <c:pt idx="6437">
                  <c:v>0.27501974166279514</c:v>
                </c:pt>
                <c:pt idx="6438">
                  <c:v>0.27501974166279514</c:v>
                </c:pt>
                <c:pt idx="6439">
                  <c:v>0.27501974166279514</c:v>
                </c:pt>
                <c:pt idx="6440">
                  <c:v>0.27501974166279514</c:v>
                </c:pt>
                <c:pt idx="6441">
                  <c:v>0.27501974166279514</c:v>
                </c:pt>
                <c:pt idx="6442">
                  <c:v>0.27501974166279514</c:v>
                </c:pt>
                <c:pt idx="6443">
                  <c:v>0.27501974166279514</c:v>
                </c:pt>
                <c:pt idx="6444">
                  <c:v>0.27501974166279514</c:v>
                </c:pt>
                <c:pt idx="6445">
                  <c:v>0.27501974166279514</c:v>
                </c:pt>
                <c:pt idx="6446">
                  <c:v>0.27501974166279514</c:v>
                </c:pt>
                <c:pt idx="6447">
                  <c:v>0.27501974166279514</c:v>
                </c:pt>
                <c:pt idx="6448">
                  <c:v>0.27501974166279514</c:v>
                </c:pt>
                <c:pt idx="6449">
                  <c:v>0.27501974166279514</c:v>
                </c:pt>
                <c:pt idx="6450">
                  <c:v>0.27501974166279514</c:v>
                </c:pt>
                <c:pt idx="6451">
                  <c:v>0.27501974166279514</c:v>
                </c:pt>
                <c:pt idx="6452">
                  <c:v>0.27501974166279514</c:v>
                </c:pt>
                <c:pt idx="6453">
                  <c:v>0.27501974166279514</c:v>
                </c:pt>
                <c:pt idx="6454">
                  <c:v>0.27501974166279514</c:v>
                </c:pt>
                <c:pt idx="6455">
                  <c:v>0.27501974166279514</c:v>
                </c:pt>
                <c:pt idx="6456">
                  <c:v>0.27501974166279514</c:v>
                </c:pt>
                <c:pt idx="6457">
                  <c:v>0.27501974166279514</c:v>
                </c:pt>
                <c:pt idx="6458">
                  <c:v>0.27501974166279514</c:v>
                </c:pt>
                <c:pt idx="6459">
                  <c:v>0.27501974166279514</c:v>
                </c:pt>
                <c:pt idx="6460">
                  <c:v>0.27501974166279514</c:v>
                </c:pt>
                <c:pt idx="6461">
                  <c:v>0.27501974166279514</c:v>
                </c:pt>
                <c:pt idx="6462">
                  <c:v>0.27501974166279514</c:v>
                </c:pt>
                <c:pt idx="6463">
                  <c:v>0.27501974166279514</c:v>
                </c:pt>
                <c:pt idx="6464">
                  <c:v>0.27501974166279514</c:v>
                </c:pt>
                <c:pt idx="6465">
                  <c:v>0.27501974166279514</c:v>
                </c:pt>
                <c:pt idx="6466">
                  <c:v>0.27501974166279514</c:v>
                </c:pt>
                <c:pt idx="6467">
                  <c:v>0.27501974166279514</c:v>
                </c:pt>
                <c:pt idx="6468">
                  <c:v>0.27501974166279514</c:v>
                </c:pt>
                <c:pt idx="6469">
                  <c:v>0.27501974166279514</c:v>
                </c:pt>
                <c:pt idx="6470">
                  <c:v>0.27501974166279514</c:v>
                </c:pt>
                <c:pt idx="6471">
                  <c:v>0.27501974166279514</c:v>
                </c:pt>
                <c:pt idx="6472">
                  <c:v>0.27501974166279514</c:v>
                </c:pt>
                <c:pt idx="6473">
                  <c:v>0.27501974166279514</c:v>
                </c:pt>
                <c:pt idx="6474">
                  <c:v>0.27501974166279514</c:v>
                </c:pt>
                <c:pt idx="6475">
                  <c:v>0.27501974166279514</c:v>
                </c:pt>
                <c:pt idx="6476">
                  <c:v>0.27501974166279514</c:v>
                </c:pt>
                <c:pt idx="6477">
                  <c:v>0.27501974166279514</c:v>
                </c:pt>
                <c:pt idx="6478">
                  <c:v>0.27501974166279514</c:v>
                </c:pt>
                <c:pt idx="6479">
                  <c:v>0.27501974166279514</c:v>
                </c:pt>
                <c:pt idx="6480">
                  <c:v>0.27501974166279514</c:v>
                </c:pt>
                <c:pt idx="6481">
                  <c:v>0.27501974166279514</c:v>
                </c:pt>
                <c:pt idx="6482">
                  <c:v>0.27501974166279514</c:v>
                </c:pt>
                <c:pt idx="6483">
                  <c:v>0.27501974166279514</c:v>
                </c:pt>
                <c:pt idx="6484">
                  <c:v>0.27501974166279514</c:v>
                </c:pt>
                <c:pt idx="6485">
                  <c:v>0.27501974166279514</c:v>
                </c:pt>
                <c:pt idx="6486">
                  <c:v>0.27501974166279514</c:v>
                </c:pt>
                <c:pt idx="6487">
                  <c:v>0.27501974166279514</c:v>
                </c:pt>
                <c:pt idx="6488">
                  <c:v>0.27501974166279514</c:v>
                </c:pt>
                <c:pt idx="6489">
                  <c:v>0.27501974166279514</c:v>
                </c:pt>
                <c:pt idx="6490">
                  <c:v>0.27501974166279514</c:v>
                </c:pt>
                <c:pt idx="6491">
                  <c:v>0.27501974166279514</c:v>
                </c:pt>
                <c:pt idx="6492">
                  <c:v>0.27501974166279514</c:v>
                </c:pt>
                <c:pt idx="6493">
                  <c:v>0.27501974166279514</c:v>
                </c:pt>
                <c:pt idx="6494">
                  <c:v>0.27501974166279514</c:v>
                </c:pt>
                <c:pt idx="6495">
                  <c:v>0.27501974166279514</c:v>
                </c:pt>
                <c:pt idx="6496">
                  <c:v>0.27501974166279514</c:v>
                </c:pt>
                <c:pt idx="6497">
                  <c:v>0.27501974166279514</c:v>
                </c:pt>
                <c:pt idx="6498">
                  <c:v>0.27501974166279514</c:v>
                </c:pt>
                <c:pt idx="6499">
                  <c:v>0.27501974166279514</c:v>
                </c:pt>
                <c:pt idx="6500">
                  <c:v>0.27501974166279514</c:v>
                </c:pt>
                <c:pt idx="6501">
                  <c:v>0.27501974166279514</c:v>
                </c:pt>
                <c:pt idx="6502">
                  <c:v>0.27501974166279514</c:v>
                </c:pt>
                <c:pt idx="6503">
                  <c:v>0.27501974166279514</c:v>
                </c:pt>
                <c:pt idx="6504">
                  <c:v>0.27501974166279514</c:v>
                </c:pt>
                <c:pt idx="6505">
                  <c:v>0.27501974166279514</c:v>
                </c:pt>
                <c:pt idx="6506">
                  <c:v>0.27501974166279514</c:v>
                </c:pt>
                <c:pt idx="6507">
                  <c:v>0.27501974166279514</c:v>
                </c:pt>
                <c:pt idx="6508">
                  <c:v>0.27501974166279514</c:v>
                </c:pt>
                <c:pt idx="6509">
                  <c:v>0.27501974166279514</c:v>
                </c:pt>
                <c:pt idx="6510">
                  <c:v>0.27501974166279514</c:v>
                </c:pt>
                <c:pt idx="6511">
                  <c:v>0.27501974166279514</c:v>
                </c:pt>
                <c:pt idx="6512">
                  <c:v>0.27501974166279514</c:v>
                </c:pt>
                <c:pt idx="6513">
                  <c:v>0.27501974166279514</c:v>
                </c:pt>
                <c:pt idx="6514">
                  <c:v>0.27501974166279514</c:v>
                </c:pt>
                <c:pt idx="6515">
                  <c:v>0.27501974166279514</c:v>
                </c:pt>
                <c:pt idx="6516">
                  <c:v>0.27501974166279514</c:v>
                </c:pt>
                <c:pt idx="6517">
                  <c:v>0.27501974166279514</c:v>
                </c:pt>
                <c:pt idx="6518">
                  <c:v>0.27501974166279514</c:v>
                </c:pt>
                <c:pt idx="6519">
                  <c:v>0.27501974166279514</c:v>
                </c:pt>
                <c:pt idx="6520">
                  <c:v>0.27501974166279514</c:v>
                </c:pt>
                <c:pt idx="6521">
                  <c:v>0.27501974166279514</c:v>
                </c:pt>
                <c:pt idx="6522">
                  <c:v>0.27501974166279514</c:v>
                </c:pt>
                <c:pt idx="6523">
                  <c:v>0.27501974166279514</c:v>
                </c:pt>
                <c:pt idx="6524">
                  <c:v>0.27501974166279514</c:v>
                </c:pt>
                <c:pt idx="6525">
                  <c:v>0.27501974166279514</c:v>
                </c:pt>
                <c:pt idx="6526">
                  <c:v>0.27501974166279514</c:v>
                </c:pt>
                <c:pt idx="6527">
                  <c:v>0.27501974166279514</c:v>
                </c:pt>
                <c:pt idx="6528">
                  <c:v>0.27501974166279514</c:v>
                </c:pt>
                <c:pt idx="6529">
                  <c:v>0.27501974166279514</c:v>
                </c:pt>
                <c:pt idx="6530">
                  <c:v>0.27501974166279514</c:v>
                </c:pt>
                <c:pt idx="6531">
                  <c:v>0.27501974166279514</c:v>
                </c:pt>
                <c:pt idx="6532">
                  <c:v>0.27501974166279514</c:v>
                </c:pt>
                <c:pt idx="6533">
                  <c:v>0.27501974166279514</c:v>
                </c:pt>
                <c:pt idx="6534">
                  <c:v>0.27501974166279514</c:v>
                </c:pt>
                <c:pt idx="6535">
                  <c:v>0.27501974166279514</c:v>
                </c:pt>
                <c:pt idx="6536">
                  <c:v>0.27501974166279514</c:v>
                </c:pt>
                <c:pt idx="6537">
                  <c:v>0.27501974166279514</c:v>
                </c:pt>
                <c:pt idx="6538">
                  <c:v>0.27501974166279514</c:v>
                </c:pt>
                <c:pt idx="6539">
                  <c:v>0.27501974166279514</c:v>
                </c:pt>
                <c:pt idx="6540">
                  <c:v>0.27501974166279514</c:v>
                </c:pt>
                <c:pt idx="6541">
                  <c:v>0.27501974166279514</c:v>
                </c:pt>
                <c:pt idx="6542">
                  <c:v>0.27501974166279514</c:v>
                </c:pt>
                <c:pt idx="6543">
                  <c:v>0.27501974166279514</c:v>
                </c:pt>
                <c:pt idx="6544">
                  <c:v>0.27501974166279514</c:v>
                </c:pt>
                <c:pt idx="6545">
                  <c:v>0.27501974166279514</c:v>
                </c:pt>
                <c:pt idx="6546">
                  <c:v>0.27501974166279514</c:v>
                </c:pt>
                <c:pt idx="6547">
                  <c:v>0.27501974166279514</c:v>
                </c:pt>
                <c:pt idx="6548">
                  <c:v>0.27501974166279514</c:v>
                </c:pt>
                <c:pt idx="6549">
                  <c:v>0.27501974166279514</c:v>
                </c:pt>
                <c:pt idx="6550">
                  <c:v>0.27501974166279514</c:v>
                </c:pt>
                <c:pt idx="6551">
                  <c:v>0.27501974166279514</c:v>
                </c:pt>
                <c:pt idx="6552">
                  <c:v>0.27501974166279514</c:v>
                </c:pt>
                <c:pt idx="6553">
                  <c:v>0.27501974166279514</c:v>
                </c:pt>
                <c:pt idx="6554">
                  <c:v>0.27501974166279514</c:v>
                </c:pt>
                <c:pt idx="6555">
                  <c:v>0.27501974166279514</c:v>
                </c:pt>
                <c:pt idx="6556">
                  <c:v>0.27501974166279514</c:v>
                </c:pt>
                <c:pt idx="6557">
                  <c:v>0.27501974166279514</c:v>
                </c:pt>
                <c:pt idx="6558">
                  <c:v>0.27501974166279514</c:v>
                </c:pt>
                <c:pt idx="6559">
                  <c:v>0.27501974166279514</c:v>
                </c:pt>
                <c:pt idx="6560">
                  <c:v>0.27501974166279514</c:v>
                </c:pt>
                <c:pt idx="6561">
                  <c:v>0.27501974166279514</c:v>
                </c:pt>
                <c:pt idx="6562">
                  <c:v>0.27501974166279514</c:v>
                </c:pt>
                <c:pt idx="6563">
                  <c:v>0.27501974166279514</c:v>
                </c:pt>
                <c:pt idx="6564">
                  <c:v>0.27501974166279514</c:v>
                </c:pt>
                <c:pt idx="6565">
                  <c:v>0.27501974166279514</c:v>
                </c:pt>
                <c:pt idx="6566">
                  <c:v>0.27501974166279514</c:v>
                </c:pt>
                <c:pt idx="6567">
                  <c:v>0.27501974166279514</c:v>
                </c:pt>
                <c:pt idx="6568">
                  <c:v>0.27501974166279514</c:v>
                </c:pt>
                <c:pt idx="6569">
                  <c:v>0.27501974166279514</c:v>
                </c:pt>
                <c:pt idx="6570">
                  <c:v>0.27501974166279514</c:v>
                </c:pt>
                <c:pt idx="6571">
                  <c:v>0.27501974166279514</c:v>
                </c:pt>
                <c:pt idx="6572">
                  <c:v>0.27501974166279514</c:v>
                </c:pt>
                <c:pt idx="6573">
                  <c:v>0.27501974166279514</c:v>
                </c:pt>
                <c:pt idx="6574">
                  <c:v>0.27501974166279514</c:v>
                </c:pt>
                <c:pt idx="6575">
                  <c:v>0.27501974166279514</c:v>
                </c:pt>
                <c:pt idx="6576">
                  <c:v>0.27501974166279514</c:v>
                </c:pt>
                <c:pt idx="6577">
                  <c:v>0.27501974166279514</c:v>
                </c:pt>
                <c:pt idx="6578">
                  <c:v>0.27501974166279514</c:v>
                </c:pt>
                <c:pt idx="6579">
                  <c:v>0.27501974166279514</c:v>
                </c:pt>
                <c:pt idx="6580">
                  <c:v>0.27501974166279514</c:v>
                </c:pt>
                <c:pt idx="6581">
                  <c:v>0.27501974166279514</c:v>
                </c:pt>
                <c:pt idx="6582">
                  <c:v>0.27501974166279514</c:v>
                </c:pt>
                <c:pt idx="6583">
                  <c:v>0.27501974166279514</c:v>
                </c:pt>
                <c:pt idx="6584">
                  <c:v>0.27501974166279514</c:v>
                </c:pt>
                <c:pt idx="6585">
                  <c:v>0.27501974166279514</c:v>
                </c:pt>
                <c:pt idx="6586">
                  <c:v>0.27501974166279514</c:v>
                </c:pt>
                <c:pt idx="6587">
                  <c:v>0.27501974166279514</c:v>
                </c:pt>
                <c:pt idx="6588">
                  <c:v>0.27501974166279514</c:v>
                </c:pt>
                <c:pt idx="6589">
                  <c:v>0.27501974166279514</c:v>
                </c:pt>
                <c:pt idx="6590">
                  <c:v>0.27501974166279514</c:v>
                </c:pt>
                <c:pt idx="6591">
                  <c:v>0.27501974166279514</c:v>
                </c:pt>
                <c:pt idx="6592">
                  <c:v>0.27501974166279514</c:v>
                </c:pt>
                <c:pt idx="6593">
                  <c:v>0.27501974166279514</c:v>
                </c:pt>
                <c:pt idx="6594">
                  <c:v>0.27501974166279514</c:v>
                </c:pt>
                <c:pt idx="6595">
                  <c:v>0.27501974166279514</c:v>
                </c:pt>
                <c:pt idx="6596">
                  <c:v>0.27501974166279514</c:v>
                </c:pt>
                <c:pt idx="6597">
                  <c:v>0.27501974166279514</c:v>
                </c:pt>
                <c:pt idx="6598">
                  <c:v>0.27501974166279514</c:v>
                </c:pt>
                <c:pt idx="6599">
                  <c:v>0.27501974166279514</c:v>
                </c:pt>
                <c:pt idx="6600">
                  <c:v>0.27501974166279514</c:v>
                </c:pt>
                <c:pt idx="6601">
                  <c:v>0.27501974166279514</c:v>
                </c:pt>
                <c:pt idx="6602">
                  <c:v>0.27501974166279514</c:v>
                </c:pt>
                <c:pt idx="6603">
                  <c:v>0.27501974166279514</c:v>
                </c:pt>
                <c:pt idx="6604">
                  <c:v>0.27501974166279514</c:v>
                </c:pt>
                <c:pt idx="6605">
                  <c:v>0.27501974166279514</c:v>
                </c:pt>
                <c:pt idx="6606">
                  <c:v>0.27501974166279514</c:v>
                </c:pt>
                <c:pt idx="6607">
                  <c:v>0.27501974166279514</c:v>
                </c:pt>
                <c:pt idx="6608">
                  <c:v>0.27501974166279514</c:v>
                </c:pt>
                <c:pt idx="6609">
                  <c:v>0.27501974166279514</c:v>
                </c:pt>
                <c:pt idx="6610">
                  <c:v>0.27501974166279514</c:v>
                </c:pt>
                <c:pt idx="6611">
                  <c:v>0.27501974166279514</c:v>
                </c:pt>
                <c:pt idx="6612">
                  <c:v>0.27501974166279514</c:v>
                </c:pt>
                <c:pt idx="6613">
                  <c:v>0.27501974166279514</c:v>
                </c:pt>
                <c:pt idx="6614">
                  <c:v>0.27501974166279514</c:v>
                </c:pt>
                <c:pt idx="6615">
                  <c:v>0.27501974166279514</c:v>
                </c:pt>
                <c:pt idx="6616">
                  <c:v>0.27501974166279514</c:v>
                </c:pt>
                <c:pt idx="6617">
                  <c:v>0.27501974166279514</c:v>
                </c:pt>
                <c:pt idx="6618">
                  <c:v>0.27501974166279514</c:v>
                </c:pt>
                <c:pt idx="6619">
                  <c:v>0.27501974166279514</c:v>
                </c:pt>
                <c:pt idx="6620">
                  <c:v>0.27501974166279514</c:v>
                </c:pt>
                <c:pt idx="6621">
                  <c:v>0.27501974166279514</c:v>
                </c:pt>
                <c:pt idx="6622">
                  <c:v>0.27501974166279514</c:v>
                </c:pt>
                <c:pt idx="6623">
                  <c:v>0.27501974166279514</c:v>
                </c:pt>
                <c:pt idx="6624">
                  <c:v>0.27501974166279514</c:v>
                </c:pt>
                <c:pt idx="6625">
                  <c:v>0.27501974166279514</c:v>
                </c:pt>
                <c:pt idx="6626">
                  <c:v>0.27501974166279514</c:v>
                </c:pt>
                <c:pt idx="6627">
                  <c:v>0.27501974166279514</c:v>
                </c:pt>
                <c:pt idx="6628">
                  <c:v>0.27501974166279514</c:v>
                </c:pt>
                <c:pt idx="6629">
                  <c:v>0.27501974166279514</c:v>
                </c:pt>
                <c:pt idx="6630">
                  <c:v>0.27501974166279514</c:v>
                </c:pt>
                <c:pt idx="6631">
                  <c:v>0.27501974166279514</c:v>
                </c:pt>
                <c:pt idx="6632">
                  <c:v>0.27501974166279514</c:v>
                </c:pt>
                <c:pt idx="6633">
                  <c:v>0.27501974166279514</c:v>
                </c:pt>
                <c:pt idx="6634">
                  <c:v>0.27501974166279514</c:v>
                </c:pt>
                <c:pt idx="6635">
                  <c:v>0.27501974166279514</c:v>
                </c:pt>
                <c:pt idx="6636">
                  <c:v>0.27501974166279514</c:v>
                </c:pt>
                <c:pt idx="6637">
                  <c:v>0.27501974166279514</c:v>
                </c:pt>
                <c:pt idx="6638">
                  <c:v>0.27501974166279514</c:v>
                </c:pt>
                <c:pt idx="6639">
                  <c:v>0.27501974166279514</c:v>
                </c:pt>
                <c:pt idx="6640">
                  <c:v>0.27501974166279514</c:v>
                </c:pt>
                <c:pt idx="6641">
                  <c:v>0.27501974166279514</c:v>
                </c:pt>
                <c:pt idx="6642">
                  <c:v>0.27501974166279514</c:v>
                </c:pt>
                <c:pt idx="6643">
                  <c:v>0.27501974166279514</c:v>
                </c:pt>
                <c:pt idx="6644">
                  <c:v>0.27501974166279514</c:v>
                </c:pt>
                <c:pt idx="6645">
                  <c:v>0.27501974166279514</c:v>
                </c:pt>
                <c:pt idx="6646">
                  <c:v>0.27501974166279514</c:v>
                </c:pt>
                <c:pt idx="6647">
                  <c:v>0.27501974166279514</c:v>
                </c:pt>
                <c:pt idx="6648">
                  <c:v>0.27501974166279514</c:v>
                </c:pt>
                <c:pt idx="6649">
                  <c:v>0.27501974166279514</c:v>
                </c:pt>
                <c:pt idx="6650">
                  <c:v>0.27501974166279514</c:v>
                </c:pt>
                <c:pt idx="6651">
                  <c:v>0.27501974166279514</c:v>
                </c:pt>
                <c:pt idx="6652">
                  <c:v>0.27501974166279514</c:v>
                </c:pt>
                <c:pt idx="6653">
                  <c:v>0.27501974166279514</c:v>
                </c:pt>
                <c:pt idx="6654">
                  <c:v>0.27501974166279514</c:v>
                </c:pt>
                <c:pt idx="6655">
                  <c:v>0.27501974166279514</c:v>
                </c:pt>
                <c:pt idx="6656">
                  <c:v>0.27501974166279514</c:v>
                </c:pt>
                <c:pt idx="6657">
                  <c:v>0.27501974166279514</c:v>
                </c:pt>
                <c:pt idx="6658">
                  <c:v>0.27501974166279514</c:v>
                </c:pt>
                <c:pt idx="6659">
                  <c:v>0.27501974166279514</c:v>
                </c:pt>
                <c:pt idx="6660">
                  <c:v>0.27501974166279514</c:v>
                </c:pt>
                <c:pt idx="6661">
                  <c:v>0.27501974166279514</c:v>
                </c:pt>
                <c:pt idx="6662">
                  <c:v>0.27501974166279514</c:v>
                </c:pt>
                <c:pt idx="6663">
                  <c:v>0.27501974166279514</c:v>
                </c:pt>
                <c:pt idx="6664">
                  <c:v>0.27501974166279514</c:v>
                </c:pt>
                <c:pt idx="6665">
                  <c:v>0.27501974166279514</c:v>
                </c:pt>
                <c:pt idx="6666">
                  <c:v>0.27501974166279514</c:v>
                </c:pt>
                <c:pt idx="6667">
                  <c:v>0.27501974166279514</c:v>
                </c:pt>
                <c:pt idx="6668">
                  <c:v>0.27501974166279514</c:v>
                </c:pt>
                <c:pt idx="6669">
                  <c:v>0.27501974166279514</c:v>
                </c:pt>
                <c:pt idx="6670">
                  <c:v>0.27501974166279514</c:v>
                </c:pt>
                <c:pt idx="6671">
                  <c:v>0.27501974166279514</c:v>
                </c:pt>
                <c:pt idx="6672">
                  <c:v>0.27501974166279514</c:v>
                </c:pt>
                <c:pt idx="6673">
                  <c:v>0.27501974166279514</c:v>
                </c:pt>
                <c:pt idx="6674">
                  <c:v>0.27501974166279514</c:v>
                </c:pt>
                <c:pt idx="6675">
                  <c:v>0.27501974166279514</c:v>
                </c:pt>
                <c:pt idx="6676">
                  <c:v>0.27501974166279514</c:v>
                </c:pt>
                <c:pt idx="6677">
                  <c:v>0.27501974166279514</c:v>
                </c:pt>
                <c:pt idx="6678">
                  <c:v>0.27501974166279514</c:v>
                </c:pt>
                <c:pt idx="6679">
                  <c:v>0.27501974166279514</c:v>
                </c:pt>
                <c:pt idx="6680">
                  <c:v>0.27501974166279514</c:v>
                </c:pt>
                <c:pt idx="6681">
                  <c:v>0.27501974166279514</c:v>
                </c:pt>
                <c:pt idx="6682">
                  <c:v>0.27501974166279514</c:v>
                </c:pt>
                <c:pt idx="6683">
                  <c:v>0.27501974166279514</c:v>
                </c:pt>
                <c:pt idx="6684">
                  <c:v>0.27501974166279514</c:v>
                </c:pt>
                <c:pt idx="6685">
                  <c:v>0.27501974166279514</c:v>
                </c:pt>
                <c:pt idx="6686">
                  <c:v>0.27501974166279514</c:v>
                </c:pt>
                <c:pt idx="6687">
                  <c:v>0.27501974166279514</c:v>
                </c:pt>
                <c:pt idx="6688">
                  <c:v>0.27501974166279514</c:v>
                </c:pt>
                <c:pt idx="6689">
                  <c:v>0.27501974166279514</c:v>
                </c:pt>
                <c:pt idx="6690">
                  <c:v>0.27501974166279514</c:v>
                </c:pt>
                <c:pt idx="6691">
                  <c:v>0.27501974166279514</c:v>
                </c:pt>
                <c:pt idx="6692">
                  <c:v>0.27501974166279514</c:v>
                </c:pt>
                <c:pt idx="6693">
                  <c:v>0.27501974166279514</c:v>
                </c:pt>
                <c:pt idx="6694">
                  <c:v>0.27501974166279514</c:v>
                </c:pt>
                <c:pt idx="6695">
                  <c:v>0.27501974166279514</c:v>
                </c:pt>
                <c:pt idx="6696">
                  <c:v>0.27501974166279514</c:v>
                </c:pt>
                <c:pt idx="6697">
                  <c:v>0.27501974166279514</c:v>
                </c:pt>
                <c:pt idx="6698">
                  <c:v>0.27501974166279514</c:v>
                </c:pt>
                <c:pt idx="6699">
                  <c:v>0.27501974166279514</c:v>
                </c:pt>
                <c:pt idx="6700">
                  <c:v>0.27501974166279514</c:v>
                </c:pt>
                <c:pt idx="6701">
                  <c:v>0.27501974166279514</c:v>
                </c:pt>
                <c:pt idx="6702">
                  <c:v>0.27501974166279514</c:v>
                </c:pt>
                <c:pt idx="6703">
                  <c:v>0.27501974166279514</c:v>
                </c:pt>
                <c:pt idx="6704">
                  <c:v>0.27501974166279514</c:v>
                </c:pt>
                <c:pt idx="6705">
                  <c:v>0.27501974166279514</c:v>
                </c:pt>
                <c:pt idx="6706">
                  <c:v>0.27501974166279514</c:v>
                </c:pt>
                <c:pt idx="6707">
                  <c:v>0.27501974166279514</c:v>
                </c:pt>
                <c:pt idx="6708">
                  <c:v>0.27501974166279514</c:v>
                </c:pt>
                <c:pt idx="6709">
                  <c:v>0.27501974166279514</c:v>
                </c:pt>
                <c:pt idx="6710">
                  <c:v>0.27501974166279514</c:v>
                </c:pt>
                <c:pt idx="6711">
                  <c:v>0.27501974166279514</c:v>
                </c:pt>
                <c:pt idx="6712">
                  <c:v>0.27501974166279514</c:v>
                </c:pt>
                <c:pt idx="6713">
                  <c:v>0.27501974166279514</c:v>
                </c:pt>
                <c:pt idx="6714">
                  <c:v>0.27501974166279514</c:v>
                </c:pt>
                <c:pt idx="6715">
                  <c:v>0.27501974166279514</c:v>
                </c:pt>
                <c:pt idx="6716">
                  <c:v>0.27501974166279514</c:v>
                </c:pt>
                <c:pt idx="6717">
                  <c:v>0.27501974166279514</c:v>
                </c:pt>
                <c:pt idx="6718">
                  <c:v>0.27501974166279514</c:v>
                </c:pt>
                <c:pt idx="6719">
                  <c:v>0.27501974166279514</c:v>
                </c:pt>
                <c:pt idx="6720">
                  <c:v>0.27501974166279514</c:v>
                </c:pt>
                <c:pt idx="6721">
                  <c:v>0.27501974166279514</c:v>
                </c:pt>
                <c:pt idx="6722">
                  <c:v>0.27501974166279514</c:v>
                </c:pt>
                <c:pt idx="6723">
                  <c:v>0.27501974166279514</c:v>
                </c:pt>
                <c:pt idx="6724">
                  <c:v>0.27501974166279514</c:v>
                </c:pt>
                <c:pt idx="6725">
                  <c:v>0.27501974166279514</c:v>
                </c:pt>
                <c:pt idx="6726">
                  <c:v>0.27501974166279514</c:v>
                </c:pt>
                <c:pt idx="6727">
                  <c:v>0.27501974166279514</c:v>
                </c:pt>
                <c:pt idx="6728">
                  <c:v>0.27501974166279514</c:v>
                </c:pt>
                <c:pt idx="6729">
                  <c:v>0.27501974166279514</c:v>
                </c:pt>
                <c:pt idx="6730">
                  <c:v>0.27501974166279514</c:v>
                </c:pt>
                <c:pt idx="6731">
                  <c:v>0.27501974166279514</c:v>
                </c:pt>
                <c:pt idx="6732">
                  <c:v>0.27501974166279514</c:v>
                </c:pt>
                <c:pt idx="6733">
                  <c:v>0.27501974166279514</c:v>
                </c:pt>
                <c:pt idx="6734">
                  <c:v>0.27501974166279514</c:v>
                </c:pt>
                <c:pt idx="6735">
                  <c:v>0.27501974166279514</c:v>
                </c:pt>
                <c:pt idx="6736">
                  <c:v>0.27501974166279514</c:v>
                </c:pt>
                <c:pt idx="6737">
                  <c:v>0.27501974166279514</c:v>
                </c:pt>
                <c:pt idx="6738">
                  <c:v>0.27501974166279514</c:v>
                </c:pt>
                <c:pt idx="6739">
                  <c:v>0.27501974166279514</c:v>
                </c:pt>
                <c:pt idx="6740">
                  <c:v>0.27501974166279514</c:v>
                </c:pt>
                <c:pt idx="6741">
                  <c:v>0.27501974166279514</c:v>
                </c:pt>
                <c:pt idx="6742">
                  <c:v>0.27501974166279514</c:v>
                </c:pt>
                <c:pt idx="6743">
                  <c:v>0.27501974166279514</c:v>
                </c:pt>
                <c:pt idx="6744">
                  <c:v>0.27501974166279514</c:v>
                </c:pt>
                <c:pt idx="6745">
                  <c:v>0.27501974166279514</c:v>
                </c:pt>
                <c:pt idx="6746">
                  <c:v>0.27501974166279514</c:v>
                </c:pt>
                <c:pt idx="6747">
                  <c:v>0.27501974166279514</c:v>
                </c:pt>
                <c:pt idx="6748">
                  <c:v>0.27501974166279514</c:v>
                </c:pt>
                <c:pt idx="6749">
                  <c:v>0.27501974166279514</c:v>
                </c:pt>
                <c:pt idx="6750">
                  <c:v>0.27501974166279514</c:v>
                </c:pt>
                <c:pt idx="6751">
                  <c:v>0.27501974166279514</c:v>
                </c:pt>
                <c:pt idx="6752">
                  <c:v>0.27501974166279514</c:v>
                </c:pt>
                <c:pt idx="6753">
                  <c:v>0.27501974166279514</c:v>
                </c:pt>
                <c:pt idx="6754">
                  <c:v>0.27501974166279514</c:v>
                </c:pt>
                <c:pt idx="6755">
                  <c:v>0.27501974166279514</c:v>
                </c:pt>
                <c:pt idx="6756">
                  <c:v>0.27501974166279514</c:v>
                </c:pt>
                <c:pt idx="6757">
                  <c:v>0.27501974166279514</c:v>
                </c:pt>
                <c:pt idx="6758">
                  <c:v>0.27501974166279514</c:v>
                </c:pt>
                <c:pt idx="6759">
                  <c:v>0.27501974166279514</c:v>
                </c:pt>
                <c:pt idx="6760">
                  <c:v>0.27501974166279514</c:v>
                </c:pt>
                <c:pt idx="6761">
                  <c:v>0.27501974166279514</c:v>
                </c:pt>
                <c:pt idx="6762">
                  <c:v>0.27501974166279514</c:v>
                </c:pt>
                <c:pt idx="6763">
                  <c:v>0.27501974166279514</c:v>
                </c:pt>
                <c:pt idx="6764">
                  <c:v>0.27501974166279514</c:v>
                </c:pt>
                <c:pt idx="6765">
                  <c:v>0.27501974166279514</c:v>
                </c:pt>
                <c:pt idx="6766">
                  <c:v>0.27501974166279514</c:v>
                </c:pt>
                <c:pt idx="6767">
                  <c:v>0.27501974166279514</c:v>
                </c:pt>
                <c:pt idx="6768">
                  <c:v>0.27501974166279514</c:v>
                </c:pt>
                <c:pt idx="6769">
                  <c:v>0.27501974166279514</c:v>
                </c:pt>
                <c:pt idx="6770">
                  <c:v>0.27501974166279514</c:v>
                </c:pt>
                <c:pt idx="6771">
                  <c:v>0.27501974166279514</c:v>
                </c:pt>
                <c:pt idx="6772">
                  <c:v>0.27501974166279514</c:v>
                </c:pt>
                <c:pt idx="6773">
                  <c:v>0.27501974166279514</c:v>
                </c:pt>
                <c:pt idx="6774">
                  <c:v>0.27501974166279514</c:v>
                </c:pt>
                <c:pt idx="6775">
                  <c:v>0.27501974166279514</c:v>
                </c:pt>
                <c:pt idx="6776">
                  <c:v>0.27501974166279514</c:v>
                </c:pt>
                <c:pt idx="6777">
                  <c:v>0.27501974166279514</c:v>
                </c:pt>
                <c:pt idx="6778">
                  <c:v>0.27501974166279514</c:v>
                </c:pt>
                <c:pt idx="6779">
                  <c:v>0.27501974166279514</c:v>
                </c:pt>
                <c:pt idx="6780">
                  <c:v>0.27501974166279514</c:v>
                </c:pt>
                <c:pt idx="6781">
                  <c:v>0.27501974166279514</c:v>
                </c:pt>
                <c:pt idx="6782">
                  <c:v>0.27501974166279514</c:v>
                </c:pt>
                <c:pt idx="6783">
                  <c:v>0.27501974166279514</c:v>
                </c:pt>
                <c:pt idx="6784">
                  <c:v>0.27501974166279514</c:v>
                </c:pt>
                <c:pt idx="6785">
                  <c:v>0.27501974166279514</c:v>
                </c:pt>
                <c:pt idx="6786">
                  <c:v>0.27501974166279514</c:v>
                </c:pt>
                <c:pt idx="6787">
                  <c:v>0.27501974166279514</c:v>
                </c:pt>
                <c:pt idx="6788">
                  <c:v>0.27501974166279514</c:v>
                </c:pt>
                <c:pt idx="6789">
                  <c:v>0.27501974166279514</c:v>
                </c:pt>
                <c:pt idx="6790">
                  <c:v>0.27501974166279514</c:v>
                </c:pt>
                <c:pt idx="6791">
                  <c:v>0.27501974166279514</c:v>
                </c:pt>
                <c:pt idx="6792">
                  <c:v>0.27501974166279514</c:v>
                </c:pt>
                <c:pt idx="6793">
                  <c:v>0.27501974166279514</c:v>
                </c:pt>
                <c:pt idx="6794">
                  <c:v>0.27501974166279514</c:v>
                </c:pt>
                <c:pt idx="6795">
                  <c:v>0.27501974166279514</c:v>
                </c:pt>
                <c:pt idx="6796">
                  <c:v>0.27501974166279514</c:v>
                </c:pt>
                <c:pt idx="6797">
                  <c:v>0.27501974166279514</c:v>
                </c:pt>
                <c:pt idx="6798">
                  <c:v>0.27501974166279514</c:v>
                </c:pt>
                <c:pt idx="6799">
                  <c:v>0.27501974166279514</c:v>
                </c:pt>
                <c:pt idx="6800">
                  <c:v>0.27501974166279514</c:v>
                </c:pt>
                <c:pt idx="6801">
                  <c:v>0.27501974166279514</c:v>
                </c:pt>
                <c:pt idx="6802">
                  <c:v>0.27501974166279514</c:v>
                </c:pt>
                <c:pt idx="6803">
                  <c:v>0.27501974166279514</c:v>
                </c:pt>
                <c:pt idx="6804">
                  <c:v>0.27501974166279514</c:v>
                </c:pt>
                <c:pt idx="6805">
                  <c:v>0.27501974166279514</c:v>
                </c:pt>
                <c:pt idx="6806">
                  <c:v>0.27501974166279514</c:v>
                </c:pt>
                <c:pt idx="6807">
                  <c:v>0.27501974166279514</c:v>
                </c:pt>
                <c:pt idx="6808">
                  <c:v>0.27501974166279514</c:v>
                </c:pt>
                <c:pt idx="6809">
                  <c:v>0.27501974166279514</c:v>
                </c:pt>
                <c:pt idx="6810">
                  <c:v>0.27501974166279514</c:v>
                </c:pt>
                <c:pt idx="6811">
                  <c:v>0.27501974166279514</c:v>
                </c:pt>
                <c:pt idx="6812">
                  <c:v>0.27501974166279514</c:v>
                </c:pt>
                <c:pt idx="6813">
                  <c:v>0.27501974166279514</c:v>
                </c:pt>
                <c:pt idx="6814">
                  <c:v>0.27501974166279514</c:v>
                </c:pt>
                <c:pt idx="6815">
                  <c:v>0.27501974166279514</c:v>
                </c:pt>
                <c:pt idx="6816">
                  <c:v>0.27501974166279514</c:v>
                </c:pt>
                <c:pt idx="6817">
                  <c:v>0.27501974166279514</c:v>
                </c:pt>
                <c:pt idx="6818">
                  <c:v>0.27501974166279514</c:v>
                </c:pt>
                <c:pt idx="6819">
                  <c:v>0.27501974166279514</c:v>
                </c:pt>
                <c:pt idx="6820">
                  <c:v>0.27501974166279514</c:v>
                </c:pt>
                <c:pt idx="6821">
                  <c:v>0.27501974166279514</c:v>
                </c:pt>
                <c:pt idx="6822">
                  <c:v>0.27501974166279514</c:v>
                </c:pt>
                <c:pt idx="6823">
                  <c:v>0.27501974166279514</c:v>
                </c:pt>
                <c:pt idx="6824">
                  <c:v>0.27501974166279514</c:v>
                </c:pt>
                <c:pt idx="6825">
                  <c:v>0.27501974166279514</c:v>
                </c:pt>
                <c:pt idx="6826">
                  <c:v>0.27501974166279514</c:v>
                </c:pt>
                <c:pt idx="6827">
                  <c:v>0.27501974166279514</c:v>
                </c:pt>
                <c:pt idx="6828">
                  <c:v>0.27501974166279514</c:v>
                </c:pt>
                <c:pt idx="6829">
                  <c:v>0.27501974166279514</c:v>
                </c:pt>
                <c:pt idx="6830">
                  <c:v>0.27501974166279514</c:v>
                </c:pt>
                <c:pt idx="6831">
                  <c:v>0.27501974166279514</c:v>
                </c:pt>
                <c:pt idx="6832">
                  <c:v>0.27501974166279514</c:v>
                </c:pt>
                <c:pt idx="6833">
                  <c:v>0.27501974166279514</c:v>
                </c:pt>
                <c:pt idx="6834">
                  <c:v>0.27501974166279514</c:v>
                </c:pt>
                <c:pt idx="6835">
                  <c:v>0.27501974166279514</c:v>
                </c:pt>
                <c:pt idx="6836">
                  <c:v>0.27501974166279514</c:v>
                </c:pt>
                <c:pt idx="6837">
                  <c:v>0.27501974166279514</c:v>
                </c:pt>
                <c:pt idx="6838">
                  <c:v>0.27501974166279514</c:v>
                </c:pt>
                <c:pt idx="6839">
                  <c:v>0.27501974166279514</c:v>
                </c:pt>
                <c:pt idx="6840">
                  <c:v>0.27501974166279514</c:v>
                </c:pt>
                <c:pt idx="6841">
                  <c:v>0.27501974166279514</c:v>
                </c:pt>
                <c:pt idx="6842">
                  <c:v>0.27501974166279514</c:v>
                </c:pt>
                <c:pt idx="6843">
                  <c:v>0.27501974166279514</c:v>
                </c:pt>
                <c:pt idx="6844">
                  <c:v>0.27501974166279514</c:v>
                </c:pt>
                <c:pt idx="6845">
                  <c:v>0.27501974166279514</c:v>
                </c:pt>
                <c:pt idx="6846">
                  <c:v>0.27501974166279514</c:v>
                </c:pt>
                <c:pt idx="6847">
                  <c:v>0.27501974166279514</c:v>
                </c:pt>
                <c:pt idx="6848">
                  <c:v>0.27501974166279514</c:v>
                </c:pt>
                <c:pt idx="6849">
                  <c:v>0.27501974166279514</c:v>
                </c:pt>
                <c:pt idx="6850">
                  <c:v>0.27501974166279514</c:v>
                </c:pt>
                <c:pt idx="6851">
                  <c:v>0.27501974166279514</c:v>
                </c:pt>
                <c:pt idx="6852">
                  <c:v>0.27501974166279514</c:v>
                </c:pt>
                <c:pt idx="6853">
                  <c:v>0.27501974166279514</c:v>
                </c:pt>
                <c:pt idx="6854">
                  <c:v>0.27501974166279514</c:v>
                </c:pt>
                <c:pt idx="6855">
                  <c:v>0.27501974166279514</c:v>
                </c:pt>
                <c:pt idx="6856">
                  <c:v>0.27501974166279514</c:v>
                </c:pt>
                <c:pt idx="6857">
                  <c:v>0.27501974166279514</c:v>
                </c:pt>
                <c:pt idx="6858">
                  <c:v>0.27501974166279514</c:v>
                </c:pt>
                <c:pt idx="6859">
                  <c:v>0.27501974166279514</c:v>
                </c:pt>
                <c:pt idx="6860">
                  <c:v>0.27501974166279514</c:v>
                </c:pt>
                <c:pt idx="6861">
                  <c:v>0.27501974166279514</c:v>
                </c:pt>
                <c:pt idx="6862">
                  <c:v>0.27501974166279514</c:v>
                </c:pt>
                <c:pt idx="6863">
                  <c:v>0.27501974166279514</c:v>
                </c:pt>
                <c:pt idx="6864">
                  <c:v>0.27501974166279514</c:v>
                </c:pt>
                <c:pt idx="6865">
                  <c:v>0.27501974166279514</c:v>
                </c:pt>
                <c:pt idx="6866">
                  <c:v>0.27501974166279514</c:v>
                </c:pt>
                <c:pt idx="6867">
                  <c:v>0.27501974166279514</c:v>
                </c:pt>
                <c:pt idx="6868">
                  <c:v>0.27501974166279514</c:v>
                </c:pt>
                <c:pt idx="6869">
                  <c:v>0.27501974166279514</c:v>
                </c:pt>
                <c:pt idx="6870">
                  <c:v>0.27501974166279514</c:v>
                </c:pt>
                <c:pt idx="6871">
                  <c:v>0.27501974166279514</c:v>
                </c:pt>
                <c:pt idx="6872">
                  <c:v>0.27501974166279514</c:v>
                </c:pt>
                <c:pt idx="6873">
                  <c:v>0.27501974166279514</c:v>
                </c:pt>
                <c:pt idx="6874">
                  <c:v>0.27501974166279514</c:v>
                </c:pt>
                <c:pt idx="6875">
                  <c:v>0.27501974166279514</c:v>
                </c:pt>
                <c:pt idx="6876">
                  <c:v>0.27501974166279514</c:v>
                </c:pt>
                <c:pt idx="6877">
                  <c:v>0.27501974166279514</c:v>
                </c:pt>
                <c:pt idx="6878">
                  <c:v>0.27501974166279514</c:v>
                </c:pt>
                <c:pt idx="6879">
                  <c:v>0.27501974166279514</c:v>
                </c:pt>
                <c:pt idx="6880">
                  <c:v>0.27501974166279514</c:v>
                </c:pt>
                <c:pt idx="6881">
                  <c:v>0.27501974166279514</c:v>
                </c:pt>
                <c:pt idx="6882">
                  <c:v>0.27501974166279514</c:v>
                </c:pt>
                <c:pt idx="6883">
                  <c:v>0.27501974166279514</c:v>
                </c:pt>
                <c:pt idx="6884">
                  <c:v>0.27501974166279514</c:v>
                </c:pt>
                <c:pt idx="6885">
                  <c:v>0.27501974166279514</c:v>
                </c:pt>
                <c:pt idx="6886">
                  <c:v>0.27501974166279514</c:v>
                </c:pt>
                <c:pt idx="6887">
                  <c:v>0.27501974166279514</c:v>
                </c:pt>
                <c:pt idx="6888">
                  <c:v>0.27501974166279514</c:v>
                </c:pt>
                <c:pt idx="6889">
                  <c:v>0.27501974166279514</c:v>
                </c:pt>
                <c:pt idx="6890">
                  <c:v>0.27501974166279514</c:v>
                </c:pt>
                <c:pt idx="6891">
                  <c:v>0.27501974166279514</c:v>
                </c:pt>
                <c:pt idx="6892">
                  <c:v>0.27501974166279514</c:v>
                </c:pt>
                <c:pt idx="6893">
                  <c:v>0.27501974166279514</c:v>
                </c:pt>
                <c:pt idx="6894">
                  <c:v>0.27501974166279514</c:v>
                </c:pt>
                <c:pt idx="6895">
                  <c:v>0.27501974166279514</c:v>
                </c:pt>
                <c:pt idx="6896">
                  <c:v>0.27501974166279514</c:v>
                </c:pt>
                <c:pt idx="6897">
                  <c:v>0.27501974166279514</c:v>
                </c:pt>
                <c:pt idx="6898">
                  <c:v>0.27501974166279514</c:v>
                </c:pt>
                <c:pt idx="6899">
                  <c:v>0.27501974166279514</c:v>
                </c:pt>
                <c:pt idx="6900">
                  <c:v>0.27501974166279514</c:v>
                </c:pt>
                <c:pt idx="6901">
                  <c:v>0.27501974166279514</c:v>
                </c:pt>
                <c:pt idx="6902">
                  <c:v>0.27501974166279514</c:v>
                </c:pt>
                <c:pt idx="6903">
                  <c:v>0.27501974166279514</c:v>
                </c:pt>
                <c:pt idx="6904">
                  <c:v>0.27501974166279514</c:v>
                </c:pt>
                <c:pt idx="6905">
                  <c:v>0.27501974166279514</c:v>
                </c:pt>
                <c:pt idx="6906">
                  <c:v>0.27501974166279514</c:v>
                </c:pt>
                <c:pt idx="6907">
                  <c:v>0.27501974166279514</c:v>
                </c:pt>
                <c:pt idx="6908">
                  <c:v>0.27501974166279514</c:v>
                </c:pt>
                <c:pt idx="6909">
                  <c:v>0.27501974166279514</c:v>
                </c:pt>
                <c:pt idx="6910">
                  <c:v>0.27501974166279514</c:v>
                </c:pt>
                <c:pt idx="6911">
                  <c:v>0.27501974166279514</c:v>
                </c:pt>
                <c:pt idx="6912">
                  <c:v>0.27501974166279514</c:v>
                </c:pt>
                <c:pt idx="6913">
                  <c:v>0.27501974166279514</c:v>
                </c:pt>
                <c:pt idx="6914">
                  <c:v>0.27501974166279514</c:v>
                </c:pt>
                <c:pt idx="6915">
                  <c:v>0.27501974166279514</c:v>
                </c:pt>
                <c:pt idx="6916">
                  <c:v>0.27501974166279514</c:v>
                </c:pt>
                <c:pt idx="6917">
                  <c:v>0.27501974166279514</c:v>
                </c:pt>
                <c:pt idx="6918">
                  <c:v>0.27501974166279514</c:v>
                </c:pt>
                <c:pt idx="6919">
                  <c:v>0.27501974166279514</c:v>
                </c:pt>
                <c:pt idx="6920">
                  <c:v>0.27501974166279514</c:v>
                </c:pt>
                <c:pt idx="6921">
                  <c:v>0.27501974166279514</c:v>
                </c:pt>
                <c:pt idx="6922">
                  <c:v>0.27501974166279514</c:v>
                </c:pt>
                <c:pt idx="6923">
                  <c:v>0.27501974166279514</c:v>
                </c:pt>
                <c:pt idx="6924">
                  <c:v>0.27501974166279514</c:v>
                </c:pt>
                <c:pt idx="6925">
                  <c:v>0.27501974166279514</c:v>
                </c:pt>
                <c:pt idx="6926">
                  <c:v>0.27501974166279514</c:v>
                </c:pt>
                <c:pt idx="6927">
                  <c:v>0.27501974166279514</c:v>
                </c:pt>
                <c:pt idx="6928">
                  <c:v>0.27501974166279514</c:v>
                </c:pt>
                <c:pt idx="6929">
                  <c:v>0.27501974166279514</c:v>
                </c:pt>
                <c:pt idx="6930">
                  <c:v>0.27501974166279514</c:v>
                </c:pt>
                <c:pt idx="6931">
                  <c:v>0.27501974166279514</c:v>
                </c:pt>
                <c:pt idx="6932">
                  <c:v>0.27501974166279514</c:v>
                </c:pt>
                <c:pt idx="6933">
                  <c:v>0.27501974166279514</c:v>
                </c:pt>
                <c:pt idx="6934">
                  <c:v>0.27501974166279514</c:v>
                </c:pt>
                <c:pt idx="6935">
                  <c:v>0.27501974166279514</c:v>
                </c:pt>
                <c:pt idx="6936">
                  <c:v>0.27501974166279514</c:v>
                </c:pt>
                <c:pt idx="6937">
                  <c:v>0.27501974166279514</c:v>
                </c:pt>
                <c:pt idx="6938">
                  <c:v>0.27501974166279514</c:v>
                </c:pt>
                <c:pt idx="6939">
                  <c:v>0.27501974166279514</c:v>
                </c:pt>
                <c:pt idx="6940">
                  <c:v>0.27501974166279514</c:v>
                </c:pt>
                <c:pt idx="6941">
                  <c:v>0.27501974166279514</c:v>
                </c:pt>
                <c:pt idx="6942">
                  <c:v>0.27501974166279514</c:v>
                </c:pt>
                <c:pt idx="6943">
                  <c:v>0.27501974166279514</c:v>
                </c:pt>
                <c:pt idx="6944">
                  <c:v>0.27501974166279514</c:v>
                </c:pt>
                <c:pt idx="6945">
                  <c:v>0.27501974166279514</c:v>
                </c:pt>
                <c:pt idx="6946">
                  <c:v>0.27501974166279514</c:v>
                </c:pt>
                <c:pt idx="6947">
                  <c:v>0.27501974166279514</c:v>
                </c:pt>
                <c:pt idx="6948">
                  <c:v>0.27501974166279514</c:v>
                </c:pt>
                <c:pt idx="6949">
                  <c:v>0.27501974166279514</c:v>
                </c:pt>
                <c:pt idx="6950">
                  <c:v>0.27501974166279514</c:v>
                </c:pt>
                <c:pt idx="6951">
                  <c:v>0.27501974166279514</c:v>
                </c:pt>
                <c:pt idx="6952">
                  <c:v>0.27501974166279514</c:v>
                </c:pt>
                <c:pt idx="6953">
                  <c:v>0.27501974166279514</c:v>
                </c:pt>
                <c:pt idx="6954">
                  <c:v>0.27501974166279514</c:v>
                </c:pt>
                <c:pt idx="6955">
                  <c:v>0.27501974166279514</c:v>
                </c:pt>
                <c:pt idx="6956">
                  <c:v>0.27501974166279514</c:v>
                </c:pt>
                <c:pt idx="6957">
                  <c:v>0.27501974166279514</c:v>
                </c:pt>
                <c:pt idx="6958">
                  <c:v>0.27501974166279514</c:v>
                </c:pt>
                <c:pt idx="6959">
                  <c:v>0.27501974166279514</c:v>
                </c:pt>
                <c:pt idx="6960">
                  <c:v>0.27501974166279514</c:v>
                </c:pt>
                <c:pt idx="6961">
                  <c:v>0.27501974166279514</c:v>
                </c:pt>
                <c:pt idx="6962">
                  <c:v>0.27501974166279514</c:v>
                </c:pt>
                <c:pt idx="6963">
                  <c:v>0.27501974166279514</c:v>
                </c:pt>
                <c:pt idx="6964">
                  <c:v>0.27501974166279514</c:v>
                </c:pt>
                <c:pt idx="6965">
                  <c:v>0.27501974166279514</c:v>
                </c:pt>
                <c:pt idx="6966">
                  <c:v>0.27501974166279514</c:v>
                </c:pt>
                <c:pt idx="6967">
                  <c:v>0.27501974166279514</c:v>
                </c:pt>
                <c:pt idx="6968">
                  <c:v>0.27501974166279514</c:v>
                </c:pt>
                <c:pt idx="6969">
                  <c:v>0.27501974166279514</c:v>
                </c:pt>
                <c:pt idx="6970">
                  <c:v>0.27501974166279514</c:v>
                </c:pt>
                <c:pt idx="6971">
                  <c:v>0.27501974166279514</c:v>
                </c:pt>
                <c:pt idx="6972">
                  <c:v>0.27501974166279514</c:v>
                </c:pt>
                <c:pt idx="6973">
                  <c:v>0.27501974166279514</c:v>
                </c:pt>
                <c:pt idx="6974">
                  <c:v>0.27501974166279514</c:v>
                </c:pt>
                <c:pt idx="6975">
                  <c:v>0.27501974166279514</c:v>
                </c:pt>
                <c:pt idx="6976">
                  <c:v>0.27501974166279514</c:v>
                </c:pt>
                <c:pt idx="6977">
                  <c:v>0.27501974166279514</c:v>
                </c:pt>
                <c:pt idx="6978">
                  <c:v>0.27501974166279514</c:v>
                </c:pt>
                <c:pt idx="6979">
                  <c:v>0.27501974166279514</c:v>
                </c:pt>
                <c:pt idx="6980">
                  <c:v>0.27501974166279514</c:v>
                </c:pt>
                <c:pt idx="6981">
                  <c:v>0.27501974166279514</c:v>
                </c:pt>
                <c:pt idx="6982">
                  <c:v>0.27501974166279514</c:v>
                </c:pt>
                <c:pt idx="6983">
                  <c:v>0.27501974166279514</c:v>
                </c:pt>
                <c:pt idx="6984">
                  <c:v>0.27501974166279514</c:v>
                </c:pt>
                <c:pt idx="6985">
                  <c:v>0.27501974166279514</c:v>
                </c:pt>
                <c:pt idx="6986">
                  <c:v>0.27501974166279514</c:v>
                </c:pt>
                <c:pt idx="6987">
                  <c:v>0.27501974166279514</c:v>
                </c:pt>
                <c:pt idx="6988">
                  <c:v>0.27501974166279514</c:v>
                </c:pt>
                <c:pt idx="6989">
                  <c:v>0.27501974166279514</c:v>
                </c:pt>
                <c:pt idx="6990">
                  <c:v>0.27501974166279514</c:v>
                </c:pt>
                <c:pt idx="6991">
                  <c:v>0.27501974166279514</c:v>
                </c:pt>
                <c:pt idx="6992">
                  <c:v>0.27501974166279514</c:v>
                </c:pt>
                <c:pt idx="6993">
                  <c:v>0.27501974166279514</c:v>
                </c:pt>
                <c:pt idx="6994">
                  <c:v>0.27501974166279514</c:v>
                </c:pt>
                <c:pt idx="6995">
                  <c:v>0.27501974166279514</c:v>
                </c:pt>
                <c:pt idx="6996">
                  <c:v>0.27501974166279514</c:v>
                </c:pt>
                <c:pt idx="6997">
                  <c:v>0.27501974166279514</c:v>
                </c:pt>
                <c:pt idx="6998">
                  <c:v>0.27501974166279514</c:v>
                </c:pt>
                <c:pt idx="6999">
                  <c:v>0.27501974166279514</c:v>
                </c:pt>
                <c:pt idx="7000">
                  <c:v>0.27501974166279514</c:v>
                </c:pt>
                <c:pt idx="7001">
                  <c:v>0.27501974166279514</c:v>
                </c:pt>
                <c:pt idx="7002">
                  <c:v>0.27501974166279514</c:v>
                </c:pt>
                <c:pt idx="7003">
                  <c:v>0.27501974166279514</c:v>
                </c:pt>
                <c:pt idx="7004">
                  <c:v>0.27501974166279514</c:v>
                </c:pt>
                <c:pt idx="7005">
                  <c:v>0.27501974166279514</c:v>
                </c:pt>
                <c:pt idx="7006">
                  <c:v>0.27501974166279514</c:v>
                </c:pt>
                <c:pt idx="7007">
                  <c:v>0.27501974166279514</c:v>
                </c:pt>
                <c:pt idx="7008">
                  <c:v>0.27501974166279514</c:v>
                </c:pt>
                <c:pt idx="7009">
                  <c:v>0.27501974166279514</c:v>
                </c:pt>
                <c:pt idx="7010">
                  <c:v>0.27501974166279514</c:v>
                </c:pt>
                <c:pt idx="7011">
                  <c:v>0.27501974166279514</c:v>
                </c:pt>
                <c:pt idx="7012">
                  <c:v>0.27501974166279514</c:v>
                </c:pt>
                <c:pt idx="7013">
                  <c:v>0.27501974166279514</c:v>
                </c:pt>
                <c:pt idx="7014">
                  <c:v>0.27501974166279514</c:v>
                </c:pt>
                <c:pt idx="7015">
                  <c:v>0.27501974166279514</c:v>
                </c:pt>
                <c:pt idx="7016">
                  <c:v>0.27501974166279514</c:v>
                </c:pt>
                <c:pt idx="7017">
                  <c:v>0.27501974166279514</c:v>
                </c:pt>
                <c:pt idx="7018">
                  <c:v>0.27501974166279514</c:v>
                </c:pt>
                <c:pt idx="7019">
                  <c:v>0.27501974166279514</c:v>
                </c:pt>
                <c:pt idx="7020">
                  <c:v>0.27501974166279514</c:v>
                </c:pt>
                <c:pt idx="7021">
                  <c:v>0.27501974166279514</c:v>
                </c:pt>
                <c:pt idx="7022">
                  <c:v>0.27501974166279514</c:v>
                </c:pt>
                <c:pt idx="7023">
                  <c:v>0.27501974166279514</c:v>
                </c:pt>
                <c:pt idx="7024">
                  <c:v>0.27501974166279514</c:v>
                </c:pt>
                <c:pt idx="7025">
                  <c:v>0.27501974166279514</c:v>
                </c:pt>
                <c:pt idx="7026">
                  <c:v>0.27501974166279514</c:v>
                </c:pt>
                <c:pt idx="7027">
                  <c:v>0.27501974166279514</c:v>
                </c:pt>
                <c:pt idx="7028">
                  <c:v>0.27501974166279514</c:v>
                </c:pt>
                <c:pt idx="7029">
                  <c:v>0.27501974166279514</c:v>
                </c:pt>
                <c:pt idx="7030">
                  <c:v>0.27501974166279514</c:v>
                </c:pt>
                <c:pt idx="7031">
                  <c:v>0.27501974166279514</c:v>
                </c:pt>
                <c:pt idx="7032">
                  <c:v>0.27501974166279514</c:v>
                </c:pt>
                <c:pt idx="7033">
                  <c:v>0.27501974166279514</c:v>
                </c:pt>
                <c:pt idx="7034">
                  <c:v>0.27501974166279514</c:v>
                </c:pt>
                <c:pt idx="7035">
                  <c:v>0.27501974166279514</c:v>
                </c:pt>
                <c:pt idx="7036">
                  <c:v>0.27501974166279514</c:v>
                </c:pt>
                <c:pt idx="7037">
                  <c:v>0.27501974166279514</c:v>
                </c:pt>
                <c:pt idx="7038">
                  <c:v>0.27501974166279514</c:v>
                </c:pt>
                <c:pt idx="7039">
                  <c:v>0.27501974166279514</c:v>
                </c:pt>
                <c:pt idx="7040">
                  <c:v>0.27501974166279514</c:v>
                </c:pt>
                <c:pt idx="7041">
                  <c:v>0.27501974166279514</c:v>
                </c:pt>
                <c:pt idx="7042">
                  <c:v>0.27501974166279514</c:v>
                </c:pt>
                <c:pt idx="7043">
                  <c:v>0.27501974166279514</c:v>
                </c:pt>
                <c:pt idx="7044">
                  <c:v>0.27501974166279514</c:v>
                </c:pt>
                <c:pt idx="7045">
                  <c:v>0.27501974166279514</c:v>
                </c:pt>
                <c:pt idx="7046">
                  <c:v>0.27501974166279514</c:v>
                </c:pt>
                <c:pt idx="7047">
                  <c:v>0.27501974166279514</c:v>
                </c:pt>
                <c:pt idx="7048">
                  <c:v>0.27501974166279514</c:v>
                </c:pt>
                <c:pt idx="7049">
                  <c:v>0.27501974166279514</c:v>
                </c:pt>
                <c:pt idx="7050">
                  <c:v>0.27501974166279514</c:v>
                </c:pt>
                <c:pt idx="7051">
                  <c:v>0.27501974166279514</c:v>
                </c:pt>
                <c:pt idx="7052">
                  <c:v>0.27501974166279514</c:v>
                </c:pt>
                <c:pt idx="7053">
                  <c:v>0.27501974166279514</c:v>
                </c:pt>
                <c:pt idx="7054">
                  <c:v>0.27501974166279514</c:v>
                </c:pt>
                <c:pt idx="7055">
                  <c:v>0.27501974166279514</c:v>
                </c:pt>
                <c:pt idx="7056">
                  <c:v>0.27501974166279514</c:v>
                </c:pt>
                <c:pt idx="7057">
                  <c:v>0.27501974166279514</c:v>
                </c:pt>
                <c:pt idx="7058">
                  <c:v>0.27501974166279514</c:v>
                </c:pt>
                <c:pt idx="7059">
                  <c:v>0.27501974166279514</c:v>
                </c:pt>
                <c:pt idx="7060">
                  <c:v>0.27501974166279514</c:v>
                </c:pt>
                <c:pt idx="7061">
                  <c:v>0.27501974166279514</c:v>
                </c:pt>
                <c:pt idx="7062">
                  <c:v>0.27501974166279514</c:v>
                </c:pt>
                <c:pt idx="7063">
                  <c:v>0.27501974166279514</c:v>
                </c:pt>
                <c:pt idx="7064">
                  <c:v>0.27501974166279514</c:v>
                </c:pt>
                <c:pt idx="7065">
                  <c:v>0.27501974166279514</c:v>
                </c:pt>
                <c:pt idx="7066">
                  <c:v>0.27501974166279514</c:v>
                </c:pt>
                <c:pt idx="7067">
                  <c:v>0.27501974166279514</c:v>
                </c:pt>
                <c:pt idx="7068">
                  <c:v>0.27501974166279514</c:v>
                </c:pt>
                <c:pt idx="7069">
                  <c:v>0.27501974166279514</c:v>
                </c:pt>
                <c:pt idx="7070">
                  <c:v>0.27501974166279514</c:v>
                </c:pt>
                <c:pt idx="7071">
                  <c:v>0.27501974166279514</c:v>
                </c:pt>
                <c:pt idx="7072">
                  <c:v>0.27501974166279514</c:v>
                </c:pt>
                <c:pt idx="7073">
                  <c:v>0.27501974166279514</c:v>
                </c:pt>
                <c:pt idx="7074">
                  <c:v>0.27501974166279514</c:v>
                </c:pt>
                <c:pt idx="7075">
                  <c:v>0.27501974166279514</c:v>
                </c:pt>
                <c:pt idx="7076">
                  <c:v>0.27501974166279514</c:v>
                </c:pt>
                <c:pt idx="7077">
                  <c:v>0.27501974166279514</c:v>
                </c:pt>
                <c:pt idx="7078">
                  <c:v>0.27501974166279514</c:v>
                </c:pt>
                <c:pt idx="7079">
                  <c:v>0.27501974166279514</c:v>
                </c:pt>
                <c:pt idx="7080">
                  <c:v>0.27501974166279514</c:v>
                </c:pt>
                <c:pt idx="7081">
                  <c:v>0.27501974166279514</c:v>
                </c:pt>
                <c:pt idx="7082">
                  <c:v>0.27501974166279514</c:v>
                </c:pt>
                <c:pt idx="7083">
                  <c:v>0.27501974166279514</c:v>
                </c:pt>
                <c:pt idx="7084">
                  <c:v>0.27501974166279514</c:v>
                </c:pt>
                <c:pt idx="7085">
                  <c:v>0.27501974166279514</c:v>
                </c:pt>
                <c:pt idx="7086">
                  <c:v>0.27501974166279514</c:v>
                </c:pt>
                <c:pt idx="7087">
                  <c:v>0.27501974166279514</c:v>
                </c:pt>
                <c:pt idx="7088">
                  <c:v>0.27501974166279514</c:v>
                </c:pt>
                <c:pt idx="7089">
                  <c:v>0.27501974166279514</c:v>
                </c:pt>
                <c:pt idx="7090">
                  <c:v>0.27501974166279514</c:v>
                </c:pt>
                <c:pt idx="7091">
                  <c:v>0.27501974166279514</c:v>
                </c:pt>
                <c:pt idx="7092">
                  <c:v>0.27501974166279514</c:v>
                </c:pt>
                <c:pt idx="7093">
                  <c:v>0.27501974166279514</c:v>
                </c:pt>
                <c:pt idx="7094">
                  <c:v>0.27501974166279514</c:v>
                </c:pt>
                <c:pt idx="7095">
                  <c:v>0.27501974166279514</c:v>
                </c:pt>
                <c:pt idx="7096">
                  <c:v>0.27501974166279514</c:v>
                </c:pt>
                <c:pt idx="7097">
                  <c:v>0.27501974166279514</c:v>
                </c:pt>
                <c:pt idx="7098">
                  <c:v>0.27501974166279514</c:v>
                </c:pt>
                <c:pt idx="7099">
                  <c:v>0.27501974166279514</c:v>
                </c:pt>
                <c:pt idx="7100">
                  <c:v>0.27501974166279514</c:v>
                </c:pt>
                <c:pt idx="7101">
                  <c:v>0.27501974166279514</c:v>
                </c:pt>
                <c:pt idx="7102">
                  <c:v>0.27501974166279514</c:v>
                </c:pt>
                <c:pt idx="7103">
                  <c:v>0.27501974166279514</c:v>
                </c:pt>
                <c:pt idx="7104">
                  <c:v>0.27501974166279514</c:v>
                </c:pt>
                <c:pt idx="7105">
                  <c:v>0.27501974166279514</c:v>
                </c:pt>
                <c:pt idx="7106">
                  <c:v>0.27501974166279514</c:v>
                </c:pt>
                <c:pt idx="7107">
                  <c:v>0.27501974166279514</c:v>
                </c:pt>
                <c:pt idx="7108">
                  <c:v>0.27501974166279514</c:v>
                </c:pt>
                <c:pt idx="7109">
                  <c:v>0.27501974166279514</c:v>
                </c:pt>
                <c:pt idx="7110">
                  <c:v>0.27501974166279514</c:v>
                </c:pt>
                <c:pt idx="7111">
                  <c:v>0.27501974166279514</c:v>
                </c:pt>
                <c:pt idx="7112">
                  <c:v>0.27501974166279514</c:v>
                </c:pt>
                <c:pt idx="7113">
                  <c:v>0.27501974166279514</c:v>
                </c:pt>
                <c:pt idx="7114">
                  <c:v>0.27501974166279514</c:v>
                </c:pt>
                <c:pt idx="7115">
                  <c:v>0.27501974166279514</c:v>
                </c:pt>
                <c:pt idx="7116">
                  <c:v>0.27501974166279514</c:v>
                </c:pt>
                <c:pt idx="7117">
                  <c:v>0.27501974166279514</c:v>
                </c:pt>
                <c:pt idx="7118">
                  <c:v>0.27501974166279514</c:v>
                </c:pt>
                <c:pt idx="7119">
                  <c:v>0.27501974166279514</c:v>
                </c:pt>
                <c:pt idx="7120">
                  <c:v>0.27501974166279514</c:v>
                </c:pt>
                <c:pt idx="7121">
                  <c:v>0.27501974166279514</c:v>
                </c:pt>
                <c:pt idx="7122">
                  <c:v>0.27501974166279514</c:v>
                </c:pt>
                <c:pt idx="7123">
                  <c:v>0.27501974166279514</c:v>
                </c:pt>
                <c:pt idx="7124">
                  <c:v>0.27501974166279514</c:v>
                </c:pt>
                <c:pt idx="7125">
                  <c:v>0.27501974166279514</c:v>
                </c:pt>
                <c:pt idx="7126">
                  <c:v>0.27501974166279514</c:v>
                </c:pt>
                <c:pt idx="7127">
                  <c:v>0.27501974166279514</c:v>
                </c:pt>
                <c:pt idx="7128">
                  <c:v>0.27501974166279514</c:v>
                </c:pt>
                <c:pt idx="7129">
                  <c:v>0.27501974166279514</c:v>
                </c:pt>
                <c:pt idx="7130">
                  <c:v>0.27501974166279514</c:v>
                </c:pt>
                <c:pt idx="7131">
                  <c:v>0.27501974166279514</c:v>
                </c:pt>
                <c:pt idx="7132">
                  <c:v>0.27501974166279514</c:v>
                </c:pt>
                <c:pt idx="7133">
                  <c:v>0.27501974166279514</c:v>
                </c:pt>
                <c:pt idx="7134">
                  <c:v>0.27501974166279514</c:v>
                </c:pt>
                <c:pt idx="7135">
                  <c:v>0.27501974166279514</c:v>
                </c:pt>
                <c:pt idx="7136">
                  <c:v>0.27501974166279514</c:v>
                </c:pt>
                <c:pt idx="7137">
                  <c:v>0.27501974166279514</c:v>
                </c:pt>
                <c:pt idx="7138">
                  <c:v>0.27501974166279514</c:v>
                </c:pt>
                <c:pt idx="7139">
                  <c:v>0.27501974166279514</c:v>
                </c:pt>
                <c:pt idx="7140">
                  <c:v>0.27501974166279514</c:v>
                </c:pt>
                <c:pt idx="7141">
                  <c:v>0.27501974166279514</c:v>
                </c:pt>
                <c:pt idx="7142">
                  <c:v>0.27501974166279514</c:v>
                </c:pt>
                <c:pt idx="7143">
                  <c:v>0.27501974166279514</c:v>
                </c:pt>
                <c:pt idx="7144">
                  <c:v>0.27501974166279514</c:v>
                </c:pt>
                <c:pt idx="7145">
                  <c:v>0.27501974166279514</c:v>
                </c:pt>
                <c:pt idx="7146">
                  <c:v>0.27501974166279514</c:v>
                </c:pt>
                <c:pt idx="7147">
                  <c:v>0.27501974166279514</c:v>
                </c:pt>
                <c:pt idx="7148">
                  <c:v>0.27501974166279514</c:v>
                </c:pt>
                <c:pt idx="7149">
                  <c:v>0.27501974166279514</c:v>
                </c:pt>
                <c:pt idx="7150">
                  <c:v>0.27501974166279514</c:v>
                </c:pt>
                <c:pt idx="7151">
                  <c:v>0.27501974166279514</c:v>
                </c:pt>
                <c:pt idx="7152">
                  <c:v>0.27501974166279514</c:v>
                </c:pt>
                <c:pt idx="7153">
                  <c:v>0.27501974166279514</c:v>
                </c:pt>
                <c:pt idx="7154">
                  <c:v>0.27501974166279514</c:v>
                </c:pt>
                <c:pt idx="7155">
                  <c:v>0.27501974166279514</c:v>
                </c:pt>
                <c:pt idx="7156">
                  <c:v>0.27501974166279514</c:v>
                </c:pt>
                <c:pt idx="7157">
                  <c:v>0.27501974166279514</c:v>
                </c:pt>
                <c:pt idx="7158">
                  <c:v>0.27501974166279514</c:v>
                </c:pt>
                <c:pt idx="7159">
                  <c:v>0.27501974166279514</c:v>
                </c:pt>
                <c:pt idx="7160">
                  <c:v>0.27501974166279514</c:v>
                </c:pt>
                <c:pt idx="7161">
                  <c:v>0.27501974166279514</c:v>
                </c:pt>
                <c:pt idx="7162">
                  <c:v>0.27501974166279514</c:v>
                </c:pt>
                <c:pt idx="7163">
                  <c:v>0.27501974166279514</c:v>
                </c:pt>
                <c:pt idx="7164">
                  <c:v>0.27501974166279514</c:v>
                </c:pt>
                <c:pt idx="7165">
                  <c:v>0.27501974166279514</c:v>
                </c:pt>
                <c:pt idx="7166">
                  <c:v>0.27501974166279514</c:v>
                </c:pt>
                <c:pt idx="7167">
                  <c:v>0.27501974166279514</c:v>
                </c:pt>
                <c:pt idx="7168">
                  <c:v>0.27501974166279514</c:v>
                </c:pt>
                <c:pt idx="7169">
                  <c:v>0.27501974166279514</c:v>
                </c:pt>
                <c:pt idx="7170">
                  <c:v>0.27501974166279514</c:v>
                </c:pt>
                <c:pt idx="7171">
                  <c:v>0.27501974166279514</c:v>
                </c:pt>
                <c:pt idx="7172">
                  <c:v>0.27501974166279514</c:v>
                </c:pt>
                <c:pt idx="7173">
                  <c:v>0.27501974166279514</c:v>
                </c:pt>
                <c:pt idx="7174">
                  <c:v>0.27501974166279514</c:v>
                </c:pt>
                <c:pt idx="7175">
                  <c:v>0.27501974166279514</c:v>
                </c:pt>
                <c:pt idx="7176">
                  <c:v>0.27501974166279514</c:v>
                </c:pt>
                <c:pt idx="7177">
                  <c:v>0.27501974166279514</c:v>
                </c:pt>
                <c:pt idx="7178">
                  <c:v>0.27501974166279514</c:v>
                </c:pt>
                <c:pt idx="7179">
                  <c:v>0.27501974166279514</c:v>
                </c:pt>
                <c:pt idx="7180">
                  <c:v>0.27501974166279514</c:v>
                </c:pt>
                <c:pt idx="7181">
                  <c:v>0.27501974166279514</c:v>
                </c:pt>
                <c:pt idx="7182">
                  <c:v>0.27501974166279514</c:v>
                </c:pt>
                <c:pt idx="7183">
                  <c:v>0.27501974166279514</c:v>
                </c:pt>
                <c:pt idx="7184">
                  <c:v>0.27501974166279514</c:v>
                </c:pt>
                <c:pt idx="7185">
                  <c:v>0.27501974166279514</c:v>
                </c:pt>
                <c:pt idx="7186">
                  <c:v>0.27501974166279514</c:v>
                </c:pt>
                <c:pt idx="7187">
                  <c:v>0.27501974166279514</c:v>
                </c:pt>
                <c:pt idx="7188">
                  <c:v>0.27501974166279514</c:v>
                </c:pt>
                <c:pt idx="7189">
                  <c:v>0.27501974166279514</c:v>
                </c:pt>
                <c:pt idx="7190">
                  <c:v>0.27501974166279514</c:v>
                </c:pt>
                <c:pt idx="7191">
                  <c:v>0.27501974166279514</c:v>
                </c:pt>
                <c:pt idx="7192">
                  <c:v>0.27501974166279514</c:v>
                </c:pt>
                <c:pt idx="7193">
                  <c:v>0.27501974166279514</c:v>
                </c:pt>
                <c:pt idx="7194">
                  <c:v>0.27501974166279514</c:v>
                </c:pt>
                <c:pt idx="7195">
                  <c:v>0.27501974166279514</c:v>
                </c:pt>
                <c:pt idx="7196">
                  <c:v>0.27501974166279514</c:v>
                </c:pt>
                <c:pt idx="7197">
                  <c:v>0.27501974166279514</c:v>
                </c:pt>
                <c:pt idx="7198">
                  <c:v>0.27501974166279514</c:v>
                </c:pt>
                <c:pt idx="7199">
                  <c:v>0.27501974166279514</c:v>
                </c:pt>
                <c:pt idx="7200">
                  <c:v>0.27501974166279514</c:v>
                </c:pt>
                <c:pt idx="7201">
                  <c:v>0.27501974166279514</c:v>
                </c:pt>
                <c:pt idx="7202">
                  <c:v>0.27501974166279514</c:v>
                </c:pt>
                <c:pt idx="7203">
                  <c:v>0.27501974166279514</c:v>
                </c:pt>
                <c:pt idx="7204">
                  <c:v>0.27501974166279514</c:v>
                </c:pt>
                <c:pt idx="7205">
                  <c:v>0.27501974166279514</c:v>
                </c:pt>
                <c:pt idx="7206">
                  <c:v>0.27501974166279514</c:v>
                </c:pt>
                <c:pt idx="7207">
                  <c:v>0.27501974166279514</c:v>
                </c:pt>
                <c:pt idx="7208">
                  <c:v>0.27501974166279514</c:v>
                </c:pt>
                <c:pt idx="7209">
                  <c:v>0.27501974166279514</c:v>
                </c:pt>
                <c:pt idx="7210">
                  <c:v>0.27501974166279514</c:v>
                </c:pt>
                <c:pt idx="7211">
                  <c:v>0.27501974166279514</c:v>
                </c:pt>
                <c:pt idx="7212">
                  <c:v>0.27501974166279514</c:v>
                </c:pt>
                <c:pt idx="7213">
                  <c:v>0.27501974166279514</c:v>
                </c:pt>
                <c:pt idx="7214">
                  <c:v>0.27501974166279514</c:v>
                </c:pt>
                <c:pt idx="7215">
                  <c:v>0.27501974166279514</c:v>
                </c:pt>
                <c:pt idx="7216">
                  <c:v>0.27501974166279514</c:v>
                </c:pt>
                <c:pt idx="7217">
                  <c:v>0.27501974166279514</c:v>
                </c:pt>
                <c:pt idx="7218">
                  <c:v>0.27501974166279514</c:v>
                </c:pt>
                <c:pt idx="7219">
                  <c:v>0.27501974166279514</c:v>
                </c:pt>
                <c:pt idx="7220">
                  <c:v>0.27501974166279514</c:v>
                </c:pt>
                <c:pt idx="7221">
                  <c:v>0.27501974166279514</c:v>
                </c:pt>
                <c:pt idx="7222">
                  <c:v>0.27501974166279514</c:v>
                </c:pt>
                <c:pt idx="7223">
                  <c:v>0.27501974166279514</c:v>
                </c:pt>
                <c:pt idx="7224">
                  <c:v>0.27501974166279514</c:v>
                </c:pt>
                <c:pt idx="7225">
                  <c:v>0.27501974166279514</c:v>
                </c:pt>
                <c:pt idx="7226">
                  <c:v>0.27501974166279514</c:v>
                </c:pt>
                <c:pt idx="7227">
                  <c:v>0.27501974166279514</c:v>
                </c:pt>
                <c:pt idx="7228">
                  <c:v>0.27501974166279514</c:v>
                </c:pt>
                <c:pt idx="7229">
                  <c:v>0.27501974166279514</c:v>
                </c:pt>
                <c:pt idx="7230">
                  <c:v>0.27501974166279514</c:v>
                </c:pt>
                <c:pt idx="7231">
                  <c:v>0.27501974166279514</c:v>
                </c:pt>
                <c:pt idx="7232">
                  <c:v>0.27501974166279514</c:v>
                </c:pt>
                <c:pt idx="7233">
                  <c:v>0.27501974166279514</c:v>
                </c:pt>
                <c:pt idx="7234">
                  <c:v>0.27501974166279514</c:v>
                </c:pt>
                <c:pt idx="7235">
                  <c:v>0.27501974166279514</c:v>
                </c:pt>
                <c:pt idx="7236">
                  <c:v>0.27501974166279514</c:v>
                </c:pt>
                <c:pt idx="7237">
                  <c:v>0.27501974166279514</c:v>
                </c:pt>
                <c:pt idx="7238">
                  <c:v>0.27501974166279514</c:v>
                </c:pt>
                <c:pt idx="7239">
                  <c:v>0.27501974166279514</c:v>
                </c:pt>
                <c:pt idx="7240">
                  <c:v>0.27501974166279514</c:v>
                </c:pt>
                <c:pt idx="7241">
                  <c:v>0.27501974166279514</c:v>
                </c:pt>
                <c:pt idx="7242">
                  <c:v>0.27501974166279514</c:v>
                </c:pt>
                <c:pt idx="7243">
                  <c:v>0.27501974166279514</c:v>
                </c:pt>
                <c:pt idx="7244">
                  <c:v>0.27501974166279514</c:v>
                </c:pt>
                <c:pt idx="7245">
                  <c:v>0.27501974166279514</c:v>
                </c:pt>
                <c:pt idx="7246">
                  <c:v>0.27501974166279514</c:v>
                </c:pt>
                <c:pt idx="7247">
                  <c:v>0.27501974166279514</c:v>
                </c:pt>
                <c:pt idx="7248">
                  <c:v>0.27501974166279514</c:v>
                </c:pt>
                <c:pt idx="7249">
                  <c:v>0.27501974166279514</c:v>
                </c:pt>
                <c:pt idx="7250">
                  <c:v>0.27501974166279514</c:v>
                </c:pt>
                <c:pt idx="7251">
                  <c:v>0.27501974166279514</c:v>
                </c:pt>
                <c:pt idx="7252">
                  <c:v>0.27501974166279514</c:v>
                </c:pt>
                <c:pt idx="7253">
                  <c:v>0.27501974166279514</c:v>
                </c:pt>
                <c:pt idx="7254">
                  <c:v>0.27501974166279514</c:v>
                </c:pt>
                <c:pt idx="7255">
                  <c:v>0.27501974166279514</c:v>
                </c:pt>
                <c:pt idx="7256">
                  <c:v>0.27501974166279514</c:v>
                </c:pt>
                <c:pt idx="7257">
                  <c:v>0.27501974166279514</c:v>
                </c:pt>
                <c:pt idx="7258">
                  <c:v>0.27501974166279514</c:v>
                </c:pt>
                <c:pt idx="7259">
                  <c:v>0.27501974166279514</c:v>
                </c:pt>
                <c:pt idx="7260">
                  <c:v>0.27501974166279514</c:v>
                </c:pt>
                <c:pt idx="7261">
                  <c:v>0.27501974166279514</c:v>
                </c:pt>
                <c:pt idx="7262">
                  <c:v>0.27501974166279514</c:v>
                </c:pt>
                <c:pt idx="7263">
                  <c:v>0.27501974166279514</c:v>
                </c:pt>
                <c:pt idx="7264">
                  <c:v>0.27501974166279514</c:v>
                </c:pt>
                <c:pt idx="7265">
                  <c:v>0.27501974166279514</c:v>
                </c:pt>
                <c:pt idx="7266">
                  <c:v>0.27501974166279514</c:v>
                </c:pt>
                <c:pt idx="7267">
                  <c:v>0.27501974166279514</c:v>
                </c:pt>
                <c:pt idx="7268">
                  <c:v>0.27501974166279514</c:v>
                </c:pt>
                <c:pt idx="7269">
                  <c:v>0.27501974166279514</c:v>
                </c:pt>
                <c:pt idx="7270">
                  <c:v>0.27501974166279514</c:v>
                </c:pt>
                <c:pt idx="7271">
                  <c:v>0.27501974166279514</c:v>
                </c:pt>
                <c:pt idx="7272">
                  <c:v>0.27501974166279514</c:v>
                </c:pt>
                <c:pt idx="7273">
                  <c:v>0.27501974166279514</c:v>
                </c:pt>
                <c:pt idx="7274">
                  <c:v>0.27501974166279514</c:v>
                </c:pt>
                <c:pt idx="7275">
                  <c:v>0.27501974166279514</c:v>
                </c:pt>
                <c:pt idx="7276">
                  <c:v>0.27501974166279514</c:v>
                </c:pt>
                <c:pt idx="7277">
                  <c:v>0.27501974166279514</c:v>
                </c:pt>
                <c:pt idx="7278">
                  <c:v>0.27501974166279514</c:v>
                </c:pt>
                <c:pt idx="7279">
                  <c:v>0.27501974166279514</c:v>
                </c:pt>
                <c:pt idx="7280">
                  <c:v>0.27501974166279514</c:v>
                </c:pt>
                <c:pt idx="7281">
                  <c:v>0.27501974166279514</c:v>
                </c:pt>
                <c:pt idx="7282">
                  <c:v>0.27501974166279514</c:v>
                </c:pt>
                <c:pt idx="7283">
                  <c:v>0.27501974166279514</c:v>
                </c:pt>
                <c:pt idx="7284">
                  <c:v>0.27501974166279514</c:v>
                </c:pt>
                <c:pt idx="7285">
                  <c:v>0.27501974166279514</c:v>
                </c:pt>
                <c:pt idx="7286">
                  <c:v>0.27501974166279514</c:v>
                </c:pt>
                <c:pt idx="7287">
                  <c:v>0.27501974166279514</c:v>
                </c:pt>
                <c:pt idx="7288">
                  <c:v>0.27501974166279514</c:v>
                </c:pt>
                <c:pt idx="7289">
                  <c:v>0.27501974166279514</c:v>
                </c:pt>
                <c:pt idx="7290">
                  <c:v>0.27501974166279514</c:v>
                </c:pt>
                <c:pt idx="7291">
                  <c:v>0.27501974166279514</c:v>
                </c:pt>
                <c:pt idx="7292">
                  <c:v>0.27501974166279514</c:v>
                </c:pt>
                <c:pt idx="7293">
                  <c:v>0.27501974166279514</c:v>
                </c:pt>
                <c:pt idx="7294">
                  <c:v>0.27501974166279514</c:v>
                </c:pt>
                <c:pt idx="7295">
                  <c:v>0.27501974166279514</c:v>
                </c:pt>
                <c:pt idx="7296">
                  <c:v>0.27501974166279514</c:v>
                </c:pt>
                <c:pt idx="7297">
                  <c:v>0.27501974166279514</c:v>
                </c:pt>
                <c:pt idx="7298">
                  <c:v>0.27501974166279514</c:v>
                </c:pt>
                <c:pt idx="7299">
                  <c:v>0.27501974166279514</c:v>
                </c:pt>
                <c:pt idx="7300">
                  <c:v>0.27501974166279514</c:v>
                </c:pt>
                <c:pt idx="7301">
                  <c:v>0.27501974166279514</c:v>
                </c:pt>
                <c:pt idx="7302">
                  <c:v>0.27501974166279514</c:v>
                </c:pt>
                <c:pt idx="7303">
                  <c:v>0.27501974166279514</c:v>
                </c:pt>
                <c:pt idx="7304">
                  <c:v>0.27501974166279514</c:v>
                </c:pt>
                <c:pt idx="7305">
                  <c:v>0.27501974166279514</c:v>
                </c:pt>
                <c:pt idx="7306">
                  <c:v>0.27501974166279514</c:v>
                </c:pt>
                <c:pt idx="7307">
                  <c:v>0.27501974166279514</c:v>
                </c:pt>
                <c:pt idx="7308">
                  <c:v>0.27501974166279514</c:v>
                </c:pt>
                <c:pt idx="7309">
                  <c:v>0.27501974166279514</c:v>
                </c:pt>
                <c:pt idx="7310">
                  <c:v>0.27501974166279514</c:v>
                </c:pt>
                <c:pt idx="7311">
                  <c:v>0.27501974166279514</c:v>
                </c:pt>
                <c:pt idx="7312">
                  <c:v>0.27501974166279514</c:v>
                </c:pt>
                <c:pt idx="7313">
                  <c:v>0.27501974166279514</c:v>
                </c:pt>
                <c:pt idx="7314">
                  <c:v>0.27501974166279514</c:v>
                </c:pt>
                <c:pt idx="7315">
                  <c:v>0.27501974166279514</c:v>
                </c:pt>
                <c:pt idx="7316">
                  <c:v>0.27501974166279514</c:v>
                </c:pt>
                <c:pt idx="7317">
                  <c:v>0.27501974166279514</c:v>
                </c:pt>
                <c:pt idx="7318">
                  <c:v>0.27501974166279514</c:v>
                </c:pt>
                <c:pt idx="7319">
                  <c:v>0.27501974166279514</c:v>
                </c:pt>
                <c:pt idx="7320">
                  <c:v>0.27501974166279514</c:v>
                </c:pt>
                <c:pt idx="7321">
                  <c:v>0.27501974166279514</c:v>
                </c:pt>
                <c:pt idx="7322">
                  <c:v>0.27501974166279514</c:v>
                </c:pt>
                <c:pt idx="7323">
                  <c:v>0.27501974166279514</c:v>
                </c:pt>
                <c:pt idx="7324">
                  <c:v>0.27501974166279514</c:v>
                </c:pt>
                <c:pt idx="7325">
                  <c:v>0.27501974166279514</c:v>
                </c:pt>
                <c:pt idx="7326">
                  <c:v>0.27501974166279514</c:v>
                </c:pt>
                <c:pt idx="7327">
                  <c:v>0.27501974166279514</c:v>
                </c:pt>
                <c:pt idx="7328">
                  <c:v>0.27501974166279514</c:v>
                </c:pt>
                <c:pt idx="7329">
                  <c:v>0.27501974166279514</c:v>
                </c:pt>
                <c:pt idx="7330">
                  <c:v>0.27501974166279514</c:v>
                </c:pt>
                <c:pt idx="7331">
                  <c:v>0.27501974166279514</c:v>
                </c:pt>
                <c:pt idx="7332">
                  <c:v>0.27501974166279514</c:v>
                </c:pt>
                <c:pt idx="7333">
                  <c:v>0.27501974166279514</c:v>
                </c:pt>
                <c:pt idx="7334">
                  <c:v>0.27501974166279514</c:v>
                </c:pt>
                <c:pt idx="7335">
                  <c:v>0.27501974166279514</c:v>
                </c:pt>
                <c:pt idx="7336">
                  <c:v>0.27501974166279514</c:v>
                </c:pt>
                <c:pt idx="7337">
                  <c:v>0.27501974166279514</c:v>
                </c:pt>
                <c:pt idx="7338">
                  <c:v>0.27501974166279514</c:v>
                </c:pt>
                <c:pt idx="7339">
                  <c:v>0.27501974166279514</c:v>
                </c:pt>
                <c:pt idx="7340">
                  <c:v>0.27501974166279514</c:v>
                </c:pt>
                <c:pt idx="7341">
                  <c:v>0.27501974166279514</c:v>
                </c:pt>
                <c:pt idx="7342">
                  <c:v>0.27501974166279514</c:v>
                </c:pt>
                <c:pt idx="7343">
                  <c:v>0.27501974166279514</c:v>
                </c:pt>
                <c:pt idx="7344">
                  <c:v>0.27501974166279514</c:v>
                </c:pt>
                <c:pt idx="7345">
                  <c:v>0.27501974166279514</c:v>
                </c:pt>
                <c:pt idx="7346">
                  <c:v>0.27501974166279514</c:v>
                </c:pt>
                <c:pt idx="7347">
                  <c:v>0.27501974166279514</c:v>
                </c:pt>
                <c:pt idx="7348">
                  <c:v>0.27501974166279514</c:v>
                </c:pt>
                <c:pt idx="7349">
                  <c:v>0.27501974166279514</c:v>
                </c:pt>
                <c:pt idx="7350">
                  <c:v>0.27501974166279514</c:v>
                </c:pt>
                <c:pt idx="7351">
                  <c:v>0.27501974166279514</c:v>
                </c:pt>
                <c:pt idx="7352">
                  <c:v>0.27501974166279514</c:v>
                </c:pt>
                <c:pt idx="7353">
                  <c:v>0.27501974166279514</c:v>
                </c:pt>
                <c:pt idx="7354">
                  <c:v>0.27501974166279514</c:v>
                </c:pt>
                <c:pt idx="7355">
                  <c:v>0.27501974166279514</c:v>
                </c:pt>
                <c:pt idx="7356">
                  <c:v>0.27501974166279514</c:v>
                </c:pt>
                <c:pt idx="7357">
                  <c:v>0.27501974166279514</c:v>
                </c:pt>
                <c:pt idx="7358">
                  <c:v>0.27501974166279514</c:v>
                </c:pt>
                <c:pt idx="7359">
                  <c:v>0.27501974166279514</c:v>
                </c:pt>
                <c:pt idx="7360">
                  <c:v>0.27501974166279514</c:v>
                </c:pt>
                <c:pt idx="7361">
                  <c:v>0.27501974166279514</c:v>
                </c:pt>
                <c:pt idx="7362">
                  <c:v>0.27501974166279514</c:v>
                </c:pt>
                <c:pt idx="7363">
                  <c:v>0.27501974166279514</c:v>
                </c:pt>
                <c:pt idx="7364">
                  <c:v>0.27501974166279514</c:v>
                </c:pt>
                <c:pt idx="7365">
                  <c:v>0.27501974166279514</c:v>
                </c:pt>
                <c:pt idx="7366">
                  <c:v>0.27501974166279514</c:v>
                </c:pt>
                <c:pt idx="7367">
                  <c:v>0.27501974166279514</c:v>
                </c:pt>
                <c:pt idx="7368">
                  <c:v>0.27501974166279514</c:v>
                </c:pt>
                <c:pt idx="7369">
                  <c:v>0.27501974166279514</c:v>
                </c:pt>
                <c:pt idx="7370">
                  <c:v>0.27501974166279514</c:v>
                </c:pt>
                <c:pt idx="7371">
                  <c:v>0.27501974166279514</c:v>
                </c:pt>
                <c:pt idx="7372">
                  <c:v>0.27501974166279514</c:v>
                </c:pt>
                <c:pt idx="7373">
                  <c:v>0.27501974166279514</c:v>
                </c:pt>
                <c:pt idx="7374">
                  <c:v>0.27501974166279514</c:v>
                </c:pt>
                <c:pt idx="7375">
                  <c:v>0.27501974166279514</c:v>
                </c:pt>
                <c:pt idx="7376">
                  <c:v>0.27501974166279514</c:v>
                </c:pt>
                <c:pt idx="7377">
                  <c:v>0.27501974166279514</c:v>
                </c:pt>
                <c:pt idx="7378">
                  <c:v>0.27501974166279514</c:v>
                </c:pt>
                <c:pt idx="7379">
                  <c:v>0.27501974166279514</c:v>
                </c:pt>
                <c:pt idx="7380">
                  <c:v>0.27501974166279514</c:v>
                </c:pt>
                <c:pt idx="7381">
                  <c:v>0.27501974166279514</c:v>
                </c:pt>
                <c:pt idx="7382">
                  <c:v>0.27501974166279514</c:v>
                </c:pt>
                <c:pt idx="7383">
                  <c:v>0.27501974166279514</c:v>
                </c:pt>
                <c:pt idx="7384">
                  <c:v>0.27501974166279514</c:v>
                </c:pt>
                <c:pt idx="7385">
                  <c:v>0.27501974166279514</c:v>
                </c:pt>
                <c:pt idx="7386">
                  <c:v>0.27501974166279514</c:v>
                </c:pt>
                <c:pt idx="7387">
                  <c:v>0.27501974166279514</c:v>
                </c:pt>
                <c:pt idx="7388">
                  <c:v>0.27501974166279514</c:v>
                </c:pt>
                <c:pt idx="7389">
                  <c:v>0.27501974166279514</c:v>
                </c:pt>
                <c:pt idx="7390">
                  <c:v>0.27501974166279514</c:v>
                </c:pt>
                <c:pt idx="7391">
                  <c:v>0.27501974166279514</c:v>
                </c:pt>
                <c:pt idx="7392">
                  <c:v>0.27501974166279514</c:v>
                </c:pt>
                <c:pt idx="7393">
                  <c:v>0.27501974166279514</c:v>
                </c:pt>
                <c:pt idx="7394">
                  <c:v>0.27501974166279514</c:v>
                </c:pt>
                <c:pt idx="7395">
                  <c:v>0.27501974166279514</c:v>
                </c:pt>
                <c:pt idx="7396">
                  <c:v>0.27501974166279514</c:v>
                </c:pt>
                <c:pt idx="7397">
                  <c:v>0.27501974166279514</c:v>
                </c:pt>
                <c:pt idx="7398">
                  <c:v>0.27501974166279514</c:v>
                </c:pt>
                <c:pt idx="7399">
                  <c:v>0.27501974166279514</c:v>
                </c:pt>
                <c:pt idx="7400">
                  <c:v>0.27501974166279514</c:v>
                </c:pt>
                <c:pt idx="7401">
                  <c:v>0.27501974166279514</c:v>
                </c:pt>
                <c:pt idx="7402">
                  <c:v>0.27501974166279514</c:v>
                </c:pt>
                <c:pt idx="7403">
                  <c:v>0.27501974166279514</c:v>
                </c:pt>
                <c:pt idx="7404">
                  <c:v>0.27501974166279514</c:v>
                </c:pt>
                <c:pt idx="7405">
                  <c:v>0.27501974166279514</c:v>
                </c:pt>
                <c:pt idx="7406">
                  <c:v>0.27501974166279514</c:v>
                </c:pt>
                <c:pt idx="7407">
                  <c:v>0.27501974166279514</c:v>
                </c:pt>
                <c:pt idx="7408">
                  <c:v>0.27501974166279514</c:v>
                </c:pt>
                <c:pt idx="7409">
                  <c:v>0.27501974166279514</c:v>
                </c:pt>
                <c:pt idx="7410">
                  <c:v>0.27501974166279514</c:v>
                </c:pt>
                <c:pt idx="7411">
                  <c:v>0.27501974166279514</c:v>
                </c:pt>
                <c:pt idx="7412">
                  <c:v>0.27501974166279514</c:v>
                </c:pt>
                <c:pt idx="7413">
                  <c:v>0.27501974166279514</c:v>
                </c:pt>
                <c:pt idx="7414">
                  <c:v>0.27501974166279514</c:v>
                </c:pt>
                <c:pt idx="7415">
                  <c:v>0.27501974166279514</c:v>
                </c:pt>
                <c:pt idx="7416">
                  <c:v>0.27501974166279514</c:v>
                </c:pt>
                <c:pt idx="7417">
                  <c:v>0.27501974166279514</c:v>
                </c:pt>
                <c:pt idx="7418">
                  <c:v>0.27501974166279514</c:v>
                </c:pt>
                <c:pt idx="7419">
                  <c:v>0.27501974166279514</c:v>
                </c:pt>
                <c:pt idx="7420">
                  <c:v>0.27501974166279514</c:v>
                </c:pt>
                <c:pt idx="7421">
                  <c:v>0.27501974166279514</c:v>
                </c:pt>
                <c:pt idx="7422">
                  <c:v>0.27501974166279514</c:v>
                </c:pt>
                <c:pt idx="7423">
                  <c:v>0.27501974166279514</c:v>
                </c:pt>
                <c:pt idx="7424">
                  <c:v>0.27501974166279514</c:v>
                </c:pt>
                <c:pt idx="7425">
                  <c:v>0.27501974166279514</c:v>
                </c:pt>
                <c:pt idx="7426">
                  <c:v>0.27501974166279514</c:v>
                </c:pt>
                <c:pt idx="7427">
                  <c:v>0.27501974166279514</c:v>
                </c:pt>
                <c:pt idx="7428">
                  <c:v>0.27501974166279514</c:v>
                </c:pt>
                <c:pt idx="7429">
                  <c:v>0.27501974166279514</c:v>
                </c:pt>
                <c:pt idx="7430">
                  <c:v>0.27501974166279514</c:v>
                </c:pt>
                <c:pt idx="7431">
                  <c:v>0.27501974166279514</c:v>
                </c:pt>
                <c:pt idx="7432">
                  <c:v>0.27501974166279514</c:v>
                </c:pt>
                <c:pt idx="7433">
                  <c:v>0.27501974166279514</c:v>
                </c:pt>
                <c:pt idx="7434">
                  <c:v>0.27501974166279514</c:v>
                </c:pt>
                <c:pt idx="7435">
                  <c:v>0.27501974166279514</c:v>
                </c:pt>
                <c:pt idx="7436">
                  <c:v>0.27501974166279514</c:v>
                </c:pt>
                <c:pt idx="7437">
                  <c:v>0.27501974166279514</c:v>
                </c:pt>
                <c:pt idx="7438">
                  <c:v>0.27501974166279514</c:v>
                </c:pt>
                <c:pt idx="7439">
                  <c:v>0.27501974166279514</c:v>
                </c:pt>
                <c:pt idx="7440">
                  <c:v>0.27501974166279514</c:v>
                </c:pt>
                <c:pt idx="7441">
                  <c:v>0.27501974166279514</c:v>
                </c:pt>
                <c:pt idx="7442">
                  <c:v>0.27501974166279514</c:v>
                </c:pt>
                <c:pt idx="7443">
                  <c:v>0.27501974166279514</c:v>
                </c:pt>
                <c:pt idx="7444">
                  <c:v>0.27501974166279514</c:v>
                </c:pt>
                <c:pt idx="7445">
                  <c:v>0.27501974166279514</c:v>
                </c:pt>
                <c:pt idx="7446">
                  <c:v>0.27501974166279514</c:v>
                </c:pt>
                <c:pt idx="7447">
                  <c:v>0.27501974166279514</c:v>
                </c:pt>
                <c:pt idx="7448">
                  <c:v>0.27501974166279514</c:v>
                </c:pt>
                <c:pt idx="7449">
                  <c:v>0.27501974166279514</c:v>
                </c:pt>
                <c:pt idx="7450">
                  <c:v>0.27501974166279514</c:v>
                </c:pt>
                <c:pt idx="7451">
                  <c:v>0.27501974166279514</c:v>
                </c:pt>
                <c:pt idx="7452">
                  <c:v>0.27501974166279514</c:v>
                </c:pt>
                <c:pt idx="7453">
                  <c:v>0.27501974166279514</c:v>
                </c:pt>
                <c:pt idx="7454">
                  <c:v>0.27501974166279514</c:v>
                </c:pt>
                <c:pt idx="7455">
                  <c:v>0.27501974166279514</c:v>
                </c:pt>
                <c:pt idx="7456">
                  <c:v>0.27501974166279514</c:v>
                </c:pt>
                <c:pt idx="7457">
                  <c:v>0.27501974166279514</c:v>
                </c:pt>
                <c:pt idx="7458">
                  <c:v>0.27501974166279514</c:v>
                </c:pt>
                <c:pt idx="7459">
                  <c:v>0.27501974166279514</c:v>
                </c:pt>
                <c:pt idx="7460">
                  <c:v>0.27501974166279514</c:v>
                </c:pt>
                <c:pt idx="7461">
                  <c:v>0.27501974166279514</c:v>
                </c:pt>
                <c:pt idx="7462">
                  <c:v>0.27501974166279514</c:v>
                </c:pt>
                <c:pt idx="7463">
                  <c:v>0.27501974166279514</c:v>
                </c:pt>
                <c:pt idx="7464">
                  <c:v>0.27501974166279514</c:v>
                </c:pt>
                <c:pt idx="7465">
                  <c:v>0.27501974166279514</c:v>
                </c:pt>
                <c:pt idx="7466">
                  <c:v>0.27501974166279514</c:v>
                </c:pt>
                <c:pt idx="7467">
                  <c:v>0.27501974166279514</c:v>
                </c:pt>
                <c:pt idx="7468">
                  <c:v>0.27501974166279514</c:v>
                </c:pt>
                <c:pt idx="7469">
                  <c:v>0.27501974166279514</c:v>
                </c:pt>
                <c:pt idx="7470">
                  <c:v>0.27501974166279514</c:v>
                </c:pt>
                <c:pt idx="7471">
                  <c:v>0.27501974166279514</c:v>
                </c:pt>
                <c:pt idx="7472">
                  <c:v>0.27501974166279514</c:v>
                </c:pt>
                <c:pt idx="7473">
                  <c:v>0.27501974166279514</c:v>
                </c:pt>
                <c:pt idx="7474">
                  <c:v>0.27501974166279514</c:v>
                </c:pt>
                <c:pt idx="7475">
                  <c:v>0.27501974166279514</c:v>
                </c:pt>
                <c:pt idx="7476">
                  <c:v>0.27501974166279514</c:v>
                </c:pt>
                <c:pt idx="7477">
                  <c:v>0.27501974166279514</c:v>
                </c:pt>
                <c:pt idx="7478">
                  <c:v>0.27501974166279514</c:v>
                </c:pt>
                <c:pt idx="7479">
                  <c:v>0.27501974166279514</c:v>
                </c:pt>
                <c:pt idx="7480">
                  <c:v>0.27501974166279514</c:v>
                </c:pt>
                <c:pt idx="7481">
                  <c:v>0.27501974166279514</c:v>
                </c:pt>
                <c:pt idx="7482">
                  <c:v>0.27501974166279514</c:v>
                </c:pt>
                <c:pt idx="7483">
                  <c:v>0.27501974166279514</c:v>
                </c:pt>
                <c:pt idx="7484">
                  <c:v>0.27501974166279514</c:v>
                </c:pt>
                <c:pt idx="7485">
                  <c:v>0.27501974166279514</c:v>
                </c:pt>
                <c:pt idx="7486">
                  <c:v>0.27501974166279514</c:v>
                </c:pt>
                <c:pt idx="7487">
                  <c:v>0.27501974166279514</c:v>
                </c:pt>
                <c:pt idx="7488">
                  <c:v>0.27501974166279514</c:v>
                </c:pt>
                <c:pt idx="7489">
                  <c:v>0.27501974166279514</c:v>
                </c:pt>
                <c:pt idx="7490">
                  <c:v>0.27501974166279514</c:v>
                </c:pt>
                <c:pt idx="7491">
                  <c:v>0.27501974166279514</c:v>
                </c:pt>
                <c:pt idx="7492">
                  <c:v>0.27501974166279514</c:v>
                </c:pt>
                <c:pt idx="7493">
                  <c:v>0.27501974166279514</c:v>
                </c:pt>
                <c:pt idx="7494">
                  <c:v>0.27501974166279514</c:v>
                </c:pt>
                <c:pt idx="7495">
                  <c:v>0.27501974166279514</c:v>
                </c:pt>
                <c:pt idx="7496">
                  <c:v>0.27501974166279514</c:v>
                </c:pt>
                <c:pt idx="7497">
                  <c:v>0.27501974166279514</c:v>
                </c:pt>
                <c:pt idx="7498">
                  <c:v>0.27501974166279514</c:v>
                </c:pt>
                <c:pt idx="7499">
                  <c:v>0.27501974166279514</c:v>
                </c:pt>
                <c:pt idx="7500">
                  <c:v>0.27501974166279514</c:v>
                </c:pt>
                <c:pt idx="7501">
                  <c:v>0.27501974166279514</c:v>
                </c:pt>
                <c:pt idx="7502">
                  <c:v>0.27501974166279514</c:v>
                </c:pt>
                <c:pt idx="7503">
                  <c:v>0.27501974166279514</c:v>
                </c:pt>
                <c:pt idx="7504">
                  <c:v>0.27501974166279514</c:v>
                </c:pt>
                <c:pt idx="7505">
                  <c:v>0.27501974166279514</c:v>
                </c:pt>
                <c:pt idx="7506">
                  <c:v>0.27501974166279514</c:v>
                </c:pt>
                <c:pt idx="7507">
                  <c:v>0.27501974166279514</c:v>
                </c:pt>
                <c:pt idx="7508">
                  <c:v>0.27501974166279514</c:v>
                </c:pt>
                <c:pt idx="7509">
                  <c:v>0.27501974166279514</c:v>
                </c:pt>
                <c:pt idx="7510">
                  <c:v>0.27501974166279514</c:v>
                </c:pt>
                <c:pt idx="7511">
                  <c:v>0.27501974166279514</c:v>
                </c:pt>
                <c:pt idx="7512">
                  <c:v>0.27501974166279514</c:v>
                </c:pt>
                <c:pt idx="7513">
                  <c:v>0.27501974166279514</c:v>
                </c:pt>
                <c:pt idx="7514">
                  <c:v>0.27501974166279514</c:v>
                </c:pt>
                <c:pt idx="7515">
                  <c:v>0.27501974166279514</c:v>
                </c:pt>
                <c:pt idx="7516">
                  <c:v>0.27501974166279514</c:v>
                </c:pt>
                <c:pt idx="7517">
                  <c:v>0.27501974166279514</c:v>
                </c:pt>
                <c:pt idx="7518">
                  <c:v>0.27501974166279514</c:v>
                </c:pt>
                <c:pt idx="7519">
                  <c:v>0.27501974166279514</c:v>
                </c:pt>
                <c:pt idx="7520">
                  <c:v>0.27501974166279514</c:v>
                </c:pt>
                <c:pt idx="7521">
                  <c:v>0.27501974166279514</c:v>
                </c:pt>
                <c:pt idx="7522">
                  <c:v>0.27501974166279514</c:v>
                </c:pt>
                <c:pt idx="7523">
                  <c:v>0.27501974166279514</c:v>
                </c:pt>
                <c:pt idx="7524">
                  <c:v>0.27501974166279514</c:v>
                </c:pt>
                <c:pt idx="7525">
                  <c:v>0.27501974166279514</c:v>
                </c:pt>
                <c:pt idx="7526">
                  <c:v>0.27501974166279514</c:v>
                </c:pt>
                <c:pt idx="7527">
                  <c:v>0.27501974166279514</c:v>
                </c:pt>
                <c:pt idx="7528">
                  <c:v>0.27501974166279514</c:v>
                </c:pt>
                <c:pt idx="7529">
                  <c:v>0.27501974166279514</c:v>
                </c:pt>
                <c:pt idx="7530">
                  <c:v>0.27501974166279514</c:v>
                </c:pt>
                <c:pt idx="7531">
                  <c:v>0.27501974166279514</c:v>
                </c:pt>
                <c:pt idx="7532">
                  <c:v>0.27501974166279514</c:v>
                </c:pt>
                <c:pt idx="7533">
                  <c:v>0.27501974166279514</c:v>
                </c:pt>
                <c:pt idx="7534">
                  <c:v>0.27501974166279514</c:v>
                </c:pt>
                <c:pt idx="7535">
                  <c:v>0.27501974166279514</c:v>
                </c:pt>
                <c:pt idx="7536">
                  <c:v>0.27501974166279514</c:v>
                </c:pt>
                <c:pt idx="7537">
                  <c:v>0.27501974166279514</c:v>
                </c:pt>
                <c:pt idx="7538">
                  <c:v>0.27501974166279514</c:v>
                </c:pt>
                <c:pt idx="7539">
                  <c:v>0.27501974166279514</c:v>
                </c:pt>
                <c:pt idx="7540">
                  <c:v>0.27501974166279514</c:v>
                </c:pt>
                <c:pt idx="7541">
                  <c:v>0.27501974166279514</c:v>
                </c:pt>
                <c:pt idx="7542">
                  <c:v>0.27501974166279514</c:v>
                </c:pt>
                <c:pt idx="7543">
                  <c:v>0.27501974166279514</c:v>
                </c:pt>
                <c:pt idx="7544">
                  <c:v>0.27501974166279514</c:v>
                </c:pt>
                <c:pt idx="7545">
                  <c:v>0.27501974166279514</c:v>
                </c:pt>
                <c:pt idx="7546">
                  <c:v>0.27501974166279514</c:v>
                </c:pt>
                <c:pt idx="7547">
                  <c:v>0.27501974166279514</c:v>
                </c:pt>
                <c:pt idx="7548">
                  <c:v>0.27501974166279514</c:v>
                </c:pt>
                <c:pt idx="7549">
                  <c:v>0.27501974166279514</c:v>
                </c:pt>
                <c:pt idx="7550">
                  <c:v>0.27501974166279514</c:v>
                </c:pt>
                <c:pt idx="7551">
                  <c:v>0.27501974166279514</c:v>
                </c:pt>
                <c:pt idx="7552">
                  <c:v>0.27501974166279514</c:v>
                </c:pt>
                <c:pt idx="7553">
                  <c:v>0.27501974166279514</c:v>
                </c:pt>
                <c:pt idx="7554">
                  <c:v>0.27501974166279514</c:v>
                </c:pt>
                <c:pt idx="7555">
                  <c:v>0.27501974166279514</c:v>
                </c:pt>
                <c:pt idx="7556">
                  <c:v>0.27501974166279514</c:v>
                </c:pt>
                <c:pt idx="7557">
                  <c:v>0.27501974166279514</c:v>
                </c:pt>
                <c:pt idx="7558">
                  <c:v>0.27501974166279514</c:v>
                </c:pt>
                <c:pt idx="7559">
                  <c:v>0.27501974166279514</c:v>
                </c:pt>
                <c:pt idx="7560">
                  <c:v>0.27501974166279514</c:v>
                </c:pt>
                <c:pt idx="7561">
                  <c:v>0.27501974166279514</c:v>
                </c:pt>
                <c:pt idx="7562">
                  <c:v>0.27501974166279514</c:v>
                </c:pt>
                <c:pt idx="7563">
                  <c:v>0.27501974166279514</c:v>
                </c:pt>
                <c:pt idx="7564">
                  <c:v>0.27501974166279514</c:v>
                </c:pt>
                <c:pt idx="7565">
                  <c:v>0.27501974166279514</c:v>
                </c:pt>
                <c:pt idx="7566">
                  <c:v>0.27501974166279514</c:v>
                </c:pt>
                <c:pt idx="7567">
                  <c:v>0.27501974166279514</c:v>
                </c:pt>
                <c:pt idx="7568">
                  <c:v>0.27501974166279514</c:v>
                </c:pt>
                <c:pt idx="7569">
                  <c:v>0.27501974166279514</c:v>
                </c:pt>
                <c:pt idx="7570">
                  <c:v>0.27501974166279514</c:v>
                </c:pt>
                <c:pt idx="7571">
                  <c:v>0.27501974166279514</c:v>
                </c:pt>
                <c:pt idx="7572">
                  <c:v>0.27501974166279514</c:v>
                </c:pt>
                <c:pt idx="7573">
                  <c:v>0.27501974166279514</c:v>
                </c:pt>
                <c:pt idx="7574">
                  <c:v>0.27501974166279514</c:v>
                </c:pt>
                <c:pt idx="7575">
                  <c:v>0.27501974166279514</c:v>
                </c:pt>
                <c:pt idx="7576">
                  <c:v>0.27501974166279514</c:v>
                </c:pt>
                <c:pt idx="7577">
                  <c:v>0.27501974166279514</c:v>
                </c:pt>
                <c:pt idx="7578">
                  <c:v>0.27501974166279514</c:v>
                </c:pt>
                <c:pt idx="7579">
                  <c:v>0.27501974166279514</c:v>
                </c:pt>
                <c:pt idx="7580">
                  <c:v>0.27501974166279514</c:v>
                </c:pt>
                <c:pt idx="7581">
                  <c:v>0.27501974166279514</c:v>
                </c:pt>
                <c:pt idx="7582">
                  <c:v>0.27501974166279514</c:v>
                </c:pt>
                <c:pt idx="7583">
                  <c:v>0.27501974166279514</c:v>
                </c:pt>
                <c:pt idx="7584">
                  <c:v>0.27501974166279514</c:v>
                </c:pt>
                <c:pt idx="7585">
                  <c:v>0.27501974166279514</c:v>
                </c:pt>
                <c:pt idx="7586">
                  <c:v>0.27501974166279514</c:v>
                </c:pt>
                <c:pt idx="7587">
                  <c:v>0.27501974166279514</c:v>
                </c:pt>
                <c:pt idx="7588">
                  <c:v>0.27501974166279514</c:v>
                </c:pt>
                <c:pt idx="7589">
                  <c:v>0.27501974166279514</c:v>
                </c:pt>
                <c:pt idx="7590">
                  <c:v>0.27501974166279514</c:v>
                </c:pt>
                <c:pt idx="7591">
                  <c:v>0.27501974166279514</c:v>
                </c:pt>
                <c:pt idx="7592">
                  <c:v>0.27501974166279514</c:v>
                </c:pt>
                <c:pt idx="7593">
                  <c:v>0.27501974166279514</c:v>
                </c:pt>
                <c:pt idx="7594">
                  <c:v>0.27501974166279514</c:v>
                </c:pt>
                <c:pt idx="7595">
                  <c:v>0.27501974166279514</c:v>
                </c:pt>
                <c:pt idx="7596">
                  <c:v>0.27501974166279514</c:v>
                </c:pt>
                <c:pt idx="7597">
                  <c:v>0.27501974166279514</c:v>
                </c:pt>
                <c:pt idx="7598">
                  <c:v>0.27501974166279514</c:v>
                </c:pt>
                <c:pt idx="7599">
                  <c:v>0.27501974166279514</c:v>
                </c:pt>
                <c:pt idx="7600">
                  <c:v>0.27501974166279514</c:v>
                </c:pt>
                <c:pt idx="7601">
                  <c:v>0.27501974166279514</c:v>
                </c:pt>
                <c:pt idx="7602">
                  <c:v>0.27501974166279514</c:v>
                </c:pt>
                <c:pt idx="7603">
                  <c:v>0.27501974166279514</c:v>
                </c:pt>
                <c:pt idx="7604">
                  <c:v>0.27501974166279514</c:v>
                </c:pt>
                <c:pt idx="7605">
                  <c:v>0.27501974166279514</c:v>
                </c:pt>
                <c:pt idx="7606">
                  <c:v>0.27501974166279514</c:v>
                </c:pt>
                <c:pt idx="7607">
                  <c:v>0.27501974166279514</c:v>
                </c:pt>
                <c:pt idx="7608">
                  <c:v>0.27501974166279514</c:v>
                </c:pt>
                <c:pt idx="7609">
                  <c:v>0.27501974166279514</c:v>
                </c:pt>
                <c:pt idx="7610">
                  <c:v>0.27501974166279514</c:v>
                </c:pt>
                <c:pt idx="7611">
                  <c:v>0.27501974166279514</c:v>
                </c:pt>
                <c:pt idx="7612">
                  <c:v>0.27501974166279514</c:v>
                </c:pt>
                <c:pt idx="7613">
                  <c:v>0.27501974166279514</c:v>
                </c:pt>
                <c:pt idx="7614">
                  <c:v>0.27501974166279514</c:v>
                </c:pt>
                <c:pt idx="7615">
                  <c:v>0.27501974166279514</c:v>
                </c:pt>
                <c:pt idx="7616">
                  <c:v>0.27501974166279514</c:v>
                </c:pt>
                <c:pt idx="7617">
                  <c:v>0.27501974166279514</c:v>
                </c:pt>
                <c:pt idx="7618">
                  <c:v>0.27501974166279514</c:v>
                </c:pt>
                <c:pt idx="7619">
                  <c:v>0.27501974166279514</c:v>
                </c:pt>
                <c:pt idx="7620">
                  <c:v>0.27501974166279514</c:v>
                </c:pt>
                <c:pt idx="7621">
                  <c:v>0.27501974166279514</c:v>
                </c:pt>
                <c:pt idx="7622">
                  <c:v>0.27501974166279514</c:v>
                </c:pt>
                <c:pt idx="7623">
                  <c:v>0.27501974166279514</c:v>
                </c:pt>
                <c:pt idx="7624">
                  <c:v>0.27501974166279514</c:v>
                </c:pt>
                <c:pt idx="7625">
                  <c:v>0.27501974166279514</c:v>
                </c:pt>
                <c:pt idx="7626">
                  <c:v>0.27501974166279514</c:v>
                </c:pt>
                <c:pt idx="7627">
                  <c:v>0.27501974166279514</c:v>
                </c:pt>
                <c:pt idx="7628">
                  <c:v>0.27501974166279514</c:v>
                </c:pt>
                <c:pt idx="7629">
                  <c:v>0.27501974166279514</c:v>
                </c:pt>
                <c:pt idx="7630">
                  <c:v>0.27501974166279514</c:v>
                </c:pt>
                <c:pt idx="7631">
                  <c:v>0.27501974166279514</c:v>
                </c:pt>
                <c:pt idx="7632">
                  <c:v>0.27501974166279514</c:v>
                </c:pt>
                <c:pt idx="7633">
                  <c:v>0.27501974166279514</c:v>
                </c:pt>
                <c:pt idx="7634">
                  <c:v>0.27501974166279514</c:v>
                </c:pt>
                <c:pt idx="7635">
                  <c:v>0.27501974166279514</c:v>
                </c:pt>
                <c:pt idx="7636">
                  <c:v>0.27501974166279514</c:v>
                </c:pt>
                <c:pt idx="7637">
                  <c:v>0.27501974166279514</c:v>
                </c:pt>
                <c:pt idx="7638">
                  <c:v>0.27501974166279514</c:v>
                </c:pt>
                <c:pt idx="7639">
                  <c:v>0.27501974166279514</c:v>
                </c:pt>
                <c:pt idx="7640">
                  <c:v>0.27501974166279514</c:v>
                </c:pt>
                <c:pt idx="7641">
                  <c:v>0.27501974166279514</c:v>
                </c:pt>
                <c:pt idx="7642">
                  <c:v>0.27501974166279514</c:v>
                </c:pt>
                <c:pt idx="7643">
                  <c:v>0.27501974166279514</c:v>
                </c:pt>
                <c:pt idx="7644">
                  <c:v>0.27501974166279514</c:v>
                </c:pt>
                <c:pt idx="7645">
                  <c:v>0.27501974166279514</c:v>
                </c:pt>
                <c:pt idx="7646">
                  <c:v>0.27501974166279514</c:v>
                </c:pt>
                <c:pt idx="7647">
                  <c:v>0.27501974166279514</c:v>
                </c:pt>
                <c:pt idx="7648">
                  <c:v>0.27501974166279514</c:v>
                </c:pt>
                <c:pt idx="7649">
                  <c:v>0.27501974166279514</c:v>
                </c:pt>
                <c:pt idx="7650">
                  <c:v>0.27501974166279514</c:v>
                </c:pt>
                <c:pt idx="7651">
                  <c:v>0.27501974166279514</c:v>
                </c:pt>
                <c:pt idx="7652">
                  <c:v>0.27501974166279514</c:v>
                </c:pt>
                <c:pt idx="7653">
                  <c:v>0.27501974166279514</c:v>
                </c:pt>
                <c:pt idx="7654">
                  <c:v>0.27501974166279514</c:v>
                </c:pt>
                <c:pt idx="7655">
                  <c:v>0.27501974166279514</c:v>
                </c:pt>
                <c:pt idx="7656">
                  <c:v>0.27501974166279514</c:v>
                </c:pt>
                <c:pt idx="7657">
                  <c:v>0.27501974166279514</c:v>
                </c:pt>
                <c:pt idx="7658">
                  <c:v>0.27501974166279514</c:v>
                </c:pt>
                <c:pt idx="7659">
                  <c:v>0.27501974166279514</c:v>
                </c:pt>
                <c:pt idx="7660">
                  <c:v>0.27501974166279514</c:v>
                </c:pt>
                <c:pt idx="7661">
                  <c:v>0.27501974166279514</c:v>
                </c:pt>
                <c:pt idx="7662">
                  <c:v>0.27501974166279514</c:v>
                </c:pt>
                <c:pt idx="7663">
                  <c:v>0.27501974166279514</c:v>
                </c:pt>
                <c:pt idx="7664">
                  <c:v>0.27501974166279514</c:v>
                </c:pt>
                <c:pt idx="7665">
                  <c:v>0.27501974166279514</c:v>
                </c:pt>
                <c:pt idx="7666">
                  <c:v>0.27501974166279514</c:v>
                </c:pt>
                <c:pt idx="7667">
                  <c:v>0.27501974166279514</c:v>
                </c:pt>
                <c:pt idx="7668">
                  <c:v>0.27501974166279514</c:v>
                </c:pt>
                <c:pt idx="7669">
                  <c:v>0.27501974166279514</c:v>
                </c:pt>
                <c:pt idx="7670">
                  <c:v>0.27501974166279514</c:v>
                </c:pt>
                <c:pt idx="7671">
                  <c:v>0.27501974166279514</c:v>
                </c:pt>
                <c:pt idx="7672">
                  <c:v>0.27501974166279514</c:v>
                </c:pt>
                <c:pt idx="7673">
                  <c:v>0.27501974166279514</c:v>
                </c:pt>
                <c:pt idx="7674">
                  <c:v>0.27501974166279514</c:v>
                </c:pt>
                <c:pt idx="7675">
                  <c:v>0.27501974166279514</c:v>
                </c:pt>
                <c:pt idx="7676">
                  <c:v>0.27501974166279514</c:v>
                </c:pt>
                <c:pt idx="7677">
                  <c:v>0.27501974166279514</c:v>
                </c:pt>
                <c:pt idx="7678">
                  <c:v>0.27501974166279514</c:v>
                </c:pt>
                <c:pt idx="7679">
                  <c:v>0.27501974166279514</c:v>
                </c:pt>
                <c:pt idx="7680">
                  <c:v>0.27501974166279514</c:v>
                </c:pt>
                <c:pt idx="7681">
                  <c:v>0.27501974166279514</c:v>
                </c:pt>
                <c:pt idx="7682">
                  <c:v>0.27501974166279514</c:v>
                </c:pt>
                <c:pt idx="7683">
                  <c:v>0.27501974166279514</c:v>
                </c:pt>
                <c:pt idx="7684">
                  <c:v>0.27501974166279514</c:v>
                </c:pt>
                <c:pt idx="7685">
                  <c:v>0.27501974166279514</c:v>
                </c:pt>
                <c:pt idx="7686">
                  <c:v>0.27501974166279514</c:v>
                </c:pt>
                <c:pt idx="7687">
                  <c:v>0.27501974166279514</c:v>
                </c:pt>
                <c:pt idx="7688">
                  <c:v>0.27501974166279514</c:v>
                </c:pt>
                <c:pt idx="7689">
                  <c:v>0.27501974166279514</c:v>
                </c:pt>
                <c:pt idx="7690">
                  <c:v>0.27501974166279514</c:v>
                </c:pt>
                <c:pt idx="7691">
                  <c:v>0.27501974166279514</c:v>
                </c:pt>
                <c:pt idx="7692">
                  <c:v>0.27501974166279514</c:v>
                </c:pt>
                <c:pt idx="7693">
                  <c:v>0.27501974166279514</c:v>
                </c:pt>
                <c:pt idx="7694">
                  <c:v>0.27501974166279514</c:v>
                </c:pt>
                <c:pt idx="7695">
                  <c:v>0.27501974166279514</c:v>
                </c:pt>
                <c:pt idx="7696">
                  <c:v>0.27501974166279514</c:v>
                </c:pt>
                <c:pt idx="7697">
                  <c:v>0.27501974166279514</c:v>
                </c:pt>
                <c:pt idx="7698">
                  <c:v>0.27501974166279514</c:v>
                </c:pt>
                <c:pt idx="7699">
                  <c:v>0.27501974166279514</c:v>
                </c:pt>
                <c:pt idx="7700">
                  <c:v>0.27501974166279514</c:v>
                </c:pt>
                <c:pt idx="7701">
                  <c:v>0.27501974166279514</c:v>
                </c:pt>
                <c:pt idx="7702">
                  <c:v>0.27501974166279514</c:v>
                </c:pt>
                <c:pt idx="7703">
                  <c:v>0.27501974166279514</c:v>
                </c:pt>
                <c:pt idx="7704">
                  <c:v>0.27501974166279514</c:v>
                </c:pt>
                <c:pt idx="7705">
                  <c:v>0.27501974166279514</c:v>
                </c:pt>
                <c:pt idx="7706">
                  <c:v>0.27501974166279514</c:v>
                </c:pt>
                <c:pt idx="7707">
                  <c:v>0.27501974166279514</c:v>
                </c:pt>
                <c:pt idx="7708">
                  <c:v>0.27501974166279514</c:v>
                </c:pt>
                <c:pt idx="7709">
                  <c:v>0.27501974166279514</c:v>
                </c:pt>
                <c:pt idx="7710">
                  <c:v>0.27501974166279514</c:v>
                </c:pt>
                <c:pt idx="7711">
                  <c:v>0.27501974166279514</c:v>
                </c:pt>
                <c:pt idx="7712">
                  <c:v>0.27501974166279514</c:v>
                </c:pt>
                <c:pt idx="7713">
                  <c:v>0.27501974166279514</c:v>
                </c:pt>
                <c:pt idx="7714">
                  <c:v>0.27501974166279514</c:v>
                </c:pt>
                <c:pt idx="7715">
                  <c:v>0.27501974166279514</c:v>
                </c:pt>
                <c:pt idx="7716">
                  <c:v>0.27501974166279514</c:v>
                </c:pt>
                <c:pt idx="7717">
                  <c:v>0.27501974166279514</c:v>
                </c:pt>
                <c:pt idx="7718">
                  <c:v>0.27501974166279514</c:v>
                </c:pt>
                <c:pt idx="7719">
                  <c:v>0.27501974166279514</c:v>
                </c:pt>
                <c:pt idx="7720">
                  <c:v>0.27501974166279514</c:v>
                </c:pt>
                <c:pt idx="7721">
                  <c:v>0.27501974166279514</c:v>
                </c:pt>
                <c:pt idx="7722">
                  <c:v>0.27501974166279514</c:v>
                </c:pt>
                <c:pt idx="7723">
                  <c:v>0.27501974166279514</c:v>
                </c:pt>
                <c:pt idx="7724">
                  <c:v>0.27501974166279514</c:v>
                </c:pt>
                <c:pt idx="7725">
                  <c:v>0.27501974166279514</c:v>
                </c:pt>
                <c:pt idx="7726">
                  <c:v>0.27501974166279514</c:v>
                </c:pt>
                <c:pt idx="7727">
                  <c:v>0.27501974166279514</c:v>
                </c:pt>
                <c:pt idx="7728">
                  <c:v>0.27501974166279514</c:v>
                </c:pt>
                <c:pt idx="7729">
                  <c:v>0.27501974166279514</c:v>
                </c:pt>
                <c:pt idx="7730">
                  <c:v>0.27501974166279514</c:v>
                </c:pt>
                <c:pt idx="7731">
                  <c:v>0.27501974166279514</c:v>
                </c:pt>
                <c:pt idx="7732">
                  <c:v>0.27501974166279514</c:v>
                </c:pt>
                <c:pt idx="7733">
                  <c:v>0.27501974166279514</c:v>
                </c:pt>
                <c:pt idx="7734">
                  <c:v>0.27501974166279514</c:v>
                </c:pt>
                <c:pt idx="7735">
                  <c:v>0.27501974166279514</c:v>
                </c:pt>
                <c:pt idx="7736">
                  <c:v>0.27501974166279514</c:v>
                </c:pt>
                <c:pt idx="7737">
                  <c:v>0.27501974166279514</c:v>
                </c:pt>
                <c:pt idx="7738">
                  <c:v>0.27501974166279514</c:v>
                </c:pt>
                <c:pt idx="7739">
                  <c:v>0.27501974166279514</c:v>
                </c:pt>
                <c:pt idx="7740">
                  <c:v>0.27501974166279514</c:v>
                </c:pt>
                <c:pt idx="7741">
                  <c:v>0.27501974166279514</c:v>
                </c:pt>
                <c:pt idx="7742">
                  <c:v>0.27501974166279514</c:v>
                </c:pt>
                <c:pt idx="7743">
                  <c:v>0.27501974166279514</c:v>
                </c:pt>
                <c:pt idx="7744">
                  <c:v>0.27501974166279514</c:v>
                </c:pt>
                <c:pt idx="7745">
                  <c:v>0.27501974166279514</c:v>
                </c:pt>
                <c:pt idx="7746">
                  <c:v>0.27501974166279514</c:v>
                </c:pt>
                <c:pt idx="7747">
                  <c:v>0.27501974166279514</c:v>
                </c:pt>
                <c:pt idx="7748">
                  <c:v>0.27501974166279514</c:v>
                </c:pt>
                <c:pt idx="7749">
                  <c:v>0.27501974166279514</c:v>
                </c:pt>
                <c:pt idx="7750">
                  <c:v>0.27501974166279514</c:v>
                </c:pt>
                <c:pt idx="7751">
                  <c:v>0.27501974166279514</c:v>
                </c:pt>
                <c:pt idx="7752">
                  <c:v>0.27501974166279514</c:v>
                </c:pt>
                <c:pt idx="7753">
                  <c:v>0.27501974166279514</c:v>
                </c:pt>
                <c:pt idx="7754">
                  <c:v>0.27501974166279514</c:v>
                </c:pt>
                <c:pt idx="7755">
                  <c:v>0.27501974166279514</c:v>
                </c:pt>
                <c:pt idx="7756">
                  <c:v>0.27501974166279514</c:v>
                </c:pt>
                <c:pt idx="7757">
                  <c:v>0.27501974166279514</c:v>
                </c:pt>
                <c:pt idx="7758">
                  <c:v>0.27501974166279514</c:v>
                </c:pt>
                <c:pt idx="7759">
                  <c:v>0.27501974166279514</c:v>
                </c:pt>
                <c:pt idx="7760">
                  <c:v>0.27501974166279514</c:v>
                </c:pt>
                <c:pt idx="7761">
                  <c:v>0.27501974166279514</c:v>
                </c:pt>
                <c:pt idx="7762">
                  <c:v>0.27501974166279514</c:v>
                </c:pt>
                <c:pt idx="7763">
                  <c:v>0.27501974166279514</c:v>
                </c:pt>
                <c:pt idx="7764">
                  <c:v>0.27501974166279514</c:v>
                </c:pt>
                <c:pt idx="7765">
                  <c:v>0.27501974166279514</c:v>
                </c:pt>
                <c:pt idx="7766">
                  <c:v>0.27501974166279514</c:v>
                </c:pt>
                <c:pt idx="7767">
                  <c:v>0.27501974166279514</c:v>
                </c:pt>
                <c:pt idx="7768">
                  <c:v>0.27501974166279514</c:v>
                </c:pt>
                <c:pt idx="7769">
                  <c:v>0.27501974166279514</c:v>
                </c:pt>
                <c:pt idx="7770">
                  <c:v>0.27501974166279514</c:v>
                </c:pt>
                <c:pt idx="7771">
                  <c:v>0.27501974166279514</c:v>
                </c:pt>
                <c:pt idx="7772">
                  <c:v>0.27501974166279514</c:v>
                </c:pt>
                <c:pt idx="7773">
                  <c:v>0.27501974166279514</c:v>
                </c:pt>
                <c:pt idx="7774">
                  <c:v>0.27501974166279514</c:v>
                </c:pt>
                <c:pt idx="7775">
                  <c:v>0.27501974166279514</c:v>
                </c:pt>
                <c:pt idx="7776">
                  <c:v>0.27501974166279514</c:v>
                </c:pt>
                <c:pt idx="7777">
                  <c:v>0.27501974166279514</c:v>
                </c:pt>
                <c:pt idx="7778">
                  <c:v>0.27501974166279514</c:v>
                </c:pt>
                <c:pt idx="7779">
                  <c:v>0.27501974166279514</c:v>
                </c:pt>
                <c:pt idx="7780">
                  <c:v>0.27501974166279514</c:v>
                </c:pt>
                <c:pt idx="7781">
                  <c:v>0.27501974166279514</c:v>
                </c:pt>
                <c:pt idx="7782">
                  <c:v>0.27501974166279514</c:v>
                </c:pt>
                <c:pt idx="7783">
                  <c:v>0.27501974166279514</c:v>
                </c:pt>
                <c:pt idx="7784">
                  <c:v>0.27501974166279514</c:v>
                </c:pt>
                <c:pt idx="7785">
                  <c:v>0.27501974166279514</c:v>
                </c:pt>
                <c:pt idx="7786">
                  <c:v>0.27501974166279514</c:v>
                </c:pt>
                <c:pt idx="7787">
                  <c:v>0.27501974166279514</c:v>
                </c:pt>
                <c:pt idx="7788">
                  <c:v>0.27501974166279514</c:v>
                </c:pt>
                <c:pt idx="7789">
                  <c:v>0.27501974166279514</c:v>
                </c:pt>
                <c:pt idx="7790">
                  <c:v>0.27501974166279514</c:v>
                </c:pt>
                <c:pt idx="7791">
                  <c:v>0.27501974166279514</c:v>
                </c:pt>
                <c:pt idx="7792">
                  <c:v>0.27501974166279514</c:v>
                </c:pt>
                <c:pt idx="7793">
                  <c:v>0.27501974166279514</c:v>
                </c:pt>
                <c:pt idx="7794">
                  <c:v>0.27501974166279514</c:v>
                </c:pt>
                <c:pt idx="7795">
                  <c:v>0.27501974166279514</c:v>
                </c:pt>
                <c:pt idx="7796">
                  <c:v>0.27501974166279514</c:v>
                </c:pt>
                <c:pt idx="7797">
                  <c:v>0.27501974166279514</c:v>
                </c:pt>
                <c:pt idx="7798">
                  <c:v>0.27501974166279514</c:v>
                </c:pt>
                <c:pt idx="7799">
                  <c:v>0.27501974166279514</c:v>
                </c:pt>
                <c:pt idx="7800">
                  <c:v>0.27501974166279514</c:v>
                </c:pt>
                <c:pt idx="7801">
                  <c:v>0.27501974166279514</c:v>
                </c:pt>
                <c:pt idx="7802">
                  <c:v>0.27501974166279514</c:v>
                </c:pt>
                <c:pt idx="7803">
                  <c:v>0.27501974166279514</c:v>
                </c:pt>
                <c:pt idx="7804">
                  <c:v>0.27501974166279514</c:v>
                </c:pt>
                <c:pt idx="7805">
                  <c:v>0.27501974166279514</c:v>
                </c:pt>
                <c:pt idx="7806">
                  <c:v>0.27501974166279514</c:v>
                </c:pt>
                <c:pt idx="7807">
                  <c:v>0.27501974166279514</c:v>
                </c:pt>
                <c:pt idx="7808">
                  <c:v>0.27501974166279514</c:v>
                </c:pt>
                <c:pt idx="7809">
                  <c:v>0.27501974166279514</c:v>
                </c:pt>
                <c:pt idx="7810">
                  <c:v>0.27501974166279514</c:v>
                </c:pt>
                <c:pt idx="7811">
                  <c:v>0.27501974166279514</c:v>
                </c:pt>
                <c:pt idx="7812">
                  <c:v>0.27501974166279514</c:v>
                </c:pt>
                <c:pt idx="7813">
                  <c:v>0.27501974166279514</c:v>
                </c:pt>
                <c:pt idx="7814">
                  <c:v>0.27501974166279514</c:v>
                </c:pt>
                <c:pt idx="7815">
                  <c:v>0.27501974166279514</c:v>
                </c:pt>
                <c:pt idx="7816">
                  <c:v>0.27501974166279514</c:v>
                </c:pt>
                <c:pt idx="7817">
                  <c:v>0.27501974166279514</c:v>
                </c:pt>
                <c:pt idx="7818">
                  <c:v>0.27501974166279514</c:v>
                </c:pt>
                <c:pt idx="7819">
                  <c:v>0.27501974166279514</c:v>
                </c:pt>
                <c:pt idx="7820">
                  <c:v>0.27501974166279514</c:v>
                </c:pt>
                <c:pt idx="7821">
                  <c:v>0.27501974166279514</c:v>
                </c:pt>
                <c:pt idx="7822">
                  <c:v>0.27501974166279514</c:v>
                </c:pt>
                <c:pt idx="7823">
                  <c:v>0.27501974166279514</c:v>
                </c:pt>
                <c:pt idx="7824">
                  <c:v>0.27501974166279514</c:v>
                </c:pt>
                <c:pt idx="7825">
                  <c:v>0.27501974166279514</c:v>
                </c:pt>
                <c:pt idx="7826">
                  <c:v>0.27501974166279514</c:v>
                </c:pt>
                <c:pt idx="7827">
                  <c:v>0.27501974166279514</c:v>
                </c:pt>
                <c:pt idx="7828">
                  <c:v>0.27501974166279514</c:v>
                </c:pt>
                <c:pt idx="7829">
                  <c:v>0.27501974166279514</c:v>
                </c:pt>
                <c:pt idx="7830">
                  <c:v>0.27501974166279514</c:v>
                </c:pt>
                <c:pt idx="7831">
                  <c:v>0.27501974166279514</c:v>
                </c:pt>
                <c:pt idx="7832">
                  <c:v>0.27501974166279514</c:v>
                </c:pt>
                <c:pt idx="7833">
                  <c:v>0.27501974166279514</c:v>
                </c:pt>
                <c:pt idx="7834">
                  <c:v>0.27501974166279514</c:v>
                </c:pt>
                <c:pt idx="7835">
                  <c:v>0.27501974166279514</c:v>
                </c:pt>
                <c:pt idx="7836">
                  <c:v>0.27501974166279514</c:v>
                </c:pt>
                <c:pt idx="7837">
                  <c:v>0.27501974166279514</c:v>
                </c:pt>
                <c:pt idx="7838">
                  <c:v>0.27501974166279514</c:v>
                </c:pt>
                <c:pt idx="7839">
                  <c:v>0.27501974166279514</c:v>
                </c:pt>
                <c:pt idx="7840">
                  <c:v>0.27501974166279514</c:v>
                </c:pt>
                <c:pt idx="7841">
                  <c:v>0.27501974166279514</c:v>
                </c:pt>
                <c:pt idx="7842">
                  <c:v>0.27501974166279514</c:v>
                </c:pt>
                <c:pt idx="7843">
                  <c:v>0.27501974166279514</c:v>
                </c:pt>
                <c:pt idx="7844">
                  <c:v>0.27501974166279514</c:v>
                </c:pt>
                <c:pt idx="7845">
                  <c:v>0.27501974166279514</c:v>
                </c:pt>
                <c:pt idx="7846">
                  <c:v>0.27501974166279514</c:v>
                </c:pt>
                <c:pt idx="7847">
                  <c:v>0.27501974166279514</c:v>
                </c:pt>
                <c:pt idx="7848">
                  <c:v>0.27501974166279514</c:v>
                </c:pt>
                <c:pt idx="7849">
                  <c:v>0.27501974166279514</c:v>
                </c:pt>
                <c:pt idx="7850">
                  <c:v>0.27501974166279514</c:v>
                </c:pt>
                <c:pt idx="7851">
                  <c:v>0.27501974166279514</c:v>
                </c:pt>
                <c:pt idx="7852">
                  <c:v>0.27501974166279514</c:v>
                </c:pt>
                <c:pt idx="7853">
                  <c:v>0.27501974166279514</c:v>
                </c:pt>
                <c:pt idx="7854">
                  <c:v>0.27501974166279514</c:v>
                </c:pt>
                <c:pt idx="7855">
                  <c:v>0.27501974166279514</c:v>
                </c:pt>
                <c:pt idx="7856">
                  <c:v>0.27501974166279514</c:v>
                </c:pt>
                <c:pt idx="7857">
                  <c:v>0.27501974166279514</c:v>
                </c:pt>
                <c:pt idx="7858">
                  <c:v>0.27501974166279514</c:v>
                </c:pt>
                <c:pt idx="7859">
                  <c:v>0.27501974166279514</c:v>
                </c:pt>
                <c:pt idx="7860">
                  <c:v>0.27501974166279514</c:v>
                </c:pt>
                <c:pt idx="7861">
                  <c:v>0.27501974166279514</c:v>
                </c:pt>
                <c:pt idx="7862">
                  <c:v>0.27501974166279514</c:v>
                </c:pt>
                <c:pt idx="7863">
                  <c:v>0.27501974166279514</c:v>
                </c:pt>
                <c:pt idx="7864">
                  <c:v>0.27501974166279514</c:v>
                </c:pt>
                <c:pt idx="7865">
                  <c:v>0.27501974166279514</c:v>
                </c:pt>
                <c:pt idx="7866">
                  <c:v>0.27501974166279514</c:v>
                </c:pt>
                <c:pt idx="7867">
                  <c:v>0.27501974166279514</c:v>
                </c:pt>
                <c:pt idx="7868">
                  <c:v>0.27501974166279514</c:v>
                </c:pt>
                <c:pt idx="7869">
                  <c:v>0.27501974166279514</c:v>
                </c:pt>
                <c:pt idx="7870">
                  <c:v>0.27501974166279514</c:v>
                </c:pt>
                <c:pt idx="7871">
                  <c:v>0.27501974166279514</c:v>
                </c:pt>
                <c:pt idx="7872">
                  <c:v>0.27501974166279514</c:v>
                </c:pt>
                <c:pt idx="7873">
                  <c:v>0.27501974166279514</c:v>
                </c:pt>
                <c:pt idx="7874">
                  <c:v>0.27501974166279514</c:v>
                </c:pt>
                <c:pt idx="7875">
                  <c:v>0.27501974166279514</c:v>
                </c:pt>
                <c:pt idx="7876">
                  <c:v>0.27501974166279514</c:v>
                </c:pt>
                <c:pt idx="7877">
                  <c:v>0.27501974166279514</c:v>
                </c:pt>
                <c:pt idx="7878">
                  <c:v>0.27501974166279514</c:v>
                </c:pt>
                <c:pt idx="7879">
                  <c:v>0.27501974166279514</c:v>
                </c:pt>
                <c:pt idx="7880">
                  <c:v>0.27501974166279514</c:v>
                </c:pt>
                <c:pt idx="7881">
                  <c:v>0.27501974166279514</c:v>
                </c:pt>
                <c:pt idx="7882">
                  <c:v>0.27501974166279514</c:v>
                </c:pt>
                <c:pt idx="7883">
                  <c:v>0.27501974166279514</c:v>
                </c:pt>
                <c:pt idx="7884">
                  <c:v>0.27501974166279514</c:v>
                </c:pt>
                <c:pt idx="7885">
                  <c:v>0.27501974166279514</c:v>
                </c:pt>
                <c:pt idx="7886">
                  <c:v>0.27501974166279514</c:v>
                </c:pt>
                <c:pt idx="7887">
                  <c:v>0.27501974166279514</c:v>
                </c:pt>
                <c:pt idx="7888">
                  <c:v>0.27501974166279514</c:v>
                </c:pt>
                <c:pt idx="7889">
                  <c:v>0.27501974166279514</c:v>
                </c:pt>
                <c:pt idx="7890">
                  <c:v>0.27501974166279514</c:v>
                </c:pt>
                <c:pt idx="7891">
                  <c:v>0.27501974166279514</c:v>
                </c:pt>
                <c:pt idx="7892">
                  <c:v>0.27501974166279514</c:v>
                </c:pt>
                <c:pt idx="7893">
                  <c:v>0.27501974166279514</c:v>
                </c:pt>
                <c:pt idx="7894">
                  <c:v>0.27501974166279514</c:v>
                </c:pt>
                <c:pt idx="7895">
                  <c:v>0.27501974166279514</c:v>
                </c:pt>
                <c:pt idx="7896">
                  <c:v>0.27501974166279514</c:v>
                </c:pt>
                <c:pt idx="7897">
                  <c:v>0.27501974166279514</c:v>
                </c:pt>
                <c:pt idx="7898">
                  <c:v>0.27501974166279514</c:v>
                </c:pt>
                <c:pt idx="7899">
                  <c:v>0.27501974166279514</c:v>
                </c:pt>
                <c:pt idx="7900">
                  <c:v>0.27501974166279514</c:v>
                </c:pt>
                <c:pt idx="7901">
                  <c:v>0.27501974166279514</c:v>
                </c:pt>
                <c:pt idx="7902">
                  <c:v>0.27501974166279514</c:v>
                </c:pt>
                <c:pt idx="7903">
                  <c:v>0.27501974166279514</c:v>
                </c:pt>
                <c:pt idx="7904">
                  <c:v>0.27501974166279514</c:v>
                </c:pt>
                <c:pt idx="7905">
                  <c:v>0.27501974166279514</c:v>
                </c:pt>
                <c:pt idx="7906">
                  <c:v>0.27501974166279514</c:v>
                </c:pt>
                <c:pt idx="7907">
                  <c:v>0.27501974166279514</c:v>
                </c:pt>
                <c:pt idx="7908">
                  <c:v>0.27501974166279514</c:v>
                </c:pt>
                <c:pt idx="7909">
                  <c:v>0.27501974166279514</c:v>
                </c:pt>
                <c:pt idx="7910">
                  <c:v>0.27501974166279514</c:v>
                </c:pt>
                <c:pt idx="7911">
                  <c:v>0.27501974166279514</c:v>
                </c:pt>
                <c:pt idx="7912">
                  <c:v>0.27501974166279514</c:v>
                </c:pt>
                <c:pt idx="7913">
                  <c:v>0.27501974166279514</c:v>
                </c:pt>
                <c:pt idx="7914">
                  <c:v>0.27501974166279514</c:v>
                </c:pt>
                <c:pt idx="7915">
                  <c:v>0.27501974166279514</c:v>
                </c:pt>
                <c:pt idx="7916">
                  <c:v>0.27501974166279514</c:v>
                </c:pt>
                <c:pt idx="7917">
                  <c:v>0.27501974166279514</c:v>
                </c:pt>
                <c:pt idx="7918">
                  <c:v>0.27501974166279514</c:v>
                </c:pt>
                <c:pt idx="7919">
                  <c:v>0.27501974166279514</c:v>
                </c:pt>
                <c:pt idx="7920">
                  <c:v>0.27501974166279514</c:v>
                </c:pt>
                <c:pt idx="7921">
                  <c:v>0.27501974166279514</c:v>
                </c:pt>
                <c:pt idx="7922">
                  <c:v>0.27501974166279514</c:v>
                </c:pt>
                <c:pt idx="7923">
                  <c:v>0.27501974166279514</c:v>
                </c:pt>
                <c:pt idx="7924">
                  <c:v>0.27501974166279514</c:v>
                </c:pt>
                <c:pt idx="7925">
                  <c:v>0.27501974166279514</c:v>
                </c:pt>
                <c:pt idx="7926">
                  <c:v>0.27501974166279514</c:v>
                </c:pt>
                <c:pt idx="7927">
                  <c:v>0.27501974166279514</c:v>
                </c:pt>
                <c:pt idx="7928">
                  <c:v>0.27501974166279514</c:v>
                </c:pt>
                <c:pt idx="7929">
                  <c:v>0.27501974166279514</c:v>
                </c:pt>
                <c:pt idx="7930">
                  <c:v>0.27501974166279514</c:v>
                </c:pt>
                <c:pt idx="7931">
                  <c:v>0.27501974166279514</c:v>
                </c:pt>
                <c:pt idx="7932">
                  <c:v>0.27501974166279514</c:v>
                </c:pt>
                <c:pt idx="7933">
                  <c:v>0.27501974166279514</c:v>
                </c:pt>
                <c:pt idx="7934">
                  <c:v>0.27501974166279514</c:v>
                </c:pt>
                <c:pt idx="7935">
                  <c:v>0.27501974166279514</c:v>
                </c:pt>
                <c:pt idx="7936">
                  <c:v>0.27501974166279514</c:v>
                </c:pt>
                <c:pt idx="7937">
                  <c:v>0.27501974166279514</c:v>
                </c:pt>
                <c:pt idx="7938">
                  <c:v>0.27501974166279514</c:v>
                </c:pt>
                <c:pt idx="7939">
                  <c:v>0.27501974166279514</c:v>
                </c:pt>
                <c:pt idx="7940">
                  <c:v>0.27501974166279514</c:v>
                </c:pt>
                <c:pt idx="7941">
                  <c:v>0.27501974166279514</c:v>
                </c:pt>
                <c:pt idx="7942">
                  <c:v>0.27501974166279514</c:v>
                </c:pt>
                <c:pt idx="7943">
                  <c:v>0.27501974166279514</c:v>
                </c:pt>
                <c:pt idx="7944">
                  <c:v>0.27501974166279514</c:v>
                </c:pt>
                <c:pt idx="7945">
                  <c:v>0.27501974166279514</c:v>
                </c:pt>
                <c:pt idx="7946">
                  <c:v>0.27501974166279514</c:v>
                </c:pt>
                <c:pt idx="7947">
                  <c:v>0.27501974166279514</c:v>
                </c:pt>
                <c:pt idx="7948">
                  <c:v>0.27501974166279514</c:v>
                </c:pt>
                <c:pt idx="7949">
                  <c:v>0.27501974166279514</c:v>
                </c:pt>
                <c:pt idx="7950">
                  <c:v>0.27501974166279514</c:v>
                </c:pt>
                <c:pt idx="7951">
                  <c:v>0.27501974166279514</c:v>
                </c:pt>
                <c:pt idx="7952">
                  <c:v>0.27501974166279514</c:v>
                </c:pt>
                <c:pt idx="7953">
                  <c:v>0.27501974166279514</c:v>
                </c:pt>
                <c:pt idx="7954">
                  <c:v>0.27501974166279514</c:v>
                </c:pt>
                <c:pt idx="7955">
                  <c:v>0.27501974166279514</c:v>
                </c:pt>
                <c:pt idx="7956">
                  <c:v>0.27501974166279514</c:v>
                </c:pt>
                <c:pt idx="7957">
                  <c:v>0.27501974166279514</c:v>
                </c:pt>
                <c:pt idx="7958">
                  <c:v>0.27501974166279514</c:v>
                </c:pt>
                <c:pt idx="7959">
                  <c:v>0.27501974166279514</c:v>
                </c:pt>
                <c:pt idx="7960">
                  <c:v>0.27501974166279514</c:v>
                </c:pt>
                <c:pt idx="7961">
                  <c:v>0.27501974166279514</c:v>
                </c:pt>
                <c:pt idx="7962">
                  <c:v>0.27501974166279514</c:v>
                </c:pt>
                <c:pt idx="7963">
                  <c:v>0.27501974166279514</c:v>
                </c:pt>
                <c:pt idx="7964">
                  <c:v>0.27501974166279514</c:v>
                </c:pt>
                <c:pt idx="7965">
                  <c:v>0.27501974166279514</c:v>
                </c:pt>
                <c:pt idx="7966">
                  <c:v>0.27501974166279514</c:v>
                </c:pt>
                <c:pt idx="7967">
                  <c:v>0.27501974166279514</c:v>
                </c:pt>
                <c:pt idx="7968">
                  <c:v>0.27501974166279514</c:v>
                </c:pt>
                <c:pt idx="7969">
                  <c:v>0.27501974166279514</c:v>
                </c:pt>
                <c:pt idx="7970">
                  <c:v>0.27501974166279514</c:v>
                </c:pt>
                <c:pt idx="7971">
                  <c:v>0.27501974166279514</c:v>
                </c:pt>
                <c:pt idx="7972">
                  <c:v>0.27501974166279514</c:v>
                </c:pt>
                <c:pt idx="7973">
                  <c:v>0.27501974166279514</c:v>
                </c:pt>
                <c:pt idx="7974">
                  <c:v>0.27501974166279514</c:v>
                </c:pt>
                <c:pt idx="7975">
                  <c:v>0.27501974166279514</c:v>
                </c:pt>
                <c:pt idx="7976">
                  <c:v>0.27501974166279514</c:v>
                </c:pt>
                <c:pt idx="7977">
                  <c:v>0.27501974166279514</c:v>
                </c:pt>
                <c:pt idx="7978">
                  <c:v>0.27501974166279514</c:v>
                </c:pt>
                <c:pt idx="7979">
                  <c:v>0.27501974166279514</c:v>
                </c:pt>
                <c:pt idx="7980">
                  <c:v>0.27501974166279514</c:v>
                </c:pt>
                <c:pt idx="7981">
                  <c:v>0.27501974166279514</c:v>
                </c:pt>
                <c:pt idx="7982">
                  <c:v>0.27501974166279514</c:v>
                </c:pt>
                <c:pt idx="7983">
                  <c:v>0.27501974166279514</c:v>
                </c:pt>
                <c:pt idx="7984">
                  <c:v>0.27501974166279514</c:v>
                </c:pt>
                <c:pt idx="7985">
                  <c:v>0.27501974166279514</c:v>
                </c:pt>
                <c:pt idx="7986">
                  <c:v>0.27501974166279514</c:v>
                </c:pt>
                <c:pt idx="7987">
                  <c:v>0.27501974166279514</c:v>
                </c:pt>
                <c:pt idx="7988">
                  <c:v>0.27501974166279514</c:v>
                </c:pt>
                <c:pt idx="7989">
                  <c:v>0.27501974166279514</c:v>
                </c:pt>
                <c:pt idx="7990">
                  <c:v>0.27501974166279514</c:v>
                </c:pt>
                <c:pt idx="7991">
                  <c:v>0.27501974166279514</c:v>
                </c:pt>
                <c:pt idx="7992">
                  <c:v>0.27501974166279514</c:v>
                </c:pt>
                <c:pt idx="7993">
                  <c:v>0.27501974166279514</c:v>
                </c:pt>
                <c:pt idx="7994">
                  <c:v>0.27501974166279514</c:v>
                </c:pt>
                <c:pt idx="7995">
                  <c:v>0.27501974166279514</c:v>
                </c:pt>
                <c:pt idx="7996">
                  <c:v>0.27501974166279514</c:v>
                </c:pt>
                <c:pt idx="7997">
                  <c:v>0.27501974166279514</c:v>
                </c:pt>
                <c:pt idx="7998">
                  <c:v>0.27501974166279514</c:v>
                </c:pt>
                <c:pt idx="7999">
                  <c:v>0.27501974166279514</c:v>
                </c:pt>
                <c:pt idx="8000">
                  <c:v>0.27501974166279514</c:v>
                </c:pt>
                <c:pt idx="8001">
                  <c:v>0.27501974166279514</c:v>
                </c:pt>
                <c:pt idx="8002">
                  <c:v>0.27501974166279514</c:v>
                </c:pt>
                <c:pt idx="8003">
                  <c:v>0.27501974166279514</c:v>
                </c:pt>
                <c:pt idx="8004">
                  <c:v>0.27501974166279514</c:v>
                </c:pt>
                <c:pt idx="8005">
                  <c:v>0.27501974166279514</c:v>
                </c:pt>
                <c:pt idx="8006">
                  <c:v>0.27501974166279514</c:v>
                </c:pt>
                <c:pt idx="8007">
                  <c:v>0.27501974166279514</c:v>
                </c:pt>
                <c:pt idx="8008">
                  <c:v>0.27501974166279514</c:v>
                </c:pt>
                <c:pt idx="8009">
                  <c:v>0.27501974166279514</c:v>
                </c:pt>
                <c:pt idx="8010">
                  <c:v>0.27501974166279514</c:v>
                </c:pt>
                <c:pt idx="8011">
                  <c:v>0.27501974166279514</c:v>
                </c:pt>
                <c:pt idx="8012">
                  <c:v>0.27501974166279514</c:v>
                </c:pt>
                <c:pt idx="8013">
                  <c:v>0.27501974166279514</c:v>
                </c:pt>
                <c:pt idx="8014">
                  <c:v>0.27501974166279514</c:v>
                </c:pt>
                <c:pt idx="8015">
                  <c:v>0.27501974166279514</c:v>
                </c:pt>
                <c:pt idx="8016">
                  <c:v>0.27501974166279514</c:v>
                </c:pt>
                <c:pt idx="8017">
                  <c:v>0.27501974166279514</c:v>
                </c:pt>
                <c:pt idx="8018">
                  <c:v>0.27501974166279514</c:v>
                </c:pt>
                <c:pt idx="8019">
                  <c:v>0.27501974166279514</c:v>
                </c:pt>
                <c:pt idx="8020">
                  <c:v>0.27501974166279514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DA3-84DC-6F763DD8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61632"/>
        <c:axId val="951459664"/>
      </c:lineChart>
      <c:catAx>
        <c:axId val="9514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459664"/>
        <c:crosses val="autoZero"/>
        <c:auto val="1"/>
        <c:lblAlgn val="ctr"/>
        <c:lblOffset val="100"/>
        <c:noMultiLvlLbl val="0"/>
      </c:catAx>
      <c:valAx>
        <c:axId val="9514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4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21</xdr:row>
      <xdr:rowOff>152400</xdr:rowOff>
    </xdr:from>
    <xdr:to>
      <xdr:col>21</xdr:col>
      <xdr:colOff>762000</xdr:colOff>
      <xdr:row>39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B8DE1C-DEED-436B-8729-A36DA555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0</xdr:row>
      <xdr:rowOff>144780</xdr:rowOff>
    </xdr:from>
    <xdr:to>
      <xdr:col>21</xdr:col>
      <xdr:colOff>769620</xdr:colOff>
      <xdr:row>18</xdr:row>
      <xdr:rowOff>30480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573FB74-3270-4B18-BCAA-414868602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22</xdr:col>
      <xdr:colOff>0</xdr:colOff>
      <xdr:row>58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38AD173-AFDA-4CAC-AE00-B9CF8EA31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22"/>
  <sheetViews>
    <sheetView tabSelected="1" topLeftCell="B1" workbookViewId="0">
      <selection activeCell="X19" sqref="X19"/>
    </sheetView>
  </sheetViews>
  <sheetFormatPr baseColWidth="10" defaultRowHeight="12.75" x14ac:dyDescent="0.2"/>
  <sheetData>
    <row r="1" spans="1:15" x14ac:dyDescent="0.2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10</v>
      </c>
      <c r="H1" t="s">
        <v>4</v>
      </c>
      <c r="I1" t="s">
        <v>5</v>
      </c>
      <c r="L1" t="s">
        <v>8</v>
      </c>
      <c r="M1" t="s">
        <v>6</v>
      </c>
      <c r="N1" t="s">
        <v>7</v>
      </c>
      <c r="O1" t="s">
        <v>11</v>
      </c>
    </row>
    <row r="2" spans="1:15" x14ac:dyDescent="0.2">
      <c r="A2">
        <v>0</v>
      </c>
      <c r="B2">
        <v>24086</v>
      </c>
      <c r="C2">
        <v>0</v>
      </c>
      <c r="D2">
        <v>0</v>
      </c>
      <c r="E2">
        <v>0</v>
      </c>
      <c r="F2">
        <v>5.5999999999999999E-3</v>
      </c>
      <c r="G2">
        <v>0</v>
      </c>
      <c r="H2">
        <v>5.5999999999999999E-3</v>
      </c>
      <c r="I2">
        <v>5.5999999999999999E-3</v>
      </c>
      <c r="L2">
        <f>(B2-B$2)/1000</f>
        <v>0</v>
      </c>
      <c r="M2">
        <f t="shared" ref="M2:M65" si="0">I2*180/PI()</f>
        <v>0.320856365273261</v>
      </c>
      <c r="N2">
        <f>C2</f>
        <v>0</v>
      </c>
      <c r="O2">
        <f>G2</f>
        <v>0</v>
      </c>
    </row>
    <row r="3" spans="1:15" x14ac:dyDescent="0.2">
      <c r="A3">
        <v>1</v>
      </c>
      <c r="B3">
        <v>24106</v>
      </c>
      <c r="C3">
        <v>0</v>
      </c>
      <c r="D3">
        <v>0</v>
      </c>
      <c r="E3">
        <v>0</v>
      </c>
      <c r="F3">
        <v>5.5999999999999999E-3</v>
      </c>
      <c r="G3">
        <v>0</v>
      </c>
      <c r="H3">
        <v>5.5999999999999999E-3</v>
      </c>
      <c r="I3">
        <v>5.5999999999999999E-3</v>
      </c>
      <c r="L3">
        <f t="shared" ref="L3:L66" si="1">(B3-B$2)/1000</f>
        <v>0.02</v>
      </c>
      <c r="M3">
        <f t="shared" si="0"/>
        <v>0.320856365273261</v>
      </c>
      <c r="N3">
        <f t="shared" ref="N3:N66" si="2">C3</f>
        <v>0</v>
      </c>
      <c r="O3">
        <f t="shared" ref="O3:O66" si="3">G3</f>
        <v>0</v>
      </c>
    </row>
    <row r="4" spans="1:15" x14ac:dyDescent="0.2">
      <c r="A4">
        <v>2</v>
      </c>
      <c r="B4">
        <v>24126</v>
      </c>
      <c r="C4">
        <v>0</v>
      </c>
      <c r="D4">
        <v>0</v>
      </c>
      <c r="E4">
        <v>0</v>
      </c>
      <c r="F4">
        <v>5.5999999999999999E-3</v>
      </c>
      <c r="G4">
        <v>0</v>
      </c>
      <c r="H4">
        <v>5.5999999999999999E-3</v>
      </c>
      <c r="I4">
        <v>5.5999999999999999E-3</v>
      </c>
      <c r="L4">
        <f t="shared" si="1"/>
        <v>0.04</v>
      </c>
      <c r="M4">
        <f t="shared" si="0"/>
        <v>0.320856365273261</v>
      </c>
      <c r="N4">
        <f t="shared" si="2"/>
        <v>0</v>
      </c>
      <c r="O4">
        <f t="shared" si="3"/>
        <v>0</v>
      </c>
    </row>
    <row r="5" spans="1:15" x14ac:dyDescent="0.2">
      <c r="A5">
        <v>3</v>
      </c>
      <c r="B5">
        <v>24146</v>
      </c>
      <c r="C5">
        <v>0</v>
      </c>
      <c r="D5">
        <v>0</v>
      </c>
      <c r="E5">
        <v>0</v>
      </c>
      <c r="F5">
        <v>5.5999999999999999E-3</v>
      </c>
      <c r="G5">
        <v>0</v>
      </c>
      <c r="H5">
        <v>5.5999999999999999E-3</v>
      </c>
      <c r="I5">
        <v>5.5999999999999999E-3</v>
      </c>
      <c r="L5">
        <f t="shared" si="1"/>
        <v>0.06</v>
      </c>
      <c r="M5">
        <f t="shared" si="0"/>
        <v>0.320856365273261</v>
      </c>
      <c r="N5">
        <f t="shared" si="2"/>
        <v>0</v>
      </c>
      <c r="O5">
        <f t="shared" si="3"/>
        <v>0</v>
      </c>
    </row>
    <row r="6" spans="1:15" x14ac:dyDescent="0.2">
      <c r="A6">
        <v>4</v>
      </c>
      <c r="B6">
        <v>24166</v>
      </c>
      <c r="C6">
        <v>0</v>
      </c>
      <c r="D6">
        <v>0</v>
      </c>
      <c r="E6">
        <v>0</v>
      </c>
      <c r="F6">
        <v>5.5999999999999999E-3</v>
      </c>
      <c r="G6">
        <v>0</v>
      </c>
      <c r="H6">
        <v>5.5999999999999999E-3</v>
      </c>
      <c r="I6">
        <v>5.5999999999999999E-3</v>
      </c>
      <c r="L6">
        <f t="shared" si="1"/>
        <v>0.08</v>
      </c>
      <c r="M6">
        <f t="shared" si="0"/>
        <v>0.320856365273261</v>
      </c>
      <c r="N6">
        <f t="shared" si="2"/>
        <v>0</v>
      </c>
      <c r="O6">
        <f t="shared" si="3"/>
        <v>0</v>
      </c>
    </row>
    <row r="7" spans="1:15" x14ac:dyDescent="0.2">
      <c r="A7">
        <v>5</v>
      </c>
      <c r="B7">
        <v>24186</v>
      </c>
      <c r="C7">
        <v>0</v>
      </c>
      <c r="D7">
        <v>0</v>
      </c>
      <c r="E7">
        <v>0</v>
      </c>
      <c r="F7">
        <v>5.5999999999999999E-3</v>
      </c>
      <c r="G7">
        <v>0</v>
      </c>
      <c r="H7">
        <v>5.5999999999999999E-3</v>
      </c>
      <c r="I7">
        <v>5.5999999999999999E-3</v>
      </c>
      <c r="L7">
        <f t="shared" si="1"/>
        <v>0.1</v>
      </c>
      <c r="M7">
        <f t="shared" si="0"/>
        <v>0.320856365273261</v>
      </c>
      <c r="N7">
        <f t="shared" si="2"/>
        <v>0</v>
      </c>
      <c r="O7">
        <f t="shared" si="3"/>
        <v>0</v>
      </c>
    </row>
    <row r="8" spans="1:15" x14ac:dyDescent="0.2">
      <c r="A8">
        <v>6</v>
      </c>
      <c r="B8">
        <v>24206</v>
      </c>
      <c r="C8">
        <v>0</v>
      </c>
      <c r="D8">
        <v>0</v>
      </c>
      <c r="E8">
        <v>0</v>
      </c>
      <c r="F8">
        <v>5.5999999999999999E-3</v>
      </c>
      <c r="G8">
        <v>0</v>
      </c>
      <c r="H8">
        <v>5.5999999999999999E-3</v>
      </c>
      <c r="I8">
        <v>5.5999999999999999E-3</v>
      </c>
      <c r="L8">
        <f t="shared" si="1"/>
        <v>0.12</v>
      </c>
      <c r="M8">
        <f t="shared" si="0"/>
        <v>0.320856365273261</v>
      </c>
      <c r="N8">
        <f t="shared" si="2"/>
        <v>0</v>
      </c>
      <c r="O8">
        <f t="shared" si="3"/>
        <v>0</v>
      </c>
    </row>
    <row r="9" spans="1:15" x14ac:dyDescent="0.2">
      <c r="A9">
        <v>7</v>
      </c>
      <c r="B9">
        <v>24226</v>
      </c>
      <c r="C9">
        <v>0</v>
      </c>
      <c r="D9">
        <v>0</v>
      </c>
      <c r="E9">
        <v>0</v>
      </c>
      <c r="F9">
        <v>5.5999999999999999E-3</v>
      </c>
      <c r="G9">
        <v>0</v>
      </c>
      <c r="H9">
        <v>5.5999999999999999E-3</v>
      </c>
      <c r="I9">
        <v>5.5999999999999999E-3</v>
      </c>
      <c r="L9">
        <f t="shared" si="1"/>
        <v>0.14000000000000001</v>
      </c>
      <c r="M9">
        <f t="shared" si="0"/>
        <v>0.320856365273261</v>
      </c>
      <c r="N9">
        <f t="shared" si="2"/>
        <v>0</v>
      </c>
      <c r="O9">
        <f t="shared" si="3"/>
        <v>0</v>
      </c>
    </row>
    <row r="10" spans="1:15" x14ac:dyDescent="0.2">
      <c r="A10">
        <v>8</v>
      </c>
      <c r="B10">
        <v>24246</v>
      </c>
      <c r="C10">
        <v>0</v>
      </c>
      <c r="D10">
        <v>0</v>
      </c>
      <c r="E10">
        <v>0</v>
      </c>
      <c r="F10">
        <v>5.5999999999999999E-3</v>
      </c>
      <c r="G10">
        <v>0</v>
      </c>
      <c r="H10">
        <v>5.5999999999999999E-3</v>
      </c>
      <c r="I10">
        <v>5.5999999999999999E-3</v>
      </c>
      <c r="L10">
        <f t="shared" si="1"/>
        <v>0.16</v>
      </c>
      <c r="M10">
        <f t="shared" si="0"/>
        <v>0.320856365273261</v>
      </c>
      <c r="N10">
        <f t="shared" si="2"/>
        <v>0</v>
      </c>
      <c r="O10">
        <f t="shared" si="3"/>
        <v>0</v>
      </c>
    </row>
    <row r="11" spans="1:15" x14ac:dyDescent="0.2">
      <c r="A11">
        <v>9</v>
      </c>
      <c r="B11">
        <v>24266</v>
      </c>
      <c r="C11">
        <v>0</v>
      </c>
      <c r="D11">
        <v>0</v>
      </c>
      <c r="E11">
        <v>0</v>
      </c>
      <c r="F11">
        <v>5.5999999999999999E-3</v>
      </c>
      <c r="G11">
        <v>0</v>
      </c>
      <c r="H11">
        <v>5.5999999999999999E-3</v>
      </c>
      <c r="I11">
        <v>5.5999999999999999E-3</v>
      </c>
      <c r="L11">
        <f t="shared" si="1"/>
        <v>0.18</v>
      </c>
      <c r="M11">
        <f t="shared" si="0"/>
        <v>0.320856365273261</v>
      </c>
      <c r="N11">
        <f t="shared" si="2"/>
        <v>0</v>
      </c>
      <c r="O11">
        <f t="shared" si="3"/>
        <v>0</v>
      </c>
    </row>
    <row r="12" spans="1:15" x14ac:dyDescent="0.2">
      <c r="A12">
        <v>10</v>
      </c>
      <c r="B12">
        <v>24286</v>
      </c>
      <c r="C12">
        <v>0</v>
      </c>
      <c r="D12">
        <v>0</v>
      </c>
      <c r="E12">
        <v>0</v>
      </c>
      <c r="F12">
        <v>5.5999999999999999E-3</v>
      </c>
      <c r="G12">
        <v>0</v>
      </c>
      <c r="H12">
        <v>5.5999999999999999E-3</v>
      </c>
      <c r="I12">
        <v>5.5999999999999999E-3</v>
      </c>
      <c r="L12">
        <f t="shared" si="1"/>
        <v>0.2</v>
      </c>
      <c r="M12">
        <f t="shared" si="0"/>
        <v>0.320856365273261</v>
      </c>
      <c r="N12">
        <f t="shared" si="2"/>
        <v>0</v>
      </c>
      <c r="O12">
        <f t="shared" si="3"/>
        <v>0</v>
      </c>
    </row>
    <row r="13" spans="1:15" x14ac:dyDescent="0.2">
      <c r="A13">
        <v>11</v>
      </c>
      <c r="B13">
        <v>24306</v>
      </c>
      <c r="C13">
        <v>0</v>
      </c>
      <c r="D13">
        <v>0</v>
      </c>
      <c r="E13">
        <v>0</v>
      </c>
      <c r="F13">
        <v>5.5999999999999999E-3</v>
      </c>
      <c r="G13">
        <v>0</v>
      </c>
      <c r="H13">
        <v>5.5999999999999999E-3</v>
      </c>
      <c r="I13">
        <v>5.5999999999999999E-3</v>
      </c>
      <c r="L13">
        <f t="shared" si="1"/>
        <v>0.22</v>
      </c>
      <c r="M13">
        <f t="shared" si="0"/>
        <v>0.320856365273261</v>
      </c>
      <c r="N13">
        <f t="shared" si="2"/>
        <v>0</v>
      </c>
      <c r="O13">
        <f t="shared" si="3"/>
        <v>0</v>
      </c>
    </row>
    <row r="14" spans="1:15" x14ac:dyDescent="0.2">
      <c r="A14">
        <v>12</v>
      </c>
      <c r="B14">
        <v>24326</v>
      </c>
      <c r="C14">
        <v>0</v>
      </c>
      <c r="D14">
        <v>0</v>
      </c>
      <c r="E14">
        <v>0</v>
      </c>
      <c r="F14">
        <v>5.5999999999999999E-3</v>
      </c>
      <c r="G14">
        <v>0</v>
      </c>
      <c r="H14">
        <v>5.5999999999999999E-3</v>
      </c>
      <c r="I14">
        <v>5.5999999999999999E-3</v>
      </c>
      <c r="L14">
        <f t="shared" si="1"/>
        <v>0.24</v>
      </c>
      <c r="M14">
        <f t="shared" si="0"/>
        <v>0.320856365273261</v>
      </c>
      <c r="N14">
        <f t="shared" si="2"/>
        <v>0</v>
      </c>
      <c r="O14">
        <f t="shared" si="3"/>
        <v>0</v>
      </c>
    </row>
    <row r="15" spans="1:15" x14ac:dyDescent="0.2">
      <c r="A15">
        <v>13</v>
      </c>
      <c r="B15">
        <v>24346</v>
      </c>
      <c r="C15">
        <v>0</v>
      </c>
      <c r="D15">
        <v>0</v>
      </c>
      <c r="E15">
        <v>0</v>
      </c>
      <c r="F15">
        <v>5.5999999999999999E-3</v>
      </c>
      <c r="G15">
        <v>0</v>
      </c>
      <c r="H15">
        <v>5.5999999999999999E-3</v>
      </c>
      <c r="I15">
        <v>5.5999999999999999E-3</v>
      </c>
      <c r="L15">
        <f t="shared" si="1"/>
        <v>0.26</v>
      </c>
      <c r="M15">
        <f t="shared" si="0"/>
        <v>0.320856365273261</v>
      </c>
      <c r="N15">
        <f t="shared" si="2"/>
        <v>0</v>
      </c>
      <c r="O15">
        <f t="shared" si="3"/>
        <v>0</v>
      </c>
    </row>
    <row r="16" spans="1:15" x14ac:dyDescent="0.2">
      <c r="A16">
        <v>14</v>
      </c>
      <c r="B16">
        <v>24366</v>
      </c>
      <c r="C16">
        <v>0</v>
      </c>
      <c r="D16">
        <v>0</v>
      </c>
      <c r="E16">
        <v>0</v>
      </c>
      <c r="F16">
        <v>5.5999999999999999E-3</v>
      </c>
      <c r="G16">
        <v>0</v>
      </c>
      <c r="H16">
        <v>5.5999999999999999E-3</v>
      </c>
      <c r="I16">
        <v>5.5999999999999999E-3</v>
      </c>
      <c r="L16">
        <f t="shared" si="1"/>
        <v>0.28000000000000003</v>
      </c>
      <c r="M16">
        <f t="shared" si="0"/>
        <v>0.320856365273261</v>
      </c>
      <c r="N16">
        <f t="shared" si="2"/>
        <v>0</v>
      </c>
      <c r="O16">
        <f t="shared" si="3"/>
        <v>0</v>
      </c>
    </row>
    <row r="17" spans="1:15" x14ac:dyDescent="0.2">
      <c r="A17">
        <v>15</v>
      </c>
      <c r="B17">
        <v>24386</v>
      </c>
      <c r="C17">
        <v>0</v>
      </c>
      <c r="D17">
        <v>0</v>
      </c>
      <c r="E17">
        <v>0</v>
      </c>
      <c r="F17">
        <v>5.5999999999999999E-3</v>
      </c>
      <c r="G17">
        <v>0</v>
      </c>
      <c r="H17">
        <v>5.5999999999999999E-3</v>
      </c>
      <c r="I17">
        <v>5.5999999999999999E-3</v>
      </c>
      <c r="L17">
        <f t="shared" si="1"/>
        <v>0.3</v>
      </c>
      <c r="M17">
        <f t="shared" si="0"/>
        <v>0.320856365273261</v>
      </c>
      <c r="N17">
        <f t="shared" si="2"/>
        <v>0</v>
      </c>
      <c r="O17">
        <f t="shared" si="3"/>
        <v>0</v>
      </c>
    </row>
    <row r="18" spans="1:15" x14ac:dyDescent="0.2">
      <c r="A18">
        <v>16</v>
      </c>
      <c r="B18">
        <v>24406</v>
      </c>
      <c r="C18">
        <v>0</v>
      </c>
      <c r="D18">
        <v>0</v>
      </c>
      <c r="E18">
        <v>0</v>
      </c>
      <c r="F18">
        <v>5.5999999999999999E-3</v>
      </c>
      <c r="G18">
        <v>0</v>
      </c>
      <c r="H18">
        <v>5.5999999999999999E-3</v>
      </c>
      <c r="I18">
        <v>5.5999999999999999E-3</v>
      </c>
      <c r="L18">
        <f t="shared" si="1"/>
        <v>0.32</v>
      </c>
      <c r="M18">
        <f t="shared" si="0"/>
        <v>0.320856365273261</v>
      </c>
      <c r="N18">
        <f t="shared" si="2"/>
        <v>0</v>
      </c>
      <c r="O18">
        <f t="shared" si="3"/>
        <v>0</v>
      </c>
    </row>
    <row r="19" spans="1:15" x14ac:dyDescent="0.2">
      <c r="A19">
        <v>17</v>
      </c>
      <c r="B19">
        <v>24426</v>
      </c>
      <c r="C19">
        <v>0</v>
      </c>
      <c r="D19">
        <v>0</v>
      </c>
      <c r="E19">
        <v>0</v>
      </c>
      <c r="F19">
        <v>5.5999999999999999E-3</v>
      </c>
      <c r="G19">
        <v>0</v>
      </c>
      <c r="H19">
        <v>5.5999999999999999E-3</v>
      </c>
      <c r="I19">
        <v>5.5999999999999999E-3</v>
      </c>
      <c r="L19">
        <f t="shared" si="1"/>
        <v>0.34</v>
      </c>
      <c r="M19">
        <f t="shared" si="0"/>
        <v>0.320856365273261</v>
      </c>
      <c r="N19">
        <f t="shared" si="2"/>
        <v>0</v>
      </c>
      <c r="O19">
        <f t="shared" si="3"/>
        <v>0</v>
      </c>
    </row>
    <row r="20" spans="1:15" x14ac:dyDescent="0.2">
      <c r="A20">
        <v>18</v>
      </c>
      <c r="B20">
        <v>24446</v>
      </c>
      <c r="C20">
        <v>0</v>
      </c>
      <c r="D20">
        <v>0</v>
      </c>
      <c r="E20">
        <v>0</v>
      </c>
      <c r="F20">
        <v>5.5999999999999999E-3</v>
      </c>
      <c r="G20">
        <v>0</v>
      </c>
      <c r="H20">
        <v>5.5999999999999999E-3</v>
      </c>
      <c r="I20">
        <v>5.5999999999999999E-3</v>
      </c>
      <c r="L20">
        <f t="shared" si="1"/>
        <v>0.36</v>
      </c>
      <c r="M20">
        <f t="shared" si="0"/>
        <v>0.320856365273261</v>
      </c>
      <c r="N20">
        <f t="shared" si="2"/>
        <v>0</v>
      </c>
      <c r="O20">
        <f t="shared" si="3"/>
        <v>0</v>
      </c>
    </row>
    <row r="21" spans="1:15" x14ac:dyDescent="0.2">
      <c r="A21">
        <v>19</v>
      </c>
      <c r="B21">
        <v>24466</v>
      </c>
      <c r="C21">
        <v>0</v>
      </c>
      <c r="D21">
        <v>0</v>
      </c>
      <c r="E21">
        <v>0</v>
      </c>
      <c r="F21">
        <v>5.5999999999999999E-3</v>
      </c>
      <c r="G21">
        <v>0</v>
      </c>
      <c r="H21">
        <v>5.5999999999999999E-3</v>
      </c>
      <c r="I21">
        <v>5.5999999999999999E-3</v>
      </c>
      <c r="L21">
        <f t="shared" si="1"/>
        <v>0.38</v>
      </c>
      <c r="M21">
        <f t="shared" si="0"/>
        <v>0.320856365273261</v>
      </c>
      <c r="N21">
        <f t="shared" si="2"/>
        <v>0</v>
      </c>
      <c r="O21">
        <f t="shared" si="3"/>
        <v>0</v>
      </c>
    </row>
    <row r="22" spans="1:15" x14ac:dyDescent="0.2">
      <c r="A22">
        <v>20</v>
      </c>
      <c r="B22">
        <v>24486</v>
      </c>
      <c r="C22">
        <v>0</v>
      </c>
      <c r="D22">
        <v>0</v>
      </c>
      <c r="E22">
        <v>0</v>
      </c>
      <c r="F22">
        <v>5.5999999999999999E-3</v>
      </c>
      <c r="G22">
        <v>0</v>
      </c>
      <c r="H22">
        <v>5.5999999999999999E-3</v>
      </c>
      <c r="I22">
        <v>5.5999999999999999E-3</v>
      </c>
      <c r="L22">
        <f t="shared" si="1"/>
        <v>0.4</v>
      </c>
      <c r="M22">
        <f t="shared" si="0"/>
        <v>0.320856365273261</v>
      </c>
      <c r="N22">
        <f t="shared" si="2"/>
        <v>0</v>
      </c>
      <c r="O22">
        <f t="shared" si="3"/>
        <v>0</v>
      </c>
    </row>
    <row r="23" spans="1:15" x14ac:dyDescent="0.2">
      <c r="A23">
        <v>21</v>
      </c>
      <c r="B23">
        <v>24506</v>
      </c>
      <c r="C23">
        <v>0</v>
      </c>
      <c r="D23">
        <v>0</v>
      </c>
      <c r="E23">
        <v>0</v>
      </c>
      <c r="F23">
        <v>5.5999999999999999E-3</v>
      </c>
      <c r="G23">
        <v>0</v>
      </c>
      <c r="H23">
        <v>5.5999999999999999E-3</v>
      </c>
      <c r="I23">
        <v>5.5999999999999999E-3</v>
      </c>
      <c r="L23">
        <f t="shared" si="1"/>
        <v>0.42</v>
      </c>
      <c r="M23">
        <f t="shared" si="0"/>
        <v>0.320856365273261</v>
      </c>
      <c r="N23">
        <f t="shared" si="2"/>
        <v>0</v>
      </c>
      <c r="O23">
        <f t="shared" si="3"/>
        <v>0</v>
      </c>
    </row>
    <row r="24" spans="1:15" x14ac:dyDescent="0.2">
      <c r="A24">
        <v>22</v>
      </c>
      <c r="B24">
        <v>24526</v>
      </c>
      <c r="C24">
        <v>0</v>
      </c>
      <c r="D24">
        <v>0</v>
      </c>
      <c r="E24">
        <v>0</v>
      </c>
      <c r="F24">
        <v>5.5999999999999999E-3</v>
      </c>
      <c r="G24">
        <v>0</v>
      </c>
      <c r="H24">
        <v>5.5999999999999999E-3</v>
      </c>
      <c r="I24">
        <v>5.5999999999999999E-3</v>
      </c>
      <c r="L24">
        <f t="shared" si="1"/>
        <v>0.44</v>
      </c>
      <c r="M24">
        <f t="shared" si="0"/>
        <v>0.320856365273261</v>
      </c>
      <c r="N24">
        <f t="shared" si="2"/>
        <v>0</v>
      </c>
      <c r="O24">
        <f t="shared" si="3"/>
        <v>0</v>
      </c>
    </row>
    <row r="25" spans="1:15" x14ac:dyDescent="0.2">
      <c r="A25">
        <v>23</v>
      </c>
      <c r="B25">
        <v>24546</v>
      </c>
      <c r="C25">
        <v>0</v>
      </c>
      <c r="D25">
        <v>0</v>
      </c>
      <c r="E25">
        <v>0</v>
      </c>
      <c r="F25">
        <v>5.5999999999999999E-3</v>
      </c>
      <c r="G25">
        <v>0</v>
      </c>
      <c r="H25">
        <v>5.5999999999999999E-3</v>
      </c>
      <c r="I25">
        <v>5.5999999999999999E-3</v>
      </c>
      <c r="L25">
        <f t="shared" si="1"/>
        <v>0.46</v>
      </c>
      <c r="M25">
        <f t="shared" si="0"/>
        <v>0.320856365273261</v>
      </c>
      <c r="N25">
        <f t="shared" si="2"/>
        <v>0</v>
      </c>
      <c r="O25">
        <f t="shared" si="3"/>
        <v>0</v>
      </c>
    </row>
    <row r="26" spans="1:15" x14ac:dyDescent="0.2">
      <c r="A26">
        <v>24</v>
      </c>
      <c r="B26">
        <v>24566</v>
      </c>
      <c r="C26">
        <v>0</v>
      </c>
      <c r="D26">
        <v>0</v>
      </c>
      <c r="E26">
        <v>0</v>
      </c>
      <c r="F26">
        <v>5.5999999999999999E-3</v>
      </c>
      <c r="G26">
        <v>0</v>
      </c>
      <c r="H26">
        <v>5.5999999999999999E-3</v>
      </c>
      <c r="I26">
        <v>5.5999999999999999E-3</v>
      </c>
      <c r="L26">
        <f t="shared" si="1"/>
        <v>0.48</v>
      </c>
      <c r="M26">
        <f t="shared" si="0"/>
        <v>0.320856365273261</v>
      </c>
      <c r="N26">
        <f t="shared" si="2"/>
        <v>0</v>
      </c>
      <c r="O26">
        <f t="shared" si="3"/>
        <v>0</v>
      </c>
    </row>
    <row r="27" spans="1:15" x14ac:dyDescent="0.2">
      <c r="A27">
        <v>25</v>
      </c>
      <c r="B27">
        <v>24586</v>
      </c>
      <c r="C27">
        <v>0</v>
      </c>
      <c r="D27">
        <v>0</v>
      </c>
      <c r="E27">
        <v>0</v>
      </c>
      <c r="F27">
        <v>5.5999999999999999E-3</v>
      </c>
      <c r="G27">
        <v>0</v>
      </c>
      <c r="H27">
        <v>5.5999999999999999E-3</v>
      </c>
      <c r="I27">
        <v>5.5999999999999999E-3</v>
      </c>
      <c r="L27">
        <f t="shared" si="1"/>
        <v>0.5</v>
      </c>
      <c r="M27">
        <f t="shared" si="0"/>
        <v>0.320856365273261</v>
      </c>
      <c r="N27">
        <f t="shared" si="2"/>
        <v>0</v>
      </c>
      <c r="O27">
        <f t="shared" si="3"/>
        <v>0</v>
      </c>
    </row>
    <row r="28" spans="1:15" x14ac:dyDescent="0.2">
      <c r="A28">
        <v>26</v>
      </c>
      <c r="B28">
        <v>24606</v>
      </c>
      <c r="C28">
        <v>0</v>
      </c>
      <c r="D28">
        <v>0</v>
      </c>
      <c r="E28">
        <v>0</v>
      </c>
      <c r="F28">
        <v>5.5999999999999999E-3</v>
      </c>
      <c r="G28">
        <v>0</v>
      </c>
      <c r="H28">
        <v>5.5999999999999999E-3</v>
      </c>
      <c r="I28">
        <v>5.5999999999999999E-3</v>
      </c>
      <c r="L28">
        <f t="shared" si="1"/>
        <v>0.52</v>
      </c>
      <c r="M28">
        <f t="shared" si="0"/>
        <v>0.320856365273261</v>
      </c>
      <c r="N28">
        <f t="shared" si="2"/>
        <v>0</v>
      </c>
      <c r="O28">
        <f t="shared" si="3"/>
        <v>0</v>
      </c>
    </row>
    <row r="29" spans="1:15" x14ac:dyDescent="0.2">
      <c r="A29">
        <v>27</v>
      </c>
      <c r="B29">
        <v>24626</v>
      </c>
      <c r="C29">
        <v>0</v>
      </c>
      <c r="D29">
        <v>0</v>
      </c>
      <c r="E29">
        <v>0</v>
      </c>
      <c r="F29">
        <v>5.5999999999999999E-3</v>
      </c>
      <c r="G29">
        <v>0</v>
      </c>
      <c r="H29">
        <v>5.5999999999999999E-3</v>
      </c>
      <c r="I29">
        <v>5.5999999999999999E-3</v>
      </c>
      <c r="L29">
        <f t="shared" si="1"/>
        <v>0.54</v>
      </c>
      <c r="M29">
        <f t="shared" si="0"/>
        <v>0.320856365273261</v>
      </c>
      <c r="N29">
        <f t="shared" si="2"/>
        <v>0</v>
      </c>
      <c r="O29">
        <f t="shared" si="3"/>
        <v>0</v>
      </c>
    </row>
    <row r="30" spans="1:15" x14ac:dyDescent="0.2">
      <c r="A30">
        <v>28</v>
      </c>
      <c r="B30">
        <v>24646</v>
      </c>
      <c r="C30">
        <v>0</v>
      </c>
      <c r="D30">
        <v>0</v>
      </c>
      <c r="E30">
        <v>0</v>
      </c>
      <c r="F30">
        <v>5.5999999999999999E-3</v>
      </c>
      <c r="G30">
        <v>0</v>
      </c>
      <c r="H30">
        <v>5.5999999999999999E-3</v>
      </c>
      <c r="I30">
        <v>5.5999999999999999E-3</v>
      </c>
      <c r="L30">
        <f t="shared" si="1"/>
        <v>0.56000000000000005</v>
      </c>
      <c r="M30">
        <f t="shared" si="0"/>
        <v>0.320856365273261</v>
      </c>
      <c r="N30">
        <f t="shared" si="2"/>
        <v>0</v>
      </c>
      <c r="O30">
        <f t="shared" si="3"/>
        <v>0</v>
      </c>
    </row>
    <row r="31" spans="1:15" x14ac:dyDescent="0.2">
      <c r="A31">
        <v>29</v>
      </c>
      <c r="B31">
        <v>24666</v>
      </c>
      <c r="C31">
        <v>0</v>
      </c>
      <c r="D31">
        <v>0</v>
      </c>
      <c r="E31">
        <v>0</v>
      </c>
      <c r="F31">
        <v>5.5999999999999999E-3</v>
      </c>
      <c r="G31">
        <v>0</v>
      </c>
      <c r="H31">
        <v>5.5999999999999999E-3</v>
      </c>
      <c r="I31">
        <v>5.5999999999999999E-3</v>
      </c>
      <c r="L31">
        <f t="shared" si="1"/>
        <v>0.57999999999999996</v>
      </c>
      <c r="M31">
        <f t="shared" si="0"/>
        <v>0.320856365273261</v>
      </c>
      <c r="N31">
        <f t="shared" si="2"/>
        <v>0</v>
      </c>
      <c r="O31">
        <f t="shared" si="3"/>
        <v>0</v>
      </c>
    </row>
    <row r="32" spans="1:15" x14ac:dyDescent="0.2">
      <c r="A32">
        <v>30</v>
      </c>
      <c r="B32">
        <v>24686</v>
      </c>
      <c r="C32">
        <v>0</v>
      </c>
      <c r="D32">
        <v>0</v>
      </c>
      <c r="E32">
        <v>0</v>
      </c>
      <c r="F32">
        <v>5.5999999999999999E-3</v>
      </c>
      <c r="G32">
        <v>0</v>
      </c>
      <c r="H32">
        <v>5.5999999999999999E-3</v>
      </c>
      <c r="I32">
        <v>5.5999999999999999E-3</v>
      </c>
      <c r="L32">
        <f t="shared" si="1"/>
        <v>0.6</v>
      </c>
      <c r="M32">
        <f t="shared" si="0"/>
        <v>0.320856365273261</v>
      </c>
      <c r="N32">
        <f t="shared" si="2"/>
        <v>0</v>
      </c>
      <c r="O32">
        <f t="shared" si="3"/>
        <v>0</v>
      </c>
    </row>
    <row r="33" spans="1:15" x14ac:dyDescent="0.2">
      <c r="A33">
        <v>31</v>
      </c>
      <c r="B33">
        <v>24706</v>
      </c>
      <c r="C33">
        <v>0</v>
      </c>
      <c r="D33">
        <v>0</v>
      </c>
      <c r="E33">
        <v>0</v>
      </c>
      <c r="F33">
        <v>5.5999999999999999E-3</v>
      </c>
      <c r="G33">
        <v>0</v>
      </c>
      <c r="H33">
        <v>5.5999999999999999E-3</v>
      </c>
      <c r="I33">
        <v>5.5999999999999999E-3</v>
      </c>
      <c r="L33">
        <f t="shared" si="1"/>
        <v>0.62</v>
      </c>
      <c r="M33">
        <f t="shared" si="0"/>
        <v>0.320856365273261</v>
      </c>
      <c r="N33">
        <f t="shared" si="2"/>
        <v>0</v>
      </c>
      <c r="O33">
        <f t="shared" si="3"/>
        <v>0</v>
      </c>
    </row>
    <row r="34" spans="1:15" x14ac:dyDescent="0.2">
      <c r="A34">
        <v>32</v>
      </c>
      <c r="B34">
        <v>24728</v>
      </c>
      <c r="C34">
        <v>0</v>
      </c>
      <c r="D34">
        <v>0</v>
      </c>
      <c r="E34">
        <v>0</v>
      </c>
      <c r="F34">
        <v>5.5999999999999999E-3</v>
      </c>
      <c r="G34">
        <v>0</v>
      </c>
      <c r="H34">
        <v>5.5999999999999999E-3</v>
      </c>
      <c r="I34">
        <v>5.5999999999999999E-3</v>
      </c>
      <c r="L34">
        <f t="shared" si="1"/>
        <v>0.64200000000000002</v>
      </c>
      <c r="M34">
        <f t="shared" si="0"/>
        <v>0.320856365273261</v>
      </c>
      <c r="N34">
        <f t="shared" si="2"/>
        <v>0</v>
      </c>
      <c r="O34">
        <f t="shared" si="3"/>
        <v>0</v>
      </c>
    </row>
    <row r="35" spans="1:15" x14ac:dyDescent="0.2">
      <c r="A35">
        <v>33</v>
      </c>
      <c r="B35">
        <v>24746</v>
      </c>
      <c r="C35">
        <v>0</v>
      </c>
      <c r="D35">
        <v>0</v>
      </c>
      <c r="E35">
        <v>0</v>
      </c>
      <c r="F35">
        <v>5.5999999999999999E-3</v>
      </c>
      <c r="G35">
        <v>0</v>
      </c>
      <c r="H35">
        <v>5.5999999999999999E-3</v>
      </c>
      <c r="I35">
        <v>5.5999999999999999E-3</v>
      </c>
      <c r="L35">
        <f t="shared" si="1"/>
        <v>0.66</v>
      </c>
      <c r="M35">
        <f t="shared" si="0"/>
        <v>0.320856365273261</v>
      </c>
      <c r="N35">
        <f t="shared" si="2"/>
        <v>0</v>
      </c>
      <c r="O35">
        <f t="shared" si="3"/>
        <v>0</v>
      </c>
    </row>
    <row r="36" spans="1:15" x14ac:dyDescent="0.2">
      <c r="A36">
        <v>34</v>
      </c>
      <c r="B36">
        <v>24766</v>
      </c>
      <c r="C36">
        <v>0</v>
      </c>
      <c r="D36">
        <v>0</v>
      </c>
      <c r="E36">
        <v>0</v>
      </c>
      <c r="F36">
        <v>5.5999999999999999E-3</v>
      </c>
      <c r="G36">
        <v>0</v>
      </c>
      <c r="H36">
        <v>5.5999999999999999E-3</v>
      </c>
      <c r="I36">
        <v>5.5999999999999999E-3</v>
      </c>
      <c r="L36">
        <f t="shared" si="1"/>
        <v>0.68</v>
      </c>
      <c r="M36">
        <f t="shared" si="0"/>
        <v>0.320856365273261</v>
      </c>
      <c r="N36">
        <f t="shared" si="2"/>
        <v>0</v>
      </c>
      <c r="O36">
        <f t="shared" si="3"/>
        <v>0</v>
      </c>
    </row>
    <row r="37" spans="1:15" x14ac:dyDescent="0.2">
      <c r="A37">
        <v>35</v>
      </c>
      <c r="B37">
        <v>24786</v>
      </c>
      <c r="C37">
        <v>0</v>
      </c>
      <c r="D37">
        <v>0</v>
      </c>
      <c r="E37">
        <v>0</v>
      </c>
      <c r="F37">
        <v>5.5999999999999999E-3</v>
      </c>
      <c r="G37">
        <v>0</v>
      </c>
      <c r="H37">
        <v>5.5999999999999999E-3</v>
      </c>
      <c r="I37">
        <v>5.5999999999999999E-3</v>
      </c>
      <c r="L37">
        <f t="shared" si="1"/>
        <v>0.7</v>
      </c>
      <c r="M37">
        <f t="shared" si="0"/>
        <v>0.320856365273261</v>
      </c>
      <c r="N37">
        <f t="shared" si="2"/>
        <v>0</v>
      </c>
      <c r="O37">
        <f t="shared" si="3"/>
        <v>0</v>
      </c>
    </row>
    <row r="38" spans="1:15" x14ac:dyDescent="0.2">
      <c r="A38">
        <v>36</v>
      </c>
      <c r="B38">
        <v>24806</v>
      </c>
      <c r="C38">
        <v>0</v>
      </c>
      <c r="D38">
        <v>0</v>
      </c>
      <c r="E38">
        <v>0</v>
      </c>
      <c r="F38">
        <v>5.5999999999999999E-3</v>
      </c>
      <c r="G38">
        <v>0</v>
      </c>
      <c r="H38">
        <v>5.5999999999999999E-3</v>
      </c>
      <c r="I38">
        <v>5.5999999999999999E-3</v>
      </c>
      <c r="L38">
        <f t="shared" si="1"/>
        <v>0.72</v>
      </c>
      <c r="M38">
        <f t="shared" si="0"/>
        <v>0.320856365273261</v>
      </c>
      <c r="N38">
        <f t="shared" si="2"/>
        <v>0</v>
      </c>
      <c r="O38">
        <f t="shared" si="3"/>
        <v>0</v>
      </c>
    </row>
    <row r="39" spans="1:15" x14ac:dyDescent="0.2">
      <c r="A39">
        <v>37</v>
      </c>
      <c r="B39">
        <v>24826</v>
      </c>
      <c r="C39">
        <v>0</v>
      </c>
      <c r="D39">
        <v>0</v>
      </c>
      <c r="E39">
        <v>0</v>
      </c>
      <c r="F39">
        <v>5.5999999999999999E-3</v>
      </c>
      <c r="G39">
        <v>0</v>
      </c>
      <c r="H39">
        <v>5.5999999999999999E-3</v>
      </c>
      <c r="I39">
        <v>5.5999999999999999E-3</v>
      </c>
      <c r="L39">
        <f t="shared" si="1"/>
        <v>0.74</v>
      </c>
      <c r="M39">
        <f t="shared" si="0"/>
        <v>0.320856365273261</v>
      </c>
      <c r="N39">
        <f t="shared" si="2"/>
        <v>0</v>
      </c>
      <c r="O39">
        <f t="shared" si="3"/>
        <v>0</v>
      </c>
    </row>
    <row r="40" spans="1:15" x14ac:dyDescent="0.2">
      <c r="A40">
        <v>38</v>
      </c>
      <c r="B40">
        <v>24846</v>
      </c>
      <c r="C40">
        <v>0</v>
      </c>
      <c r="D40">
        <v>0</v>
      </c>
      <c r="E40">
        <v>0</v>
      </c>
      <c r="F40">
        <v>5.5999999999999999E-3</v>
      </c>
      <c r="G40">
        <v>0</v>
      </c>
      <c r="H40">
        <v>5.5999999999999999E-3</v>
      </c>
      <c r="I40">
        <v>5.5999999999999999E-3</v>
      </c>
      <c r="L40">
        <f t="shared" si="1"/>
        <v>0.76</v>
      </c>
      <c r="M40">
        <f t="shared" si="0"/>
        <v>0.320856365273261</v>
      </c>
      <c r="N40">
        <f t="shared" si="2"/>
        <v>0</v>
      </c>
      <c r="O40">
        <f t="shared" si="3"/>
        <v>0</v>
      </c>
    </row>
    <row r="41" spans="1:15" x14ac:dyDescent="0.2">
      <c r="A41">
        <v>39</v>
      </c>
      <c r="B41">
        <v>24866</v>
      </c>
      <c r="C41">
        <v>0</v>
      </c>
      <c r="D41">
        <v>0</v>
      </c>
      <c r="E41">
        <v>0</v>
      </c>
      <c r="F41">
        <v>5.5999999999999999E-3</v>
      </c>
      <c r="G41">
        <v>0</v>
      </c>
      <c r="H41">
        <v>5.5999999999999999E-3</v>
      </c>
      <c r="I41">
        <v>5.5999999999999999E-3</v>
      </c>
      <c r="L41">
        <f t="shared" si="1"/>
        <v>0.78</v>
      </c>
      <c r="M41">
        <f t="shared" si="0"/>
        <v>0.320856365273261</v>
      </c>
      <c r="N41">
        <f t="shared" si="2"/>
        <v>0</v>
      </c>
      <c r="O41">
        <f t="shared" si="3"/>
        <v>0</v>
      </c>
    </row>
    <row r="42" spans="1:15" x14ac:dyDescent="0.2">
      <c r="A42">
        <v>40</v>
      </c>
      <c r="B42">
        <v>24886</v>
      </c>
      <c r="C42">
        <v>0</v>
      </c>
      <c r="D42">
        <v>0</v>
      </c>
      <c r="E42">
        <v>0</v>
      </c>
      <c r="F42">
        <v>5.5999999999999999E-3</v>
      </c>
      <c r="G42">
        <v>0</v>
      </c>
      <c r="H42">
        <v>5.5999999999999999E-3</v>
      </c>
      <c r="I42">
        <v>5.5999999999999999E-3</v>
      </c>
      <c r="L42">
        <f t="shared" si="1"/>
        <v>0.8</v>
      </c>
      <c r="M42">
        <f t="shared" si="0"/>
        <v>0.320856365273261</v>
      </c>
      <c r="N42">
        <f t="shared" si="2"/>
        <v>0</v>
      </c>
      <c r="O42">
        <f t="shared" si="3"/>
        <v>0</v>
      </c>
    </row>
    <row r="43" spans="1:15" x14ac:dyDescent="0.2">
      <c r="A43">
        <v>41</v>
      </c>
      <c r="B43">
        <v>24906</v>
      </c>
      <c r="C43">
        <v>0</v>
      </c>
      <c r="D43">
        <v>0</v>
      </c>
      <c r="E43">
        <v>0</v>
      </c>
      <c r="F43">
        <v>5.5999999999999999E-3</v>
      </c>
      <c r="G43">
        <v>0</v>
      </c>
      <c r="H43">
        <v>5.5999999999999999E-3</v>
      </c>
      <c r="I43">
        <v>5.5999999999999999E-3</v>
      </c>
      <c r="L43">
        <f t="shared" si="1"/>
        <v>0.82</v>
      </c>
      <c r="M43">
        <f t="shared" si="0"/>
        <v>0.320856365273261</v>
      </c>
      <c r="N43">
        <f t="shared" si="2"/>
        <v>0</v>
      </c>
      <c r="O43">
        <f t="shared" si="3"/>
        <v>0</v>
      </c>
    </row>
    <row r="44" spans="1:15" x14ac:dyDescent="0.2">
      <c r="A44">
        <v>42</v>
      </c>
      <c r="B44">
        <v>24929</v>
      </c>
      <c r="C44">
        <v>0</v>
      </c>
      <c r="D44">
        <v>0</v>
      </c>
      <c r="E44">
        <v>0</v>
      </c>
      <c r="F44">
        <v>5.5999999999999999E-3</v>
      </c>
      <c r="G44">
        <v>0</v>
      </c>
      <c r="H44">
        <v>5.5999999999999999E-3</v>
      </c>
      <c r="I44">
        <v>5.5999999999999999E-3</v>
      </c>
      <c r="L44">
        <f t="shared" si="1"/>
        <v>0.84299999999999997</v>
      </c>
      <c r="M44">
        <f t="shared" si="0"/>
        <v>0.320856365273261</v>
      </c>
      <c r="N44">
        <f t="shared" si="2"/>
        <v>0</v>
      </c>
      <c r="O44">
        <f t="shared" si="3"/>
        <v>0</v>
      </c>
    </row>
    <row r="45" spans="1:15" x14ac:dyDescent="0.2">
      <c r="A45">
        <v>43</v>
      </c>
      <c r="B45">
        <v>24946</v>
      </c>
      <c r="C45">
        <v>0</v>
      </c>
      <c r="D45">
        <v>0</v>
      </c>
      <c r="E45">
        <v>0</v>
      </c>
      <c r="F45">
        <v>5.5999999999999999E-3</v>
      </c>
      <c r="G45">
        <v>0</v>
      </c>
      <c r="H45">
        <v>5.5999999999999999E-3</v>
      </c>
      <c r="I45">
        <v>5.5999999999999999E-3</v>
      </c>
      <c r="L45">
        <f t="shared" si="1"/>
        <v>0.86</v>
      </c>
      <c r="M45">
        <f t="shared" si="0"/>
        <v>0.320856365273261</v>
      </c>
      <c r="N45">
        <f t="shared" si="2"/>
        <v>0</v>
      </c>
      <c r="O45">
        <f t="shared" si="3"/>
        <v>0</v>
      </c>
    </row>
    <row r="46" spans="1:15" x14ac:dyDescent="0.2">
      <c r="A46">
        <v>44</v>
      </c>
      <c r="B46">
        <v>24966</v>
      </c>
      <c r="C46">
        <v>0</v>
      </c>
      <c r="D46">
        <v>0</v>
      </c>
      <c r="E46">
        <v>0</v>
      </c>
      <c r="F46">
        <v>5.5999999999999999E-3</v>
      </c>
      <c r="G46">
        <v>0</v>
      </c>
      <c r="H46">
        <v>5.5999999999999999E-3</v>
      </c>
      <c r="I46">
        <v>5.5999999999999999E-3</v>
      </c>
      <c r="L46">
        <f t="shared" si="1"/>
        <v>0.88</v>
      </c>
      <c r="M46">
        <f t="shared" si="0"/>
        <v>0.320856365273261</v>
      </c>
      <c r="N46">
        <f t="shared" si="2"/>
        <v>0</v>
      </c>
      <c r="O46">
        <f t="shared" si="3"/>
        <v>0</v>
      </c>
    </row>
    <row r="47" spans="1:15" x14ac:dyDescent="0.2">
      <c r="A47">
        <v>45</v>
      </c>
      <c r="B47">
        <v>24986</v>
      </c>
      <c r="C47">
        <v>0</v>
      </c>
      <c r="D47">
        <v>0</v>
      </c>
      <c r="E47">
        <v>0</v>
      </c>
      <c r="F47">
        <v>5.5999999999999999E-3</v>
      </c>
      <c r="G47">
        <v>0</v>
      </c>
      <c r="H47">
        <v>5.5999999999999999E-3</v>
      </c>
      <c r="I47">
        <v>5.5999999999999999E-3</v>
      </c>
      <c r="L47">
        <f t="shared" si="1"/>
        <v>0.9</v>
      </c>
      <c r="M47">
        <f t="shared" si="0"/>
        <v>0.320856365273261</v>
      </c>
      <c r="N47">
        <f t="shared" si="2"/>
        <v>0</v>
      </c>
      <c r="O47">
        <f t="shared" si="3"/>
        <v>0</v>
      </c>
    </row>
    <row r="48" spans="1:15" x14ac:dyDescent="0.2">
      <c r="A48">
        <v>46</v>
      </c>
      <c r="B48">
        <v>25006</v>
      </c>
      <c r="C48">
        <v>0</v>
      </c>
      <c r="D48">
        <v>0</v>
      </c>
      <c r="E48">
        <v>0</v>
      </c>
      <c r="F48">
        <v>5.5999999999999999E-3</v>
      </c>
      <c r="G48">
        <v>0</v>
      </c>
      <c r="H48">
        <v>5.5999999999999999E-3</v>
      </c>
      <c r="I48">
        <v>5.5999999999999999E-3</v>
      </c>
      <c r="L48">
        <f t="shared" si="1"/>
        <v>0.92</v>
      </c>
      <c r="M48">
        <f t="shared" si="0"/>
        <v>0.320856365273261</v>
      </c>
      <c r="N48">
        <f t="shared" si="2"/>
        <v>0</v>
      </c>
      <c r="O48">
        <f t="shared" si="3"/>
        <v>0</v>
      </c>
    </row>
    <row r="49" spans="1:15" x14ac:dyDescent="0.2">
      <c r="A49">
        <v>47</v>
      </c>
      <c r="B49">
        <v>25026</v>
      </c>
      <c r="C49">
        <v>0</v>
      </c>
      <c r="D49">
        <v>0</v>
      </c>
      <c r="E49">
        <v>0</v>
      </c>
      <c r="F49">
        <v>5.5999999999999999E-3</v>
      </c>
      <c r="G49">
        <v>0</v>
      </c>
      <c r="H49">
        <v>5.5999999999999999E-3</v>
      </c>
      <c r="I49">
        <v>5.5999999999999999E-3</v>
      </c>
      <c r="L49">
        <f t="shared" si="1"/>
        <v>0.94</v>
      </c>
      <c r="M49">
        <f t="shared" si="0"/>
        <v>0.320856365273261</v>
      </c>
      <c r="N49">
        <f t="shared" si="2"/>
        <v>0</v>
      </c>
      <c r="O49">
        <f t="shared" si="3"/>
        <v>0</v>
      </c>
    </row>
    <row r="50" spans="1:15" x14ac:dyDescent="0.2">
      <c r="A50">
        <v>48</v>
      </c>
      <c r="B50">
        <v>25046</v>
      </c>
      <c r="C50">
        <v>0</v>
      </c>
      <c r="D50">
        <v>0</v>
      </c>
      <c r="E50">
        <v>0</v>
      </c>
      <c r="F50">
        <v>5.5999999999999999E-3</v>
      </c>
      <c r="G50">
        <v>0</v>
      </c>
      <c r="H50">
        <v>5.5999999999999999E-3</v>
      </c>
      <c r="I50">
        <v>5.5999999999999999E-3</v>
      </c>
      <c r="L50">
        <f t="shared" si="1"/>
        <v>0.96</v>
      </c>
      <c r="M50">
        <f t="shared" si="0"/>
        <v>0.320856365273261</v>
      </c>
      <c r="N50">
        <f t="shared" si="2"/>
        <v>0</v>
      </c>
      <c r="O50">
        <f t="shared" si="3"/>
        <v>0</v>
      </c>
    </row>
    <row r="51" spans="1:15" x14ac:dyDescent="0.2">
      <c r="A51">
        <v>49</v>
      </c>
      <c r="B51">
        <v>25066</v>
      </c>
      <c r="C51">
        <v>0</v>
      </c>
      <c r="D51">
        <v>0</v>
      </c>
      <c r="E51">
        <v>0</v>
      </c>
      <c r="F51">
        <v>5.5999999999999999E-3</v>
      </c>
      <c r="G51">
        <v>0</v>
      </c>
      <c r="H51">
        <v>5.5999999999999999E-3</v>
      </c>
      <c r="I51">
        <v>5.5999999999999999E-3</v>
      </c>
      <c r="L51">
        <f t="shared" si="1"/>
        <v>0.98</v>
      </c>
      <c r="M51">
        <f t="shared" si="0"/>
        <v>0.320856365273261</v>
      </c>
      <c r="N51">
        <f t="shared" si="2"/>
        <v>0</v>
      </c>
      <c r="O51">
        <f t="shared" si="3"/>
        <v>0</v>
      </c>
    </row>
    <row r="52" spans="1:15" x14ac:dyDescent="0.2">
      <c r="A52">
        <v>50</v>
      </c>
      <c r="B52">
        <v>25086</v>
      </c>
      <c r="C52">
        <v>0</v>
      </c>
      <c r="D52">
        <v>0</v>
      </c>
      <c r="E52">
        <v>0</v>
      </c>
      <c r="F52">
        <v>5.5999999999999999E-3</v>
      </c>
      <c r="G52">
        <v>0</v>
      </c>
      <c r="H52">
        <v>5.5999999999999999E-3</v>
      </c>
      <c r="I52">
        <v>5.5999999999999999E-3</v>
      </c>
      <c r="L52">
        <f t="shared" si="1"/>
        <v>1</v>
      </c>
      <c r="M52">
        <f t="shared" si="0"/>
        <v>0.320856365273261</v>
      </c>
      <c r="N52">
        <f t="shared" si="2"/>
        <v>0</v>
      </c>
      <c r="O52">
        <f t="shared" si="3"/>
        <v>0</v>
      </c>
    </row>
    <row r="53" spans="1:15" x14ac:dyDescent="0.2">
      <c r="A53">
        <v>51</v>
      </c>
      <c r="B53">
        <v>25106</v>
      </c>
      <c r="C53">
        <v>0</v>
      </c>
      <c r="D53">
        <v>0</v>
      </c>
      <c r="E53">
        <v>0</v>
      </c>
      <c r="F53">
        <v>5.5999999999999999E-3</v>
      </c>
      <c r="G53">
        <v>0</v>
      </c>
      <c r="H53">
        <v>5.5999999999999999E-3</v>
      </c>
      <c r="I53">
        <v>5.5999999999999999E-3</v>
      </c>
      <c r="L53">
        <f t="shared" si="1"/>
        <v>1.02</v>
      </c>
      <c r="M53">
        <f t="shared" si="0"/>
        <v>0.320856365273261</v>
      </c>
      <c r="N53">
        <f t="shared" si="2"/>
        <v>0</v>
      </c>
      <c r="O53">
        <f t="shared" si="3"/>
        <v>0</v>
      </c>
    </row>
    <row r="54" spans="1:15" x14ac:dyDescent="0.2">
      <c r="A54">
        <v>52</v>
      </c>
      <c r="B54">
        <v>25126</v>
      </c>
      <c r="C54">
        <v>0</v>
      </c>
      <c r="D54">
        <v>0</v>
      </c>
      <c r="E54">
        <v>0</v>
      </c>
      <c r="F54">
        <v>5.5999999999999999E-3</v>
      </c>
      <c r="G54">
        <v>0</v>
      </c>
      <c r="H54">
        <v>5.5999999999999999E-3</v>
      </c>
      <c r="I54">
        <v>5.5999999999999999E-3</v>
      </c>
      <c r="L54">
        <f t="shared" si="1"/>
        <v>1.04</v>
      </c>
      <c r="M54">
        <f t="shared" si="0"/>
        <v>0.320856365273261</v>
      </c>
      <c r="N54">
        <f t="shared" si="2"/>
        <v>0</v>
      </c>
      <c r="O54">
        <f t="shared" si="3"/>
        <v>0</v>
      </c>
    </row>
    <row r="55" spans="1:15" x14ac:dyDescent="0.2">
      <c r="A55">
        <v>53</v>
      </c>
      <c r="B55">
        <v>25146</v>
      </c>
      <c r="C55">
        <v>0</v>
      </c>
      <c r="D55">
        <v>0</v>
      </c>
      <c r="E55">
        <v>0</v>
      </c>
      <c r="F55">
        <v>5.5999999999999999E-3</v>
      </c>
      <c r="G55">
        <v>0</v>
      </c>
      <c r="H55">
        <v>5.5999999999999999E-3</v>
      </c>
      <c r="I55">
        <v>5.5999999999999999E-3</v>
      </c>
      <c r="L55">
        <f t="shared" si="1"/>
        <v>1.06</v>
      </c>
      <c r="M55">
        <f t="shared" si="0"/>
        <v>0.320856365273261</v>
      </c>
      <c r="N55">
        <f t="shared" si="2"/>
        <v>0</v>
      </c>
      <c r="O55">
        <f t="shared" si="3"/>
        <v>0</v>
      </c>
    </row>
    <row r="56" spans="1:15" x14ac:dyDescent="0.2">
      <c r="A56">
        <v>54</v>
      </c>
      <c r="B56">
        <v>25166</v>
      </c>
      <c r="C56">
        <v>0</v>
      </c>
      <c r="D56">
        <v>0</v>
      </c>
      <c r="E56">
        <v>0</v>
      </c>
      <c r="F56">
        <v>5.5999999999999999E-3</v>
      </c>
      <c r="G56">
        <v>0</v>
      </c>
      <c r="H56">
        <v>5.5999999999999999E-3</v>
      </c>
      <c r="I56">
        <v>5.5999999999999999E-3</v>
      </c>
      <c r="L56">
        <f t="shared" si="1"/>
        <v>1.08</v>
      </c>
      <c r="M56">
        <f t="shared" si="0"/>
        <v>0.320856365273261</v>
      </c>
      <c r="N56">
        <f t="shared" si="2"/>
        <v>0</v>
      </c>
      <c r="O56">
        <f t="shared" si="3"/>
        <v>0</v>
      </c>
    </row>
    <row r="57" spans="1:15" x14ac:dyDescent="0.2">
      <c r="A57">
        <v>55</v>
      </c>
      <c r="B57">
        <v>25186</v>
      </c>
      <c r="C57">
        <v>0</v>
      </c>
      <c r="D57">
        <v>0</v>
      </c>
      <c r="E57">
        <v>0</v>
      </c>
      <c r="F57">
        <v>5.5999999999999999E-3</v>
      </c>
      <c r="G57">
        <v>0</v>
      </c>
      <c r="H57">
        <v>5.5999999999999999E-3</v>
      </c>
      <c r="I57">
        <v>5.5999999999999999E-3</v>
      </c>
      <c r="L57">
        <f t="shared" si="1"/>
        <v>1.1000000000000001</v>
      </c>
      <c r="M57">
        <f t="shared" si="0"/>
        <v>0.320856365273261</v>
      </c>
      <c r="N57">
        <f t="shared" si="2"/>
        <v>0</v>
      </c>
      <c r="O57">
        <f t="shared" si="3"/>
        <v>0</v>
      </c>
    </row>
    <row r="58" spans="1:15" x14ac:dyDescent="0.2">
      <c r="A58">
        <v>56</v>
      </c>
      <c r="B58">
        <v>25206</v>
      </c>
      <c r="C58">
        <v>0</v>
      </c>
      <c r="D58">
        <v>0</v>
      </c>
      <c r="E58">
        <v>0</v>
      </c>
      <c r="F58">
        <v>5.5999999999999999E-3</v>
      </c>
      <c r="G58">
        <v>0</v>
      </c>
      <c r="H58">
        <v>5.5999999999999999E-3</v>
      </c>
      <c r="I58">
        <v>5.5999999999999999E-3</v>
      </c>
      <c r="L58">
        <f t="shared" si="1"/>
        <v>1.1200000000000001</v>
      </c>
      <c r="M58">
        <f t="shared" si="0"/>
        <v>0.320856365273261</v>
      </c>
      <c r="N58">
        <f t="shared" si="2"/>
        <v>0</v>
      </c>
      <c r="O58">
        <f t="shared" si="3"/>
        <v>0</v>
      </c>
    </row>
    <row r="59" spans="1:15" x14ac:dyDescent="0.2">
      <c r="A59">
        <v>57</v>
      </c>
      <c r="B59">
        <v>25226</v>
      </c>
      <c r="C59">
        <v>0</v>
      </c>
      <c r="D59">
        <v>0</v>
      </c>
      <c r="E59">
        <v>0</v>
      </c>
      <c r="F59">
        <v>5.5999999999999999E-3</v>
      </c>
      <c r="G59">
        <v>0</v>
      </c>
      <c r="H59">
        <v>5.5999999999999999E-3</v>
      </c>
      <c r="I59">
        <v>5.5999999999999999E-3</v>
      </c>
      <c r="L59">
        <f t="shared" si="1"/>
        <v>1.1399999999999999</v>
      </c>
      <c r="M59">
        <f t="shared" si="0"/>
        <v>0.320856365273261</v>
      </c>
      <c r="N59">
        <f t="shared" si="2"/>
        <v>0</v>
      </c>
      <c r="O59">
        <f t="shared" si="3"/>
        <v>0</v>
      </c>
    </row>
    <row r="60" spans="1:15" x14ac:dyDescent="0.2">
      <c r="A60">
        <v>58</v>
      </c>
      <c r="B60">
        <v>25246</v>
      </c>
      <c r="C60">
        <v>0</v>
      </c>
      <c r="D60">
        <v>0</v>
      </c>
      <c r="E60">
        <v>0</v>
      </c>
      <c r="F60">
        <v>5.5999999999999999E-3</v>
      </c>
      <c r="G60">
        <v>0</v>
      </c>
      <c r="H60">
        <v>5.5999999999999999E-3</v>
      </c>
      <c r="I60">
        <v>5.5999999999999999E-3</v>
      </c>
      <c r="L60">
        <f t="shared" si="1"/>
        <v>1.1599999999999999</v>
      </c>
      <c r="M60">
        <f t="shared" si="0"/>
        <v>0.320856365273261</v>
      </c>
      <c r="N60">
        <f t="shared" si="2"/>
        <v>0</v>
      </c>
      <c r="O60">
        <f t="shared" si="3"/>
        <v>0</v>
      </c>
    </row>
    <row r="61" spans="1:15" x14ac:dyDescent="0.2">
      <c r="A61">
        <v>59</v>
      </c>
      <c r="B61">
        <v>25266</v>
      </c>
      <c r="C61">
        <v>0</v>
      </c>
      <c r="D61">
        <v>0</v>
      </c>
      <c r="E61">
        <v>0</v>
      </c>
      <c r="F61">
        <v>5.5999999999999999E-3</v>
      </c>
      <c r="G61">
        <v>0</v>
      </c>
      <c r="H61">
        <v>5.5999999999999999E-3</v>
      </c>
      <c r="I61">
        <v>5.5999999999999999E-3</v>
      </c>
      <c r="L61">
        <f t="shared" si="1"/>
        <v>1.18</v>
      </c>
      <c r="M61">
        <f t="shared" si="0"/>
        <v>0.320856365273261</v>
      </c>
      <c r="N61">
        <f t="shared" si="2"/>
        <v>0</v>
      </c>
      <c r="O61">
        <f t="shared" si="3"/>
        <v>0</v>
      </c>
    </row>
    <row r="62" spans="1:15" x14ac:dyDescent="0.2">
      <c r="A62">
        <v>60</v>
      </c>
      <c r="B62">
        <v>25286</v>
      </c>
      <c r="C62">
        <v>0</v>
      </c>
      <c r="D62">
        <v>0</v>
      </c>
      <c r="E62">
        <v>0</v>
      </c>
      <c r="F62">
        <v>5.5999999999999999E-3</v>
      </c>
      <c r="G62">
        <v>0</v>
      </c>
      <c r="H62">
        <v>5.5999999999999999E-3</v>
      </c>
      <c r="I62">
        <v>5.5999999999999999E-3</v>
      </c>
      <c r="L62">
        <f t="shared" si="1"/>
        <v>1.2</v>
      </c>
      <c r="M62">
        <f t="shared" si="0"/>
        <v>0.320856365273261</v>
      </c>
      <c r="N62">
        <f t="shared" si="2"/>
        <v>0</v>
      </c>
      <c r="O62">
        <f t="shared" si="3"/>
        <v>0</v>
      </c>
    </row>
    <row r="63" spans="1:15" x14ac:dyDescent="0.2">
      <c r="A63">
        <v>61</v>
      </c>
      <c r="B63">
        <v>25306</v>
      </c>
      <c r="C63">
        <v>0</v>
      </c>
      <c r="D63">
        <v>0</v>
      </c>
      <c r="E63">
        <v>0</v>
      </c>
      <c r="F63">
        <v>5.5999999999999999E-3</v>
      </c>
      <c r="G63">
        <v>0</v>
      </c>
      <c r="H63">
        <v>5.5999999999999999E-3</v>
      </c>
      <c r="I63">
        <v>5.5999999999999999E-3</v>
      </c>
      <c r="L63">
        <f t="shared" si="1"/>
        <v>1.22</v>
      </c>
      <c r="M63">
        <f t="shared" si="0"/>
        <v>0.320856365273261</v>
      </c>
      <c r="N63">
        <f t="shared" si="2"/>
        <v>0</v>
      </c>
      <c r="O63">
        <f t="shared" si="3"/>
        <v>0</v>
      </c>
    </row>
    <row r="64" spans="1:15" x14ac:dyDescent="0.2">
      <c r="A64">
        <v>62</v>
      </c>
      <c r="B64">
        <v>25326</v>
      </c>
      <c r="C64">
        <v>0</v>
      </c>
      <c r="D64">
        <v>0</v>
      </c>
      <c r="E64">
        <v>0</v>
      </c>
      <c r="F64">
        <v>5.5999999999999999E-3</v>
      </c>
      <c r="G64">
        <v>0</v>
      </c>
      <c r="H64">
        <v>5.5999999999999999E-3</v>
      </c>
      <c r="I64">
        <v>5.5999999999999999E-3</v>
      </c>
      <c r="L64">
        <f t="shared" si="1"/>
        <v>1.24</v>
      </c>
      <c r="M64">
        <f t="shared" si="0"/>
        <v>0.320856365273261</v>
      </c>
      <c r="N64">
        <f t="shared" si="2"/>
        <v>0</v>
      </c>
      <c r="O64">
        <f t="shared" si="3"/>
        <v>0</v>
      </c>
    </row>
    <row r="65" spans="1:15" x14ac:dyDescent="0.2">
      <c r="A65">
        <v>63</v>
      </c>
      <c r="B65">
        <v>25346</v>
      </c>
      <c r="C65">
        <v>0</v>
      </c>
      <c r="D65">
        <v>0</v>
      </c>
      <c r="E65">
        <v>0</v>
      </c>
      <c r="F65">
        <v>5.5999999999999999E-3</v>
      </c>
      <c r="G65">
        <v>0</v>
      </c>
      <c r="H65">
        <v>5.5999999999999999E-3</v>
      </c>
      <c r="I65">
        <v>5.5999999999999999E-3</v>
      </c>
      <c r="L65">
        <f t="shared" si="1"/>
        <v>1.26</v>
      </c>
      <c r="M65">
        <f t="shared" si="0"/>
        <v>0.320856365273261</v>
      </c>
      <c r="N65">
        <f t="shared" si="2"/>
        <v>0</v>
      </c>
      <c r="O65">
        <f t="shared" si="3"/>
        <v>0</v>
      </c>
    </row>
    <row r="66" spans="1:15" x14ac:dyDescent="0.2">
      <c r="A66">
        <v>64</v>
      </c>
      <c r="B66">
        <v>25367</v>
      </c>
      <c r="C66">
        <v>0</v>
      </c>
      <c r="D66">
        <v>0</v>
      </c>
      <c r="E66">
        <v>0</v>
      </c>
      <c r="F66">
        <v>5.5999999999999999E-3</v>
      </c>
      <c r="G66">
        <v>0</v>
      </c>
      <c r="H66">
        <v>5.5999999999999999E-3</v>
      </c>
      <c r="I66">
        <v>5.5999999999999999E-3</v>
      </c>
      <c r="L66">
        <f t="shared" si="1"/>
        <v>1.2809999999999999</v>
      </c>
      <c r="M66">
        <f t="shared" ref="M66:M129" si="4">I66*180/PI()</f>
        <v>0.320856365273261</v>
      </c>
      <c r="N66">
        <f t="shared" si="2"/>
        <v>0</v>
      </c>
      <c r="O66">
        <f t="shared" si="3"/>
        <v>0</v>
      </c>
    </row>
    <row r="67" spans="1:15" x14ac:dyDescent="0.2">
      <c r="A67">
        <v>65</v>
      </c>
      <c r="B67">
        <v>25386</v>
      </c>
      <c r="C67">
        <v>0</v>
      </c>
      <c r="D67">
        <v>0</v>
      </c>
      <c r="E67">
        <v>0</v>
      </c>
      <c r="F67">
        <v>5.5999999999999999E-3</v>
      </c>
      <c r="G67">
        <v>0</v>
      </c>
      <c r="H67">
        <v>5.5999999999999999E-3</v>
      </c>
      <c r="I67">
        <v>5.5999999999999999E-3</v>
      </c>
      <c r="L67">
        <f t="shared" ref="L67:L130" si="5">(B67-B$2)/1000</f>
        <v>1.3</v>
      </c>
      <c r="M67">
        <f t="shared" si="4"/>
        <v>0.320856365273261</v>
      </c>
      <c r="N67">
        <f t="shared" ref="N67:N130" si="6">C67</f>
        <v>0</v>
      </c>
      <c r="O67">
        <f t="shared" ref="O67:O130" si="7">G67</f>
        <v>0</v>
      </c>
    </row>
    <row r="68" spans="1:15" x14ac:dyDescent="0.2">
      <c r="A68">
        <v>66</v>
      </c>
      <c r="B68">
        <v>25407</v>
      </c>
      <c r="C68">
        <v>0</v>
      </c>
      <c r="D68">
        <v>0</v>
      </c>
      <c r="E68">
        <v>0</v>
      </c>
      <c r="F68">
        <v>5.5999999999999999E-3</v>
      </c>
      <c r="G68">
        <v>0</v>
      </c>
      <c r="H68">
        <v>5.5999999999999999E-3</v>
      </c>
      <c r="I68">
        <v>5.5999999999999999E-3</v>
      </c>
      <c r="L68">
        <f t="shared" si="5"/>
        <v>1.321</v>
      </c>
      <c r="M68">
        <f t="shared" si="4"/>
        <v>0.320856365273261</v>
      </c>
      <c r="N68">
        <f t="shared" si="6"/>
        <v>0</v>
      </c>
      <c r="O68">
        <f t="shared" si="7"/>
        <v>0</v>
      </c>
    </row>
    <row r="69" spans="1:15" x14ac:dyDescent="0.2">
      <c r="A69">
        <v>67</v>
      </c>
      <c r="B69">
        <v>25426</v>
      </c>
      <c r="C69">
        <v>0</v>
      </c>
      <c r="D69">
        <v>0</v>
      </c>
      <c r="E69">
        <v>0</v>
      </c>
      <c r="F69">
        <v>5.5999999999999999E-3</v>
      </c>
      <c r="G69">
        <v>0</v>
      </c>
      <c r="H69">
        <v>5.5999999999999999E-3</v>
      </c>
      <c r="I69">
        <v>5.5999999999999999E-3</v>
      </c>
      <c r="L69">
        <f t="shared" si="5"/>
        <v>1.34</v>
      </c>
      <c r="M69">
        <f t="shared" si="4"/>
        <v>0.320856365273261</v>
      </c>
      <c r="N69">
        <f t="shared" si="6"/>
        <v>0</v>
      </c>
      <c r="O69">
        <f t="shared" si="7"/>
        <v>0</v>
      </c>
    </row>
    <row r="70" spans="1:15" x14ac:dyDescent="0.2">
      <c r="A70">
        <v>68</v>
      </c>
      <c r="B70">
        <v>25447</v>
      </c>
      <c r="C70">
        <v>0</v>
      </c>
      <c r="D70">
        <v>0</v>
      </c>
      <c r="E70">
        <v>0</v>
      </c>
      <c r="F70">
        <v>5.5999999999999999E-3</v>
      </c>
      <c r="G70">
        <v>0</v>
      </c>
      <c r="H70">
        <v>5.5999999999999999E-3</v>
      </c>
      <c r="I70">
        <v>5.5999999999999999E-3</v>
      </c>
      <c r="L70">
        <f t="shared" si="5"/>
        <v>1.361</v>
      </c>
      <c r="M70">
        <f t="shared" si="4"/>
        <v>0.320856365273261</v>
      </c>
      <c r="N70">
        <f t="shared" si="6"/>
        <v>0</v>
      </c>
      <c r="O70">
        <f t="shared" si="7"/>
        <v>0</v>
      </c>
    </row>
    <row r="71" spans="1:15" x14ac:dyDescent="0.2">
      <c r="A71">
        <v>69</v>
      </c>
      <c r="B71">
        <v>25466</v>
      </c>
      <c r="C71">
        <v>0</v>
      </c>
      <c r="D71">
        <v>0</v>
      </c>
      <c r="E71">
        <v>0</v>
      </c>
      <c r="F71">
        <v>5.5999999999999999E-3</v>
      </c>
      <c r="G71">
        <v>0</v>
      </c>
      <c r="H71">
        <v>5.5999999999999999E-3</v>
      </c>
      <c r="I71">
        <v>5.5999999999999999E-3</v>
      </c>
      <c r="L71">
        <f t="shared" si="5"/>
        <v>1.38</v>
      </c>
      <c r="M71">
        <f t="shared" si="4"/>
        <v>0.320856365273261</v>
      </c>
      <c r="N71">
        <f t="shared" si="6"/>
        <v>0</v>
      </c>
      <c r="O71">
        <f t="shared" si="7"/>
        <v>0</v>
      </c>
    </row>
    <row r="72" spans="1:15" x14ac:dyDescent="0.2">
      <c r="A72">
        <v>70</v>
      </c>
      <c r="B72">
        <v>25487</v>
      </c>
      <c r="C72">
        <v>0</v>
      </c>
      <c r="D72">
        <v>0</v>
      </c>
      <c r="E72">
        <v>0</v>
      </c>
      <c r="F72">
        <v>5.5999999999999999E-3</v>
      </c>
      <c r="G72">
        <v>0</v>
      </c>
      <c r="H72">
        <v>5.5999999999999999E-3</v>
      </c>
      <c r="I72">
        <v>5.5999999999999999E-3</v>
      </c>
      <c r="L72">
        <f t="shared" si="5"/>
        <v>1.401</v>
      </c>
      <c r="M72">
        <f t="shared" si="4"/>
        <v>0.320856365273261</v>
      </c>
      <c r="N72">
        <f t="shared" si="6"/>
        <v>0</v>
      </c>
      <c r="O72">
        <f t="shared" si="7"/>
        <v>0</v>
      </c>
    </row>
    <row r="73" spans="1:15" x14ac:dyDescent="0.2">
      <c r="A73">
        <v>71</v>
      </c>
      <c r="B73">
        <v>25506</v>
      </c>
      <c r="C73">
        <v>0</v>
      </c>
      <c r="D73">
        <v>0</v>
      </c>
      <c r="E73">
        <v>0</v>
      </c>
      <c r="F73">
        <v>5.5999999999999999E-3</v>
      </c>
      <c r="G73">
        <v>0</v>
      </c>
      <c r="H73">
        <v>5.5999999999999999E-3</v>
      </c>
      <c r="I73">
        <v>5.5999999999999999E-3</v>
      </c>
      <c r="L73">
        <f t="shared" si="5"/>
        <v>1.42</v>
      </c>
      <c r="M73">
        <f t="shared" si="4"/>
        <v>0.320856365273261</v>
      </c>
      <c r="N73">
        <f t="shared" si="6"/>
        <v>0</v>
      </c>
      <c r="O73">
        <f t="shared" si="7"/>
        <v>0</v>
      </c>
    </row>
    <row r="74" spans="1:15" x14ac:dyDescent="0.2">
      <c r="A74">
        <v>72</v>
      </c>
      <c r="B74">
        <v>25527</v>
      </c>
      <c r="C74">
        <v>0</v>
      </c>
      <c r="D74">
        <v>0</v>
      </c>
      <c r="E74">
        <v>0</v>
      </c>
      <c r="F74">
        <v>5.5999999999999999E-3</v>
      </c>
      <c r="G74">
        <v>0</v>
      </c>
      <c r="H74">
        <v>5.5999999999999999E-3</v>
      </c>
      <c r="I74">
        <v>5.5999999999999999E-3</v>
      </c>
      <c r="L74">
        <f t="shared" si="5"/>
        <v>1.4410000000000001</v>
      </c>
      <c r="M74">
        <f t="shared" si="4"/>
        <v>0.320856365273261</v>
      </c>
      <c r="N74">
        <f t="shared" si="6"/>
        <v>0</v>
      </c>
      <c r="O74">
        <f t="shared" si="7"/>
        <v>0</v>
      </c>
    </row>
    <row r="75" spans="1:15" x14ac:dyDescent="0.2">
      <c r="A75">
        <v>73</v>
      </c>
      <c r="B75">
        <v>25546</v>
      </c>
      <c r="C75">
        <v>0</v>
      </c>
      <c r="D75">
        <v>0</v>
      </c>
      <c r="E75">
        <v>0</v>
      </c>
      <c r="F75">
        <v>5.5999999999999999E-3</v>
      </c>
      <c r="G75">
        <v>0</v>
      </c>
      <c r="H75">
        <v>5.5999999999999999E-3</v>
      </c>
      <c r="I75">
        <v>5.5999999999999999E-3</v>
      </c>
      <c r="L75">
        <f t="shared" si="5"/>
        <v>1.46</v>
      </c>
      <c r="M75">
        <f t="shared" si="4"/>
        <v>0.320856365273261</v>
      </c>
      <c r="N75">
        <f t="shared" si="6"/>
        <v>0</v>
      </c>
      <c r="O75">
        <f t="shared" si="7"/>
        <v>0</v>
      </c>
    </row>
    <row r="76" spans="1:15" x14ac:dyDescent="0.2">
      <c r="A76">
        <v>74</v>
      </c>
      <c r="B76">
        <v>25567</v>
      </c>
      <c r="C76">
        <v>0</v>
      </c>
      <c r="D76">
        <v>0</v>
      </c>
      <c r="E76">
        <v>0</v>
      </c>
      <c r="F76">
        <v>5.5999999999999999E-3</v>
      </c>
      <c r="G76">
        <v>0</v>
      </c>
      <c r="H76">
        <v>5.5999999999999999E-3</v>
      </c>
      <c r="I76">
        <v>5.5999999999999999E-3</v>
      </c>
      <c r="L76">
        <f t="shared" si="5"/>
        <v>1.4810000000000001</v>
      </c>
      <c r="M76">
        <f t="shared" si="4"/>
        <v>0.320856365273261</v>
      </c>
      <c r="N76">
        <f t="shared" si="6"/>
        <v>0</v>
      </c>
      <c r="O76">
        <f t="shared" si="7"/>
        <v>0</v>
      </c>
    </row>
    <row r="77" spans="1:15" x14ac:dyDescent="0.2">
      <c r="A77">
        <v>75</v>
      </c>
      <c r="B77">
        <v>25586</v>
      </c>
      <c r="C77">
        <v>0</v>
      </c>
      <c r="D77">
        <v>0</v>
      </c>
      <c r="E77">
        <v>0</v>
      </c>
      <c r="F77">
        <v>5.5999999999999999E-3</v>
      </c>
      <c r="G77">
        <v>0</v>
      </c>
      <c r="H77">
        <v>5.5999999999999999E-3</v>
      </c>
      <c r="I77">
        <v>5.5999999999999999E-3</v>
      </c>
      <c r="L77">
        <f t="shared" si="5"/>
        <v>1.5</v>
      </c>
      <c r="M77">
        <f t="shared" si="4"/>
        <v>0.320856365273261</v>
      </c>
      <c r="N77">
        <f t="shared" si="6"/>
        <v>0</v>
      </c>
      <c r="O77">
        <f t="shared" si="7"/>
        <v>0</v>
      </c>
    </row>
    <row r="78" spans="1:15" x14ac:dyDescent="0.2">
      <c r="A78">
        <v>76</v>
      </c>
      <c r="B78">
        <v>25607</v>
      </c>
      <c r="C78">
        <v>0</v>
      </c>
      <c r="D78">
        <v>0</v>
      </c>
      <c r="E78">
        <v>0</v>
      </c>
      <c r="F78">
        <v>5.5999999999999999E-3</v>
      </c>
      <c r="G78">
        <v>0</v>
      </c>
      <c r="H78">
        <v>5.5999999999999999E-3</v>
      </c>
      <c r="I78">
        <v>5.5999999999999999E-3</v>
      </c>
      <c r="L78">
        <f t="shared" si="5"/>
        <v>1.5209999999999999</v>
      </c>
      <c r="M78">
        <f t="shared" si="4"/>
        <v>0.320856365273261</v>
      </c>
      <c r="N78">
        <f t="shared" si="6"/>
        <v>0</v>
      </c>
      <c r="O78">
        <f t="shared" si="7"/>
        <v>0</v>
      </c>
    </row>
    <row r="79" spans="1:15" x14ac:dyDescent="0.2">
      <c r="A79">
        <v>77</v>
      </c>
      <c r="B79">
        <v>25626</v>
      </c>
      <c r="C79">
        <v>0</v>
      </c>
      <c r="D79">
        <v>0</v>
      </c>
      <c r="E79">
        <v>0</v>
      </c>
      <c r="F79">
        <v>5.5999999999999999E-3</v>
      </c>
      <c r="G79">
        <v>0</v>
      </c>
      <c r="H79">
        <v>5.5999999999999999E-3</v>
      </c>
      <c r="I79">
        <v>5.5999999999999999E-3</v>
      </c>
      <c r="L79">
        <f t="shared" si="5"/>
        <v>1.54</v>
      </c>
      <c r="M79">
        <f t="shared" si="4"/>
        <v>0.320856365273261</v>
      </c>
      <c r="N79">
        <f t="shared" si="6"/>
        <v>0</v>
      </c>
      <c r="O79">
        <f t="shared" si="7"/>
        <v>0</v>
      </c>
    </row>
    <row r="80" spans="1:15" x14ac:dyDescent="0.2">
      <c r="A80">
        <v>78</v>
      </c>
      <c r="B80">
        <v>25647</v>
      </c>
      <c r="C80">
        <v>0</v>
      </c>
      <c r="D80">
        <v>0</v>
      </c>
      <c r="E80">
        <v>0</v>
      </c>
      <c r="F80">
        <v>5.5999999999999999E-3</v>
      </c>
      <c r="G80">
        <v>0</v>
      </c>
      <c r="H80">
        <v>5.5999999999999999E-3</v>
      </c>
      <c r="I80">
        <v>5.5999999999999999E-3</v>
      </c>
      <c r="L80">
        <f t="shared" si="5"/>
        <v>1.5609999999999999</v>
      </c>
      <c r="M80">
        <f t="shared" si="4"/>
        <v>0.320856365273261</v>
      </c>
      <c r="N80">
        <f t="shared" si="6"/>
        <v>0</v>
      </c>
      <c r="O80">
        <f t="shared" si="7"/>
        <v>0</v>
      </c>
    </row>
    <row r="81" spans="1:15" x14ac:dyDescent="0.2">
      <c r="A81">
        <v>79</v>
      </c>
      <c r="B81">
        <v>25666</v>
      </c>
      <c r="C81">
        <v>0</v>
      </c>
      <c r="D81">
        <v>0</v>
      </c>
      <c r="E81">
        <v>0</v>
      </c>
      <c r="F81">
        <v>5.5999999999999999E-3</v>
      </c>
      <c r="G81">
        <v>0</v>
      </c>
      <c r="H81">
        <v>5.5999999999999999E-3</v>
      </c>
      <c r="I81">
        <v>5.5999999999999999E-3</v>
      </c>
      <c r="L81">
        <f t="shared" si="5"/>
        <v>1.58</v>
      </c>
      <c r="M81">
        <f t="shared" si="4"/>
        <v>0.320856365273261</v>
      </c>
      <c r="N81">
        <f t="shared" si="6"/>
        <v>0</v>
      </c>
      <c r="O81">
        <f t="shared" si="7"/>
        <v>0</v>
      </c>
    </row>
    <row r="82" spans="1:15" x14ac:dyDescent="0.2">
      <c r="A82">
        <v>80</v>
      </c>
      <c r="B82">
        <v>25687</v>
      </c>
      <c r="C82">
        <v>0</v>
      </c>
      <c r="D82">
        <v>0</v>
      </c>
      <c r="E82">
        <v>0</v>
      </c>
      <c r="F82">
        <v>5.5999999999999999E-3</v>
      </c>
      <c r="G82">
        <v>0</v>
      </c>
      <c r="H82">
        <v>5.5999999999999999E-3</v>
      </c>
      <c r="I82">
        <v>5.5999999999999999E-3</v>
      </c>
      <c r="L82">
        <f t="shared" si="5"/>
        <v>1.601</v>
      </c>
      <c r="M82">
        <f t="shared" si="4"/>
        <v>0.320856365273261</v>
      </c>
      <c r="N82">
        <f t="shared" si="6"/>
        <v>0</v>
      </c>
      <c r="O82">
        <f t="shared" si="7"/>
        <v>0</v>
      </c>
    </row>
    <row r="83" spans="1:15" x14ac:dyDescent="0.2">
      <c r="A83">
        <v>81</v>
      </c>
      <c r="B83">
        <v>25706</v>
      </c>
      <c r="C83">
        <v>0</v>
      </c>
      <c r="D83">
        <v>0</v>
      </c>
      <c r="E83">
        <v>0</v>
      </c>
      <c r="F83">
        <v>5.5999999999999999E-3</v>
      </c>
      <c r="G83">
        <v>0</v>
      </c>
      <c r="H83">
        <v>5.5999999999999999E-3</v>
      </c>
      <c r="I83">
        <v>5.5999999999999999E-3</v>
      </c>
      <c r="L83">
        <f t="shared" si="5"/>
        <v>1.62</v>
      </c>
      <c r="M83">
        <f t="shared" si="4"/>
        <v>0.320856365273261</v>
      </c>
      <c r="N83">
        <f t="shared" si="6"/>
        <v>0</v>
      </c>
      <c r="O83">
        <f t="shared" si="7"/>
        <v>0</v>
      </c>
    </row>
    <row r="84" spans="1:15" x14ac:dyDescent="0.2">
      <c r="A84">
        <v>82</v>
      </c>
      <c r="B84">
        <v>25727</v>
      </c>
      <c r="C84">
        <v>0</v>
      </c>
      <c r="D84">
        <v>0</v>
      </c>
      <c r="E84">
        <v>0</v>
      </c>
      <c r="F84">
        <v>5.5999999999999999E-3</v>
      </c>
      <c r="G84">
        <v>0</v>
      </c>
      <c r="H84">
        <v>5.5999999999999999E-3</v>
      </c>
      <c r="I84">
        <v>5.5999999999999999E-3</v>
      </c>
      <c r="L84">
        <f t="shared" si="5"/>
        <v>1.641</v>
      </c>
      <c r="M84">
        <f t="shared" si="4"/>
        <v>0.320856365273261</v>
      </c>
      <c r="N84">
        <f t="shared" si="6"/>
        <v>0</v>
      </c>
      <c r="O84">
        <f t="shared" si="7"/>
        <v>0</v>
      </c>
    </row>
    <row r="85" spans="1:15" x14ac:dyDescent="0.2">
      <c r="A85">
        <v>83</v>
      </c>
      <c r="B85">
        <v>25746</v>
      </c>
      <c r="C85">
        <v>0</v>
      </c>
      <c r="D85">
        <v>0</v>
      </c>
      <c r="E85">
        <v>0</v>
      </c>
      <c r="F85">
        <v>5.5999999999999999E-3</v>
      </c>
      <c r="G85">
        <v>0</v>
      </c>
      <c r="H85">
        <v>5.5999999999999999E-3</v>
      </c>
      <c r="I85">
        <v>5.5999999999999999E-3</v>
      </c>
      <c r="L85">
        <f t="shared" si="5"/>
        <v>1.66</v>
      </c>
      <c r="M85">
        <f t="shared" si="4"/>
        <v>0.320856365273261</v>
      </c>
      <c r="N85">
        <f t="shared" si="6"/>
        <v>0</v>
      </c>
      <c r="O85">
        <f t="shared" si="7"/>
        <v>0</v>
      </c>
    </row>
    <row r="86" spans="1:15" x14ac:dyDescent="0.2">
      <c r="A86">
        <v>84</v>
      </c>
      <c r="B86">
        <v>25767</v>
      </c>
      <c r="C86">
        <v>0</v>
      </c>
      <c r="D86">
        <v>0</v>
      </c>
      <c r="E86">
        <v>0</v>
      </c>
      <c r="F86">
        <v>5.5999999999999999E-3</v>
      </c>
      <c r="G86">
        <v>0</v>
      </c>
      <c r="H86">
        <v>5.5999999999999999E-3</v>
      </c>
      <c r="I86">
        <v>5.5999999999999999E-3</v>
      </c>
      <c r="L86">
        <f t="shared" si="5"/>
        <v>1.681</v>
      </c>
      <c r="M86">
        <f t="shared" si="4"/>
        <v>0.320856365273261</v>
      </c>
      <c r="N86">
        <f t="shared" si="6"/>
        <v>0</v>
      </c>
      <c r="O86">
        <f t="shared" si="7"/>
        <v>0</v>
      </c>
    </row>
    <row r="87" spans="1:15" x14ac:dyDescent="0.2">
      <c r="A87">
        <v>85</v>
      </c>
      <c r="B87">
        <v>25786</v>
      </c>
      <c r="C87">
        <v>0</v>
      </c>
      <c r="D87">
        <v>0</v>
      </c>
      <c r="E87">
        <v>0</v>
      </c>
      <c r="F87">
        <v>5.5999999999999999E-3</v>
      </c>
      <c r="G87">
        <v>0</v>
      </c>
      <c r="H87">
        <v>5.5999999999999999E-3</v>
      </c>
      <c r="I87">
        <v>5.5999999999999999E-3</v>
      </c>
      <c r="L87">
        <f t="shared" si="5"/>
        <v>1.7</v>
      </c>
      <c r="M87">
        <f t="shared" si="4"/>
        <v>0.320856365273261</v>
      </c>
      <c r="N87">
        <f t="shared" si="6"/>
        <v>0</v>
      </c>
      <c r="O87">
        <f t="shared" si="7"/>
        <v>0</v>
      </c>
    </row>
    <row r="88" spans="1:15" x14ac:dyDescent="0.2">
      <c r="A88">
        <v>86</v>
      </c>
      <c r="B88">
        <v>25807</v>
      </c>
      <c r="C88">
        <v>0</v>
      </c>
      <c r="D88">
        <v>0</v>
      </c>
      <c r="E88">
        <v>0</v>
      </c>
      <c r="F88">
        <v>5.5999999999999999E-3</v>
      </c>
      <c r="G88">
        <v>0</v>
      </c>
      <c r="H88">
        <v>5.5999999999999999E-3</v>
      </c>
      <c r="I88">
        <v>5.5999999999999999E-3</v>
      </c>
      <c r="L88">
        <f t="shared" si="5"/>
        <v>1.7210000000000001</v>
      </c>
      <c r="M88">
        <f t="shared" si="4"/>
        <v>0.320856365273261</v>
      </c>
      <c r="N88">
        <f t="shared" si="6"/>
        <v>0</v>
      </c>
      <c r="O88">
        <f t="shared" si="7"/>
        <v>0</v>
      </c>
    </row>
    <row r="89" spans="1:15" x14ac:dyDescent="0.2">
      <c r="A89">
        <v>87</v>
      </c>
      <c r="B89">
        <v>25826</v>
      </c>
      <c r="C89">
        <v>0</v>
      </c>
      <c r="D89">
        <v>0</v>
      </c>
      <c r="E89">
        <v>0</v>
      </c>
      <c r="F89">
        <v>5.5999999999999999E-3</v>
      </c>
      <c r="G89">
        <v>0</v>
      </c>
      <c r="H89">
        <v>5.5999999999999999E-3</v>
      </c>
      <c r="I89">
        <v>5.5999999999999999E-3</v>
      </c>
      <c r="L89">
        <f t="shared" si="5"/>
        <v>1.74</v>
      </c>
      <c r="M89">
        <f t="shared" si="4"/>
        <v>0.320856365273261</v>
      </c>
      <c r="N89">
        <f t="shared" si="6"/>
        <v>0</v>
      </c>
      <c r="O89">
        <f t="shared" si="7"/>
        <v>0</v>
      </c>
    </row>
    <row r="90" spans="1:15" x14ac:dyDescent="0.2">
      <c r="A90">
        <v>88</v>
      </c>
      <c r="B90">
        <v>25847</v>
      </c>
      <c r="C90">
        <v>0</v>
      </c>
      <c r="D90">
        <v>0</v>
      </c>
      <c r="E90">
        <v>0</v>
      </c>
      <c r="F90">
        <v>5.5999999999999999E-3</v>
      </c>
      <c r="G90">
        <v>0</v>
      </c>
      <c r="H90">
        <v>5.5999999999999999E-3</v>
      </c>
      <c r="I90">
        <v>5.5999999999999999E-3</v>
      </c>
      <c r="L90">
        <f t="shared" si="5"/>
        <v>1.7609999999999999</v>
      </c>
      <c r="M90">
        <f t="shared" si="4"/>
        <v>0.320856365273261</v>
      </c>
      <c r="N90">
        <f t="shared" si="6"/>
        <v>0</v>
      </c>
      <c r="O90">
        <f t="shared" si="7"/>
        <v>0</v>
      </c>
    </row>
    <row r="91" spans="1:15" x14ac:dyDescent="0.2">
      <c r="A91">
        <v>89</v>
      </c>
      <c r="B91">
        <v>25866</v>
      </c>
      <c r="C91">
        <v>0</v>
      </c>
      <c r="D91">
        <v>0</v>
      </c>
      <c r="E91">
        <v>0</v>
      </c>
      <c r="F91">
        <v>5.5999999999999999E-3</v>
      </c>
      <c r="G91">
        <v>0</v>
      </c>
      <c r="H91">
        <v>5.5999999999999999E-3</v>
      </c>
      <c r="I91">
        <v>5.5999999999999999E-3</v>
      </c>
      <c r="L91">
        <f t="shared" si="5"/>
        <v>1.78</v>
      </c>
      <c r="M91">
        <f t="shared" si="4"/>
        <v>0.320856365273261</v>
      </c>
      <c r="N91">
        <f t="shared" si="6"/>
        <v>0</v>
      </c>
      <c r="O91">
        <f t="shared" si="7"/>
        <v>0</v>
      </c>
    </row>
    <row r="92" spans="1:15" x14ac:dyDescent="0.2">
      <c r="A92">
        <v>90</v>
      </c>
      <c r="B92">
        <v>25887</v>
      </c>
      <c r="C92">
        <v>0</v>
      </c>
      <c r="D92">
        <v>0</v>
      </c>
      <c r="E92">
        <v>0</v>
      </c>
      <c r="F92">
        <v>5.5999999999999999E-3</v>
      </c>
      <c r="G92">
        <v>0</v>
      </c>
      <c r="H92">
        <v>5.5999999999999999E-3</v>
      </c>
      <c r="I92">
        <v>5.5999999999999999E-3</v>
      </c>
      <c r="L92">
        <f t="shared" si="5"/>
        <v>1.8009999999999999</v>
      </c>
      <c r="M92">
        <f t="shared" si="4"/>
        <v>0.320856365273261</v>
      </c>
      <c r="N92">
        <f t="shared" si="6"/>
        <v>0</v>
      </c>
      <c r="O92">
        <f t="shared" si="7"/>
        <v>0</v>
      </c>
    </row>
    <row r="93" spans="1:15" x14ac:dyDescent="0.2">
      <c r="A93">
        <v>91</v>
      </c>
      <c r="B93">
        <v>25906</v>
      </c>
      <c r="C93">
        <v>0</v>
      </c>
      <c r="D93">
        <v>0</v>
      </c>
      <c r="E93">
        <v>0</v>
      </c>
      <c r="F93">
        <v>5.5999999999999999E-3</v>
      </c>
      <c r="G93">
        <v>0</v>
      </c>
      <c r="H93">
        <v>5.5999999999999999E-3</v>
      </c>
      <c r="I93">
        <v>5.5999999999999999E-3</v>
      </c>
      <c r="L93">
        <f t="shared" si="5"/>
        <v>1.82</v>
      </c>
      <c r="M93">
        <f t="shared" si="4"/>
        <v>0.320856365273261</v>
      </c>
      <c r="N93">
        <f t="shared" si="6"/>
        <v>0</v>
      </c>
      <c r="O93">
        <f t="shared" si="7"/>
        <v>0</v>
      </c>
    </row>
    <row r="94" spans="1:15" x14ac:dyDescent="0.2">
      <c r="A94">
        <v>92</v>
      </c>
      <c r="B94">
        <v>25927</v>
      </c>
      <c r="C94">
        <v>0</v>
      </c>
      <c r="D94">
        <v>0</v>
      </c>
      <c r="E94">
        <v>0</v>
      </c>
      <c r="F94">
        <v>5.5999999999999999E-3</v>
      </c>
      <c r="G94">
        <v>0</v>
      </c>
      <c r="H94">
        <v>5.5999999999999999E-3</v>
      </c>
      <c r="I94">
        <v>5.5999999999999999E-3</v>
      </c>
      <c r="L94">
        <f t="shared" si="5"/>
        <v>1.841</v>
      </c>
      <c r="M94">
        <f t="shared" si="4"/>
        <v>0.320856365273261</v>
      </c>
      <c r="N94">
        <f t="shared" si="6"/>
        <v>0</v>
      </c>
      <c r="O94">
        <f t="shared" si="7"/>
        <v>0</v>
      </c>
    </row>
    <row r="95" spans="1:15" x14ac:dyDescent="0.2">
      <c r="A95">
        <v>93</v>
      </c>
      <c r="B95">
        <v>25946</v>
      </c>
      <c r="C95">
        <v>0</v>
      </c>
      <c r="D95">
        <v>0</v>
      </c>
      <c r="E95">
        <v>0</v>
      </c>
      <c r="F95">
        <v>5.5999999999999999E-3</v>
      </c>
      <c r="G95">
        <v>0</v>
      </c>
      <c r="H95">
        <v>5.5999999999999999E-3</v>
      </c>
      <c r="I95">
        <v>5.5999999999999999E-3</v>
      </c>
      <c r="L95">
        <f t="shared" si="5"/>
        <v>1.86</v>
      </c>
      <c r="M95">
        <f t="shared" si="4"/>
        <v>0.320856365273261</v>
      </c>
      <c r="N95">
        <f t="shared" si="6"/>
        <v>0</v>
      </c>
      <c r="O95">
        <f t="shared" si="7"/>
        <v>0</v>
      </c>
    </row>
    <row r="96" spans="1:15" x14ac:dyDescent="0.2">
      <c r="A96">
        <v>94</v>
      </c>
      <c r="B96">
        <v>25967</v>
      </c>
      <c r="C96">
        <v>0</v>
      </c>
      <c r="D96">
        <v>0</v>
      </c>
      <c r="E96">
        <v>0</v>
      </c>
      <c r="F96">
        <v>5.5999999999999999E-3</v>
      </c>
      <c r="G96">
        <v>0</v>
      </c>
      <c r="H96">
        <v>5.5999999999999999E-3</v>
      </c>
      <c r="I96">
        <v>5.5999999999999999E-3</v>
      </c>
      <c r="L96">
        <f t="shared" si="5"/>
        <v>1.881</v>
      </c>
      <c r="M96">
        <f t="shared" si="4"/>
        <v>0.320856365273261</v>
      </c>
      <c r="N96">
        <f t="shared" si="6"/>
        <v>0</v>
      </c>
      <c r="O96">
        <f t="shared" si="7"/>
        <v>0</v>
      </c>
    </row>
    <row r="97" spans="1:15" x14ac:dyDescent="0.2">
      <c r="A97">
        <v>95</v>
      </c>
      <c r="B97">
        <v>25986</v>
      </c>
      <c r="C97">
        <v>0</v>
      </c>
      <c r="D97">
        <v>0</v>
      </c>
      <c r="E97">
        <v>0</v>
      </c>
      <c r="F97">
        <v>5.5999999999999999E-3</v>
      </c>
      <c r="G97">
        <v>0</v>
      </c>
      <c r="H97">
        <v>5.5999999999999999E-3</v>
      </c>
      <c r="I97">
        <v>5.5999999999999999E-3</v>
      </c>
      <c r="L97">
        <f t="shared" si="5"/>
        <v>1.9</v>
      </c>
      <c r="M97">
        <f t="shared" si="4"/>
        <v>0.320856365273261</v>
      </c>
      <c r="N97">
        <f t="shared" si="6"/>
        <v>0</v>
      </c>
      <c r="O97">
        <f t="shared" si="7"/>
        <v>0</v>
      </c>
    </row>
    <row r="98" spans="1:15" x14ac:dyDescent="0.2">
      <c r="A98">
        <v>96</v>
      </c>
      <c r="B98">
        <v>26007</v>
      </c>
      <c r="C98">
        <v>0</v>
      </c>
      <c r="D98">
        <v>0</v>
      </c>
      <c r="E98">
        <v>0</v>
      </c>
      <c r="F98">
        <v>5.5999999999999999E-3</v>
      </c>
      <c r="G98">
        <v>0</v>
      </c>
      <c r="H98">
        <v>5.5999999999999999E-3</v>
      </c>
      <c r="I98">
        <v>5.5999999999999999E-3</v>
      </c>
      <c r="L98">
        <f t="shared" si="5"/>
        <v>1.921</v>
      </c>
      <c r="M98">
        <f t="shared" si="4"/>
        <v>0.320856365273261</v>
      </c>
      <c r="N98">
        <f t="shared" si="6"/>
        <v>0</v>
      </c>
      <c r="O98">
        <f t="shared" si="7"/>
        <v>0</v>
      </c>
    </row>
    <row r="99" spans="1:15" x14ac:dyDescent="0.2">
      <c r="A99">
        <v>97</v>
      </c>
      <c r="B99">
        <v>26026</v>
      </c>
      <c r="C99">
        <v>0</v>
      </c>
      <c r="D99">
        <v>0</v>
      </c>
      <c r="E99">
        <v>0</v>
      </c>
      <c r="F99">
        <v>5.5999999999999999E-3</v>
      </c>
      <c r="G99">
        <v>0</v>
      </c>
      <c r="H99">
        <v>5.5999999999999999E-3</v>
      </c>
      <c r="I99">
        <v>5.5999999999999999E-3</v>
      </c>
      <c r="L99">
        <f t="shared" si="5"/>
        <v>1.94</v>
      </c>
      <c r="M99">
        <f t="shared" si="4"/>
        <v>0.320856365273261</v>
      </c>
      <c r="N99">
        <f t="shared" si="6"/>
        <v>0</v>
      </c>
      <c r="O99">
        <f t="shared" si="7"/>
        <v>0</v>
      </c>
    </row>
    <row r="100" spans="1:15" x14ac:dyDescent="0.2">
      <c r="A100">
        <v>98</v>
      </c>
      <c r="B100">
        <v>26047</v>
      </c>
      <c r="C100">
        <v>0</v>
      </c>
      <c r="D100">
        <v>0</v>
      </c>
      <c r="E100">
        <v>0</v>
      </c>
      <c r="F100">
        <v>5.5999999999999999E-3</v>
      </c>
      <c r="G100">
        <v>0</v>
      </c>
      <c r="H100">
        <v>5.5999999999999999E-3</v>
      </c>
      <c r="I100">
        <v>5.5999999999999999E-3</v>
      </c>
      <c r="L100">
        <f t="shared" si="5"/>
        <v>1.9610000000000001</v>
      </c>
      <c r="M100">
        <f t="shared" si="4"/>
        <v>0.320856365273261</v>
      </c>
      <c r="N100">
        <f t="shared" si="6"/>
        <v>0</v>
      </c>
      <c r="O100">
        <f t="shared" si="7"/>
        <v>0</v>
      </c>
    </row>
    <row r="101" spans="1:15" x14ac:dyDescent="0.2">
      <c r="A101">
        <v>99</v>
      </c>
      <c r="B101">
        <v>26066</v>
      </c>
      <c r="C101">
        <v>0</v>
      </c>
      <c r="D101">
        <v>0</v>
      </c>
      <c r="E101">
        <v>0</v>
      </c>
      <c r="F101">
        <v>5.5999999999999999E-3</v>
      </c>
      <c r="G101">
        <v>0</v>
      </c>
      <c r="H101">
        <v>5.5999999999999999E-3</v>
      </c>
      <c r="I101">
        <v>5.5999999999999999E-3</v>
      </c>
      <c r="L101">
        <f t="shared" si="5"/>
        <v>1.98</v>
      </c>
      <c r="M101">
        <f t="shared" si="4"/>
        <v>0.320856365273261</v>
      </c>
      <c r="N101">
        <f t="shared" si="6"/>
        <v>0</v>
      </c>
      <c r="O101">
        <f t="shared" si="7"/>
        <v>0</v>
      </c>
    </row>
    <row r="102" spans="1:15" x14ac:dyDescent="0.2">
      <c r="A102">
        <v>100</v>
      </c>
      <c r="B102">
        <v>26087</v>
      </c>
      <c r="C102">
        <v>0</v>
      </c>
      <c r="D102">
        <v>0</v>
      </c>
      <c r="E102">
        <v>0</v>
      </c>
      <c r="F102">
        <v>5.5999999999999999E-3</v>
      </c>
      <c r="G102">
        <v>0</v>
      </c>
      <c r="H102">
        <v>5.5999999999999999E-3</v>
      </c>
      <c r="I102">
        <v>5.5999999999999999E-3</v>
      </c>
      <c r="L102">
        <f t="shared" si="5"/>
        <v>2.0009999999999999</v>
      </c>
      <c r="M102">
        <f t="shared" si="4"/>
        <v>0.320856365273261</v>
      </c>
      <c r="N102">
        <f t="shared" si="6"/>
        <v>0</v>
      </c>
      <c r="O102">
        <f t="shared" si="7"/>
        <v>0</v>
      </c>
    </row>
    <row r="103" spans="1:15" x14ac:dyDescent="0.2">
      <c r="A103">
        <v>101</v>
      </c>
      <c r="B103">
        <v>26107</v>
      </c>
      <c r="C103">
        <v>0</v>
      </c>
      <c r="D103">
        <v>0</v>
      </c>
      <c r="E103">
        <v>0</v>
      </c>
      <c r="F103">
        <v>5.5999999999999999E-3</v>
      </c>
      <c r="G103">
        <v>0</v>
      </c>
      <c r="H103">
        <v>5.5999999999999999E-3</v>
      </c>
      <c r="I103">
        <v>5.5999999999999999E-3</v>
      </c>
      <c r="L103">
        <f t="shared" si="5"/>
        <v>2.0209999999999999</v>
      </c>
      <c r="M103">
        <f t="shared" si="4"/>
        <v>0.320856365273261</v>
      </c>
      <c r="N103">
        <f t="shared" si="6"/>
        <v>0</v>
      </c>
      <c r="O103">
        <f t="shared" si="7"/>
        <v>0</v>
      </c>
    </row>
    <row r="104" spans="1:15" x14ac:dyDescent="0.2">
      <c r="A104">
        <v>102</v>
      </c>
      <c r="B104">
        <v>26129</v>
      </c>
      <c r="C104">
        <v>0</v>
      </c>
      <c r="D104">
        <v>0</v>
      </c>
      <c r="E104">
        <v>0</v>
      </c>
      <c r="F104">
        <v>5.5999999999999999E-3</v>
      </c>
      <c r="G104">
        <v>0</v>
      </c>
      <c r="H104">
        <v>5.5999999999999999E-3</v>
      </c>
      <c r="I104">
        <v>5.5999999999999999E-3</v>
      </c>
      <c r="L104">
        <f t="shared" si="5"/>
        <v>2.0430000000000001</v>
      </c>
      <c r="M104">
        <f t="shared" si="4"/>
        <v>0.320856365273261</v>
      </c>
      <c r="N104">
        <f t="shared" si="6"/>
        <v>0</v>
      </c>
      <c r="O104">
        <f t="shared" si="7"/>
        <v>0</v>
      </c>
    </row>
    <row r="105" spans="1:15" x14ac:dyDescent="0.2">
      <c r="A105">
        <v>103</v>
      </c>
      <c r="B105">
        <v>26146</v>
      </c>
      <c r="C105">
        <v>0</v>
      </c>
      <c r="D105">
        <v>0</v>
      </c>
      <c r="E105">
        <v>0</v>
      </c>
      <c r="F105">
        <v>5.5999999999999999E-3</v>
      </c>
      <c r="G105">
        <v>0</v>
      </c>
      <c r="H105">
        <v>5.5999999999999999E-3</v>
      </c>
      <c r="I105">
        <v>5.5999999999999999E-3</v>
      </c>
      <c r="L105">
        <f t="shared" si="5"/>
        <v>2.06</v>
      </c>
      <c r="M105">
        <f t="shared" si="4"/>
        <v>0.320856365273261</v>
      </c>
      <c r="N105">
        <f t="shared" si="6"/>
        <v>0</v>
      </c>
      <c r="O105">
        <f t="shared" si="7"/>
        <v>0</v>
      </c>
    </row>
    <row r="106" spans="1:15" x14ac:dyDescent="0.2">
      <c r="A106">
        <v>104</v>
      </c>
      <c r="B106">
        <v>26167</v>
      </c>
      <c r="C106">
        <v>0</v>
      </c>
      <c r="D106">
        <v>0</v>
      </c>
      <c r="E106">
        <v>0</v>
      </c>
      <c r="F106">
        <v>5.5999999999999999E-3</v>
      </c>
      <c r="G106">
        <v>0</v>
      </c>
      <c r="H106">
        <v>5.5999999999999999E-3</v>
      </c>
      <c r="I106">
        <v>5.5999999999999999E-3</v>
      </c>
      <c r="L106">
        <f t="shared" si="5"/>
        <v>2.081</v>
      </c>
      <c r="M106">
        <f t="shared" si="4"/>
        <v>0.320856365273261</v>
      </c>
      <c r="N106">
        <f t="shared" si="6"/>
        <v>0</v>
      </c>
      <c r="O106">
        <f t="shared" si="7"/>
        <v>0</v>
      </c>
    </row>
    <row r="107" spans="1:15" x14ac:dyDescent="0.2">
      <c r="A107">
        <v>105</v>
      </c>
      <c r="B107">
        <v>26186</v>
      </c>
      <c r="C107">
        <v>0</v>
      </c>
      <c r="D107">
        <v>0</v>
      </c>
      <c r="E107">
        <v>0</v>
      </c>
      <c r="F107">
        <v>5.5999999999999999E-3</v>
      </c>
      <c r="G107">
        <v>0</v>
      </c>
      <c r="H107">
        <v>5.5999999999999999E-3</v>
      </c>
      <c r="I107">
        <v>5.5999999999999999E-3</v>
      </c>
      <c r="L107">
        <f t="shared" si="5"/>
        <v>2.1</v>
      </c>
      <c r="M107">
        <f t="shared" si="4"/>
        <v>0.320856365273261</v>
      </c>
      <c r="N107">
        <f t="shared" si="6"/>
        <v>0</v>
      </c>
      <c r="O107">
        <f t="shared" si="7"/>
        <v>0</v>
      </c>
    </row>
    <row r="108" spans="1:15" x14ac:dyDescent="0.2">
      <c r="A108">
        <v>106</v>
      </c>
      <c r="B108">
        <v>26208</v>
      </c>
      <c r="C108">
        <v>0</v>
      </c>
      <c r="D108">
        <v>0</v>
      </c>
      <c r="E108">
        <v>0</v>
      </c>
      <c r="F108">
        <v>5.5999999999999999E-3</v>
      </c>
      <c r="G108">
        <v>0</v>
      </c>
      <c r="H108">
        <v>5.5999999999999999E-3</v>
      </c>
      <c r="I108">
        <v>5.5999999999999999E-3</v>
      </c>
      <c r="L108">
        <f t="shared" si="5"/>
        <v>2.1219999999999999</v>
      </c>
      <c r="M108">
        <f t="shared" si="4"/>
        <v>0.320856365273261</v>
      </c>
      <c r="N108">
        <f t="shared" si="6"/>
        <v>0</v>
      </c>
      <c r="O108">
        <f t="shared" si="7"/>
        <v>0</v>
      </c>
    </row>
    <row r="109" spans="1:15" x14ac:dyDescent="0.2">
      <c r="A109">
        <v>107</v>
      </c>
      <c r="B109">
        <v>26226</v>
      </c>
      <c r="C109">
        <v>0</v>
      </c>
      <c r="D109">
        <v>0</v>
      </c>
      <c r="E109">
        <v>0</v>
      </c>
      <c r="F109">
        <v>5.5999999999999999E-3</v>
      </c>
      <c r="G109">
        <v>0</v>
      </c>
      <c r="H109">
        <v>5.5999999999999999E-3</v>
      </c>
      <c r="I109">
        <v>5.5999999999999999E-3</v>
      </c>
      <c r="L109">
        <f t="shared" si="5"/>
        <v>2.14</v>
      </c>
      <c r="M109">
        <f t="shared" si="4"/>
        <v>0.320856365273261</v>
      </c>
      <c r="N109">
        <f t="shared" si="6"/>
        <v>0</v>
      </c>
      <c r="O109">
        <f t="shared" si="7"/>
        <v>0</v>
      </c>
    </row>
    <row r="110" spans="1:15" x14ac:dyDescent="0.2">
      <c r="A110">
        <v>108</v>
      </c>
      <c r="B110">
        <v>26247</v>
      </c>
      <c r="C110">
        <v>0</v>
      </c>
      <c r="D110">
        <v>0</v>
      </c>
      <c r="E110">
        <v>0</v>
      </c>
      <c r="F110">
        <v>5.5999999999999999E-3</v>
      </c>
      <c r="G110">
        <v>0</v>
      </c>
      <c r="H110">
        <v>5.5999999999999999E-3</v>
      </c>
      <c r="I110">
        <v>5.5999999999999999E-3</v>
      </c>
      <c r="L110">
        <f t="shared" si="5"/>
        <v>2.161</v>
      </c>
      <c r="M110">
        <f t="shared" si="4"/>
        <v>0.320856365273261</v>
      </c>
      <c r="N110">
        <f t="shared" si="6"/>
        <v>0</v>
      </c>
      <c r="O110">
        <f t="shared" si="7"/>
        <v>0</v>
      </c>
    </row>
    <row r="111" spans="1:15" x14ac:dyDescent="0.2">
      <c r="A111">
        <v>109</v>
      </c>
      <c r="B111">
        <v>26266</v>
      </c>
      <c r="C111">
        <v>0</v>
      </c>
      <c r="D111">
        <v>0</v>
      </c>
      <c r="E111">
        <v>0</v>
      </c>
      <c r="F111">
        <v>5.5999999999999999E-3</v>
      </c>
      <c r="G111">
        <v>0</v>
      </c>
      <c r="H111">
        <v>5.5999999999999999E-3</v>
      </c>
      <c r="I111">
        <v>5.5999999999999999E-3</v>
      </c>
      <c r="L111">
        <f t="shared" si="5"/>
        <v>2.1800000000000002</v>
      </c>
      <c r="M111">
        <f t="shared" si="4"/>
        <v>0.320856365273261</v>
      </c>
      <c r="N111">
        <f t="shared" si="6"/>
        <v>0</v>
      </c>
      <c r="O111">
        <f t="shared" si="7"/>
        <v>0</v>
      </c>
    </row>
    <row r="112" spans="1:15" x14ac:dyDescent="0.2">
      <c r="A112">
        <v>110</v>
      </c>
      <c r="B112">
        <v>26289</v>
      </c>
      <c r="C112">
        <v>0</v>
      </c>
      <c r="D112">
        <v>0</v>
      </c>
      <c r="E112">
        <v>0</v>
      </c>
      <c r="F112">
        <v>5.5999999999999999E-3</v>
      </c>
      <c r="G112">
        <v>0</v>
      </c>
      <c r="H112">
        <v>5.5999999999999999E-3</v>
      </c>
      <c r="I112">
        <v>5.5999999999999999E-3</v>
      </c>
      <c r="L112">
        <f t="shared" si="5"/>
        <v>2.2029999999999998</v>
      </c>
      <c r="M112">
        <f t="shared" si="4"/>
        <v>0.320856365273261</v>
      </c>
      <c r="N112">
        <f t="shared" si="6"/>
        <v>0</v>
      </c>
      <c r="O112">
        <f t="shared" si="7"/>
        <v>0</v>
      </c>
    </row>
    <row r="113" spans="1:15" x14ac:dyDescent="0.2">
      <c r="A113">
        <v>111</v>
      </c>
      <c r="B113">
        <v>26306</v>
      </c>
      <c r="C113">
        <v>0</v>
      </c>
      <c r="D113">
        <v>0</v>
      </c>
      <c r="E113">
        <v>0</v>
      </c>
      <c r="F113">
        <v>5.5999999999999999E-3</v>
      </c>
      <c r="G113">
        <v>0</v>
      </c>
      <c r="H113">
        <v>5.5999999999999999E-3</v>
      </c>
      <c r="I113">
        <v>5.5999999999999999E-3</v>
      </c>
      <c r="L113">
        <f t="shared" si="5"/>
        <v>2.2200000000000002</v>
      </c>
      <c r="M113">
        <f t="shared" si="4"/>
        <v>0.320856365273261</v>
      </c>
      <c r="N113">
        <f t="shared" si="6"/>
        <v>0</v>
      </c>
      <c r="O113">
        <f t="shared" si="7"/>
        <v>0</v>
      </c>
    </row>
    <row r="114" spans="1:15" x14ac:dyDescent="0.2">
      <c r="A114">
        <v>112</v>
      </c>
      <c r="B114">
        <v>26327</v>
      </c>
      <c r="C114">
        <v>0</v>
      </c>
      <c r="D114">
        <v>0</v>
      </c>
      <c r="E114">
        <v>0</v>
      </c>
      <c r="F114">
        <v>5.5999999999999999E-3</v>
      </c>
      <c r="G114">
        <v>0</v>
      </c>
      <c r="H114">
        <v>5.5999999999999999E-3</v>
      </c>
      <c r="I114">
        <v>5.5999999999999999E-3</v>
      </c>
      <c r="L114">
        <f t="shared" si="5"/>
        <v>2.2410000000000001</v>
      </c>
      <c r="M114">
        <f t="shared" si="4"/>
        <v>0.320856365273261</v>
      </c>
      <c r="N114">
        <f t="shared" si="6"/>
        <v>0</v>
      </c>
      <c r="O114">
        <f t="shared" si="7"/>
        <v>0</v>
      </c>
    </row>
    <row r="115" spans="1:15" x14ac:dyDescent="0.2">
      <c r="A115">
        <v>113</v>
      </c>
      <c r="B115">
        <v>26346</v>
      </c>
      <c r="C115">
        <v>0</v>
      </c>
      <c r="D115">
        <v>0</v>
      </c>
      <c r="E115">
        <v>0</v>
      </c>
      <c r="F115">
        <v>5.5999999999999999E-3</v>
      </c>
      <c r="G115">
        <v>0</v>
      </c>
      <c r="H115">
        <v>5.5999999999999999E-3</v>
      </c>
      <c r="I115">
        <v>5.5999999999999999E-3</v>
      </c>
      <c r="L115">
        <f t="shared" si="5"/>
        <v>2.2599999999999998</v>
      </c>
      <c r="M115">
        <f t="shared" si="4"/>
        <v>0.320856365273261</v>
      </c>
      <c r="N115">
        <f t="shared" si="6"/>
        <v>0</v>
      </c>
      <c r="O115">
        <f t="shared" si="7"/>
        <v>0</v>
      </c>
    </row>
    <row r="116" spans="1:15" x14ac:dyDescent="0.2">
      <c r="A116">
        <v>114</v>
      </c>
      <c r="B116">
        <v>26367</v>
      </c>
      <c r="C116">
        <v>0</v>
      </c>
      <c r="D116">
        <v>0</v>
      </c>
      <c r="E116">
        <v>0</v>
      </c>
      <c r="F116">
        <v>5.5999999999999999E-3</v>
      </c>
      <c r="G116">
        <v>0</v>
      </c>
      <c r="H116">
        <v>5.5999999999999999E-3</v>
      </c>
      <c r="I116">
        <v>5.5999999999999999E-3</v>
      </c>
      <c r="L116">
        <f t="shared" si="5"/>
        <v>2.2810000000000001</v>
      </c>
      <c r="M116">
        <f t="shared" si="4"/>
        <v>0.320856365273261</v>
      </c>
      <c r="N116">
        <f t="shared" si="6"/>
        <v>0</v>
      </c>
      <c r="O116">
        <f t="shared" si="7"/>
        <v>0</v>
      </c>
    </row>
    <row r="117" spans="1:15" x14ac:dyDescent="0.2">
      <c r="A117">
        <v>115</v>
      </c>
      <c r="B117">
        <v>26386</v>
      </c>
      <c r="C117">
        <v>0</v>
      </c>
      <c r="D117">
        <v>0</v>
      </c>
      <c r="E117">
        <v>0</v>
      </c>
      <c r="F117">
        <v>5.5999999999999999E-3</v>
      </c>
      <c r="G117">
        <v>0</v>
      </c>
      <c r="H117">
        <v>5.5999999999999999E-3</v>
      </c>
      <c r="I117">
        <v>5.5999999999999999E-3</v>
      </c>
      <c r="L117">
        <f t="shared" si="5"/>
        <v>2.2999999999999998</v>
      </c>
      <c r="M117">
        <f t="shared" si="4"/>
        <v>0.320856365273261</v>
      </c>
      <c r="N117">
        <f t="shared" si="6"/>
        <v>0</v>
      </c>
      <c r="O117">
        <f t="shared" si="7"/>
        <v>0</v>
      </c>
    </row>
    <row r="118" spans="1:15" x14ac:dyDescent="0.2">
      <c r="A118">
        <v>116</v>
      </c>
      <c r="B118">
        <v>26407</v>
      </c>
      <c r="C118">
        <v>0</v>
      </c>
      <c r="D118">
        <v>0</v>
      </c>
      <c r="E118">
        <v>0</v>
      </c>
      <c r="F118">
        <v>5.5999999999999999E-3</v>
      </c>
      <c r="G118">
        <v>0</v>
      </c>
      <c r="H118">
        <v>5.5999999999999999E-3</v>
      </c>
      <c r="I118">
        <v>5.5999999999999999E-3</v>
      </c>
      <c r="L118">
        <f t="shared" si="5"/>
        <v>2.3210000000000002</v>
      </c>
      <c r="M118">
        <f t="shared" si="4"/>
        <v>0.320856365273261</v>
      </c>
      <c r="N118">
        <f t="shared" si="6"/>
        <v>0</v>
      </c>
      <c r="O118">
        <f t="shared" si="7"/>
        <v>0</v>
      </c>
    </row>
    <row r="119" spans="1:15" x14ac:dyDescent="0.2">
      <c r="A119">
        <v>117</v>
      </c>
      <c r="B119">
        <v>26426</v>
      </c>
      <c r="C119">
        <v>0</v>
      </c>
      <c r="D119">
        <v>0</v>
      </c>
      <c r="E119">
        <v>0</v>
      </c>
      <c r="F119">
        <v>5.5999999999999999E-3</v>
      </c>
      <c r="G119">
        <v>0</v>
      </c>
      <c r="H119">
        <v>5.5999999999999999E-3</v>
      </c>
      <c r="I119">
        <v>5.5999999999999999E-3</v>
      </c>
      <c r="L119">
        <f t="shared" si="5"/>
        <v>2.34</v>
      </c>
      <c r="M119">
        <f t="shared" si="4"/>
        <v>0.320856365273261</v>
      </c>
      <c r="N119">
        <f t="shared" si="6"/>
        <v>0</v>
      </c>
      <c r="O119">
        <f t="shared" si="7"/>
        <v>0</v>
      </c>
    </row>
    <row r="120" spans="1:15" x14ac:dyDescent="0.2">
      <c r="A120">
        <v>118</v>
      </c>
      <c r="B120">
        <v>26447</v>
      </c>
      <c r="C120">
        <v>0</v>
      </c>
      <c r="D120">
        <v>0</v>
      </c>
      <c r="E120">
        <v>0</v>
      </c>
      <c r="F120">
        <v>5.5999999999999999E-3</v>
      </c>
      <c r="G120">
        <v>0</v>
      </c>
      <c r="H120">
        <v>5.5999999999999999E-3</v>
      </c>
      <c r="I120">
        <v>5.5999999999999999E-3</v>
      </c>
      <c r="L120">
        <f t="shared" si="5"/>
        <v>2.3610000000000002</v>
      </c>
      <c r="M120">
        <f t="shared" si="4"/>
        <v>0.320856365273261</v>
      </c>
      <c r="N120">
        <f t="shared" si="6"/>
        <v>0</v>
      </c>
      <c r="O120">
        <f t="shared" si="7"/>
        <v>0</v>
      </c>
    </row>
    <row r="121" spans="1:15" x14ac:dyDescent="0.2">
      <c r="A121">
        <v>119</v>
      </c>
      <c r="B121">
        <v>26466</v>
      </c>
      <c r="C121">
        <v>0</v>
      </c>
      <c r="D121">
        <v>0</v>
      </c>
      <c r="E121">
        <v>0</v>
      </c>
      <c r="F121">
        <v>5.5999999999999999E-3</v>
      </c>
      <c r="G121">
        <v>0</v>
      </c>
      <c r="H121">
        <v>5.5999999999999999E-3</v>
      </c>
      <c r="I121">
        <v>5.5999999999999999E-3</v>
      </c>
      <c r="L121">
        <f t="shared" si="5"/>
        <v>2.38</v>
      </c>
      <c r="M121">
        <f t="shared" si="4"/>
        <v>0.320856365273261</v>
      </c>
      <c r="N121">
        <f t="shared" si="6"/>
        <v>0</v>
      </c>
      <c r="O121">
        <f t="shared" si="7"/>
        <v>0</v>
      </c>
    </row>
    <row r="122" spans="1:15" x14ac:dyDescent="0.2">
      <c r="A122">
        <v>120</v>
      </c>
      <c r="B122">
        <v>26487</v>
      </c>
      <c r="C122">
        <v>0</v>
      </c>
      <c r="D122">
        <v>0</v>
      </c>
      <c r="E122">
        <v>0</v>
      </c>
      <c r="F122">
        <v>5.5999999999999999E-3</v>
      </c>
      <c r="G122">
        <v>0</v>
      </c>
      <c r="H122">
        <v>5.5999999999999999E-3</v>
      </c>
      <c r="I122">
        <v>5.5999999999999999E-3</v>
      </c>
      <c r="L122">
        <f t="shared" si="5"/>
        <v>2.4009999999999998</v>
      </c>
      <c r="M122">
        <f t="shared" si="4"/>
        <v>0.320856365273261</v>
      </c>
      <c r="N122">
        <f t="shared" si="6"/>
        <v>0</v>
      </c>
      <c r="O122">
        <f t="shared" si="7"/>
        <v>0</v>
      </c>
    </row>
    <row r="123" spans="1:15" x14ac:dyDescent="0.2">
      <c r="A123">
        <v>121</v>
      </c>
      <c r="B123">
        <v>26506</v>
      </c>
      <c r="C123">
        <v>0</v>
      </c>
      <c r="D123">
        <v>0</v>
      </c>
      <c r="E123">
        <v>0</v>
      </c>
      <c r="F123">
        <v>5.5999999999999999E-3</v>
      </c>
      <c r="G123">
        <v>0</v>
      </c>
      <c r="H123">
        <v>5.5999999999999999E-3</v>
      </c>
      <c r="I123">
        <v>5.5999999999999999E-3</v>
      </c>
      <c r="L123">
        <f t="shared" si="5"/>
        <v>2.42</v>
      </c>
      <c r="M123">
        <f t="shared" si="4"/>
        <v>0.320856365273261</v>
      </c>
      <c r="N123">
        <f t="shared" si="6"/>
        <v>0</v>
      </c>
      <c r="O123">
        <f t="shared" si="7"/>
        <v>0</v>
      </c>
    </row>
    <row r="124" spans="1:15" x14ac:dyDescent="0.2">
      <c r="A124">
        <v>122</v>
      </c>
      <c r="B124">
        <v>26530</v>
      </c>
      <c r="C124">
        <v>0</v>
      </c>
      <c r="D124">
        <v>0</v>
      </c>
      <c r="E124">
        <v>0</v>
      </c>
      <c r="F124">
        <v>5.5999999999999999E-3</v>
      </c>
      <c r="G124">
        <v>0</v>
      </c>
      <c r="H124">
        <v>5.5999999999999999E-3</v>
      </c>
      <c r="I124">
        <v>5.5999999999999999E-3</v>
      </c>
      <c r="L124">
        <f t="shared" si="5"/>
        <v>2.444</v>
      </c>
      <c r="M124">
        <f t="shared" si="4"/>
        <v>0.320856365273261</v>
      </c>
      <c r="N124">
        <f t="shared" si="6"/>
        <v>0</v>
      </c>
      <c r="O124">
        <f t="shared" si="7"/>
        <v>0</v>
      </c>
    </row>
    <row r="125" spans="1:15" x14ac:dyDescent="0.2">
      <c r="A125">
        <v>123</v>
      </c>
      <c r="B125">
        <v>26547</v>
      </c>
      <c r="C125">
        <v>0</v>
      </c>
      <c r="D125">
        <v>0</v>
      </c>
      <c r="E125">
        <v>0</v>
      </c>
      <c r="F125">
        <v>5.5999999999999999E-3</v>
      </c>
      <c r="G125">
        <v>0</v>
      </c>
      <c r="H125">
        <v>5.5999999999999999E-3</v>
      </c>
      <c r="I125">
        <v>5.5999999999999999E-3</v>
      </c>
      <c r="L125">
        <f t="shared" si="5"/>
        <v>2.4609999999999999</v>
      </c>
      <c r="M125">
        <f t="shared" si="4"/>
        <v>0.320856365273261</v>
      </c>
      <c r="N125">
        <f t="shared" si="6"/>
        <v>0</v>
      </c>
      <c r="O125">
        <f t="shared" si="7"/>
        <v>0</v>
      </c>
    </row>
    <row r="126" spans="1:15" x14ac:dyDescent="0.2">
      <c r="A126">
        <v>124</v>
      </c>
      <c r="B126">
        <v>26567</v>
      </c>
      <c r="C126">
        <v>0</v>
      </c>
      <c r="D126">
        <v>0</v>
      </c>
      <c r="E126">
        <v>0</v>
      </c>
      <c r="F126">
        <v>5.5999999999999999E-3</v>
      </c>
      <c r="G126">
        <v>0</v>
      </c>
      <c r="H126">
        <v>5.5999999999999999E-3</v>
      </c>
      <c r="I126">
        <v>5.5999999999999999E-3</v>
      </c>
      <c r="L126">
        <f t="shared" si="5"/>
        <v>2.4809999999999999</v>
      </c>
      <c r="M126">
        <f t="shared" si="4"/>
        <v>0.320856365273261</v>
      </c>
      <c r="N126">
        <f t="shared" si="6"/>
        <v>0</v>
      </c>
      <c r="O126">
        <f t="shared" si="7"/>
        <v>0</v>
      </c>
    </row>
    <row r="127" spans="1:15" x14ac:dyDescent="0.2">
      <c r="A127">
        <v>125</v>
      </c>
      <c r="B127">
        <v>26587</v>
      </c>
      <c r="C127">
        <v>0</v>
      </c>
      <c r="D127">
        <v>0</v>
      </c>
      <c r="E127">
        <v>0</v>
      </c>
      <c r="F127">
        <v>5.5999999999999999E-3</v>
      </c>
      <c r="G127">
        <v>0</v>
      </c>
      <c r="H127">
        <v>5.5999999999999999E-3</v>
      </c>
      <c r="I127">
        <v>5.5999999999999999E-3</v>
      </c>
      <c r="L127">
        <f t="shared" si="5"/>
        <v>2.5009999999999999</v>
      </c>
      <c r="M127">
        <f t="shared" si="4"/>
        <v>0.320856365273261</v>
      </c>
      <c r="N127">
        <f t="shared" si="6"/>
        <v>0</v>
      </c>
      <c r="O127">
        <f t="shared" si="7"/>
        <v>0</v>
      </c>
    </row>
    <row r="128" spans="1:15" x14ac:dyDescent="0.2">
      <c r="A128">
        <v>126</v>
      </c>
      <c r="B128">
        <v>26607</v>
      </c>
      <c r="C128">
        <v>0</v>
      </c>
      <c r="D128">
        <v>0</v>
      </c>
      <c r="E128">
        <v>0</v>
      </c>
      <c r="F128">
        <v>5.5999999999999999E-3</v>
      </c>
      <c r="G128">
        <v>0</v>
      </c>
      <c r="H128">
        <v>5.5999999999999999E-3</v>
      </c>
      <c r="I128">
        <v>5.5999999999999999E-3</v>
      </c>
      <c r="L128">
        <f t="shared" si="5"/>
        <v>2.5209999999999999</v>
      </c>
      <c r="M128">
        <f t="shared" si="4"/>
        <v>0.320856365273261</v>
      </c>
      <c r="N128">
        <f t="shared" si="6"/>
        <v>0</v>
      </c>
      <c r="O128">
        <f t="shared" si="7"/>
        <v>0</v>
      </c>
    </row>
    <row r="129" spans="1:15" x14ac:dyDescent="0.2">
      <c r="A129">
        <v>127</v>
      </c>
      <c r="B129">
        <v>26627</v>
      </c>
      <c r="C129">
        <v>0</v>
      </c>
      <c r="D129">
        <v>0</v>
      </c>
      <c r="E129">
        <v>0</v>
      </c>
      <c r="F129">
        <v>5.5999999999999999E-3</v>
      </c>
      <c r="G129">
        <v>0</v>
      </c>
      <c r="H129">
        <v>5.5999999999999999E-3</v>
      </c>
      <c r="I129">
        <v>5.5999999999999999E-3</v>
      </c>
      <c r="L129">
        <f t="shared" si="5"/>
        <v>2.5409999999999999</v>
      </c>
      <c r="M129">
        <f t="shared" si="4"/>
        <v>0.320856365273261</v>
      </c>
      <c r="N129">
        <f t="shared" si="6"/>
        <v>0</v>
      </c>
      <c r="O129">
        <f t="shared" si="7"/>
        <v>0</v>
      </c>
    </row>
    <row r="130" spans="1:15" x14ac:dyDescent="0.2">
      <c r="A130">
        <v>128</v>
      </c>
      <c r="B130">
        <v>26647</v>
      </c>
      <c r="C130">
        <v>0</v>
      </c>
      <c r="D130">
        <v>0</v>
      </c>
      <c r="E130">
        <v>0</v>
      </c>
      <c r="F130">
        <v>5.5999999999999999E-3</v>
      </c>
      <c r="G130">
        <v>0</v>
      </c>
      <c r="H130">
        <v>5.5999999999999999E-3</v>
      </c>
      <c r="I130">
        <v>5.5999999999999999E-3</v>
      </c>
      <c r="L130">
        <f t="shared" si="5"/>
        <v>2.5609999999999999</v>
      </c>
      <c r="M130">
        <f t="shared" ref="M130:M193" si="8">I130*180/PI()</f>
        <v>0.320856365273261</v>
      </c>
      <c r="N130">
        <f t="shared" si="6"/>
        <v>0</v>
      </c>
      <c r="O130">
        <f t="shared" si="7"/>
        <v>0</v>
      </c>
    </row>
    <row r="131" spans="1:15" x14ac:dyDescent="0.2">
      <c r="A131">
        <v>129</v>
      </c>
      <c r="B131">
        <v>26667</v>
      </c>
      <c r="C131">
        <v>0</v>
      </c>
      <c r="D131">
        <v>0</v>
      </c>
      <c r="E131">
        <v>0</v>
      </c>
      <c r="F131">
        <v>5.5999999999999999E-3</v>
      </c>
      <c r="G131">
        <v>0</v>
      </c>
      <c r="H131">
        <v>5.5999999999999999E-3</v>
      </c>
      <c r="I131">
        <v>5.5999999999999999E-3</v>
      </c>
      <c r="L131">
        <f t="shared" ref="L131:L194" si="9">(B131-B$2)/1000</f>
        <v>2.581</v>
      </c>
      <c r="M131">
        <f t="shared" si="8"/>
        <v>0.320856365273261</v>
      </c>
      <c r="N131">
        <f t="shared" ref="N131:N194" si="10">C131</f>
        <v>0</v>
      </c>
      <c r="O131">
        <f t="shared" ref="O131:O194" si="11">G131</f>
        <v>0</v>
      </c>
    </row>
    <row r="132" spans="1:15" x14ac:dyDescent="0.2">
      <c r="A132">
        <v>130</v>
      </c>
      <c r="B132">
        <v>26687</v>
      </c>
      <c r="C132">
        <v>0</v>
      </c>
      <c r="D132">
        <v>0</v>
      </c>
      <c r="E132">
        <v>0</v>
      </c>
      <c r="F132">
        <v>5.5999999999999999E-3</v>
      </c>
      <c r="G132">
        <v>0</v>
      </c>
      <c r="H132">
        <v>5.5999999999999999E-3</v>
      </c>
      <c r="I132">
        <v>5.5999999999999999E-3</v>
      </c>
      <c r="L132">
        <f t="shared" si="9"/>
        <v>2.601</v>
      </c>
      <c r="M132">
        <f t="shared" si="8"/>
        <v>0.320856365273261</v>
      </c>
      <c r="N132">
        <f t="shared" si="10"/>
        <v>0</v>
      </c>
      <c r="O132">
        <f t="shared" si="11"/>
        <v>0</v>
      </c>
    </row>
    <row r="133" spans="1:15" x14ac:dyDescent="0.2">
      <c r="A133">
        <v>131</v>
      </c>
      <c r="B133">
        <v>26707</v>
      </c>
      <c r="C133">
        <v>0</v>
      </c>
      <c r="D133">
        <v>0</v>
      </c>
      <c r="E133">
        <v>0</v>
      </c>
      <c r="F133">
        <v>5.5999999999999999E-3</v>
      </c>
      <c r="G133">
        <v>0</v>
      </c>
      <c r="H133">
        <v>5.5999999999999999E-3</v>
      </c>
      <c r="I133">
        <v>5.5999999999999999E-3</v>
      </c>
      <c r="L133">
        <f t="shared" si="9"/>
        <v>2.621</v>
      </c>
      <c r="M133">
        <f t="shared" si="8"/>
        <v>0.320856365273261</v>
      </c>
      <c r="N133">
        <f t="shared" si="10"/>
        <v>0</v>
      </c>
      <c r="O133">
        <f t="shared" si="11"/>
        <v>0</v>
      </c>
    </row>
    <row r="134" spans="1:15" x14ac:dyDescent="0.2">
      <c r="A134">
        <v>132</v>
      </c>
      <c r="B134">
        <v>26729</v>
      </c>
      <c r="C134">
        <v>0</v>
      </c>
      <c r="D134">
        <v>0</v>
      </c>
      <c r="E134">
        <v>0</v>
      </c>
      <c r="F134">
        <v>5.5999999999999999E-3</v>
      </c>
      <c r="G134">
        <v>0</v>
      </c>
      <c r="H134">
        <v>5.5999999999999999E-3</v>
      </c>
      <c r="I134">
        <v>5.5999999999999999E-3</v>
      </c>
      <c r="L134">
        <f t="shared" si="9"/>
        <v>2.6429999999999998</v>
      </c>
      <c r="M134">
        <f t="shared" si="8"/>
        <v>0.320856365273261</v>
      </c>
      <c r="N134">
        <f t="shared" si="10"/>
        <v>0</v>
      </c>
      <c r="O134">
        <f t="shared" si="11"/>
        <v>0</v>
      </c>
    </row>
    <row r="135" spans="1:15" x14ac:dyDescent="0.2">
      <c r="A135">
        <v>133</v>
      </c>
      <c r="B135">
        <v>26747</v>
      </c>
      <c r="C135">
        <v>0</v>
      </c>
      <c r="D135">
        <v>0</v>
      </c>
      <c r="E135">
        <v>0</v>
      </c>
      <c r="F135">
        <v>5.5999999999999999E-3</v>
      </c>
      <c r="G135">
        <v>0</v>
      </c>
      <c r="H135">
        <v>5.5999999999999999E-3</v>
      </c>
      <c r="I135">
        <v>5.5999999999999999E-3</v>
      </c>
      <c r="L135">
        <f t="shared" si="9"/>
        <v>2.661</v>
      </c>
      <c r="M135">
        <f t="shared" si="8"/>
        <v>0.320856365273261</v>
      </c>
      <c r="N135">
        <f t="shared" si="10"/>
        <v>0</v>
      </c>
      <c r="O135">
        <f t="shared" si="11"/>
        <v>0</v>
      </c>
    </row>
    <row r="136" spans="1:15" x14ac:dyDescent="0.2">
      <c r="A136">
        <v>134</v>
      </c>
      <c r="B136">
        <v>26767</v>
      </c>
      <c r="C136">
        <v>0</v>
      </c>
      <c r="D136">
        <v>0</v>
      </c>
      <c r="E136">
        <v>0</v>
      </c>
      <c r="F136">
        <v>5.5999999999999999E-3</v>
      </c>
      <c r="G136">
        <v>0</v>
      </c>
      <c r="H136">
        <v>5.5999999999999999E-3</v>
      </c>
      <c r="I136">
        <v>5.5999999999999999E-3</v>
      </c>
      <c r="L136">
        <f t="shared" si="9"/>
        <v>2.681</v>
      </c>
      <c r="M136">
        <f t="shared" si="8"/>
        <v>0.320856365273261</v>
      </c>
      <c r="N136">
        <f t="shared" si="10"/>
        <v>0</v>
      </c>
      <c r="O136">
        <f t="shared" si="11"/>
        <v>0</v>
      </c>
    </row>
    <row r="137" spans="1:15" x14ac:dyDescent="0.2">
      <c r="A137">
        <v>135</v>
      </c>
      <c r="B137">
        <v>26787</v>
      </c>
      <c r="C137">
        <v>0</v>
      </c>
      <c r="D137">
        <v>0</v>
      </c>
      <c r="E137">
        <v>0</v>
      </c>
      <c r="F137">
        <v>5.5999999999999999E-3</v>
      </c>
      <c r="G137">
        <v>0</v>
      </c>
      <c r="H137">
        <v>5.5999999999999999E-3</v>
      </c>
      <c r="I137">
        <v>5.5999999999999999E-3</v>
      </c>
      <c r="L137">
        <f t="shared" si="9"/>
        <v>2.7010000000000001</v>
      </c>
      <c r="M137">
        <f t="shared" si="8"/>
        <v>0.320856365273261</v>
      </c>
      <c r="N137">
        <f t="shared" si="10"/>
        <v>0</v>
      </c>
      <c r="O137">
        <f t="shared" si="11"/>
        <v>0</v>
      </c>
    </row>
    <row r="138" spans="1:15" x14ac:dyDescent="0.2">
      <c r="A138">
        <v>136</v>
      </c>
      <c r="B138">
        <v>26807</v>
      </c>
      <c r="C138">
        <v>0</v>
      </c>
      <c r="D138">
        <v>0</v>
      </c>
      <c r="E138">
        <v>0</v>
      </c>
      <c r="F138">
        <v>5.5999999999999999E-3</v>
      </c>
      <c r="G138">
        <v>0</v>
      </c>
      <c r="H138">
        <v>5.5999999999999999E-3</v>
      </c>
      <c r="I138">
        <v>5.5999999999999999E-3</v>
      </c>
      <c r="L138">
        <f t="shared" si="9"/>
        <v>2.7210000000000001</v>
      </c>
      <c r="M138">
        <f t="shared" si="8"/>
        <v>0.320856365273261</v>
      </c>
      <c r="N138">
        <f t="shared" si="10"/>
        <v>0</v>
      </c>
      <c r="O138">
        <f t="shared" si="11"/>
        <v>0</v>
      </c>
    </row>
    <row r="139" spans="1:15" x14ac:dyDescent="0.2">
      <c r="A139">
        <v>137</v>
      </c>
      <c r="B139">
        <v>26827</v>
      </c>
      <c r="C139">
        <v>0</v>
      </c>
      <c r="D139">
        <v>0</v>
      </c>
      <c r="E139">
        <v>0</v>
      </c>
      <c r="F139">
        <v>5.5999999999999999E-3</v>
      </c>
      <c r="G139">
        <v>0</v>
      </c>
      <c r="H139">
        <v>5.5999999999999999E-3</v>
      </c>
      <c r="I139">
        <v>5.5999999999999999E-3</v>
      </c>
      <c r="L139">
        <f t="shared" si="9"/>
        <v>2.7410000000000001</v>
      </c>
      <c r="M139">
        <f t="shared" si="8"/>
        <v>0.320856365273261</v>
      </c>
      <c r="N139">
        <f t="shared" si="10"/>
        <v>0</v>
      </c>
      <c r="O139">
        <f t="shared" si="11"/>
        <v>0</v>
      </c>
    </row>
    <row r="140" spans="1:15" x14ac:dyDescent="0.2">
      <c r="A140">
        <v>138</v>
      </c>
      <c r="B140">
        <v>26847</v>
      </c>
      <c r="C140">
        <v>0</v>
      </c>
      <c r="D140">
        <v>0</v>
      </c>
      <c r="E140">
        <v>0</v>
      </c>
      <c r="F140">
        <v>5.5999999999999999E-3</v>
      </c>
      <c r="G140">
        <v>0</v>
      </c>
      <c r="H140">
        <v>5.5999999999999999E-3</v>
      </c>
      <c r="I140">
        <v>5.5999999999999999E-3</v>
      </c>
      <c r="L140">
        <f t="shared" si="9"/>
        <v>2.7610000000000001</v>
      </c>
      <c r="M140">
        <f t="shared" si="8"/>
        <v>0.320856365273261</v>
      </c>
      <c r="N140">
        <f t="shared" si="10"/>
        <v>0</v>
      </c>
      <c r="O140">
        <f t="shared" si="11"/>
        <v>0</v>
      </c>
    </row>
    <row r="141" spans="1:15" x14ac:dyDescent="0.2">
      <c r="A141">
        <v>139</v>
      </c>
      <c r="B141">
        <v>26867</v>
      </c>
      <c r="C141">
        <v>0</v>
      </c>
      <c r="D141">
        <v>0</v>
      </c>
      <c r="E141">
        <v>0</v>
      </c>
      <c r="F141">
        <v>5.5999999999999999E-3</v>
      </c>
      <c r="G141">
        <v>0</v>
      </c>
      <c r="H141">
        <v>5.5999999999999999E-3</v>
      </c>
      <c r="I141">
        <v>5.5999999999999999E-3</v>
      </c>
      <c r="L141">
        <f t="shared" si="9"/>
        <v>2.7810000000000001</v>
      </c>
      <c r="M141">
        <f t="shared" si="8"/>
        <v>0.320856365273261</v>
      </c>
      <c r="N141">
        <f t="shared" si="10"/>
        <v>0</v>
      </c>
      <c r="O141">
        <f t="shared" si="11"/>
        <v>0</v>
      </c>
    </row>
    <row r="142" spans="1:15" x14ac:dyDescent="0.2">
      <c r="A142">
        <v>140</v>
      </c>
      <c r="B142">
        <v>26887</v>
      </c>
      <c r="C142">
        <v>0</v>
      </c>
      <c r="D142">
        <v>0</v>
      </c>
      <c r="E142">
        <v>0</v>
      </c>
      <c r="F142">
        <v>5.5999999999999999E-3</v>
      </c>
      <c r="G142">
        <v>0</v>
      </c>
      <c r="H142">
        <v>5.5999999999999999E-3</v>
      </c>
      <c r="I142">
        <v>5.5999999999999999E-3</v>
      </c>
      <c r="L142">
        <f t="shared" si="9"/>
        <v>2.8010000000000002</v>
      </c>
      <c r="M142">
        <f t="shared" si="8"/>
        <v>0.320856365273261</v>
      </c>
      <c r="N142">
        <f t="shared" si="10"/>
        <v>0</v>
      </c>
      <c r="O142">
        <f t="shared" si="11"/>
        <v>0</v>
      </c>
    </row>
    <row r="143" spans="1:15" x14ac:dyDescent="0.2">
      <c r="A143">
        <v>141</v>
      </c>
      <c r="B143">
        <v>26907</v>
      </c>
      <c r="C143">
        <v>0</v>
      </c>
      <c r="D143">
        <v>0</v>
      </c>
      <c r="E143">
        <v>0</v>
      </c>
      <c r="F143">
        <v>5.5999999999999999E-3</v>
      </c>
      <c r="G143">
        <v>0</v>
      </c>
      <c r="H143">
        <v>5.5999999999999999E-3</v>
      </c>
      <c r="I143">
        <v>5.5999999999999999E-3</v>
      </c>
      <c r="L143">
        <f t="shared" si="9"/>
        <v>2.8210000000000002</v>
      </c>
      <c r="M143">
        <f t="shared" si="8"/>
        <v>0.320856365273261</v>
      </c>
      <c r="N143">
        <f t="shared" si="10"/>
        <v>0</v>
      </c>
      <c r="O143">
        <f t="shared" si="11"/>
        <v>0</v>
      </c>
    </row>
    <row r="144" spans="1:15" x14ac:dyDescent="0.2">
      <c r="A144">
        <v>142</v>
      </c>
      <c r="B144">
        <v>26929</v>
      </c>
      <c r="C144">
        <v>0</v>
      </c>
      <c r="D144">
        <v>0</v>
      </c>
      <c r="E144">
        <v>0</v>
      </c>
      <c r="F144">
        <v>5.5999999999999999E-3</v>
      </c>
      <c r="G144">
        <v>0</v>
      </c>
      <c r="H144">
        <v>5.5999999999999999E-3</v>
      </c>
      <c r="I144">
        <v>5.5999999999999999E-3</v>
      </c>
      <c r="L144">
        <f t="shared" si="9"/>
        <v>2.843</v>
      </c>
      <c r="M144">
        <f t="shared" si="8"/>
        <v>0.320856365273261</v>
      </c>
      <c r="N144">
        <f t="shared" si="10"/>
        <v>0</v>
      </c>
      <c r="O144">
        <f t="shared" si="11"/>
        <v>0</v>
      </c>
    </row>
    <row r="145" spans="1:15" x14ac:dyDescent="0.2">
      <c r="A145">
        <v>143</v>
      </c>
      <c r="B145">
        <v>26947</v>
      </c>
      <c r="C145">
        <v>0</v>
      </c>
      <c r="D145">
        <v>0</v>
      </c>
      <c r="E145">
        <v>0</v>
      </c>
      <c r="F145">
        <v>5.5999999999999999E-3</v>
      </c>
      <c r="G145">
        <v>0</v>
      </c>
      <c r="H145">
        <v>5.5999999999999999E-3</v>
      </c>
      <c r="I145">
        <v>5.5999999999999999E-3</v>
      </c>
      <c r="L145">
        <f t="shared" si="9"/>
        <v>2.8610000000000002</v>
      </c>
      <c r="M145">
        <f t="shared" si="8"/>
        <v>0.320856365273261</v>
      </c>
      <c r="N145">
        <f t="shared" si="10"/>
        <v>0</v>
      </c>
      <c r="O145">
        <f t="shared" si="11"/>
        <v>0</v>
      </c>
    </row>
    <row r="146" spans="1:15" x14ac:dyDescent="0.2">
      <c r="A146">
        <v>144</v>
      </c>
      <c r="B146">
        <v>26967</v>
      </c>
      <c r="C146">
        <v>0</v>
      </c>
      <c r="D146">
        <v>0</v>
      </c>
      <c r="E146">
        <v>0</v>
      </c>
      <c r="F146">
        <v>5.5999999999999999E-3</v>
      </c>
      <c r="G146">
        <v>0</v>
      </c>
      <c r="H146">
        <v>5.5999999999999999E-3</v>
      </c>
      <c r="I146">
        <v>5.5999999999999999E-3</v>
      </c>
      <c r="L146">
        <f t="shared" si="9"/>
        <v>2.8809999999999998</v>
      </c>
      <c r="M146">
        <f t="shared" si="8"/>
        <v>0.320856365273261</v>
      </c>
      <c r="N146">
        <f t="shared" si="10"/>
        <v>0</v>
      </c>
      <c r="O146">
        <f t="shared" si="11"/>
        <v>0</v>
      </c>
    </row>
    <row r="147" spans="1:15" x14ac:dyDescent="0.2">
      <c r="A147">
        <v>145</v>
      </c>
      <c r="B147">
        <v>26987</v>
      </c>
      <c r="C147">
        <v>0</v>
      </c>
      <c r="D147">
        <v>0</v>
      </c>
      <c r="E147">
        <v>0</v>
      </c>
      <c r="F147">
        <v>5.5999999999999999E-3</v>
      </c>
      <c r="G147">
        <v>0</v>
      </c>
      <c r="H147">
        <v>5.5999999999999999E-3</v>
      </c>
      <c r="I147">
        <v>5.5999999999999999E-3</v>
      </c>
      <c r="L147">
        <f t="shared" si="9"/>
        <v>2.9009999999999998</v>
      </c>
      <c r="M147">
        <f t="shared" si="8"/>
        <v>0.320856365273261</v>
      </c>
      <c r="N147">
        <f t="shared" si="10"/>
        <v>0</v>
      </c>
      <c r="O147">
        <f t="shared" si="11"/>
        <v>0</v>
      </c>
    </row>
    <row r="148" spans="1:15" x14ac:dyDescent="0.2">
      <c r="A148">
        <v>146</v>
      </c>
      <c r="B148">
        <v>27007</v>
      </c>
      <c r="C148">
        <v>0</v>
      </c>
      <c r="D148">
        <v>0</v>
      </c>
      <c r="E148">
        <v>0</v>
      </c>
      <c r="F148">
        <v>5.5999999999999999E-3</v>
      </c>
      <c r="G148">
        <v>0</v>
      </c>
      <c r="H148">
        <v>5.5999999999999999E-3</v>
      </c>
      <c r="I148">
        <v>5.5999999999999999E-3</v>
      </c>
      <c r="L148">
        <f t="shared" si="9"/>
        <v>2.9209999999999998</v>
      </c>
      <c r="M148">
        <f t="shared" si="8"/>
        <v>0.320856365273261</v>
      </c>
      <c r="N148">
        <f t="shared" si="10"/>
        <v>0</v>
      </c>
      <c r="O148">
        <f t="shared" si="11"/>
        <v>0</v>
      </c>
    </row>
    <row r="149" spans="1:15" x14ac:dyDescent="0.2">
      <c r="A149">
        <v>147</v>
      </c>
      <c r="B149">
        <v>27027</v>
      </c>
      <c r="C149">
        <v>-11.995200000000001</v>
      </c>
      <c r="D149">
        <v>0</v>
      </c>
      <c r="E149">
        <v>0</v>
      </c>
      <c r="F149">
        <v>5.5999999999999999E-3</v>
      </c>
      <c r="G149">
        <v>-12</v>
      </c>
      <c r="H149">
        <v>5.5999999999999999E-3</v>
      </c>
      <c r="I149">
        <v>5.5999999999999999E-3</v>
      </c>
      <c r="L149">
        <f t="shared" si="9"/>
        <v>2.9409999999999998</v>
      </c>
      <c r="M149">
        <f t="shared" si="8"/>
        <v>0.320856365273261</v>
      </c>
      <c r="N149">
        <f t="shared" si="10"/>
        <v>-11.995200000000001</v>
      </c>
      <c r="O149">
        <f t="shared" si="11"/>
        <v>-12</v>
      </c>
    </row>
    <row r="150" spans="1:15" x14ac:dyDescent="0.2">
      <c r="A150">
        <v>148</v>
      </c>
      <c r="B150">
        <v>27047</v>
      </c>
      <c r="C150">
        <v>0</v>
      </c>
      <c r="D150">
        <v>0</v>
      </c>
      <c r="E150">
        <v>0</v>
      </c>
      <c r="F150">
        <v>5.5999999999999999E-3</v>
      </c>
      <c r="G150">
        <v>0</v>
      </c>
      <c r="H150">
        <v>5.5999999999999999E-3</v>
      </c>
      <c r="I150">
        <v>5.5999999999999999E-3</v>
      </c>
      <c r="L150">
        <f t="shared" si="9"/>
        <v>2.9609999999999999</v>
      </c>
      <c r="M150">
        <f t="shared" si="8"/>
        <v>0.320856365273261</v>
      </c>
      <c r="N150">
        <f t="shared" si="10"/>
        <v>0</v>
      </c>
      <c r="O150">
        <f t="shared" si="11"/>
        <v>0</v>
      </c>
    </row>
    <row r="151" spans="1:15" x14ac:dyDescent="0.2">
      <c r="A151">
        <v>149</v>
      </c>
      <c r="B151">
        <v>27067</v>
      </c>
      <c r="C151">
        <v>0</v>
      </c>
      <c r="D151">
        <v>0</v>
      </c>
      <c r="E151">
        <v>0</v>
      </c>
      <c r="F151">
        <v>5.5999999999999999E-3</v>
      </c>
      <c r="G151">
        <v>0</v>
      </c>
      <c r="H151">
        <v>5.5999999999999999E-3</v>
      </c>
      <c r="I151">
        <v>5.5999999999999999E-3</v>
      </c>
      <c r="L151">
        <f t="shared" si="9"/>
        <v>2.9809999999999999</v>
      </c>
      <c r="M151">
        <f t="shared" si="8"/>
        <v>0.320856365273261</v>
      </c>
      <c r="N151">
        <f t="shared" si="10"/>
        <v>0</v>
      </c>
      <c r="O151">
        <f t="shared" si="11"/>
        <v>0</v>
      </c>
    </row>
    <row r="152" spans="1:15" x14ac:dyDescent="0.2">
      <c r="A152">
        <v>150</v>
      </c>
      <c r="B152">
        <v>27087</v>
      </c>
      <c r="C152">
        <v>0</v>
      </c>
      <c r="D152">
        <v>0</v>
      </c>
      <c r="E152">
        <v>0</v>
      </c>
      <c r="F152">
        <v>5.5999999999999999E-3</v>
      </c>
      <c r="G152">
        <v>0</v>
      </c>
      <c r="H152">
        <v>5.5999999999999999E-3</v>
      </c>
      <c r="I152">
        <v>5.5999999999999999E-3</v>
      </c>
      <c r="L152">
        <f t="shared" si="9"/>
        <v>3.0009999999999999</v>
      </c>
      <c r="M152">
        <f t="shared" si="8"/>
        <v>0.320856365273261</v>
      </c>
      <c r="N152">
        <f t="shared" si="10"/>
        <v>0</v>
      </c>
      <c r="O152">
        <f t="shared" si="11"/>
        <v>0</v>
      </c>
    </row>
    <row r="153" spans="1:15" x14ac:dyDescent="0.2">
      <c r="A153">
        <v>151</v>
      </c>
      <c r="B153">
        <v>27107</v>
      </c>
      <c r="C153">
        <v>0</v>
      </c>
      <c r="D153">
        <v>0</v>
      </c>
      <c r="E153">
        <v>0</v>
      </c>
      <c r="F153">
        <v>5.5999999999999999E-3</v>
      </c>
      <c r="G153">
        <v>0</v>
      </c>
      <c r="H153">
        <v>5.5999999999999999E-3</v>
      </c>
      <c r="I153">
        <v>5.5999999999999999E-3</v>
      </c>
      <c r="L153">
        <f t="shared" si="9"/>
        <v>3.0209999999999999</v>
      </c>
      <c r="M153">
        <f t="shared" si="8"/>
        <v>0.320856365273261</v>
      </c>
      <c r="N153">
        <f t="shared" si="10"/>
        <v>0</v>
      </c>
      <c r="O153">
        <f t="shared" si="11"/>
        <v>0</v>
      </c>
    </row>
    <row r="154" spans="1:15" x14ac:dyDescent="0.2">
      <c r="A154">
        <v>152</v>
      </c>
      <c r="B154">
        <v>27129</v>
      </c>
      <c r="C154">
        <v>0</v>
      </c>
      <c r="D154">
        <v>0</v>
      </c>
      <c r="E154">
        <v>0</v>
      </c>
      <c r="F154">
        <v>5.5999999999999999E-3</v>
      </c>
      <c r="G154">
        <v>0</v>
      </c>
      <c r="H154">
        <v>5.5999999999999999E-3</v>
      </c>
      <c r="I154">
        <v>5.5999999999999999E-3</v>
      </c>
      <c r="L154">
        <f t="shared" si="9"/>
        <v>3.0430000000000001</v>
      </c>
      <c r="M154">
        <f t="shared" si="8"/>
        <v>0.320856365273261</v>
      </c>
      <c r="N154">
        <f t="shared" si="10"/>
        <v>0</v>
      </c>
      <c r="O154">
        <f t="shared" si="11"/>
        <v>0</v>
      </c>
    </row>
    <row r="155" spans="1:15" x14ac:dyDescent="0.2">
      <c r="A155">
        <v>153</v>
      </c>
      <c r="B155">
        <v>27147</v>
      </c>
      <c r="C155">
        <v>0</v>
      </c>
      <c r="D155">
        <v>0</v>
      </c>
      <c r="E155">
        <v>0</v>
      </c>
      <c r="F155">
        <v>5.5999999999999999E-3</v>
      </c>
      <c r="G155">
        <v>0</v>
      </c>
      <c r="H155">
        <v>5.5999999999999999E-3</v>
      </c>
      <c r="I155">
        <v>5.5999999999999999E-3</v>
      </c>
      <c r="L155">
        <f t="shared" si="9"/>
        <v>3.0609999999999999</v>
      </c>
      <c r="M155">
        <f t="shared" si="8"/>
        <v>0.320856365273261</v>
      </c>
      <c r="N155">
        <f t="shared" si="10"/>
        <v>0</v>
      </c>
      <c r="O155">
        <f t="shared" si="11"/>
        <v>0</v>
      </c>
    </row>
    <row r="156" spans="1:15" x14ac:dyDescent="0.2">
      <c r="A156">
        <v>154</v>
      </c>
      <c r="B156">
        <v>27167</v>
      </c>
      <c r="C156">
        <v>0</v>
      </c>
      <c r="D156">
        <v>0</v>
      </c>
      <c r="E156">
        <v>0</v>
      </c>
      <c r="F156">
        <v>5.5999999999999999E-3</v>
      </c>
      <c r="G156">
        <v>0</v>
      </c>
      <c r="H156">
        <v>5.5999999999999999E-3</v>
      </c>
      <c r="I156">
        <v>5.5999999999999999E-3</v>
      </c>
      <c r="L156">
        <f t="shared" si="9"/>
        <v>3.081</v>
      </c>
      <c r="M156">
        <f t="shared" si="8"/>
        <v>0.320856365273261</v>
      </c>
      <c r="N156">
        <f t="shared" si="10"/>
        <v>0</v>
      </c>
      <c r="O156">
        <f t="shared" si="11"/>
        <v>0</v>
      </c>
    </row>
    <row r="157" spans="1:15" x14ac:dyDescent="0.2">
      <c r="A157">
        <v>155</v>
      </c>
      <c r="B157">
        <v>27187</v>
      </c>
      <c r="C157">
        <v>0</v>
      </c>
      <c r="D157">
        <v>0</v>
      </c>
      <c r="E157">
        <v>0</v>
      </c>
      <c r="F157">
        <v>5.5999999999999999E-3</v>
      </c>
      <c r="G157">
        <v>0</v>
      </c>
      <c r="H157">
        <v>5.5999999999999999E-3</v>
      </c>
      <c r="I157">
        <v>5.5999999999999999E-3</v>
      </c>
      <c r="L157">
        <f t="shared" si="9"/>
        <v>3.101</v>
      </c>
      <c r="M157">
        <f t="shared" si="8"/>
        <v>0.320856365273261</v>
      </c>
      <c r="N157">
        <f t="shared" si="10"/>
        <v>0</v>
      </c>
      <c r="O157">
        <f t="shared" si="11"/>
        <v>0</v>
      </c>
    </row>
    <row r="158" spans="1:15" x14ac:dyDescent="0.2">
      <c r="A158">
        <v>156</v>
      </c>
      <c r="B158">
        <v>27207</v>
      </c>
      <c r="C158">
        <v>-29.9879</v>
      </c>
      <c r="D158">
        <v>-1E-4</v>
      </c>
      <c r="E158">
        <v>0</v>
      </c>
      <c r="F158">
        <v>5.5999999999999999E-3</v>
      </c>
      <c r="G158">
        <v>-30</v>
      </c>
      <c r="H158">
        <v>5.5999999999999999E-3</v>
      </c>
      <c r="I158">
        <v>5.5999999999999999E-3</v>
      </c>
      <c r="L158">
        <f t="shared" si="9"/>
        <v>3.121</v>
      </c>
      <c r="M158">
        <f t="shared" si="8"/>
        <v>0.320856365273261</v>
      </c>
      <c r="N158">
        <f t="shared" si="10"/>
        <v>-29.9879</v>
      </c>
      <c r="O158">
        <f t="shared" si="11"/>
        <v>-30</v>
      </c>
    </row>
    <row r="159" spans="1:15" x14ac:dyDescent="0.2">
      <c r="A159">
        <v>157</v>
      </c>
      <c r="B159">
        <v>27227</v>
      </c>
      <c r="C159">
        <v>-89.963800000000006</v>
      </c>
      <c r="D159">
        <v>-2.0000000000000001E-4</v>
      </c>
      <c r="E159">
        <v>0</v>
      </c>
      <c r="F159">
        <v>5.5999999999999999E-3</v>
      </c>
      <c r="G159">
        <v>-90</v>
      </c>
      <c r="H159">
        <v>5.5999999999999999E-3</v>
      </c>
      <c r="I159">
        <v>5.5999999999999999E-3</v>
      </c>
      <c r="L159">
        <f t="shared" si="9"/>
        <v>3.141</v>
      </c>
      <c r="M159">
        <f t="shared" si="8"/>
        <v>0.320856365273261</v>
      </c>
      <c r="N159">
        <f t="shared" si="10"/>
        <v>-89.963800000000006</v>
      </c>
      <c r="O159">
        <f t="shared" si="11"/>
        <v>-90</v>
      </c>
    </row>
    <row r="160" spans="1:15" x14ac:dyDescent="0.2">
      <c r="A160">
        <v>158</v>
      </c>
      <c r="B160">
        <v>27247</v>
      </c>
      <c r="C160">
        <v>-124.94970000000001</v>
      </c>
      <c r="D160">
        <v>-2.0000000000000001E-4</v>
      </c>
      <c r="E160">
        <v>0</v>
      </c>
      <c r="F160">
        <v>5.5999999999999999E-3</v>
      </c>
      <c r="G160">
        <v>-125</v>
      </c>
      <c r="H160">
        <v>5.5999999999999999E-3</v>
      </c>
      <c r="I160">
        <v>5.5999999999999999E-3</v>
      </c>
      <c r="L160">
        <f t="shared" si="9"/>
        <v>3.161</v>
      </c>
      <c r="M160">
        <f t="shared" si="8"/>
        <v>0.320856365273261</v>
      </c>
      <c r="N160">
        <f t="shared" si="10"/>
        <v>-124.94970000000001</v>
      </c>
      <c r="O160">
        <f t="shared" si="11"/>
        <v>-125</v>
      </c>
    </row>
    <row r="161" spans="1:15" x14ac:dyDescent="0.2">
      <c r="A161">
        <v>159</v>
      </c>
      <c r="B161">
        <v>27267</v>
      </c>
      <c r="C161">
        <v>-147.94049999999999</v>
      </c>
      <c r="D161">
        <v>-2.0000000000000001E-4</v>
      </c>
      <c r="E161">
        <v>0</v>
      </c>
      <c r="F161">
        <v>5.5999999999999999E-3</v>
      </c>
      <c r="G161">
        <v>-148</v>
      </c>
      <c r="H161">
        <v>5.5999999999999999E-3</v>
      </c>
      <c r="I161">
        <v>5.5999999999999999E-3</v>
      </c>
      <c r="L161">
        <f t="shared" si="9"/>
        <v>3.181</v>
      </c>
      <c r="M161">
        <f t="shared" si="8"/>
        <v>0.320856365273261</v>
      </c>
      <c r="N161">
        <f t="shared" si="10"/>
        <v>-147.94049999999999</v>
      </c>
      <c r="O161">
        <f t="shared" si="11"/>
        <v>-148</v>
      </c>
    </row>
    <row r="162" spans="1:15" x14ac:dyDescent="0.2">
      <c r="A162">
        <v>160</v>
      </c>
      <c r="B162">
        <v>27287</v>
      </c>
      <c r="C162">
        <v>-170.93119999999999</v>
      </c>
      <c r="D162">
        <v>-2.9999999999999997E-4</v>
      </c>
      <c r="E162">
        <v>0</v>
      </c>
      <c r="F162">
        <v>5.5999999999999999E-3</v>
      </c>
      <c r="G162">
        <v>-171</v>
      </c>
      <c r="H162">
        <v>5.5999999999999999E-3</v>
      </c>
      <c r="I162">
        <v>5.5999999999999999E-3</v>
      </c>
      <c r="L162">
        <f t="shared" si="9"/>
        <v>3.2010000000000001</v>
      </c>
      <c r="M162">
        <f t="shared" si="8"/>
        <v>0.320856365273261</v>
      </c>
      <c r="N162">
        <f t="shared" si="10"/>
        <v>-170.93119999999999</v>
      </c>
      <c r="O162">
        <f t="shared" si="11"/>
        <v>-171</v>
      </c>
    </row>
    <row r="163" spans="1:15" x14ac:dyDescent="0.2">
      <c r="A163">
        <v>161</v>
      </c>
      <c r="B163">
        <v>27307</v>
      </c>
      <c r="C163">
        <v>-194.92150000000001</v>
      </c>
      <c r="D163">
        <v>-2.9999999999999997E-4</v>
      </c>
      <c r="E163">
        <v>0</v>
      </c>
      <c r="F163">
        <v>5.5999999999999999E-3</v>
      </c>
      <c r="G163">
        <v>-195</v>
      </c>
      <c r="H163">
        <v>5.5999999999999999E-3</v>
      </c>
      <c r="I163">
        <v>5.5999999999999999E-3</v>
      </c>
      <c r="L163">
        <f t="shared" si="9"/>
        <v>3.2210000000000001</v>
      </c>
      <c r="M163">
        <f t="shared" si="8"/>
        <v>0.320856365273261</v>
      </c>
      <c r="N163">
        <f t="shared" si="10"/>
        <v>-194.92150000000001</v>
      </c>
      <c r="O163">
        <f t="shared" si="11"/>
        <v>-195</v>
      </c>
    </row>
    <row r="164" spans="1:15" x14ac:dyDescent="0.2">
      <c r="A164">
        <v>162</v>
      </c>
      <c r="B164">
        <v>27329</v>
      </c>
      <c r="C164">
        <v>-219.91149999999999</v>
      </c>
      <c r="D164">
        <v>-4.0000000000000002E-4</v>
      </c>
      <c r="E164">
        <v>0</v>
      </c>
      <c r="F164">
        <v>5.5999999999999999E-3</v>
      </c>
      <c r="G164">
        <v>-220</v>
      </c>
      <c r="H164">
        <v>5.5999999999999999E-3</v>
      </c>
      <c r="I164">
        <v>5.5999999999999999E-3</v>
      </c>
      <c r="L164">
        <f t="shared" si="9"/>
        <v>3.2429999999999999</v>
      </c>
      <c r="M164">
        <f t="shared" si="8"/>
        <v>0.320856365273261</v>
      </c>
      <c r="N164">
        <f t="shared" si="10"/>
        <v>-219.91149999999999</v>
      </c>
      <c r="O164">
        <f t="shared" si="11"/>
        <v>-220</v>
      </c>
    </row>
    <row r="165" spans="1:15" x14ac:dyDescent="0.2">
      <c r="A165">
        <v>163</v>
      </c>
      <c r="B165">
        <v>27347</v>
      </c>
      <c r="C165">
        <v>-249.89940000000001</v>
      </c>
      <c r="D165">
        <v>-4.0000000000000002E-4</v>
      </c>
      <c r="E165">
        <v>0</v>
      </c>
      <c r="F165">
        <v>5.5999999999999999E-3</v>
      </c>
      <c r="G165">
        <v>-250</v>
      </c>
      <c r="H165">
        <v>5.5999999999999999E-3</v>
      </c>
      <c r="I165">
        <v>5.5999999999999999E-3</v>
      </c>
      <c r="L165">
        <f t="shared" si="9"/>
        <v>3.2610000000000001</v>
      </c>
      <c r="M165">
        <f t="shared" si="8"/>
        <v>0.320856365273261</v>
      </c>
      <c r="N165">
        <f t="shared" si="10"/>
        <v>-249.89940000000001</v>
      </c>
      <c r="O165">
        <f t="shared" si="11"/>
        <v>-250</v>
      </c>
    </row>
    <row r="166" spans="1:15" x14ac:dyDescent="0.2">
      <c r="A166">
        <v>164</v>
      </c>
      <c r="B166">
        <v>27367</v>
      </c>
      <c r="C166">
        <v>-276.88850000000002</v>
      </c>
      <c r="D166">
        <v>-5.0000000000000001E-4</v>
      </c>
      <c r="E166">
        <v>0</v>
      </c>
      <c r="F166">
        <v>5.5999999999999999E-3</v>
      </c>
      <c r="G166">
        <v>-277</v>
      </c>
      <c r="H166">
        <v>5.5999999999999999E-3</v>
      </c>
      <c r="I166">
        <v>5.5999999999999999E-3</v>
      </c>
      <c r="L166">
        <f t="shared" si="9"/>
        <v>3.2810000000000001</v>
      </c>
      <c r="M166">
        <f t="shared" si="8"/>
        <v>0.320856365273261</v>
      </c>
      <c r="N166">
        <f t="shared" si="10"/>
        <v>-276.88850000000002</v>
      </c>
      <c r="O166">
        <f t="shared" si="11"/>
        <v>-277</v>
      </c>
    </row>
    <row r="167" spans="1:15" x14ac:dyDescent="0.2">
      <c r="A167">
        <v>165</v>
      </c>
      <c r="B167">
        <v>27387</v>
      </c>
      <c r="C167">
        <v>-299.8793</v>
      </c>
      <c r="D167">
        <v>-5.0000000000000001E-4</v>
      </c>
      <c r="E167">
        <v>0</v>
      </c>
      <c r="F167">
        <v>5.5999999999999999E-3</v>
      </c>
      <c r="G167">
        <v>-300</v>
      </c>
      <c r="H167">
        <v>5.5999999999999999E-3</v>
      </c>
      <c r="I167">
        <v>5.5999999999999999E-3</v>
      </c>
      <c r="L167">
        <f t="shared" si="9"/>
        <v>3.3010000000000002</v>
      </c>
      <c r="M167">
        <f t="shared" si="8"/>
        <v>0.320856365273261</v>
      </c>
      <c r="N167">
        <f t="shared" si="10"/>
        <v>-299.8793</v>
      </c>
      <c r="O167">
        <f t="shared" si="11"/>
        <v>-300</v>
      </c>
    </row>
    <row r="168" spans="1:15" x14ac:dyDescent="0.2">
      <c r="A168">
        <v>166</v>
      </c>
      <c r="B168">
        <v>27407</v>
      </c>
      <c r="C168">
        <v>-317.87200000000001</v>
      </c>
      <c r="D168">
        <v>-5.0000000000000001E-4</v>
      </c>
      <c r="E168">
        <v>0</v>
      </c>
      <c r="F168">
        <v>5.5999999999999999E-3</v>
      </c>
      <c r="G168">
        <v>-318</v>
      </c>
      <c r="H168">
        <v>5.5999999999999999E-3</v>
      </c>
      <c r="I168">
        <v>5.5999999999999999E-3</v>
      </c>
      <c r="L168">
        <f t="shared" si="9"/>
        <v>3.3210000000000002</v>
      </c>
      <c r="M168">
        <f t="shared" si="8"/>
        <v>0.320856365273261</v>
      </c>
      <c r="N168">
        <f t="shared" si="10"/>
        <v>-317.87200000000001</v>
      </c>
      <c r="O168">
        <f t="shared" si="11"/>
        <v>-318</v>
      </c>
    </row>
    <row r="169" spans="1:15" x14ac:dyDescent="0.2">
      <c r="A169">
        <v>167</v>
      </c>
      <c r="B169">
        <v>27427</v>
      </c>
      <c r="C169">
        <v>-334.86520000000002</v>
      </c>
      <c r="D169">
        <v>-5.9999999999999995E-4</v>
      </c>
      <c r="E169">
        <v>0</v>
      </c>
      <c r="F169">
        <v>5.5999999999999999E-3</v>
      </c>
      <c r="G169">
        <v>-335</v>
      </c>
      <c r="H169">
        <v>5.5999999999999999E-3</v>
      </c>
      <c r="I169">
        <v>5.5999999999999999E-3</v>
      </c>
      <c r="L169">
        <f t="shared" si="9"/>
        <v>3.3410000000000002</v>
      </c>
      <c r="M169">
        <f t="shared" si="8"/>
        <v>0.320856365273261</v>
      </c>
      <c r="N169">
        <f t="shared" si="10"/>
        <v>-334.86520000000002</v>
      </c>
      <c r="O169">
        <f t="shared" si="11"/>
        <v>-335</v>
      </c>
    </row>
    <row r="170" spans="1:15" x14ac:dyDescent="0.2">
      <c r="A170">
        <v>168</v>
      </c>
      <c r="B170">
        <v>27447</v>
      </c>
      <c r="C170">
        <v>-351.85840000000002</v>
      </c>
      <c r="D170">
        <v>-5.9999999999999995E-4</v>
      </c>
      <c r="E170">
        <v>0</v>
      </c>
      <c r="F170">
        <v>5.5999999999999999E-3</v>
      </c>
      <c r="G170">
        <v>-352</v>
      </c>
      <c r="H170">
        <v>5.5999999999999999E-3</v>
      </c>
      <c r="I170">
        <v>5.5999999999999999E-3</v>
      </c>
      <c r="L170">
        <f t="shared" si="9"/>
        <v>3.3610000000000002</v>
      </c>
      <c r="M170">
        <f t="shared" si="8"/>
        <v>0.320856365273261</v>
      </c>
      <c r="N170">
        <f t="shared" si="10"/>
        <v>-351.85840000000002</v>
      </c>
      <c r="O170">
        <f t="shared" si="11"/>
        <v>-352</v>
      </c>
    </row>
    <row r="171" spans="1:15" x14ac:dyDescent="0.2">
      <c r="A171">
        <v>169</v>
      </c>
      <c r="B171">
        <v>27467</v>
      </c>
      <c r="C171">
        <v>-367.8519</v>
      </c>
      <c r="D171">
        <v>-5.9999999999999995E-4</v>
      </c>
      <c r="E171">
        <v>0</v>
      </c>
      <c r="F171">
        <v>5.5999999999999999E-3</v>
      </c>
      <c r="G171">
        <v>-368</v>
      </c>
      <c r="H171">
        <v>5.5999999999999999E-3</v>
      </c>
      <c r="I171">
        <v>5.5999999999999999E-3</v>
      </c>
      <c r="L171">
        <f t="shared" si="9"/>
        <v>3.3809999999999998</v>
      </c>
      <c r="M171">
        <f t="shared" si="8"/>
        <v>0.320856365273261</v>
      </c>
      <c r="N171">
        <f t="shared" si="10"/>
        <v>-367.8519</v>
      </c>
      <c r="O171">
        <f t="shared" si="11"/>
        <v>-368</v>
      </c>
    </row>
    <row r="172" spans="1:15" x14ac:dyDescent="0.2">
      <c r="A172">
        <v>170</v>
      </c>
      <c r="B172">
        <v>27489</v>
      </c>
      <c r="C172">
        <v>-386.84429999999998</v>
      </c>
      <c r="D172">
        <v>-6.9999999999999999E-4</v>
      </c>
      <c r="E172">
        <v>0</v>
      </c>
      <c r="F172">
        <v>5.5999999999999999E-3</v>
      </c>
      <c r="G172">
        <v>-387</v>
      </c>
      <c r="H172">
        <v>5.5999999999999999E-3</v>
      </c>
      <c r="I172">
        <v>5.5999999999999999E-3</v>
      </c>
      <c r="L172">
        <f t="shared" si="9"/>
        <v>3.403</v>
      </c>
      <c r="M172">
        <f t="shared" si="8"/>
        <v>0.320856365273261</v>
      </c>
      <c r="N172">
        <f t="shared" si="10"/>
        <v>-386.84429999999998</v>
      </c>
      <c r="O172">
        <f t="shared" si="11"/>
        <v>-387</v>
      </c>
    </row>
    <row r="173" spans="1:15" x14ac:dyDescent="0.2">
      <c r="A173">
        <v>171</v>
      </c>
      <c r="B173">
        <v>27507</v>
      </c>
      <c r="C173">
        <v>-404.83699999999999</v>
      </c>
      <c r="D173">
        <v>-6.9999999999999999E-4</v>
      </c>
      <c r="E173">
        <v>0</v>
      </c>
      <c r="F173">
        <v>5.5999999999999999E-3</v>
      </c>
      <c r="G173">
        <v>-405</v>
      </c>
      <c r="H173">
        <v>5.5999999999999999E-3</v>
      </c>
      <c r="I173">
        <v>5.5999999999999999E-3</v>
      </c>
      <c r="L173">
        <f t="shared" si="9"/>
        <v>3.4209999999999998</v>
      </c>
      <c r="M173">
        <f t="shared" si="8"/>
        <v>0.320856365273261</v>
      </c>
      <c r="N173">
        <f t="shared" si="10"/>
        <v>-404.83699999999999</v>
      </c>
      <c r="O173">
        <f t="shared" si="11"/>
        <v>-405</v>
      </c>
    </row>
    <row r="174" spans="1:15" x14ac:dyDescent="0.2">
      <c r="A174">
        <v>172</v>
      </c>
      <c r="B174">
        <v>27529</v>
      </c>
      <c r="C174">
        <v>-424.82900000000001</v>
      </c>
      <c r="D174">
        <v>-6.9999999999999999E-4</v>
      </c>
      <c r="E174">
        <v>0</v>
      </c>
      <c r="F174">
        <v>5.5999999999999999E-3</v>
      </c>
      <c r="G174">
        <v>-425</v>
      </c>
      <c r="H174">
        <v>5.5999999999999999E-3</v>
      </c>
      <c r="I174">
        <v>5.5999999999999999E-3</v>
      </c>
      <c r="L174">
        <f t="shared" si="9"/>
        <v>3.4430000000000001</v>
      </c>
      <c r="M174">
        <f t="shared" si="8"/>
        <v>0.320856365273261</v>
      </c>
      <c r="N174">
        <f t="shared" si="10"/>
        <v>-424.82900000000001</v>
      </c>
      <c r="O174">
        <f t="shared" si="11"/>
        <v>-425</v>
      </c>
    </row>
    <row r="175" spans="1:15" x14ac:dyDescent="0.2">
      <c r="A175">
        <v>173</v>
      </c>
      <c r="B175">
        <v>27547</v>
      </c>
      <c r="C175">
        <v>-441.82209999999998</v>
      </c>
      <c r="D175">
        <v>-6.9999999999999999E-4</v>
      </c>
      <c r="E175">
        <v>0</v>
      </c>
      <c r="F175">
        <v>5.5999999999999999E-3</v>
      </c>
      <c r="G175">
        <v>-442</v>
      </c>
      <c r="H175">
        <v>5.5999999999999999E-3</v>
      </c>
      <c r="I175">
        <v>5.5999999999999999E-3</v>
      </c>
      <c r="L175">
        <f t="shared" si="9"/>
        <v>3.4609999999999999</v>
      </c>
      <c r="M175">
        <f t="shared" si="8"/>
        <v>0.320856365273261</v>
      </c>
      <c r="N175">
        <f t="shared" si="10"/>
        <v>-441.82209999999998</v>
      </c>
      <c r="O175">
        <f t="shared" si="11"/>
        <v>-442</v>
      </c>
    </row>
    <row r="176" spans="1:15" x14ac:dyDescent="0.2">
      <c r="A176">
        <v>174</v>
      </c>
      <c r="B176">
        <v>27567</v>
      </c>
      <c r="C176">
        <v>-460.81450000000001</v>
      </c>
      <c r="D176">
        <v>-8.0000000000000004E-4</v>
      </c>
      <c r="E176">
        <v>0</v>
      </c>
      <c r="F176">
        <v>5.5999999999999999E-3</v>
      </c>
      <c r="G176">
        <v>-461</v>
      </c>
      <c r="H176">
        <v>5.5999999999999999E-3</v>
      </c>
      <c r="I176">
        <v>5.5999999999999999E-3</v>
      </c>
      <c r="L176">
        <f t="shared" si="9"/>
        <v>3.4809999999999999</v>
      </c>
      <c r="M176">
        <f t="shared" si="8"/>
        <v>0.320856365273261</v>
      </c>
      <c r="N176">
        <f t="shared" si="10"/>
        <v>-460.81450000000001</v>
      </c>
      <c r="O176">
        <f t="shared" si="11"/>
        <v>-461</v>
      </c>
    </row>
    <row r="177" spans="1:15" x14ac:dyDescent="0.2">
      <c r="A177">
        <v>175</v>
      </c>
      <c r="B177">
        <v>27587</v>
      </c>
      <c r="C177">
        <v>-479.80689999999998</v>
      </c>
      <c r="D177">
        <v>-8.0000000000000004E-4</v>
      </c>
      <c r="E177">
        <v>0</v>
      </c>
      <c r="F177">
        <v>5.5999999999999999E-3</v>
      </c>
      <c r="G177">
        <v>-480</v>
      </c>
      <c r="H177">
        <v>5.5999999999999999E-3</v>
      </c>
      <c r="I177">
        <v>5.5999999999999999E-3</v>
      </c>
      <c r="L177">
        <f t="shared" si="9"/>
        <v>3.5009999999999999</v>
      </c>
      <c r="M177">
        <f t="shared" si="8"/>
        <v>0.320856365273261</v>
      </c>
      <c r="N177">
        <f t="shared" si="10"/>
        <v>-479.80689999999998</v>
      </c>
      <c r="O177">
        <f t="shared" si="11"/>
        <v>-480</v>
      </c>
    </row>
    <row r="178" spans="1:15" x14ac:dyDescent="0.2">
      <c r="A178">
        <v>176</v>
      </c>
      <c r="B178">
        <v>27607</v>
      </c>
      <c r="C178">
        <v>-497.7996</v>
      </c>
      <c r="D178">
        <v>-8.0000000000000004E-4</v>
      </c>
      <c r="E178">
        <v>0</v>
      </c>
      <c r="F178">
        <v>5.5999999999999999E-3</v>
      </c>
      <c r="G178">
        <v>-498</v>
      </c>
      <c r="H178">
        <v>5.5999999999999999E-3</v>
      </c>
      <c r="I178">
        <v>5.5999999999999999E-3</v>
      </c>
      <c r="L178">
        <f t="shared" si="9"/>
        <v>3.5209999999999999</v>
      </c>
      <c r="M178">
        <f t="shared" si="8"/>
        <v>0.320856365273261</v>
      </c>
      <c r="N178">
        <f t="shared" si="10"/>
        <v>-497.7996</v>
      </c>
      <c r="O178">
        <f t="shared" si="11"/>
        <v>-498</v>
      </c>
    </row>
    <row r="179" spans="1:15" x14ac:dyDescent="0.2">
      <c r="A179">
        <v>177</v>
      </c>
      <c r="B179">
        <v>27627</v>
      </c>
      <c r="C179">
        <v>-515.79240000000004</v>
      </c>
      <c r="D179">
        <v>-8.9999999999999998E-4</v>
      </c>
      <c r="E179">
        <v>0</v>
      </c>
      <c r="F179">
        <v>5.5999999999999999E-3</v>
      </c>
      <c r="G179">
        <v>-516</v>
      </c>
      <c r="H179">
        <v>5.5999999999999999E-3</v>
      </c>
      <c r="I179">
        <v>5.5999999999999999E-3</v>
      </c>
      <c r="L179">
        <f t="shared" si="9"/>
        <v>3.5409999999999999</v>
      </c>
      <c r="M179">
        <f t="shared" si="8"/>
        <v>0.320856365273261</v>
      </c>
      <c r="N179">
        <f t="shared" si="10"/>
        <v>-515.79240000000004</v>
      </c>
      <c r="O179">
        <f t="shared" si="11"/>
        <v>-516</v>
      </c>
    </row>
    <row r="180" spans="1:15" x14ac:dyDescent="0.2">
      <c r="A180">
        <v>178</v>
      </c>
      <c r="B180">
        <v>27647</v>
      </c>
      <c r="C180">
        <v>-532.78549999999996</v>
      </c>
      <c r="D180">
        <v>-8.9999999999999998E-4</v>
      </c>
      <c r="E180">
        <v>0</v>
      </c>
      <c r="F180">
        <v>5.5999999999999999E-3</v>
      </c>
      <c r="G180">
        <v>-533</v>
      </c>
      <c r="H180">
        <v>5.5999999999999999E-3</v>
      </c>
      <c r="I180">
        <v>5.5999999999999999E-3</v>
      </c>
      <c r="L180">
        <f t="shared" si="9"/>
        <v>3.5609999999999999</v>
      </c>
      <c r="M180">
        <f t="shared" si="8"/>
        <v>0.320856365273261</v>
      </c>
      <c r="N180">
        <f t="shared" si="10"/>
        <v>-532.78549999999996</v>
      </c>
      <c r="O180">
        <f t="shared" si="11"/>
        <v>-533</v>
      </c>
    </row>
    <row r="181" spans="1:15" x14ac:dyDescent="0.2">
      <c r="A181">
        <v>179</v>
      </c>
      <c r="B181">
        <v>27667</v>
      </c>
      <c r="C181">
        <v>-550.77829999999994</v>
      </c>
      <c r="D181">
        <v>-8.9999999999999998E-4</v>
      </c>
      <c r="E181">
        <v>0</v>
      </c>
      <c r="F181">
        <v>5.5999999999999999E-3</v>
      </c>
      <c r="G181">
        <v>-551</v>
      </c>
      <c r="H181">
        <v>5.5999999999999999E-3</v>
      </c>
      <c r="I181">
        <v>5.5999999999999999E-3</v>
      </c>
      <c r="L181">
        <f t="shared" si="9"/>
        <v>3.581</v>
      </c>
      <c r="M181">
        <f t="shared" si="8"/>
        <v>0.320856365273261</v>
      </c>
      <c r="N181">
        <f t="shared" si="10"/>
        <v>-550.77829999999994</v>
      </c>
      <c r="O181">
        <f t="shared" si="11"/>
        <v>-551</v>
      </c>
    </row>
    <row r="182" spans="1:15" x14ac:dyDescent="0.2">
      <c r="A182">
        <v>180</v>
      </c>
      <c r="B182">
        <v>27687</v>
      </c>
      <c r="C182">
        <v>-569.77059999999994</v>
      </c>
      <c r="D182">
        <v>-1E-3</v>
      </c>
      <c r="E182">
        <v>0</v>
      </c>
      <c r="F182">
        <v>5.5999999999999999E-3</v>
      </c>
      <c r="G182">
        <v>-570</v>
      </c>
      <c r="H182">
        <v>5.5999999999999999E-3</v>
      </c>
      <c r="I182">
        <v>5.5999999999999999E-3</v>
      </c>
      <c r="L182">
        <f t="shared" si="9"/>
        <v>3.601</v>
      </c>
      <c r="M182">
        <f t="shared" si="8"/>
        <v>0.320856365273261</v>
      </c>
      <c r="N182">
        <f t="shared" si="10"/>
        <v>-569.77059999999994</v>
      </c>
      <c r="O182">
        <f t="shared" si="11"/>
        <v>-570</v>
      </c>
    </row>
    <row r="183" spans="1:15" x14ac:dyDescent="0.2">
      <c r="A183">
        <v>181</v>
      </c>
      <c r="B183">
        <v>27707</v>
      </c>
      <c r="C183">
        <v>-586.76390000000004</v>
      </c>
      <c r="D183">
        <v>-1E-3</v>
      </c>
      <c r="E183">
        <v>0</v>
      </c>
      <c r="F183">
        <v>5.5999999999999999E-3</v>
      </c>
      <c r="G183">
        <v>-587</v>
      </c>
      <c r="H183">
        <v>5.5999999999999999E-3</v>
      </c>
      <c r="I183">
        <v>5.5999999999999999E-3</v>
      </c>
      <c r="L183">
        <f t="shared" si="9"/>
        <v>3.621</v>
      </c>
      <c r="M183">
        <f t="shared" si="8"/>
        <v>0.320856365273261</v>
      </c>
      <c r="N183">
        <f t="shared" si="10"/>
        <v>-586.76390000000004</v>
      </c>
      <c r="O183">
        <f t="shared" si="11"/>
        <v>-587</v>
      </c>
    </row>
    <row r="184" spans="1:15" x14ac:dyDescent="0.2">
      <c r="A184">
        <v>182</v>
      </c>
      <c r="B184">
        <v>27730</v>
      </c>
      <c r="C184">
        <v>-604.75660000000005</v>
      </c>
      <c r="D184">
        <v>-1E-3</v>
      </c>
      <c r="E184">
        <v>0</v>
      </c>
      <c r="F184">
        <v>5.5999999999999999E-3</v>
      </c>
      <c r="G184">
        <v>-605</v>
      </c>
      <c r="H184">
        <v>5.5999999999999999E-3</v>
      </c>
      <c r="I184">
        <v>5.5999999999999999E-3</v>
      </c>
      <c r="L184">
        <f t="shared" si="9"/>
        <v>3.6440000000000001</v>
      </c>
      <c r="M184">
        <f t="shared" si="8"/>
        <v>0.320856365273261</v>
      </c>
      <c r="N184">
        <f t="shared" si="10"/>
        <v>-604.75660000000005</v>
      </c>
      <c r="O184">
        <f t="shared" si="11"/>
        <v>-605</v>
      </c>
    </row>
    <row r="185" spans="1:15" x14ac:dyDescent="0.2">
      <c r="A185">
        <v>183</v>
      </c>
      <c r="B185">
        <v>27747</v>
      </c>
      <c r="C185">
        <v>-624.74850000000004</v>
      </c>
      <c r="D185">
        <v>-1.1000000000000001E-3</v>
      </c>
      <c r="E185">
        <v>0</v>
      </c>
      <c r="F185">
        <v>5.5999999999999999E-3</v>
      </c>
      <c r="G185">
        <v>-625</v>
      </c>
      <c r="H185">
        <v>5.5999999999999999E-3</v>
      </c>
      <c r="I185">
        <v>5.5999999999999999E-3</v>
      </c>
      <c r="L185">
        <f t="shared" si="9"/>
        <v>3.661</v>
      </c>
      <c r="M185">
        <f t="shared" si="8"/>
        <v>0.320856365273261</v>
      </c>
      <c r="N185">
        <f t="shared" si="10"/>
        <v>-624.74850000000004</v>
      </c>
      <c r="O185">
        <f t="shared" si="11"/>
        <v>-625</v>
      </c>
    </row>
    <row r="186" spans="1:15" x14ac:dyDescent="0.2">
      <c r="A186">
        <v>184</v>
      </c>
      <c r="B186">
        <v>27767</v>
      </c>
      <c r="C186">
        <v>-644.7405</v>
      </c>
      <c r="D186">
        <v>-1.1000000000000001E-3</v>
      </c>
      <c r="E186">
        <v>0</v>
      </c>
      <c r="F186">
        <v>5.5999999999999999E-3</v>
      </c>
      <c r="G186">
        <v>-645</v>
      </c>
      <c r="H186">
        <v>5.5999999999999999E-3</v>
      </c>
      <c r="I186">
        <v>5.5999999999999999E-3</v>
      </c>
      <c r="L186">
        <f t="shared" si="9"/>
        <v>3.681</v>
      </c>
      <c r="M186">
        <f t="shared" si="8"/>
        <v>0.320856365273261</v>
      </c>
      <c r="N186">
        <f t="shared" si="10"/>
        <v>-644.7405</v>
      </c>
      <c r="O186">
        <f t="shared" si="11"/>
        <v>-645</v>
      </c>
    </row>
    <row r="187" spans="1:15" x14ac:dyDescent="0.2">
      <c r="A187">
        <v>185</v>
      </c>
      <c r="B187">
        <v>27787</v>
      </c>
      <c r="C187">
        <v>-662.73320000000001</v>
      </c>
      <c r="D187">
        <v>-1.1000000000000001E-3</v>
      </c>
      <c r="E187">
        <v>0</v>
      </c>
      <c r="F187">
        <v>5.5999999999999999E-3</v>
      </c>
      <c r="G187">
        <v>-663</v>
      </c>
      <c r="H187">
        <v>5.5999999999999999E-3</v>
      </c>
      <c r="I187">
        <v>5.5999999999999999E-3</v>
      </c>
      <c r="L187">
        <f t="shared" si="9"/>
        <v>3.7010000000000001</v>
      </c>
      <c r="M187">
        <f t="shared" si="8"/>
        <v>0.320856365273261</v>
      </c>
      <c r="N187">
        <f t="shared" si="10"/>
        <v>-662.73320000000001</v>
      </c>
      <c r="O187">
        <f t="shared" si="11"/>
        <v>-663</v>
      </c>
    </row>
    <row r="188" spans="1:15" x14ac:dyDescent="0.2">
      <c r="A188">
        <v>186</v>
      </c>
      <c r="B188">
        <v>27807</v>
      </c>
      <c r="C188">
        <v>-681.72559999999999</v>
      </c>
      <c r="D188">
        <v>-1.1999999999999999E-3</v>
      </c>
      <c r="E188">
        <v>0</v>
      </c>
      <c r="F188">
        <v>5.5999999999999999E-3</v>
      </c>
      <c r="G188">
        <v>-682</v>
      </c>
      <c r="H188">
        <v>5.5999999999999999E-3</v>
      </c>
      <c r="I188">
        <v>5.5999999999999999E-3</v>
      </c>
      <c r="L188">
        <f t="shared" si="9"/>
        <v>3.7210000000000001</v>
      </c>
      <c r="M188">
        <f t="shared" si="8"/>
        <v>0.320856365273261</v>
      </c>
      <c r="N188">
        <f t="shared" si="10"/>
        <v>-681.72559999999999</v>
      </c>
      <c r="O188">
        <f t="shared" si="11"/>
        <v>-682</v>
      </c>
    </row>
    <row r="189" spans="1:15" x14ac:dyDescent="0.2">
      <c r="A189">
        <v>187</v>
      </c>
      <c r="B189">
        <v>27827</v>
      </c>
      <c r="C189">
        <v>-699.71839999999997</v>
      </c>
      <c r="D189">
        <v>-1.1999999999999999E-3</v>
      </c>
      <c r="E189">
        <v>0</v>
      </c>
      <c r="F189">
        <v>5.5999999999999999E-3</v>
      </c>
      <c r="G189">
        <v>-700</v>
      </c>
      <c r="H189">
        <v>5.5999999999999999E-3</v>
      </c>
      <c r="I189">
        <v>5.5999999999999999E-3</v>
      </c>
      <c r="L189">
        <f t="shared" si="9"/>
        <v>3.7410000000000001</v>
      </c>
      <c r="M189">
        <f t="shared" si="8"/>
        <v>0.320856365273261</v>
      </c>
      <c r="N189">
        <f t="shared" si="10"/>
        <v>-699.71839999999997</v>
      </c>
      <c r="O189">
        <f t="shared" si="11"/>
        <v>-700</v>
      </c>
    </row>
    <row r="190" spans="1:15" x14ac:dyDescent="0.2">
      <c r="A190">
        <v>188</v>
      </c>
      <c r="B190">
        <v>27847</v>
      </c>
      <c r="C190">
        <v>-719.71029999999996</v>
      </c>
      <c r="D190">
        <v>-1.1999999999999999E-3</v>
      </c>
      <c r="E190">
        <v>0</v>
      </c>
      <c r="F190">
        <v>5.5999999999999999E-3</v>
      </c>
      <c r="G190">
        <v>-720</v>
      </c>
      <c r="H190">
        <v>5.5999999999999999E-3</v>
      </c>
      <c r="I190">
        <v>5.5999999999999999E-3</v>
      </c>
      <c r="L190">
        <f t="shared" si="9"/>
        <v>3.7610000000000001</v>
      </c>
      <c r="M190">
        <f t="shared" si="8"/>
        <v>0.320856365273261</v>
      </c>
      <c r="N190">
        <f t="shared" si="10"/>
        <v>-719.71029999999996</v>
      </c>
      <c r="O190">
        <f t="shared" si="11"/>
        <v>-720</v>
      </c>
    </row>
    <row r="191" spans="1:15" x14ac:dyDescent="0.2">
      <c r="A191">
        <v>189</v>
      </c>
      <c r="B191">
        <v>27867</v>
      </c>
      <c r="C191">
        <v>-739.70230000000004</v>
      </c>
      <c r="D191">
        <v>-1.1999999999999999E-3</v>
      </c>
      <c r="E191">
        <v>0</v>
      </c>
      <c r="F191">
        <v>5.5999999999999999E-3</v>
      </c>
      <c r="G191">
        <v>-740</v>
      </c>
      <c r="H191">
        <v>5.5999999999999999E-3</v>
      </c>
      <c r="I191">
        <v>5.5999999999999999E-3</v>
      </c>
      <c r="L191">
        <f t="shared" si="9"/>
        <v>3.7810000000000001</v>
      </c>
      <c r="M191">
        <f t="shared" si="8"/>
        <v>0.320856365273261</v>
      </c>
      <c r="N191">
        <f t="shared" si="10"/>
        <v>-739.70230000000004</v>
      </c>
      <c r="O191">
        <f t="shared" si="11"/>
        <v>-740</v>
      </c>
    </row>
    <row r="192" spans="1:15" x14ac:dyDescent="0.2">
      <c r="A192">
        <v>190</v>
      </c>
      <c r="B192">
        <v>27888</v>
      </c>
      <c r="C192">
        <v>-759.69420000000002</v>
      </c>
      <c r="D192">
        <v>-1.2999999999999999E-3</v>
      </c>
      <c r="E192">
        <v>0</v>
      </c>
      <c r="F192">
        <v>5.5999999999999999E-3</v>
      </c>
      <c r="G192">
        <v>-760</v>
      </c>
      <c r="H192">
        <v>5.5999999999999999E-3</v>
      </c>
      <c r="I192">
        <v>5.5999999999999999E-3</v>
      </c>
      <c r="L192">
        <f t="shared" si="9"/>
        <v>3.802</v>
      </c>
      <c r="M192">
        <f t="shared" si="8"/>
        <v>0.320856365273261</v>
      </c>
      <c r="N192">
        <f t="shared" si="10"/>
        <v>-759.69420000000002</v>
      </c>
      <c r="O192">
        <f t="shared" si="11"/>
        <v>-760</v>
      </c>
    </row>
    <row r="193" spans="1:15" x14ac:dyDescent="0.2">
      <c r="A193">
        <v>191</v>
      </c>
      <c r="B193">
        <v>27907</v>
      </c>
      <c r="C193">
        <v>-776.68730000000005</v>
      </c>
      <c r="D193">
        <v>-1.2999999999999999E-3</v>
      </c>
      <c r="E193">
        <v>0</v>
      </c>
      <c r="F193">
        <v>5.5999999999999999E-3</v>
      </c>
      <c r="G193">
        <v>-777</v>
      </c>
      <c r="H193">
        <v>5.5999999999999999E-3</v>
      </c>
      <c r="I193">
        <v>5.5999999999999999E-3</v>
      </c>
      <c r="L193">
        <f t="shared" si="9"/>
        <v>3.8210000000000002</v>
      </c>
      <c r="M193">
        <f t="shared" si="8"/>
        <v>0.320856365273261</v>
      </c>
      <c r="N193">
        <f t="shared" si="10"/>
        <v>-776.68730000000005</v>
      </c>
      <c r="O193">
        <f t="shared" si="11"/>
        <v>-777</v>
      </c>
    </row>
    <row r="194" spans="1:15" x14ac:dyDescent="0.2">
      <c r="A194">
        <v>192</v>
      </c>
      <c r="B194">
        <v>27929</v>
      </c>
      <c r="C194">
        <v>-796.67930000000001</v>
      </c>
      <c r="D194">
        <v>-1.2999999999999999E-3</v>
      </c>
      <c r="E194">
        <v>0</v>
      </c>
      <c r="F194">
        <v>5.5999999999999999E-3</v>
      </c>
      <c r="G194">
        <v>-797</v>
      </c>
      <c r="H194">
        <v>5.5999999999999999E-3</v>
      </c>
      <c r="I194">
        <v>5.5999999999999999E-3</v>
      </c>
      <c r="L194">
        <f t="shared" si="9"/>
        <v>3.843</v>
      </c>
      <c r="M194">
        <f t="shared" ref="M194:M257" si="12">I194*180/PI()</f>
        <v>0.320856365273261</v>
      </c>
      <c r="N194">
        <f t="shared" si="10"/>
        <v>-796.67930000000001</v>
      </c>
      <c r="O194">
        <f t="shared" si="11"/>
        <v>-797</v>
      </c>
    </row>
    <row r="195" spans="1:15" x14ac:dyDescent="0.2">
      <c r="A195">
        <v>193</v>
      </c>
      <c r="B195">
        <v>27947</v>
      </c>
      <c r="C195">
        <v>-814.6721</v>
      </c>
      <c r="D195">
        <v>-1.4E-3</v>
      </c>
      <c r="E195">
        <v>0</v>
      </c>
      <c r="F195">
        <v>5.5999999999999999E-3</v>
      </c>
      <c r="G195">
        <v>-815</v>
      </c>
      <c r="H195">
        <v>5.5999999999999999E-3</v>
      </c>
      <c r="I195">
        <v>5.5999999999999999E-3</v>
      </c>
      <c r="L195">
        <f t="shared" ref="L195:L258" si="13">(B195-B$2)/1000</f>
        <v>3.8610000000000002</v>
      </c>
      <c r="M195">
        <f t="shared" si="12"/>
        <v>0.320856365273261</v>
      </c>
      <c r="N195">
        <f t="shared" ref="N195:N258" si="14">C195</f>
        <v>-814.6721</v>
      </c>
      <c r="O195">
        <f t="shared" ref="O195:O258" si="15">G195</f>
        <v>-815</v>
      </c>
    </row>
    <row r="196" spans="1:15" x14ac:dyDescent="0.2">
      <c r="A196">
        <v>194</v>
      </c>
      <c r="B196">
        <v>27968</v>
      </c>
      <c r="C196">
        <v>-834.66409999999996</v>
      </c>
      <c r="D196">
        <v>-1.4E-3</v>
      </c>
      <c r="E196">
        <v>0</v>
      </c>
      <c r="F196">
        <v>5.5999999999999999E-3</v>
      </c>
      <c r="G196">
        <v>-835</v>
      </c>
      <c r="H196">
        <v>5.5999999999999999E-3</v>
      </c>
      <c r="I196">
        <v>5.5999999999999999E-3</v>
      </c>
      <c r="L196">
        <f t="shared" si="13"/>
        <v>3.8820000000000001</v>
      </c>
      <c r="M196">
        <f t="shared" si="12"/>
        <v>0.320856365273261</v>
      </c>
      <c r="N196">
        <f t="shared" si="14"/>
        <v>-834.66409999999996</v>
      </c>
      <c r="O196">
        <f t="shared" si="15"/>
        <v>-835</v>
      </c>
    </row>
    <row r="197" spans="1:15" x14ac:dyDescent="0.2">
      <c r="A197">
        <v>195</v>
      </c>
      <c r="B197">
        <v>27987</v>
      </c>
      <c r="C197">
        <v>-854.65599999999995</v>
      </c>
      <c r="D197">
        <v>-1.4E-3</v>
      </c>
      <c r="E197">
        <v>0</v>
      </c>
      <c r="F197">
        <v>5.5999999999999999E-3</v>
      </c>
      <c r="G197">
        <v>-855</v>
      </c>
      <c r="H197">
        <v>5.5999999999999999E-3</v>
      </c>
      <c r="I197">
        <v>5.5999999999999999E-3</v>
      </c>
      <c r="L197">
        <f t="shared" si="13"/>
        <v>3.9009999999999998</v>
      </c>
      <c r="M197">
        <f t="shared" si="12"/>
        <v>0.320856365273261</v>
      </c>
      <c r="N197">
        <f t="shared" si="14"/>
        <v>-854.65599999999995</v>
      </c>
      <c r="O197">
        <f t="shared" si="15"/>
        <v>-855</v>
      </c>
    </row>
    <row r="198" spans="1:15" x14ac:dyDescent="0.2">
      <c r="A198">
        <v>196</v>
      </c>
      <c r="B198">
        <v>28008</v>
      </c>
      <c r="C198">
        <v>-871.64909999999998</v>
      </c>
      <c r="D198">
        <v>-1.5E-3</v>
      </c>
      <c r="E198">
        <v>0</v>
      </c>
      <c r="F198">
        <v>5.5999999999999999E-3</v>
      </c>
      <c r="G198">
        <v>-872</v>
      </c>
      <c r="H198">
        <v>5.5999999999999999E-3</v>
      </c>
      <c r="I198">
        <v>5.5999999999999999E-3</v>
      </c>
      <c r="L198">
        <f t="shared" si="13"/>
        <v>3.9220000000000002</v>
      </c>
      <c r="M198">
        <f t="shared" si="12"/>
        <v>0.320856365273261</v>
      </c>
      <c r="N198">
        <f t="shared" si="14"/>
        <v>-871.64909999999998</v>
      </c>
      <c r="O198">
        <f t="shared" si="15"/>
        <v>-872</v>
      </c>
    </row>
    <row r="199" spans="1:15" x14ac:dyDescent="0.2">
      <c r="A199">
        <v>197</v>
      </c>
      <c r="B199">
        <v>28027</v>
      </c>
      <c r="C199">
        <v>-890.64149999999995</v>
      </c>
      <c r="D199">
        <v>-1.5E-3</v>
      </c>
      <c r="E199">
        <v>0</v>
      </c>
      <c r="F199">
        <v>5.5999999999999999E-3</v>
      </c>
      <c r="G199">
        <v>-891</v>
      </c>
      <c r="H199">
        <v>5.5999999999999999E-3</v>
      </c>
      <c r="I199">
        <v>5.5999999999999999E-3</v>
      </c>
      <c r="L199">
        <f t="shared" si="13"/>
        <v>3.9409999999999998</v>
      </c>
      <c r="M199">
        <f t="shared" si="12"/>
        <v>0.320856365273261</v>
      </c>
      <c r="N199">
        <f t="shared" si="14"/>
        <v>-890.64149999999995</v>
      </c>
      <c r="O199">
        <f t="shared" si="15"/>
        <v>-891</v>
      </c>
    </row>
    <row r="200" spans="1:15" x14ac:dyDescent="0.2">
      <c r="A200">
        <v>198</v>
      </c>
      <c r="B200">
        <v>28048</v>
      </c>
      <c r="C200">
        <v>-910.63340000000005</v>
      </c>
      <c r="D200">
        <v>-1.5E-3</v>
      </c>
      <c r="E200">
        <v>0</v>
      </c>
      <c r="F200">
        <v>5.5999999999999999E-3</v>
      </c>
      <c r="G200">
        <v>-911</v>
      </c>
      <c r="H200">
        <v>5.5999999999999999E-3</v>
      </c>
      <c r="I200">
        <v>5.5999999999999999E-3</v>
      </c>
      <c r="L200">
        <f t="shared" si="13"/>
        <v>3.9620000000000002</v>
      </c>
      <c r="M200">
        <f t="shared" si="12"/>
        <v>0.320856365273261</v>
      </c>
      <c r="N200">
        <f t="shared" si="14"/>
        <v>-910.63340000000005</v>
      </c>
      <c r="O200">
        <f t="shared" si="15"/>
        <v>-911</v>
      </c>
    </row>
    <row r="201" spans="1:15" x14ac:dyDescent="0.2">
      <c r="A201">
        <v>199</v>
      </c>
      <c r="B201">
        <v>28067</v>
      </c>
      <c r="C201">
        <v>-929.62580000000003</v>
      </c>
      <c r="D201">
        <v>-1.6000000000000001E-3</v>
      </c>
      <c r="E201">
        <v>0</v>
      </c>
      <c r="F201">
        <v>5.5999999999999999E-3</v>
      </c>
      <c r="G201">
        <v>-930</v>
      </c>
      <c r="H201">
        <v>5.5999999999999999E-3</v>
      </c>
      <c r="I201">
        <v>5.5999999999999999E-3</v>
      </c>
      <c r="L201">
        <f t="shared" si="13"/>
        <v>3.9809999999999999</v>
      </c>
      <c r="M201">
        <f t="shared" si="12"/>
        <v>0.320856365273261</v>
      </c>
      <c r="N201">
        <f t="shared" si="14"/>
        <v>-929.62580000000003</v>
      </c>
      <c r="O201">
        <f t="shared" si="15"/>
        <v>-930</v>
      </c>
    </row>
    <row r="202" spans="1:15" x14ac:dyDescent="0.2">
      <c r="A202">
        <v>200</v>
      </c>
      <c r="B202">
        <v>28088</v>
      </c>
      <c r="C202">
        <v>-949.61770000000001</v>
      </c>
      <c r="D202">
        <v>-1.6000000000000001E-3</v>
      </c>
      <c r="E202">
        <v>0</v>
      </c>
      <c r="F202">
        <v>5.5999999999999999E-3</v>
      </c>
      <c r="G202">
        <v>-950</v>
      </c>
      <c r="H202">
        <v>5.5999999999999999E-3</v>
      </c>
      <c r="I202">
        <v>5.5999999999999999E-3</v>
      </c>
      <c r="L202">
        <f t="shared" si="13"/>
        <v>4.0019999999999998</v>
      </c>
      <c r="M202">
        <f t="shared" si="12"/>
        <v>0.320856365273261</v>
      </c>
      <c r="N202">
        <f t="shared" si="14"/>
        <v>-949.61770000000001</v>
      </c>
      <c r="O202">
        <f t="shared" si="15"/>
        <v>-950</v>
      </c>
    </row>
    <row r="203" spans="1:15" x14ac:dyDescent="0.2">
      <c r="A203">
        <v>201</v>
      </c>
      <c r="B203">
        <v>28107</v>
      </c>
      <c r="C203">
        <v>-967.6105</v>
      </c>
      <c r="D203">
        <v>-1.6000000000000001E-3</v>
      </c>
      <c r="E203">
        <v>0</v>
      </c>
      <c r="F203">
        <v>5.5999999999999999E-3</v>
      </c>
      <c r="G203">
        <v>-968</v>
      </c>
      <c r="H203">
        <v>5.5999999999999999E-3</v>
      </c>
      <c r="I203">
        <v>5.5999999999999999E-3</v>
      </c>
      <c r="L203">
        <f t="shared" si="13"/>
        <v>4.0209999999999999</v>
      </c>
      <c r="M203">
        <f t="shared" si="12"/>
        <v>0.320856365273261</v>
      </c>
      <c r="N203">
        <f t="shared" si="14"/>
        <v>-967.6105</v>
      </c>
      <c r="O203">
        <f t="shared" si="15"/>
        <v>-968</v>
      </c>
    </row>
    <row r="204" spans="1:15" x14ac:dyDescent="0.2">
      <c r="A204">
        <v>202</v>
      </c>
      <c r="B204">
        <v>28130</v>
      </c>
      <c r="C204">
        <v>-987.60249999999996</v>
      </c>
      <c r="D204">
        <v>-1.6999999999999999E-3</v>
      </c>
      <c r="E204">
        <v>0</v>
      </c>
      <c r="F204">
        <v>5.5999999999999999E-3</v>
      </c>
      <c r="G204">
        <v>-988</v>
      </c>
      <c r="H204">
        <v>5.5999999999999999E-3</v>
      </c>
      <c r="I204">
        <v>5.5999999999999999E-3</v>
      </c>
      <c r="L204">
        <f t="shared" si="13"/>
        <v>4.0439999999999996</v>
      </c>
      <c r="M204">
        <f t="shared" si="12"/>
        <v>0.320856365273261</v>
      </c>
      <c r="N204">
        <f t="shared" si="14"/>
        <v>-987.60249999999996</v>
      </c>
      <c r="O204">
        <f t="shared" si="15"/>
        <v>-988</v>
      </c>
    </row>
    <row r="205" spans="1:15" x14ac:dyDescent="0.2">
      <c r="A205">
        <v>203</v>
      </c>
      <c r="B205">
        <v>28147</v>
      </c>
      <c r="C205">
        <v>-1005.5952</v>
      </c>
      <c r="D205">
        <v>-1.6999999999999999E-3</v>
      </c>
      <c r="E205">
        <v>0</v>
      </c>
      <c r="F205">
        <v>5.5999999999999999E-3</v>
      </c>
      <c r="G205">
        <v>-1006</v>
      </c>
      <c r="H205">
        <v>5.5999999999999999E-3</v>
      </c>
      <c r="I205">
        <v>5.5999999999999999E-3</v>
      </c>
      <c r="L205">
        <f t="shared" si="13"/>
        <v>4.0609999999999999</v>
      </c>
      <c r="M205">
        <f t="shared" si="12"/>
        <v>0.320856365273261</v>
      </c>
      <c r="N205">
        <f t="shared" si="14"/>
        <v>-1005.5952</v>
      </c>
      <c r="O205">
        <f t="shared" si="15"/>
        <v>-1006</v>
      </c>
    </row>
    <row r="206" spans="1:15" x14ac:dyDescent="0.2">
      <c r="A206">
        <v>204</v>
      </c>
      <c r="B206">
        <v>28168</v>
      </c>
      <c r="C206">
        <v>-1025.5871999999999</v>
      </c>
      <c r="D206">
        <v>-1.6999999999999999E-3</v>
      </c>
      <c r="E206">
        <v>0</v>
      </c>
      <c r="F206">
        <v>5.5999999999999999E-3</v>
      </c>
      <c r="G206">
        <v>-1026</v>
      </c>
      <c r="H206">
        <v>5.5999999999999999E-3</v>
      </c>
      <c r="I206">
        <v>5.5999999999999999E-3</v>
      </c>
      <c r="L206">
        <f t="shared" si="13"/>
        <v>4.0819999999999999</v>
      </c>
      <c r="M206">
        <f t="shared" si="12"/>
        <v>0.320856365273261</v>
      </c>
      <c r="N206">
        <f t="shared" si="14"/>
        <v>-1025.5871999999999</v>
      </c>
      <c r="O206">
        <f t="shared" si="15"/>
        <v>-1026</v>
      </c>
    </row>
    <row r="207" spans="1:15" x14ac:dyDescent="0.2">
      <c r="A207">
        <v>205</v>
      </c>
      <c r="B207">
        <v>28187</v>
      </c>
      <c r="C207">
        <v>-1041.5807</v>
      </c>
      <c r="D207">
        <v>-1.8E-3</v>
      </c>
      <c r="E207">
        <v>0</v>
      </c>
      <c r="F207">
        <v>5.5999999999999999E-3</v>
      </c>
      <c r="G207">
        <v>-1042</v>
      </c>
      <c r="H207">
        <v>5.5999999999999999E-3</v>
      </c>
      <c r="I207">
        <v>5.5999999999999999E-3</v>
      </c>
      <c r="L207">
        <f t="shared" si="13"/>
        <v>4.101</v>
      </c>
      <c r="M207">
        <f t="shared" si="12"/>
        <v>0.320856365273261</v>
      </c>
      <c r="N207">
        <f t="shared" si="14"/>
        <v>-1041.5807</v>
      </c>
      <c r="O207">
        <f t="shared" si="15"/>
        <v>-1042</v>
      </c>
    </row>
    <row r="208" spans="1:15" x14ac:dyDescent="0.2">
      <c r="A208">
        <v>206</v>
      </c>
      <c r="B208">
        <v>28208</v>
      </c>
      <c r="C208">
        <v>-1061.5726</v>
      </c>
      <c r="D208">
        <v>-1.8E-3</v>
      </c>
      <c r="E208">
        <v>0</v>
      </c>
      <c r="F208">
        <v>5.5999999999999999E-3</v>
      </c>
      <c r="G208">
        <v>-1062</v>
      </c>
      <c r="H208">
        <v>5.5999999999999999E-3</v>
      </c>
      <c r="I208">
        <v>5.5999999999999999E-3</v>
      </c>
      <c r="L208">
        <f t="shared" si="13"/>
        <v>4.1219999999999999</v>
      </c>
      <c r="M208">
        <f t="shared" si="12"/>
        <v>0.320856365273261</v>
      </c>
      <c r="N208">
        <f t="shared" si="14"/>
        <v>-1061.5726</v>
      </c>
      <c r="O208">
        <f t="shared" si="15"/>
        <v>-1062</v>
      </c>
    </row>
    <row r="209" spans="1:15" x14ac:dyDescent="0.2">
      <c r="A209">
        <v>207</v>
      </c>
      <c r="B209">
        <v>28227</v>
      </c>
      <c r="C209">
        <v>-1079.5654</v>
      </c>
      <c r="D209">
        <v>-1.8E-3</v>
      </c>
      <c r="E209">
        <v>0</v>
      </c>
      <c r="F209">
        <v>5.5999999999999999E-3</v>
      </c>
      <c r="G209">
        <v>-1080</v>
      </c>
      <c r="H209">
        <v>5.5999999999999999E-3</v>
      </c>
      <c r="I209">
        <v>5.5999999999999999E-3</v>
      </c>
      <c r="L209">
        <f t="shared" si="13"/>
        <v>4.141</v>
      </c>
      <c r="M209">
        <f t="shared" si="12"/>
        <v>0.320856365273261</v>
      </c>
      <c r="N209">
        <f t="shared" si="14"/>
        <v>-1079.5654</v>
      </c>
      <c r="O209">
        <f t="shared" si="15"/>
        <v>-1080</v>
      </c>
    </row>
    <row r="210" spans="1:15" x14ac:dyDescent="0.2">
      <c r="A210">
        <v>208</v>
      </c>
      <c r="B210">
        <v>28248</v>
      </c>
      <c r="C210">
        <v>-1099.5573999999999</v>
      </c>
      <c r="D210">
        <v>-1.9E-3</v>
      </c>
      <c r="E210">
        <v>0</v>
      </c>
      <c r="F210">
        <v>5.5999999999999999E-3</v>
      </c>
      <c r="G210">
        <v>-1100</v>
      </c>
      <c r="H210">
        <v>5.5999999999999999E-3</v>
      </c>
      <c r="I210">
        <v>5.5999999999999999E-3</v>
      </c>
      <c r="L210">
        <f t="shared" si="13"/>
        <v>4.1619999999999999</v>
      </c>
      <c r="M210">
        <f t="shared" si="12"/>
        <v>0.320856365273261</v>
      </c>
      <c r="N210">
        <f t="shared" si="14"/>
        <v>-1099.5573999999999</v>
      </c>
      <c r="O210">
        <f t="shared" si="15"/>
        <v>-1100</v>
      </c>
    </row>
    <row r="211" spans="1:15" x14ac:dyDescent="0.2">
      <c r="A211">
        <v>209</v>
      </c>
      <c r="B211">
        <v>28267</v>
      </c>
      <c r="C211">
        <v>-1119.5492999999999</v>
      </c>
      <c r="D211">
        <v>-1.9E-3</v>
      </c>
      <c r="E211">
        <v>0</v>
      </c>
      <c r="F211">
        <v>5.5999999999999999E-3</v>
      </c>
      <c r="G211">
        <v>-1120</v>
      </c>
      <c r="H211">
        <v>5.5999999999999999E-3</v>
      </c>
      <c r="I211">
        <v>5.5999999999999999E-3</v>
      </c>
      <c r="L211">
        <f t="shared" si="13"/>
        <v>4.181</v>
      </c>
      <c r="M211">
        <f t="shared" si="12"/>
        <v>0.320856365273261</v>
      </c>
      <c r="N211">
        <f t="shared" si="14"/>
        <v>-1119.5492999999999</v>
      </c>
      <c r="O211">
        <f t="shared" si="15"/>
        <v>-1120</v>
      </c>
    </row>
    <row r="212" spans="1:15" x14ac:dyDescent="0.2">
      <c r="A212">
        <v>210</v>
      </c>
      <c r="B212">
        <v>28288</v>
      </c>
      <c r="C212">
        <v>-1135.5427999999999</v>
      </c>
      <c r="D212">
        <v>-1.9E-3</v>
      </c>
      <c r="E212">
        <v>0</v>
      </c>
      <c r="F212">
        <v>5.5999999999999999E-3</v>
      </c>
      <c r="G212">
        <v>-1136</v>
      </c>
      <c r="H212">
        <v>5.5999999999999999E-3</v>
      </c>
      <c r="I212">
        <v>5.5999999999999999E-3</v>
      </c>
      <c r="L212">
        <f t="shared" si="13"/>
        <v>4.202</v>
      </c>
      <c r="M212">
        <f t="shared" si="12"/>
        <v>0.320856365273261</v>
      </c>
      <c r="N212">
        <f t="shared" si="14"/>
        <v>-1135.5427999999999</v>
      </c>
      <c r="O212">
        <f t="shared" si="15"/>
        <v>-1136</v>
      </c>
    </row>
    <row r="213" spans="1:15" x14ac:dyDescent="0.2">
      <c r="A213">
        <v>211</v>
      </c>
      <c r="B213">
        <v>28307</v>
      </c>
      <c r="C213">
        <v>-1156.5344</v>
      </c>
      <c r="D213">
        <v>-2E-3</v>
      </c>
      <c r="E213">
        <v>0</v>
      </c>
      <c r="F213">
        <v>5.5999999999999999E-3</v>
      </c>
      <c r="G213">
        <v>-1157</v>
      </c>
      <c r="H213">
        <v>5.5999999999999999E-3</v>
      </c>
      <c r="I213">
        <v>5.5999999999999999E-3</v>
      </c>
      <c r="L213">
        <f t="shared" si="13"/>
        <v>4.2210000000000001</v>
      </c>
      <c r="M213">
        <f t="shared" si="12"/>
        <v>0.320856365273261</v>
      </c>
      <c r="N213">
        <f t="shared" si="14"/>
        <v>-1156.5344</v>
      </c>
      <c r="O213">
        <f t="shared" si="15"/>
        <v>-1157</v>
      </c>
    </row>
    <row r="214" spans="1:15" x14ac:dyDescent="0.2">
      <c r="A214">
        <v>212</v>
      </c>
      <c r="B214">
        <v>28330</v>
      </c>
      <c r="C214">
        <v>-1174.5272</v>
      </c>
      <c r="D214">
        <v>-2E-3</v>
      </c>
      <c r="E214">
        <v>0</v>
      </c>
      <c r="F214">
        <v>5.5999999999999999E-3</v>
      </c>
      <c r="G214">
        <v>-1175</v>
      </c>
      <c r="H214">
        <v>5.5999999999999999E-3</v>
      </c>
      <c r="I214">
        <v>5.5999999999999999E-3</v>
      </c>
      <c r="L214">
        <f t="shared" si="13"/>
        <v>4.2439999999999998</v>
      </c>
      <c r="M214">
        <f t="shared" si="12"/>
        <v>0.320856365273261</v>
      </c>
      <c r="N214">
        <f t="shared" si="14"/>
        <v>-1174.5272</v>
      </c>
      <c r="O214">
        <f t="shared" si="15"/>
        <v>-1175</v>
      </c>
    </row>
    <row r="215" spans="1:15" x14ac:dyDescent="0.2">
      <c r="A215">
        <v>213</v>
      </c>
      <c r="B215">
        <v>28347</v>
      </c>
      <c r="C215">
        <v>-1194.5192</v>
      </c>
      <c r="D215">
        <v>-2E-3</v>
      </c>
      <c r="E215">
        <v>0</v>
      </c>
      <c r="F215">
        <v>5.5999999999999999E-3</v>
      </c>
      <c r="G215">
        <v>-1195</v>
      </c>
      <c r="H215">
        <v>5.5999999999999999E-3</v>
      </c>
      <c r="I215">
        <v>5.5999999999999999E-3</v>
      </c>
      <c r="L215">
        <f t="shared" si="13"/>
        <v>4.2610000000000001</v>
      </c>
      <c r="M215">
        <f t="shared" si="12"/>
        <v>0.320856365273261</v>
      </c>
      <c r="N215">
        <f t="shared" si="14"/>
        <v>-1194.5192</v>
      </c>
      <c r="O215">
        <f t="shared" si="15"/>
        <v>-1195</v>
      </c>
    </row>
    <row r="216" spans="1:15" x14ac:dyDescent="0.2">
      <c r="A216">
        <v>214</v>
      </c>
      <c r="B216">
        <v>28368</v>
      </c>
      <c r="C216">
        <v>-1212.5118</v>
      </c>
      <c r="D216">
        <v>-2E-3</v>
      </c>
      <c r="E216">
        <v>0</v>
      </c>
      <c r="F216">
        <v>5.5999999999999999E-3</v>
      </c>
      <c r="G216">
        <v>-1213</v>
      </c>
      <c r="H216">
        <v>5.5999999999999999E-3</v>
      </c>
      <c r="I216">
        <v>5.5999999999999999E-3</v>
      </c>
      <c r="L216">
        <f t="shared" si="13"/>
        <v>4.282</v>
      </c>
      <c r="M216">
        <f t="shared" si="12"/>
        <v>0.320856365273261</v>
      </c>
      <c r="N216">
        <f t="shared" si="14"/>
        <v>-1212.5118</v>
      </c>
      <c r="O216">
        <f t="shared" si="15"/>
        <v>-1213</v>
      </c>
    </row>
    <row r="217" spans="1:15" x14ac:dyDescent="0.2">
      <c r="A217">
        <v>215</v>
      </c>
      <c r="B217">
        <v>28387</v>
      </c>
      <c r="C217">
        <v>-1231.5043000000001</v>
      </c>
      <c r="D217">
        <v>-2.0999999999999999E-3</v>
      </c>
      <c r="E217">
        <v>0</v>
      </c>
      <c r="F217">
        <v>5.5999999999999999E-3</v>
      </c>
      <c r="G217">
        <v>-1232</v>
      </c>
      <c r="H217">
        <v>5.5999999999999999E-3</v>
      </c>
      <c r="I217">
        <v>5.5999999999999999E-3</v>
      </c>
      <c r="L217">
        <f t="shared" si="13"/>
        <v>4.3010000000000002</v>
      </c>
      <c r="M217">
        <f t="shared" si="12"/>
        <v>0.320856365273261</v>
      </c>
      <c r="N217">
        <f t="shared" si="14"/>
        <v>-1231.5043000000001</v>
      </c>
      <c r="O217">
        <f t="shared" si="15"/>
        <v>-1232</v>
      </c>
    </row>
    <row r="218" spans="1:15" x14ac:dyDescent="0.2">
      <c r="A218">
        <v>216</v>
      </c>
      <c r="B218">
        <v>28408</v>
      </c>
      <c r="C218">
        <v>-1250.4965999999999</v>
      </c>
      <c r="D218">
        <v>-2.0999999999999999E-3</v>
      </c>
      <c r="E218">
        <v>0</v>
      </c>
      <c r="F218">
        <v>5.5999999999999999E-3</v>
      </c>
      <c r="G218">
        <v>-1251</v>
      </c>
      <c r="H218">
        <v>5.5999999999999999E-3</v>
      </c>
      <c r="I218">
        <v>5.5999999999999999E-3</v>
      </c>
      <c r="L218">
        <f t="shared" si="13"/>
        <v>4.3220000000000001</v>
      </c>
      <c r="M218">
        <f t="shared" si="12"/>
        <v>0.320856365273261</v>
      </c>
      <c r="N218">
        <f t="shared" si="14"/>
        <v>-1250.4965999999999</v>
      </c>
      <c r="O218">
        <f t="shared" si="15"/>
        <v>-1251</v>
      </c>
    </row>
    <row r="219" spans="1:15" x14ac:dyDescent="0.2">
      <c r="A219">
        <v>217</v>
      </c>
      <c r="B219">
        <v>28427</v>
      </c>
      <c r="C219">
        <v>-1269.489</v>
      </c>
      <c r="D219">
        <v>-2.0999999999999999E-3</v>
      </c>
      <c r="E219">
        <v>0</v>
      </c>
      <c r="F219">
        <v>5.5999999999999999E-3</v>
      </c>
      <c r="G219">
        <v>-1270</v>
      </c>
      <c r="H219">
        <v>5.5999999999999999E-3</v>
      </c>
      <c r="I219">
        <v>5.5999999999999999E-3</v>
      </c>
      <c r="L219">
        <f t="shared" si="13"/>
        <v>4.3410000000000002</v>
      </c>
      <c r="M219">
        <f t="shared" si="12"/>
        <v>0.320856365273261</v>
      </c>
      <c r="N219">
        <f t="shared" si="14"/>
        <v>-1269.489</v>
      </c>
      <c r="O219">
        <f t="shared" si="15"/>
        <v>-1270</v>
      </c>
    </row>
    <row r="220" spans="1:15" x14ac:dyDescent="0.2">
      <c r="A220">
        <v>218</v>
      </c>
      <c r="B220">
        <v>28448</v>
      </c>
      <c r="C220">
        <v>-1286.4821999999999</v>
      </c>
      <c r="D220">
        <v>-2.2000000000000001E-3</v>
      </c>
      <c r="E220">
        <v>0</v>
      </c>
      <c r="F220">
        <v>5.5999999999999999E-3</v>
      </c>
      <c r="G220">
        <v>-1287</v>
      </c>
      <c r="H220">
        <v>5.5999999999999999E-3</v>
      </c>
      <c r="I220">
        <v>5.5999999999999999E-3</v>
      </c>
      <c r="L220">
        <f t="shared" si="13"/>
        <v>4.3620000000000001</v>
      </c>
      <c r="M220">
        <f t="shared" si="12"/>
        <v>0.320856365273261</v>
      </c>
      <c r="N220">
        <f t="shared" si="14"/>
        <v>-1286.4821999999999</v>
      </c>
      <c r="O220">
        <f t="shared" si="15"/>
        <v>-1287</v>
      </c>
    </row>
    <row r="221" spans="1:15" x14ac:dyDescent="0.2">
      <c r="A221">
        <v>219</v>
      </c>
      <c r="B221">
        <v>28467</v>
      </c>
      <c r="C221">
        <v>-1307.4736</v>
      </c>
      <c r="D221">
        <v>-2.2000000000000001E-3</v>
      </c>
      <c r="E221">
        <v>0</v>
      </c>
      <c r="F221">
        <v>5.5999999999999999E-3</v>
      </c>
      <c r="G221">
        <v>-1308</v>
      </c>
      <c r="H221">
        <v>5.5999999999999999E-3</v>
      </c>
      <c r="I221">
        <v>5.5999999999999999E-3</v>
      </c>
      <c r="L221">
        <f t="shared" si="13"/>
        <v>4.3810000000000002</v>
      </c>
      <c r="M221">
        <f t="shared" si="12"/>
        <v>0.320856365273261</v>
      </c>
      <c r="N221">
        <f t="shared" si="14"/>
        <v>-1307.4736</v>
      </c>
      <c r="O221">
        <f t="shared" si="15"/>
        <v>-1308</v>
      </c>
    </row>
    <row r="222" spans="1:15" x14ac:dyDescent="0.2">
      <c r="A222">
        <v>220</v>
      </c>
      <c r="B222">
        <v>28488</v>
      </c>
      <c r="C222">
        <v>-1325.4664</v>
      </c>
      <c r="D222">
        <v>-2.2000000000000001E-3</v>
      </c>
      <c r="E222">
        <v>0</v>
      </c>
      <c r="F222">
        <v>5.5999999999999999E-3</v>
      </c>
      <c r="G222">
        <v>-1326</v>
      </c>
      <c r="H222">
        <v>5.5999999999999999E-3</v>
      </c>
      <c r="I222">
        <v>5.5999999999999999E-3</v>
      </c>
      <c r="L222">
        <f t="shared" si="13"/>
        <v>4.4020000000000001</v>
      </c>
      <c r="M222">
        <f t="shared" si="12"/>
        <v>0.320856365273261</v>
      </c>
      <c r="N222">
        <f t="shared" si="14"/>
        <v>-1325.4664</v>
      </c>
      <c r="O222">
        <f t="shared" si="15"/>
        <v>-1326</v>
      </c>
    </row>
    <row r="223" spans="1:15" x14ac:dyDescent="0.2">
      <c r="A223">
        <v>221</v>
      </c>
      <c r="B223">
        <v>28507</v>
      </c>
      <c r="C223">
        <v>-1341.46</v>
      </c>
      <c r="D223">
        <v>-2.3E-3</v>
      </c>
      <c r="E223">
        <v>0</v>
      </c>
      <c r="F223">
        <v>5.5999999999999999E-3</v>
      </c>
      <c r="G223">
        <v>-1342</v>
      </c>
      <c r="H223">
        <v>5.5999999999999999E-3</v>
      </c>
      <c r="I223">
        <v>5.5999999999999999E-3</v>
      </c>
      <c r="L223">
        <f t="shared" si="13"/>
        <v>4.4210000000000003</v>
      </c>
      <c r="M223">
        <f t="shared" si="12"/>
        <v>0.320856365273261</v>
      </c>
      <c r="N223">
        <f t="shared" si="14"/>
        <v>-1341.46</v>
      </c>
      <c r="O223">
        <f t="shared" si="15"/>
        <v>-1342</v>
      </c>
    </row>
    <row r="224" spans="1:15" x14ac:dyDescent="0.2">
      <c r="A224">
        <v>222</v>
      </c>
      <c r="B224">
        <v>28530</v>
      </c>
      <c r="C224">
        <v>-1362.4514999999999</v>
      </c>
      <c r="D224">
        <v>-2.3E-3</v>
      </c>
      <c r="E224">
        <v>0</v>
      </c>
      <c r="F224">
        <v>5.5999999999999999E-3</v>
      </c>
      <c r="G224">
        <v>-1363</v>
      </c>
      <c r="H224">
        <v>5.5999999999999999E-3</v>
      </c>
      <c r="I224">
        <v>5.5999999999999999E-3</v>
      </c>
      <c r="L224">
        <f t="shared" si="13"/>
        <v>4.444</v>
      </c>
      <c r="M224">
        <f t="shared" si="12"/>
        <v>0.320856365273261</v>
      </c>
      <c r="N224">
        <f t="shared" si="14"/>
        <v>-1362.4514999999999</v>
      </c>
      <c r="O224">
        <f t="shared" si="15"/>
        <v>-1363</v>
      </c>
    </row>
    <row r="225" spans="1:15" x14ac:dyDescent="0.2">
      <c r="A225">
        <v>223</v>
      </c>
      <c r="B225">
        <v>28547</v>
      </c>
      <c r="C225">
        <v>-1381.4438</v>
      </c>
      <c r="D225">
        <v>-2.3E-3</v>
      </c>
      <c r="E225">
        <v>0</v>
      </c>
      <c r="F225">
        <v>5.5999999999999999E-3</v>
      </c>
      <c r="G225">
        <v>-1382</v>
      </c>
      <c r="H225">
        <v>5.5999999999999999E-3</v>
      </c>
      <c r="I225">
        <v>5.5999999999999999E-3</v>
      </c>
      <c r="L225">
        <f t="shared" si="13"/>
        <v>4.4610000000000003</v>
      </c>
      <c r="M225">
        <f t="shared" si="12"/>
        <v>0.320856365273261</v>
      </c>
      <c r="N225">
        <f t="shared" si="14"/>
        <v>-1381.4438</v>
      </c>
      <c r="O225">
        <f t="shared" si="15"/>
        <v>-1382</v>
      </c>
    </row>
    <row r="226" spans="1:15" x14ac:dyDescent="0.2">
      <c r="A226">
        <v>224</v>
      </c>
      <c r="B226">
        <v>28568</v>
      </c>
      <c r="C226">
        <v>-1401.4358999999999</v>
      </c>
      <c r="D226">
        <v>-2.3999999999999998E-3</v>
      </c>
      <c r="E226">
        <v>0</v>
      </c>
      <c r="F226">
        <v>5.5999999999999999E-3</v>
      </c>
      <c r="G226">
        <v>-1402</v>
      </c>
      <c r="H226">
        <v>5.5999999999999999E-3</v>
      </c>
      <c r="I226">
        <v>5.5999999999999999E-3</v>
      </c>
      <c r="L226">
        <f t="shared" si="13"/>
        <v>4.4820000000000002</v>
      </c>
      <c r="M226">
        <f t="shared" si="12"/>
        <v>0.320856365273261</v>
      </c>
      <c r="N226">
        <f t="shared" si="14"/>
        <v>-1401.4358999999999</v>
      </c>
      <c r="O226">
        <f t="shared" si="15"/>
        <v>-1402</v>
      </c>
    </row>
    <row r="227" spans="1:15" x14ac:dyDescent="0.2">
      <c r="A227">
        <v>225</v>
      </c>
      <c r="B227">
        <v>28587</v>
      </c>
      <c r="C227">
        <v>-1419.4286999999999</v>
      </c>
      <c r="D227">
        <v>-2.3999999999999998E-3</v>
      </c>
      <c r="E227">
        <v>0</v>
      </c>
      <c r="F227">
        <v>5.5999999999999999E-3</v>
      </c>
      <c r="G227">
        <v>-1420</v>
      </c>
      <c r="H227">
        <v>5.5999999999999999E-3</v>
      </c>
      <c r="I227">
        <v>5.5999999999999999E-3</v>
      </c>
      <c r="L227">
        <f t="shared" si="13"/>
        <v>4.5010000000000003</v>
      </c>
      <c r="M227">
        <f t="shared" si="12"/>
        <v>0.320856365273261</v>
      </c>
      <c r="N227">
        <f t="shared" si="14"/>
        <v>-1419.4286999999999</v>
      </c>
      <c r="O227">
        <f t="shared" si="15"/>
        <v>-1420</v>
      </c>
    </row>
    <row r="228" spans="1:15" x14ac:dyDescent="0.2">
      <c r="A228">
        <v>226</v>
      </c>
      <c r="B228">
        <v>28608</v>
      </c>
      <c r="C228">
        <v>-1439.4206999999999</v>
      </c>
      <c r="D228">
        <v>-2.3999999999999998E-3</v>
      </c>
      <c r="E228">
        <v>0</v>
      </c>
      <c r="F228">
        <v>5.5999999999999999E-3</v>
      </c>
      <c r="G228">
        <v>-1440</v>
      </c>
      <c r="H228">
        <v>5.5999999999999999E-3</v>
      </c>
      <c r="I228">
        <v>5.5999999999999999E-3</v>
      </c>
      <c r="L228">
        <f t="shared" si="13"/>
        <v>4.5220000000000002</v>
      </c>
      <c r="M228">
        <f t="shared" si="12"/>
        <v>0.320856365273261</v>
      </c>
      <c r="N228">
        <f t="shared" si="14"/>
        <v>-1439.4206999999999</v>
      </c>
      <c r="O228">
        <f t="shared" si="15"/>
        <v>-1440</v>
      </c>
    </row>
    <row r="229" spans="1:15" x14ac:dyDescent="0.2">
      <c r="A229">
        <v>227</v>
      </c>
      <c r="B229">
        <v>28627</v>
      </c>
      <c r="C229">
        <v>-1457.4132999999999</v>
      </c>
      <c r="D229">
        <v>-2.5000000000000001E-3</v>
      </c>
      <c r="E229">
        <v>0</v>
      </c>
      <c r="F229">
        <v>5.5999999999999999E-3</v>
      </c>
      <c r="G229">
        <v>-1458</v>
      </c>
      <c r="H229">
        <v>5.5999999999999999E-3</v>
      </c>
      <c r="I229">
        <v>5.5999999999999999E-3</v>
      </c>
      <c r="L229">
        <f t="shared" si="13"/>
        <v>4.5410000000000004</v>
      </c>
      <c r="M229">
        <f t="shared" si="12"/>
        <v>0.320856365273261</v>
      </c>
      <c r="N229">
        <f t="shared" si="14"/>
        <v>-1457.4132999999999</v>
      </c>
      <c r="O229">
        <f t="shared" si="15"/>
        <v>-1458</v>
      </c>
    </row>
    <row r="230" spans="1:15" x14ac:dyDescent="0.2">
      <c r="A230">
        <v>228</v>
      </c>
      <c r="B230">
        <v>28648</v>
      </c>
      <c r="C230">
        <v>-1477.4052999999999</v>
      </c>
      <c r="D230">
        <v>-2.5000000000000001E-3</v>
      </c>
      <c r="E230">
        <v>0</v>
      </c>
      <c r="F230">
        <v>5.5999999999999999E-3</v>
      </c>
      <c r="G230">
        <v>-1478</v>
      </c>
      <c r="H230">
        <v>5.5999999999999999E-3</v>
      </c>
      <c r="I230">
        <v>5.5999999999999999E-3</v>
      </c>
      <c r="L230">
        <f t="shared" si="13"/>
        <v>4.5620000000000003</v>
      </c>
      <c r="M230">
        <f t="shared" si="12"/>
        <v>0.320856365273261</v>
      </c>
      <c r="N230">
        <f t="shared" si="14"/>
        <v>-1477.4052999999999</v>
      </c>
      <c r="O230">
        <f t="shared" si="15"/>
        <v>-1478</v>
      </c>
    </row>
    <row r="231" spans="1:15" x14ac:dyDescent="0.2">
      <c r="A231">
        <v>229</v>
      </c>
      <c r="B231">
        <v>28667</v>
      </c>
      <c r="C231">
        <v>-1495.3981000000001</v>
      </c>
      <c r="D231">
        <v>-2.5000000000000001E-3</v>
      </c>
      <c r="E231">
        <v>0</v>
      </c>
      <c r="F231">
        <v>5.5999999999999999E-3</v>
      </c>
      <c r="G231">
        <v>-1496</v>
      </c>
      <c r="H231">
        <v>5.5999999999999999E-3</v>
      </c>
      <c r="I231">
        <v>5.5999999999999999E-3</v>
      </c>
      <c r="L231">
        <f t="shared" si="13"/>
        <v>4.5810000000000004</v>
      </c>
      <c r="M231">
        <f t="shared" si="12"/>
        <v>0.320856365273261</v>
      </c>
      <c r="N231">
        <f t="shared" si="14"/>
        <v>-1495.3981000000001</v>
      </c>
      <c r="O231">
        <f t="shared" si="15"/>
        <v>-1496</v>
      </c>
    </row>
    <row r="232" spans="1:15" x14ac:dyDescent="0.2">
      <c r="A232">
        <v>230</v>
      </c>
      <c r="B232">
        <v>28688</v>
      </c>
      <c r="C232">
        <v>-1514.3904</v>
      </c>
      <c r="D232">
        <v>-2.5999999999999999E-3</v>
      </c>
      <c r="E232">
        <v>0</v>
      </c>
      <c r="F232">
        <v>5.5999999999999999E-3</v>
      </c>
      <c r="G232">
        <v>-1515</v>
      </c>
      <c r="H232">
        <v>5.5999999999999999E-3</v>
      </c>
      <c r="I232">
        <v>5.5999999999999999E-3</v>
      </c>
      <c r="L232">
        <f t="shared" si="13"/>
        <v>4.6020000000000003</v>
      </c>
      <c r="M232">
        <f t="shared" si="12"/>
        <v>0.320856365273261</v>
      </c>
      <c r="N232">
        <f t="shared" si="14"/>
        <v>-1514.3904</v>
      </c>
      <c r="O232">
        <f t="shared" si="15"/>
        <v>-1515</v>
      </c>
    </row>
    <row r="233" spans="1:15" x14ac:dyDescent="0.2">
      <c r="A233">
        <v>231</v>
      </c>
      <c r="B233">
        <v>28707</v>
      </c>
      <c r="C233">
        <v>-1534.3824</v>
      </c>
      <c r="D233">
        <v>-2.5999999999999999E-3</v>
      </c>
      <c r="E233">
        <v>0</v>
      </c>
      <c r="F233">
        <v>5.5999999999999999E-3</v>
      </c>
      <c r="G233">
        <v>-1535</v>
      </c>
      <c r="H233">
        <v>5.5999999999999999E-3</v>
      </c>
      <c r="I233">
        <v>5.5999999999999999E-3</v>
      </c>
      <c r="L233">
        <f t="shared" si="13"/>
        <v>4.6210000000000004</v>
      </c>
      <c r="M233">
        <f t="shared" si="12"/>
        <v>0.320856365273261</v>
      </c>
      <c r="N233">
        <f t="shared" si="14"/>
        <v>-1534.3824</v>
      </c>
      <c r="O233">
        <f t="shared" si="15"/>
        <v>-1535</v>
      </c>
    </row>
    <row r="234" spans="1:15" x14ac:dyDescent="0.2">
      <c r="A234">
        <v>232</v>
      </c>
      <c r="B234">
        <v>28730</v>
      </c>
      <c r="C234">
        <v>-1552.3751</v>
      </c>
      <c r="D234">
        <v>-2.5999999999999999E-3</v>
      </c>
      <c r="E234">
        <v>0</v>
      </c>
      <c r="F234">
        <v>5.5999999999999999E-3</v>
      </c>
      <c r="G234">
        <v>-1553</v>
      </c>
      <c r="H234">
        <v>5.5999999999999999E-3</v>
      </c>
      <c r="I234">
        <v>5.5999999999999999E-3</v>
      </c>
      <c r="L234">
        <f t="shared" si="13"/>
        <v>4.6440000000000001</v>
      </c>
      <c r="M234">
        <f t="shared" si="12"/>
        <v>0.320856365273261</v>
      </c>
      <c r="N234">
        <f t="shared" si="14"/>
        <v>-1552.3751</v>
      </c>
      <c r="O234">
        <f t="shared" si="15"/>
        <v>-1553</v>
      </c>
    </row>
    <row r="235" spans="1:15" x14ac:dyDescent="0.2">
      <c r="A235">
        <v>233</v>
      </c>
      <c r="B235">
        <v>28747</v>
      </c>
      <c r="C235">
        <v>-1571.3674000000001</v>
      </c>
      <c r="D235">
        <v>-2.7000000000000001E-3</v>
      </c>
      <c r="E235">
        <v>0</v>
      </c>
      <c r="F235">
        <v>5.5999999999999999E-3</v>
      </c>
      <c r="G235">
        <v>-1572</v>
      </c>
      <c r="H235">
        <v>5.5999999999999999E-3</v>
      </c>
      <c r="I235">
        <v>5.5999999999999999E-3</v>
      </c>
      <c r="L235">
        <f t="shared" si="13"/>
        <v>4.6609999999999996</v>
      </c>
      <c r="M235">
        <f t="shared" si="12"/>
        <v>0.320856365273261</v>
      </c>
      <c r="N235">
        <f t="shared" si="14"/>
        <v>-1571.3674000000001</v>
      </c>
      <c r="O235">
        <f t="shared" si="15"/>
        <v>-1572</v>
      </c>
    </row>
    <row r="236" spans="1:15" x14ac:dyDescent="0.2">
      <c r="A236">
        <v>234</v>
      </c>
      <c r="B236">
        <v>28768</v>
      </c>
      <c r="C236">
        <v>-1590.3598999999999</v>
      </c>
      <c r="D236">
        <v>-2.7000000000000001E-3</v>
      </c>
      <c r="E236">
        <v>0</v>
      </c>
      <c r="F236">
        <v>5.5999999999999999E-3</v>
      </c>
      <c r="G236">
        <v>-1591</v>
      </c>
      <c r="H236">
        <v>5.5999999999999999E-3</v>
      </c>
      <c r="I236">
        <v>5.5999999999999999E-3</v>
      </c>
      <c r="L236">
        <f t="shared" si="13"/>
        <v>4.6820000000000004</v>
      </c>
      <c r="M236">
        <f t="shared" si="12"/>
        <v>0.320856365273261</v>
      </c>
      <c r="N236">
        <f t="shared" si="14"/>
        <v>-1590.3598999999999</v>
      </c>
      <c r="O236">
        <f t="shared" si="15"/>
        <v>-1591</v>
      </c>
    </row>
    <row r="237" spans="1:15" x14ac:dyDescent="0.2">
      <c r="A237">
        <v>235</v>
      </c>
      <c r="B237">
        <v>28787</v>
      </c>
      <c r="C237">
        <v>-1609.3522</v>
      </c>
      <c r="D237">
        <v>-2.7000000000000001E-3</v>
      </c>
      <c r="E237">
        <v>0</v>
      </c>
      <c r="F237">
        <v>5.5999999999999999E-3</v>
      </c>
      <c r="G237">
        <v>-1610</v>
      </c>
      <c r="H237">
        <v>5.5999999999999999E-3</v>
      </c>
      <c r="I237">
        <v>5.5999999999999999E-3</v>
      </c>
      <c r="L237">
        <f t="shared" si="13"/>
        <v>4.7009999999999996</v>
      </c>
      <c r="M237">
        <f t="shared" si="12"/>
        <v>0.320856365273261</v>
      </c>
      <c r="N237">
        <f t="shared" si="14"/>
        <v>-1609.3522</v>
      </c>
      <c r="O237">
        <f t="shared" si="15"/>
        <v>-1610</v>
      </c>
    </row>
    <row r="238" spans="1:15" x14ac:dyDescent="0.2">
      <c r="A238">
        <v>236</v>
      </c>
      <c r="B238">
        <v>28808</v>
      </c>
      <c r="C238">
        <v>-1627.3448000000001</v>
      </c>
      <c r="D238">
        <v>-2.7000000000000001E-3</v>
      </c>
      <c r="E238">
        <v>0</v>
      </c>
      <c r="F238">
        <v>5.5999999999999999E-3</v>
      </c>
      <c r="G238">
        <v>-1628</v>
      </c>
      <c r="H238">
        <v>5.5999999999999999E-3</v>
      </c>
      <c r="I238">
        <v>5.5999999999999999E-3</v>
      </c>
      <c r="L238">
        <f t="shared" si="13"/>
        <v>4.7220000000000004</v>
      </c>
      <c r="M238">
        <f t="shared" si="12"/>
        <v>0.320856365273261</v>
      </c>
      <c r="N238">
        <f t="shared" si="14"/>
        <v>-1627.3448000000001</v>
      </c>
      <c r="O238">
        <f t="shared" si="15"/>
        <v>-1628</v>
      </c>
    </row>
    <row r="239" spans="1:15" x14ac:dyDescent="0.2">
      <c r="A239">
        <v>237</v>
      </c>
      <c r="B239">
        <v>28829</v>
      </c>
      <c r="C239">
        <v>-1646.3372999999999</v>
      </c>
      <c r="D239">
        <v>-2.8E-3</v>
      </c>
      <c r="E239">
        <v>0</v>
      </c>
      <c r="F239">
        <v>5.5999999999999999E-3</v>
      </c>
      <c r="G239">
        <v>-1647</v>
      </c>
      <c r="H239">
        <v>5.5999999999999999E-3</v>
      </c>
      <c r="I239">
        <v>5.5999999999999999E-3</v>
      </c>
      <c r="L239">
        <f t="shared" si="13"/>
        <v>4.7430000000000003</v>
      </c>
      <c r="M239">
        <f t="shared" si="12"/>
        <v>0.320856365273261</v>
      </c>
      <c r="N239">
        <f t="shared" si="14"/>
        <v>-1646.3372999999999</v>
      </c>
      <c r="O239">
        <f t="shared" si="15"/>
        <v>-1647</v>
      </c>
    </row>
    <row r="240" spans="1:15" x14ac:dyDescent="0.2">
      <c r="A240">
        <v>238</v>
      </c>
      <c r="B240">
        <v>28848</v>
      </c>
      <c r="C240">
        <v>-1664.3300999999999</v>
      </c>
      <c r="D240">
        <v>-2.8E-3</v>
      </c>
      <c r="E240">
        <v>0</v>
      </c>
      <c r="F240">
        <v>5.5999999999999999E-3</v>
      </c>
      <c r="G240">
        <v>-1665</v>
      </c>
      <c r="H240">
        <v>5.5999999999999999E-3</v>
      </c>
      <c r="I240">
        <v>5.5999999999999999E-3</v>
      </c>
      <c r="L240">
        <f t="shared" si="13"/>
        <v>4.7619999999999996</v>
      </c>
      <c r="M240">
        <f t="shared" si="12"/>
        <v>0.320856365273261</v>
      </c>
      <c r="N240">
        <f t="shared" si="14"/>
        <v>-1664.3300999999999</v>
      </c>
      <c r="O240">
        <f t="shared" si="15"/>
        <v>-1665</v>
      </c>
    </row>
    <row r="241" spans="1:15" x14ac:dyDescent="0.2">
      <c r="A241">
        <v>239</v>
      </c>
      <c r="B241">
        <v>28868</v>
      </c>
      <c r="C241">
        <v>-1684.3219999999999</v>
      </c>
      <c r="D241">
        <v>-2.8E-3</v>
      </c>
      <c r="E241">
        <v>0</v>
      </c>
      <c r="F241">
        <v>5.5999999999999999E-3</v>
      </c>
      <c r="G241">
        <v>-1685</v>
      </c>
      <c r="H241">
        <v>5.5999999999999999E-3</v>
      </c>
      <c r="I241">
        <v>5.5999999999999999E-3</v>
      </c>
      <c r="L241">
        <f t="shared" si="13"/>
        <v>4.782</v>
      </c>
      <c r="M241">
        <f t="shared" si="12"/>
        <v>0.320856365273261</v>
      </c>
      <c r="N241">
        <f t="shared" si="14"/>
        <v>-1684.3219999999999</v>
      </c>
      <c r="O241">
        <f t="shared" si="15"/>
        <v>-1685</v>
      </c>
    </row>
    <row r="242" spans="1:15" x14ac:dyDescent="0.2">
      <c r="A242">
        <v>240</v>
      </c>
      <c r="B242">
        <v>28888</v>
      </c>
      <c r="C242">
        <v>-1701.3152</v>
      </c>
      <c r="D242">
        <v>-2.8999999999999998E-3</v>
      </c>
      <c r="E242">
        <v>0</v>
      </c>
      <c r="F242">
        <v>5.5999999999999999E-3</v>
      </c>
      <c r="G242">
        <v>-1702</v>
      </c>
      <c r="H242">
        <v>5.5999999999999999E-3</v>
      </c>
      <c r="I242">
        <v>5.5999999999999999E-3</v>
      </c>
      <c r="L242">
        <f t="shared" si="13"/>
        <v>4.8019999999999996</v>
      </c>
      <c r="M242">
        <f t="shared" si="12"/>
        <v>0.320856365273261</v>
      </c>
      <c r="N242">
        <f t="shared" si="14"/>
        <v>-1701.3152</v>
      </c>
      <c r="O242">
        <f t="shared" si="15"/>
        <v>-1702</v>
      </c>
    </row>
    <row r="243" spans="1:15" x14ac:dyDescent="0.2">
      <c r="A243">
        <v>241</v>
      </c>
      <c r="B243">
        <v>28908</v>
      </c>
      <c r="C243">
        <v>-1720.3074999999999</v>
      </c>
      <c r="D243">
        <v>-2.8999999999999998E-3</v>
      </c>
      <c r="E243">
        <v>0</v>
      </c>
      <c r="F243">
        <v>5.5999999999999999E-3</v>
      </c>
      <c r="G243">
        <v>-1721</v>
      </c>
      <c r="H243">
        <v>5.5999999999999999E-3</v>
      </c>
      <c r="I243">
        <v>5.5999999999999999E-3</v>
      </c>
      <c r="L243">
        <f t="shared" si="13"/>
        <v>4.8220000000000001</v>
      </c>
      <c r="M243">
        <f t="shared" si="12"/>
        <v>0.320856365273261</v>
      </c>
      <c r="N243">
        <f t="shared" si="14"/>
        <v>-1720.3074999999999</v>
      </c>
      <c r="O243">
        <f t="shared" si="15"/>
        <v>-1721</v>
      </c>
    </row>
    <row r="244" spans="1:15" x14ac:dyDescent="0.2">
      <c r="A244">
        <v>242</v>
      </c>
      <c r="B244">
        <v>28930</v>
      </c>
      <c r="C244">
        <v>-1739.2999</v>
      </c>
      <c r="D244">
        <v>-2.8999999999999998E-3</v>
      </c>
      <c r="E244">
        <v>0</v>
      </c>
      <c r="F244">
        <v>5.5999999999999999E-3</v>
      </c>
      <c r="G244">
        <v>-1740</v>
      </c>
      <c r="H244">
        <v>5.5999999999999999E-3</v>
      </c>
      <c r="I244">
        <v>5.5999999999999999E-3</v>
      </c>
      <c r="L244">
        <f t="shared" si="13"/>
        <v>4.8440000000000003</v>
      </c>
      <c r="M244">
        <f t="shared" si="12"/>
        <v>0.320856365273261</v>
      </c>
      <c r="N244">
        <f t="shared" si="14"/>
        <v>-1739.2999</v>
      </c>
      <c r="O244">
        <f t="shared" si="15"/>
        <v>-1740</v>
      </c>
    </row>
    <row r="245" spans="1:15" x14ac:dyDescent="0.2">
      <c r="A245">
        <v>243</v>
      </c>
      <c r="B245">
        <v>28947</v>
      </c>
      <c r="C245">
        <v>-1759.2918999999999</v>
      </c>
      <c r="D245">
        <v>-3.0000000000000001E-3</v>
      </c>
      <c r="E245">
        <v>0</v>
      </c>
      <c r="F245">
        <v>5.5999999999999999E-3</v>
      </c>
      <c r="G245">
        <v>-1760</v>
      </c>
      <c r="H245">
        <v>5.5999999999999999E-3</v>
      </c>
      <c r="I245">
        <v>5.5999999999999999E-3</v>
      </c>
      <c r="L245">
        <f t="shared" si="13"/>
        <v>4.8609999999999998</v>
      </c>
      <c r="M245">
        <f t="shared" si="12"/>
        <v>0.320856365273261</v>
      </c>
      <c r="N245">
        <f t="shared" si="14"/>
        <v>-1759.2918999999999</v>
      </c>
      <c r="O245">
        <f t="shared" si="15"/>
        <v>-1760</v>
      </c>
    </row>
    <row r="246" spans="1:15" x14ac:dyDescent="0.2">
      <c r="A246">
        <v>244</v>
      </c>
      <c r="B246">
        <v>28968</v>
      </c>
      <c r="C246">
        <v>-1779.2837999999999</v>
      </c>
      <c r="D246">
        <v>-3.0000000000000001E-3</v>
      </c>
      <c r="E246">
        <v>0</v>
      </c>
      <c r="F246">
        <v>5.5999999999999999E-3</v>
      </c>
      <c r="G246">
        <v>-1780</v>
      </c>
      <c r="H246">
        <v>5.5999999999999999E-3</v>
      </c>
      <c r="I246">
        <v>5.5999999999999999E-3</v>
      </c>
      <c r="L246">
        <f t="shared" si="13"/>
        <v>4.8819999999999997</v>
      </c>
      <c r="M246">
        <f t="shared" si="12"/>
        <v>0.320856365273261</v>
      </c>
      <c r="N246">
        <f t="shared" si="14"/>
        <v>-1779.2837999999999</v>
      </c>
      <c r="O246">
        <f t="shared" si="15"/>
        <v>-1780</v>
      </c>
    </row>
    <row r="247" spans="1:15" x14ac:dyDescent="0.2">
      <c r="A247">
        <v>245</v>
      </c>
      <c r="B247">
        <v>28987</v>
      </c>
      <c r="C247">
        <v>-1796.277</v>
      </c>
      <c r="D247">
        <v>-3.0000000000000001E-3</v>
      </c>
      <c r="E247">
        <v>0</v>
      </c>
      <c r="F247">
        <v>5.5999999999999999E-3</v>
      </c>
      <c r="G247">
        <v>-1797</v>
      </c>
      <c r="H247">
        <v>5.5999999999999999E-3</v>
      </c>
      <c r="I247">
        <v>5.5999999999999999E-3</v>
      </c>
      <c r="L247">
        <f t="shared" si="13"/>
        <v>4.9009999999999998</v>
      </c>
      <c r="M247">
        <f t="shared" si="12"/>
        <v>0.320856365273261</v>
      </c>
      <c r="N247">
        <f t="shared" si="14"/>
        <v>-1796.277</v>
      </c>
      <c r="O247">
        <f t="shared" si="15"/>
        <v>-1797</v>
      </c>
    </row>
    <row r="248" spans="1:15" x14ac:dyDescent="0.2">
      <c r="A248">
        <v>246</v>
      </c>
      <c r="B248">
        <v>29008</v>
      </c>
      <c r="C248">
        <v>-1815.2692999999999</v>
      </c>
      <c r="D248">
        <v>-3.0999999999999999E-3</v>
      </c>
      <c r="E248">
        <v>0</v>
      </c>
      <c r="F248">
        <v>5.5999999999999999E-3</v>
      </c>
      <c r="G248">
        <v>-1816</v>
      </c>
      <c r="H248">
        <v>5.5999999999999999E-3</v>
      </c>
      <c r="I248">
        <v>5.5999999999999999E-3</v>
      </c>
      <c r="L248">
        <f t="shared" si="13"/>
        <v>4.9219999999999997</v>
      </c>
      <c r="M248">
        <f t="shared" si="12"/>
        <v>0.320856365273261</v>
      </c>
      <c r="N248">
        <f t="shared" si="14"/>
        <v>-1815.2692999999999</v>
      </c>
      <c r="O248">
        <f t="shared" si="15"/>
        <v>-1816</v>
      </c>
    </row>
    <row r="249" spans="1:15" x14ac:dyDescent="0.2">
      <c r="A249">
        <v>247</v>
      </c>
      <c r="B249">
        <v>29027</v>
      </c>
      <c r="C249">
        <v>-1834.2617</v>
      </c>
      <c r="D249">
        <v>-3.0999999999999999E-3</v>
      </c>
      <c r="E249">
        <v>0</v>
      </c>
      <c r="F249">
        <v>5.5999999999999999E-3</v>
      </c>
      <c r="G249">
        <v>-1835</v>
      </c>
      <c r="H249">
        <v>5.5999999999999999E-3</v>
      </c>
      <c r="I249">
        <v>5.5999999999999999E-3</v>
      </c>
      <c r="L249">
        <f t="shared" si="13"/>
        <v>4.9409999999999998</v>
      </c>
      <c r="M249">
        <f t="shared" si="12"/>
        <v>0.320856365273261</v>
      </c>
      <c r="N249">
        <f t="shared" si="14"/>
        <v>-1834.2617</v>
      </c>
      <c r="O249">
        <f t="shared" si="15"/>
        <v>-1835</v>
      </c>
    </row>
    <row r="250" spans="1:15" x14ac:dyDescent="0.2">
      <c r="A250">
        <v>248</v>
      </c>
      <c r="B250">
        <v>29048</v>
      </c>
      <c r="C250">
        <v>-1854.2537</v>
      </c>
      <c r="D250">
        <v>-3.0999999999999999E-3</v>
      </c>
      <c r="E250">
        <v>0</v>
      </c>
      <c r="F250">
        <v>5.5999999999999999E-3</v>
      </c>
      <c r="G250">
        <v>-1855</v>
      </c>
      <c r="H250">
        <v>5.5999999999999999E-3</v>
      </c>
      <c r="I250">
        <v>5.5999999999999999E-3</v>
      </c>
      <c r="L250">
        <f t="shared" si="13"/>
        <v>4.9619999999999997</v>
      </c>
      <c r="M250">
        <f t="shared" si="12"/>
        <v>0.320856365273261</v>
      </c>
      <c r="N250">
        <f t="shared" si="14"/>
        <v>-1854.2537</v>
      </c>
      <c r="O250">
        <f t="shared" si="15"/>
        <v>-1855</v>
      </c>
    </row>
    <row r="251" spans="1:15" x14ac:dyDescent="0.2">
      <c r="A251">
        <v>249</v>
      </c>
      <c r="B251">
        <v>29068</v>
      </c>
      <c r="C251">
        <v>-1872.2463</v>
      </c>
      <c r="D251">
        <v>-3.2000000000000002E-3</v>
      </c>
      <c r="E251">
        <v>0</v>
      </c>
      <c r="F251">
        <v>5.5999999999999999E-3</v>
      </c>
      <c r="G251">
        <v>-1873</v>
      </c>
      <c r="H251">
        <v>5.5999999999999999E-3</v>
      </c>
      <c r="I251">
        <v>5.5999999999999999E-3</v>
      </c>
      <c r="L251">
        <f t="shared" si="13"/>
        <v>4.9820000000000002</v>
      </c>
      <c r="M251">
        <f t="shared" si="12"/>
        <v>0.320856365273261</v>
      </c>
      <c r="N251">
        <f t="shared" si="14"/>
        <v>-1872.2463</v>
      </c>
      <c r="O251">
        <f t="shared" si="15"/>
        <v>-1873</v>
      </c>
    </row>
    <row r="252" spans="1:15" x14ac:dyDescent="0.2">
      <c r="A252">
        <v>250</v>
      </c>
      <c r="B252">
        <v>29088</v>
      </c>
      <c r="C252">
        <v>-1890.2391</v>
      </c>
      <c r="D252">
        <v>-3.2000000000000002E-3</v>
      </c>
      <c r="E252">
        <v>0</v>
      </c>
      <c r="F252">
        <v>5.5999999999999999E-3</v>
      </c>
      <c r="G252">
        <v>-1891</v>
      </c>
      <c r="H252">
        <v>5.5999999999999999E-3</v>
      </c>
      <c r="I252">
        <v>5.5999999999999999E-3</v>
      </c>
      <c r="L252">
        <f t="shared" si="13"/>
        <v>5.0019999999999998</v>
      </c>
      <c r="M252">
        <f t="shared" si="12"/>
        <v>0.320856365273261</v>
      </c>
      <c r="N252">
        <f t="shared" si="14"/>
        <v>-1890.2391</v>
      </c>
      <c r="O252">
        <f t="shared" si="15"/>
        <v>-1891</v>
      </c>
    </row>
    <row r="253" spans="1:15" x14ac:dyDescent="0.2">
      <c r="A253">
        <v>251</v>
      </c>
      <c r="B253">
        <v>29108</v>
      </c>
      <c r="C253">
        <v>-1910.2311</v>
      </c>
      <c r="D253">
        <v>-3.2000000000000002E-3</v>
      </c>
      <c r="E253">
        <v>0</v>
      </c>
      <c r="F253">
        <v>5.5999999999999999E-3</v>
      </c>
      <c r="G253">
        <v>-1911</v>
      </c>
      <c r="H253">
        <v>5.5999999999999999E-3</v>
      </c>
      <c r="I253">
        <v>5.5999999999999999E-3</v>
      </c>
      <c r="L253">
        <f t="shared" si="13"/>
        <v>5.0220000000000002</v>
      </c>
      <c r="M253">
        <f t="shared" si="12"/>
        <v>0.320856365273261</v>
      </c>
      <c r="N253">
        <f t="shared" si="14"/>
        <v>-1910.2311</v>
      </c>
      <c r="O253">
        <f t="shared" si="15"/>
        <v>-1911</v>
      </c>
    </row>
    <row r="254" spans="1:15" x14ac:dyDescent="0.2">
      <c r="A254">
        <v>252</v>
      </c>
      <c r="B254">
        <v>29130</v>
      </c>
      <c r="C254">
        <v>-1929.2235000000001</v>
      </c>
      <c r="D254">
        <v>-3.3E-3</v>
      </c>
      <c r="E254">
        <v>0</v>
      </c>
      <c r="F254">
        <v>5.5999999999999999E-3</v>
      </c>
      <c r="G254">
        <v>-1930</v>
      </c>
      <c r="H254">
        <v>5.5999999999999999E-3</v>
      </c>
      <c r="I254">
        <v>5.5999999999999999E-3</v>
      </c>
      <c r="L254">
        <f t="shared" si="13"/>
        <v>5.0439999999999996</v>
      </c>
      <c r="M254">
        <f t="shared" si="12"/>
        <v>0.320856365273261</v>
      </c>
      <c r="N254">
        <f t="shared" si="14"/>
        <v>-1929.2235000000001</v>
      </c>
      <c r="O254">
        <f t="shared" si="15"/>
        <v>-1930</v>
      </c>
    </row>
    <row r="255" spans="1:15" x14ac:dyDescent="0.2">
      <c r="A255">
        <v>253</v>
      </c>
      <c r="B255">
        <v>29148</v>
      </c>
      <c r="C255">
        <v>-1949.2155</v>
      </c>
      <c r="D255">
        <v>-3.3E-3</v>
      </c>
      <c r="E255">
        <v>0</v>
      </c>
      <c r="F255">
        <v>5.5999999999999999E-3</v>
      </c>
      <c r="G255">
        <v>-1950</v>
      </c>
      <c r="H255">
        <v>5.5999999999999999E-3</v>
      </c>
      <c r="I255">
        <v>5.5999999999999999E-3</v>
      </c>
      <c r="L255">
        <f t="shared" si="13"/>
        <v>5.0620000000000003</v>
      </c>
      <c r="M255">
        <f t="shared" si="12"/>
        <v>0.320856365273261</v>
      </c>
      <c r="N255">
        <f t="shared" si="14"/>
        <v>-1949.2155</v>
      </c>
      <c r="O255">
        <f t="shared" si="15"/>
        <v>-1950</v>
      </c>
    </row>
    <row r="256" spans="1:15" x14ac:dyDescent="0.2">
      <c r="A256">
        <v>254</v>
      </c>
      <c r="B256">
        <v>29168</v>
      </c>
      <c r="C256">
        <v>-1969.2074</v>
      </c>
      <c r="D256">
        <v>-3.3E-3</v>
      </c>
      <c r="E256">
        <v>0</v>
      </c>
      <c r="F256">
        <v>5.5999999999999999E-3</v>
      </c>
      <c r="G256">
        <v>-1970</v>
      </c>
      <c r="H256">
        <v>5.5999999999999999E-3</v>
      </c>
      <c r="I256">
        <v>5.5999999999999999E-3</v>
      </c>
      <c r="L256">
        <f t="shared" si="13"/>
        <v>5.0819999999999999</v>
      </c>
      <c r="M256">
        <f t="shared" si="12"/>
        <v>0.320856365273261</v>
      </c>
      <c r="N256">
        <f t="shared" si="14"/>
        <v>-1969.2074</v>
      </c>
      <c r="O256">
        <f t="shared" si="15"/>
        <v>-1970</v>
      </c>
    </row>
    <row r="257" spans="1:15" x14ac:dyDescent="0.2">
      <c r="A257">
        <v>255</v>
      </c>
      <c r="B257">
        <v>29188</v>
      </c>
      <c r="C257">
        <v>-1984.2012999999999</v>
      </c>
      <c r="D257">
        <v>-3.3999999999999998E-3</v>
      </c>
      <c r="E257">
        <v>0</v>
      </c>
      <c r="F257">
        <v>5.5999999999999999E-3</v>
      </c>
      <c r="G257">
        <v>-1985</v>
      </c>
      <c r="H257">
        <v>5.5999999999999999E-3</v>
      </c>
      <c r="I257">
        <v>5.5999999999999999E-3</v>
      </c>
      <c r="L257">
        <f t="shared" si="13"/>
        <v>5.1020000000000003</v>
      </c>
      <c r="M257">
        <f t="shared" si="12"/>
        <v>0.320856365273261</v>
      </c>
      <c r="N257">
        <f t="shared" si="14"/>
        <v>-1984.2012999999999</v>
      </c>
      <c r="O257">
        <f t="shared" si="15"/>
        <v>-1985</v>
      </c>
    </row>
    <row r="258" spans="1:15" x14ac:dyDescent="0.2">
      <c r="A258">
        <v>256</v>
      </c>
      <c r="B258">
        <v>29208</v>
      </c>
      <c r="C258">
        <v>-2005.1929</v>
      </c>
      <c r="D258">
        <v>-3.3999999999999998E-3</v>
      </c>
      <c r="E258">
        <v>0</v>
      </c>
      <c r="F258">
        <v>5.5999999999999999E-3</v>
      </c>
      <c r="G258">
        <v>-2006</v>
      </c>
      <c r="H258">
        <v>5.5999999999999999E-3</v>
      </c>
      <c r="I258">
        <v>5.5999999999999999E-3</v>
      </c>
      <c r="L258">
        <f t="shared" si="13"/>
        <v>5.1219999999999999</v>
      </c>
      <c r="M258">
        <f t="shared" ref="M258:M321" si="16">I258*180/PI()</f>
        <v>0.320856365273261</v>
      </c>
      <c r="N258">
        <f t="shared" si="14"/>
        <v>-2005.1929</v>
      </c>
      <c r="O258">
        <f t="shared" si="15"/>
        <v>-2006</v>
      </c>
    </row>
    <row r="259" spans="1:15" x14ac:dyDescent="0.2">
      <c r="A259">
        <v>257</v>
      </c>
      <c r="B259">
        <v>29228</v>
      </c>
      <c r="C259">
        <v>-2021.1864</v>
      </c>
      <c r="D259">
        <v>-3.3999999999999998E-3</v>
      </c>
      <c r="E259">
        <v>0</v>
      </c>
      <c r="F259">
        <v>5.5999999999999999E-3</v>
      </c>
      <c r="G259">
        <v>-2022</v>
      </c>
      <c r="H259">
        <v>5.5999999999999999E-3</v>
      </c>
      <c r="I259">
        <v>5.5999999999999999E-3</v>
      </c>
      <c r="L259">
        <f t="shared" ref="L259:L322" si="17">(B259-B$2)/1000</f>
        <v>5.1420000000000003</v>
      </c>
      <c r="M259">
        <f t="shared" si="16"/>
        <v>0.320856365273261</v>
      </c>
      <c r="N259">
        <f t="shared" ref="N259:N322" si="18">C259</f>
        <v>-2021.1864</v>
      </c>
      <c r="O259">
        <f t="shared" ref="O259:O322" si="19">G259</f>
        <v>-2022</v>
      </c>
    </row>
    <row r="260" spans="1:15" x14ac:dyDescent="0.2">
      <c r="A260">
        <v>258</v>
      </c>
      <c r="B260">
        <v>29248</v>
      </c>
      <c r="C260">
        <v>-2040.1786999999999</v>
      </c>
      <c r="D260">
        <v>-3.3999999999999998E-3</v>
      </c>
      <c r="E260">
        <v>0</v>
      </c>
      <c r="F260">
        <v>5.5999999999999999E-3</v>
      </c>
      <c r="G260">
        <v>-2041</v>
      </c>
      <c r="H260">
        <v>5.5999999999999999E-3</v>
      </c>
      <c r="I260">
        <v>5.5999999999999999E-3</v>
      </c>
      <c r="L260">
        <f t="shared" si="17"/>
        <v>5.1619999999999999</v>
      </c>
      <c r="M260">
        <f t="shared" si="16"/>
        <v>0.320856365273261</v>
      </c>
      <c r="N260">
        <f t="shared" si="18"/>
        <v>-2040.1786999999999</v>
      </c>
      <c r="O260">
        <f t="shared" si="19"/>
        <v>-2041</v>
      </c>
    </row>
    <row r="261" spans="1:15" x14ac:dyDescent="0.2">
      <c r="A261">
        <v>259</v>
      </c>
      <c r="B261">
        <v>29268</v>
      </c>
      <c r="C261">
        <v>-2061.1704</v>
      </c>
      <c r="D261">
        <v>-3.5000000000000001E-3</v>
      </c>
      <c r="E261">
        <v>0</v>
      </c>
      <c r="F261">
        <v>5.5999999999999999E-3</v>
      </c>
      <c r="G261">
        <v>-2062</v>
      </c>
      <c r="H261">
        <v>5.5999999999999999E-3</v>
      </c>
      <c r="I261">
        <v>5.5999999999999999E-3</v>
      </c>
      <c r="L261">
        <f t="shared" si="17"/>
        <v>5.1820000000000004</v>
      </c>
      <c r="M261">
        <f t="shared" si="16"/>
        <v>0.320856365273261</v>
      </c>
      <c r="N261">
        <f t="shared" si="18"/>
        <v>-2061.1704</v>
      </c>
      <c r="O261">
        <f t="shared" si="19"/>
        <v>-2062</v>
      </c>
    </row>
    <row r="262" spans="1:15" x14ac:dyDescent="0.2">
      <c r="A262">
        <v>260</v>
      </c>
      <c r="B262">
        <v>29288</v>
      </c>
      <c r="C262">
        <v>-2079.1631000000002</v>
      </c>
      <c r="D262">
        <v>-3.5000000000000001E-3</v>
      </c>
      <c r="E262">
        <v>0</v>
      </c>
      <c r="F262">
        <v>5.5999999999999999E-3</v>
      </c>
      <c r="G262">
        <v>-2080</v>
      </c>
      <c r="H262">
        <v>5.5999999999999999E-3</v>
      </c>
      <c r="I262">
        <v>5.5999999999999999E-3</v>
      </c>
      <c r="L262">
        <f t="shared" si="17"/>
        <v>5.202</v>
      </c>
      <c r="M262">
        <f t="shared" si="16"/>
        <v>0.320856365273261</v>
      </c>
      <c r="N262">
        <f t="shared" si="18"/>
        <v>-2079.1631000000002</v>
      </c>
      <c r="O262">
        <f t="shared" si="19"/>
        <v>-2080</v>
      </c>
    </row>
    <row r="263" spans="1:15" x14ac:dyDescent="0.2">
      <c r="A263">
        <v>261</v>
      </c>
      <c r="B263">
        <v>29308</v>
      </c>
      <c r="C263">
        <v>-2099.1550000000002</v>
      </c>
      <c r="D263">
        <v>-3.5000000000000001E-3</v>
      </c>
      <c r="E263">
        <v>0</v>
      </c>
      <c r="F263">
        <v>5.5999999999999999E-3</v>
      </c>
      <c r="G263">
        <v>-2100</v>
      </c>
      <c r="H263">
        <v>5.5999999999999999E-3</v>
      </c>
      <c r="I263">
        <v>5.5999999999999999E-3</v>
      </c>
      <c r="L263">
        <f t="shared" si="17"/>
        <v>5.2220000000000004</v>
      </c>
      <c r="M263">
        <f t="shared" si="16"/>
        <v>0.320856365273261</v>
      </c>
      <c r="N263">
        <f t="shared" si="18"/>
        <v>-2099.1550000000002</v>
      </c>
      <c r="O263">
        <f t="shared" si="19"/>
        <v>-2100</v>
      </c>
    </row>
    <row r="264" spans="1:15" x14ac:dyDescent="0.2">
      <c r="A264">
        <v>262</v>
      </c>
      <c r="B264">
        <v>29330</v>
      </c>
      <c r="C264">
        <v>-2115.1484</v>
      </c>
      <c r="D264">
        <v>-3.5999999999999999E-3</v>
      </c>
      <c r="E264">
        <v>0</v>
      </c>
      <c r="F264">
        <v>5.5999999999999999E-3</v>
      </c>
      <c r="G264">
        <v>-2116</v>
      </c>
      <c r="H264">
        <v>5.5999999999999999E-3</v>
      </c>
      <c r="I264">
        <v>5.5999999999999999E-3</v>
      </c>
      <c r="L264">
        <f t="shared" si="17"/>
        <v>5.2439999999999998</v>
      </c>
      <c r="M264">
        <f t="shared" si="16"/>
        <v>0.320856365273261</v>
      </c>
      <c r="N264">
        <f t="shared" si="18"/>
        <v>-2115.1484</v>
      </c>
      <c r="O264">
        <f t="shared" si="19"/>
        <v>-2116</v>
      </c>
    </row>
    <row r="265" spans="1:15" x14ac:dyDescent="0.2">
      <c r="A265">
        <v>263</v>
      </c>
      <c r="B265">
        <v>29348</v>
      </c>
      <c r="C265">
        <v>-2135.1404000000002</v>
      </c>
      <c r="D265">
        <v>-3.5999999999999999E-3</v>
      </c>
      <c r="E265">
        <v>0</v>
      </c>
      <c r="F265">
        <v>5.5999999999999999E-3</v>
      </c>
      <c r="G265">
        <v>-2136</v>
      </c>
      <c r="H265">
        <v>5.5999999999999999E-3</v>
      </c>
      <c r="I265">
        <v>5.5999999999999999E-3</v>
      </c>
      <c r="L265">
        <f t="shared" si="17"/>
        <v>5.2619999999999996</v>
      </c>
      <c r="M265">
        <f t="shared" si="16"/>
        <v>0.320856365273261</v>
      </c>
      <c r="N265">
        <f t="shared" si="18"/>
        <v>-2135.1404000000002</v>
      </c>
      <c r="O265">
        <f t="shared" si="19"/>
        <v>-2136</v>
      </c>
    </row>
    <row r="266" spans="1:15" x14ac:dyDescent="0.2">
      <c r="A266">
        <v>264</v>
      </c>
      <c r="B266">
        <v>29368</v>
      </c>
      <c r="C266">
        <v>-2154.1327999999999</v>
      </c>
      <c r="D266">
        <v>-3.5999999999999999E-3</v>
      </c>
      <c r="E266">
        <v>0</v>
      </c>
      <c r="F266">
        <v>5.5999999999999999E-3</v>
      </c>
      <c r="G266">
        <v>-2155</v>
      </c>
      <c r="H266">
        <v>5.5999999999999999E-3</v>
      </c>
      <c r="I266">
        <v>5.5999999999999999E-3</v>
      </c>
      <c r="L266">
        <f t="shared" si="17"/>
        <v>5.282</v>
      </c>
      <c r="M266">
        <f t="shared" si="16"/>
        <v>0.320856365273261</v>
      </c>
      <c r="N266">
        <f t="shared" si="18"/>
        <v>-2154.1327999999999</v>
      </c>
      <c r="O266">
        <f t="shared" si="19"/>
        <v>-2155</v>
      </c>
    </row>
    <row r="267" spans="1:15" x14ac:dyDescent="0.2">
      <c r="A267">
        <v>265</v>
      </c>
      <c r="B267">
        <v>29388</v>
      </c>
      <c r="C267">
        <v>-2174.1248000000001</v>
      </c>
      <c r="D267">
        <v>-3.7000000000000002E-3</v>
      </c>
      <c r="E267">
        <v>0</v>
      </c>
      <c r="F267">
        <v>5.5999999999999999E-3</v>
      </c>
      <c r="G267">
        <v>-2175</v>
      </c>
      <c r="H267">
        <v>5.5999999999999999E-3</v>
      </c>
      <c r="I267">
        <v>5.5999999999999999E-3</v>
      </c>
      <c r="L267">
        <f t="shared" si="17"/>
        <v>5.3019999999999996</v>
      </c>
      <c r="M267">
        <f t="shared" si="16"/>
        <v>0.320856365273261</v>
      </c>
      <c r="N267">
        <f t="shared" si="18"/>
        <v>-2174.1248000000001</v>
      </c>
      <c r="O267">
        <f t="shared" si="19"/>
        <v>-2175</v>
      </c>
    </row>
    <row r="268" spans="1:15" x14ac:dyDescent="0.2">
      <c r="A268">
        <v>266</v>
      </c>
      <c r="B268">
        <v>29408</v>
      </c>
      <c r="C268">
        <v>-2192.1176999999998</v>
      </c>
      <c r="D268">
        <v>-3.7000000000000002E-3</v>
      </c>
      <c r="E268">
        <v>0</v>
      </c>
      <c r="F268">
        <v>5.5999999999999999E-3</v>
      </c>
      <c r="G268">
        <v>-2193</v>
      </c>
      <c r="H268">
        <v>5.5999999999999999E-3</v>
      </c>
      <c r="I268">
        <v>5.5999999999999999E-3</v>
      </c>
      <c r="L268">
        <f t="shared" si="17"/>
        <v>5.3220000000000001</v>
      </c>
      <c r="M268">
        <f t="shared" si="16"/>
        <v>0.320856365273261</v>
      </c>
      <c r="N268">
        <f t="shared" si="18"/>
        <v>-2192.1176999999998</v>
      </c>
      <c r="O268">
        <f t="shared" si="19"/>
        <v>-2193</v>
      </c>
    </row>
    <row r="269" spans="1:15" x14ac:dyDescent="0.2">
      <c r="A269">
        <v>267</v>
      </c>
      <c r="B269">
        <v>29428</v>
      </c>
      <c r="C269">
        <v>-2212.1095999999998</v>
      </c>
      <c r="D269">
        <v>-3.7000000000000002E-3</v>
      </c>
      <c r="E269">
        <v>0</v>
      </c>
      <c r="F269">
        <v>5.5999999999999999E-3</v>
      </c>
      <c r="G269">
        <v>-2213</v>
      </c>
      <c r="H269">
        <v>5.5999999999999999E-3</v>
      </c>
      <c r="I269">
        <v>5.5999999999999999E-3</v>
      </c>
      <c r="L269">
        <f t="shared" si="17"/>
        <v>5.3419999999999996</v>
      </c>
      <c r="M269">
        <f t="shared" si="16"/>
        <v>0.320856365273261</v>
      </c>
      <c r="N269">
        <f t="shared" si="18"/>
        <v>-2212.1095999999998</v>
      </c>
      <c r="O269">
        <f t="shared" si="19"/>
        <v>-2213</v>
      </c>
    </row>
    <row r="270" spans="1:15" x14ac:dyDescent="0.2">
      <c r="A270">
        <v>268</v>
      </c>
      <c r="B270">
        <v>29448</v>
      </c>
      <c r="C270">
        <v>-2231.1017999999999</v>
      </c>
      <c r="D270">
        <v>-3.8E-3</v>
      </c>
      <c r="E270">
        <v>0</v>
      </c>
      <c r="F270">
        <v>5.5999999999999999E-3</v>
      </c>
      <c r="G270">
        <v>-2232</v>
      </c>
      <c r="H270">
        <v>5.5999999999999999E-3</v>
      </c>
      <c r="I270">
        <v>5.5999999999999999E-3</v>
      </c>
      <c r="L270">
        <f t="shared" si="17"/>
        <v>5.3620000000000001</v>
      </c>
      <c r="M270">
        <f t="shared" si="16"/>
        <v>0.320856365273261</v>
      </c>
      <c r="N270">
        <f t="shared" si="18"/>
        <v>-2231.1017999999999</v>
      </c>
      <c r="O270">
        <f t="shared" si="19"/>
        <v>-2232</v>
      </c>
    </row>
    <row r="271" spans="1:15" x14ac:dyDescent="0.2">
      <c r="A271">
        <v>269</v>
      </c>
      <c r="B271">
        <v>29468</v>
      </c>
      <c r="C271">
        <v>-2249.0947000000001</v>
      </c>
      <c r="D271">
        <v>-3.8E-3</v>
      </c>
      <c r="E271">
        <v>0</v>
      </c>
      <c r="F271">
        <v>5.5999999999999999E-3</v>
      </c>
      <c r="G271">
        <v>-2250</v>
      </c>
      <c r="H271">
        <v>5.5999999999999999E-3</v>
      </c>
      <c r="I271">
        <v>5.5999999999999999E-3</v>
      </c>
      <c r="L271">
        <f t="shared" si="17"/>
        <v>5.3819999999999997</v>
      </c>
      <c r="M271">
        <f t="shared" si="16"/>
        <v>0.320856365273261</v>
      </c>
      <c r="N271">
        <f t="shared" si="18"/>
        <v>-2249.0947000000001</v>
      </c>
      <c r="O271">
        <f t="shared" si="19"/>
        <v>-2250</v>
      </c>
    </row>
    <row r="272" spans="1:15" x14ac:dyDescent="0.2">
      <c r="A272">
        <v>270</v>
      </c>
      <c r="B272">
        <v>29488</v>
      </c>
      <c r="C272">
        <v>-2269.0866999999998</v>
      </c>
      <c r="D272">
        <v>-3.8E-3</v>
      </c>
      <c r="E272">
        <v>0</v>
      </c>
      <c r="F272">
        <v>5.5999999999999999E-3</v>
      </c>
      <c r="G272">
        <v>-2270</v>
      </c>
      <c r="H272">
        <v>5.5999999999999999E-3</v>
      </c>
      <c r="I272">
        <v>5.5999999999999999E-3</v>
      </c>
      <c r="L272">
        <f t="shared" si="17"/>
        <v>5.4020000000000001</v>
      </c>
      <c r="M272">
        <f t="shared" si="16"/>
        <v>0.320856365273261</v>
      </c>
      <c r="N272">
        <f t="shared" si="18"/>
        <v>-2269.0866999999998</v>
      </c>
      <c r="O272">
        <f t="shared" si="19"/>
        <v>-2270</v>
      </c>
    </row>
    <row r="273" spans="1:15" x14ac:dyDescent="0.2">
      <c r="A273">
        <v>271</v>
      </c>
      <c r="B273">
        <v>29508</v>
      </c>
      <c r="C273">
        <v>-2286.0796</v>
      </c>
      <c r="D273">
        <v>-3.8999999999999998E-3</v>
      </c>
      <c r="E273">
        <v>0</v>
      </c>
      <c r="F273">
        <v>5.5999999999999999E-3</v>
      </c>
      <c r="G273">
        <v>-2287</v>
      </c>
      <c r="H273">
        <v>5.5999999999999999E-3</v>
      </c>
      <c r="I273">
        <v>5.5999999999999999E-3</v>
      </c>
      <c r="L273">
        <f t="shared" si="17"/>
        <v>5.4219999999999997</v>
      </c>
      <c r="M273">
        <f t="shared" si="16"/>
        <v>0.320856365273261</v>
      </c>
      <c r="N273">
        <f t="shared" si="18"/>
        <v>-2286.0796</v>
      </c>
      <c r="O273">
        <f t="shared" si="19"/>
        <v>-2287</v>
      </c>
    </row>
    <row r="274" spans="1:15" x14ac:dyDescent="0.2">
      <c r="A274">
        <v>272</v>
      </c>
      <c r="B274">
        <v>29530</v>
      </c>
      <c r="C274">
        <v>-2306.0715</v>
      </c>
      <c r="D274">
        <v>-3.8999999999999998E-3</v>
      </c>
      <c r="E274">
        <v>0</v>
      </c>
      <c r="F274">
        <v>5.5999999999999999E-3</v>
      </c>
      <c r="G274">
        <v>-2307</v>
      </c>
      <c r="H274">
        <v>5.5999999999999999E-3</v>
      </c>
      <c r="I274">
        <v>5.5999999999999999E-3</v>
      </c>
      <c r="L274">
        <f t="shared" si="17"/>
        <v>5.444</v>
      </c>
      <c r="M274">
        <f t="shared" si="16"/>
        <v>0.320856365273261</v>
      </c>
      <c r="N274">
        <f t="shared" si="18"/>
        <v>-2306.0715</v>
      </c>
      <c r="O274">
        <f t="shared" si="19"/>
        <v>-2307</v>
      </c>
    </row>
    <row r="275" spans="1:15" x14ac:dyDescent="0.2">
      <c r="A275">
        <v>273</v>
      </c>
      <c r="B275">
        <v>29548</v>
      </c>
      <c r="C275">
        <v>-2325.0639999999999</v>
      </c>
      <c r="D275">
        <v>-3.8999999999999998E-3</v>
      </c>
      <c r="E275">
        <v>0</v>
      </c>
      <c r="F275">
        <v>5.5999999999999999E-3</v>
      </c>
      <c r="G275">
        <v>-2326</v>
      </c>
      <c r="H275">
        <v>5.5999999999999999E-3</v>
      </c>
      <c r="I275">
        <v>5.5999999999999999E-3</v>
      </c>
      <c r="L275">
        <f t="shared" si="17"/>
        <v>5.4619999999999997</v>
      </c>
      <c r="M275">
        <f t="shared" si="16"/>
        <v>0.320856365273261</v>
      </c>
      <c r="N275">
        <f t="shared" si="18"/>
        <v>-2325.0639999999999</v>
      </c>
      <c r="O275">
        <f t="shared" si="19"/>
        <v>-2326</v>
      </c>
    </row>
    <row r="276" spans="1:15" x14ac:dyDescent="0.2">
      <c r="A276">
        <v>274</v>
      </c>
      <c r="B276">
        <v>29568</v>
      </c>
      <c r="C276">
        <v>-2344.0563999999999</v>
      </c>
      <c r="D276">
        <v>-4.0000000000000001E-3</v>
      </c>
      <c r="E276">
        <v>0</v>
      </c>
      <c r="F276">
        <v>5.5999999999999999E-3</v>
      </c>
      <c r="G276">
        <v>-2345</v>
      </c>
      <c r="H276">
        <v>5.5999999999999999E-3</v>
      </c>
      <c r="I276">
        <v>5.5999999999999999E-3</v>
      </c>
      <c r="L276">
        <f t="shared" si="17"/>
        <v>5.4820000000000002</v>
      </c>
      <c r="M276">
        <f t="shared" si="16"/>
        <v>0.320856365273261</v>
      </c>
      <c r="N276">
        <f t="shared" si="18"/>
        <v>-2344.0563999999999</v>
      </c>
      <c r="O276">
        <f t="shared" si="19"/>
        <v>-2345</v>
      </c>
    </row>
    <row r="277" spans="1:15" x14ac:dyDescent="0.2">
      <c r="A277">
        <v>275</v>
      </c>
      <c r="B277">
        <v>29588</v>
      </c>
      <c r="C277">
        <v>-2361.0495999999998</v>
      </c>
      <c r="D277">
        <v>-4.0000000000000001E-3</v>
      </c>
      <c r="E277">
        <v>0</v>
      </c>
      <c r="F277">
        <v>5.5999999999999999E-3</v>
      </c>
      <c r="G277">
        <v>-2362</v>
      </c>
      <c r="H277">
        <v>5.5999999999999999E-3</v>
      </c>
      <c r="I277">
        <v>5.5999999999999999E-3</v>
      </c>
      <c r="L277">
        <f t="shared" si="17"/>
        <v>5.5019999999999998</v>
      </c>
      <c r="M277">
        <f t="shared" si="16"/>
        <v>0.320856365273261</v>
      </c>
      <c r="N277">
        <f t="shared" si="18"/>
        <v>-2361.0495999999998</v>
      </c>
      <c r="O277">
        <f t="shared" si="19"/>
        <v>-2362</v>
      </c>
    </row>
    <row r="278" spans="1:15" x14ac:dyDescent="0.2">
      <c r="A278">
        <v>276</v>
      </c>
      <c r="B278">
        <v>29608</v>
      </c>
      <c r="C278">
        <v>-2381.0414999999998</v>
      </c>
      <c r="D278">
        <v>-4.0000000000000001E-3</v>
      </c>
      <c r="E278">
        <v>0</v>
      </c>
      <c r="F278">
        <v>5.5999999999999999E-3</v>
      </c>
      <c r="G278">
        <v>-2382</v>
      </c>
      <c r="H278">
        <v>5.5999999999999999E-3</v>
      </c>
      <c r="I278">
        <v>5.5999999999999999E-3</v>
      </c>
      <c r="L278">
        <f t="shared" si="17"/>
        <v>5.5220000000000002</v>
      </c>
      <c r="M278">
        <f t="shared" si="16"/>
        <v>0.320856365273261</v>
      </c>
      <c r="N278">
        <f t="shared" si="18"/>
        <v>-2381.0414999999998</v>
      </c>
      <c r="O278">
        <f t="shared" si="19"/>
        <v>-2382</v>
      </c>
    </row>
    <row r="279" spans="1:15" x14ac:dyDescent="0.2">
      <c r="A279">
        <v>277</v>
      </c>
      <c r="B279">
        <v>29628</v>
      </c>
      <c r="C279">
        <v>-2399.0344</v>
      </c>
      <c r="D279">
        <v>-4.1000000000000003E-3</v>
      </c>
      <c r="E279">
        <v>0</v>
      </c>
      <c r="F279">
        <v>5.5999999999999999E-3</v>
      </c>
      <c r="G279">
        <v>-2400</v>
      </c>
      <c r="H279">
        <v>5.5999999999999999E-3</v>
      </c>
      <c r="I279">
        <v>5.5999999999999999E-3</v>
      </c>
      <c r="L279">
        <f t="shared" si="17"/>
        <v>5.5419999999999998</v>
      </c>
      <c r="M279">
        <f t="shared" si="16"/>
        <v>0.320856365273261</v>
      </c>
      <c r="N279">
        <f t="shared" si="18"/>
        <v>-2399.0344</v>
      </c>
      <c r="O279">
        <f t="shared" si="19"/>
        <v>-2400</v>
      </c>
    </row>
    <row r="280" spans="1:15" x14ac:dyDescent="0.2">
      <c r="A280">
        <v>278</v>
      </c>
      <c r="B280">
        <v>29648</v>
      </c>
      <c r="C280">
        <v>-2420.0259000000001</v>
      </c>
      <c r="D280">
        <v>-4.1000000000000003E-3</v>
      </c>
      <c r="E280">
        <v>0</v>
      </c>
      <c r="F280">
        <v>5.5999999999999999E-3</v>
      </c>
      <c r="G280">
        <v>-2421</v>
      </c>
      <c r="H280">
        <v>5.5999999999999999E-3</v>
      </c>
      <c r="I280">
        <v>5.5999999999999999E-3</v>
      </c>
      <c r="L280">
        <f t="shared" si="17"/>
        <v>5.5620000000000003</v>
      </c>
      <c r="M280">
        <f t="shared" si="16"/>
        <v>0.320856365273261</v>
      </c>
      <c r="N280">
        <f t="shared" si="18"/>
        <v>-2420.0259000000001</v>
      </c>
      <c r="O280">
        <f t="shared" si="19"/>
        <v>-2421</v>
      </c>
    </row>
    <row r="281" spans="1:15" x14ac:dyDescent="0.2">
      <c r="A281">
        <v>279</v>
      </c>
      <c r="B281">
        <v>29668</v>
      </c>
      <c r="C281">
        <v>-2437.0189999999998</v>
      </c>
      <c r="D281">
        <v>-4.1000000000000003E-3</v>
      </c>
      <c r="E281">
        <v>0</v>
      </c>
      <c r="F281">
        <v>5.5999999999999999E-3</v>
      </c>
      <c r="G281">
        <v>-2438</v>
      </c>
      <c r="H281">
        <v>5.5999999999999999E-3</v>
      </c>
      <c r="I281">
        <v>5.5999999999999999E-3</v>
      </c>
      <c r="L281">
        <f t="shared" si="17"/>
        <v>5.5819999999999999</v>
      </c>
      <c r="M281">
        <f t="shared" si="16"/>
        <v>0.320856365273261</v>
      </c>
      <c r="N281">
        <f t="shared" si="18"/>
        <v>-2437.0189999999998</v>
      </c>
      <c r="O281">
        <f t="shared" si="19"/>
        <v>-2438</v>
      </c>
    </row>
    <row r="282" spans="1:15" x14ac:dyDescent="0.2">
      <c r="A282">
        <v>280</v>
      </c>
      <c r="B282">
        <v>29688</v>
      </c>
      <c r="C282">
        <v>-2459.0102999999999</v>
      </c>
      <c r="D282">
        <v>-4.1999999999999997E-3</v>
      </c>
      <c r="E282">
        <v>0</v>
      </c>
      <c r="F282">
        <v>5.5999999999999999E-3</v>
      </c>
      <c r="G282">
        <v>-2460</v>
      </c>
      <c r="H282">
        <v>5.5999999999999999E-3</v>
      </c>
      <c r="I282">
        <v>5.5999999999999999E-3</v>
      </c>
      <c r="L282">
        <f t="shared" si="17"/>
        <v>5.6020000000000003</v>
      </c>
      <c r="M282">
        <f t="shared" si="16"/>
        <v>0.320856365273261</v>
      </c>
      <c r="N282">
        <f t="shared" si="18"/>
        <v>-2459.0102999999999</v>
      </c>
      <c r="O282">
        <f t="shared" si="19"/>
        <v>-2460</v>
      </c>
    </row>
    <row r="283" spans="1:15" x14ac:dyDescent="0.2">
      <c r="A283">
        <v>281</v>
      </c>
      <c r="B283">
        <v>29708</v>
      </c>
      <c r="C283">
        <v>-2475.0037000000002</v>
      </c>
      <c r="D283">
        <v>-4.1999999999999997E-3</v>
      </c>
      <c r="E283">
        <v>0</v>
      </c>
      <c r="F283">
        <v>5.5999999999999999E-3</v>
      </c>
      <c r="G283">
        <v>-2476</v>
      </c>
      <c r="H283">
        <v>5.5999999999999999E-3</v>
      </c>
      <c r="I283">
        <v>5.5999999999999999E-3</v>
      </c>
      <c r="L283">
        <f t="shared" si="17"/>
        <v>5.6219999999999999</v>
      </c>
      <c r="M283">
        <f t="shared" si="16"/>
        <v>0.320856365273261</v>
      </c>
      <c r="N283">
        <f t="shared" si="18"/>
        <v>-2475.0037000000002</v>
      </c>
      <c r="O283">
        <f t="shared" si="19"/>
        <v>-2476</v>
      </c>
    </row>
    <row r="284" spans="1:15" x14ac:dyDescent="0.2">
      <c r="A284">
        <v>282</v>
      </c>
      <c r="B284">
        <v>29730</v>
      </c>
      <c r="C284">
        <v>-2494.9956000000002</v>
      </c>
      <c r="D284">
        <v>-4.1999999999999997E-3</v>
      </c>
      <c r="E284">
        <v>0</v>
      </c>
      <c r="F284">
        <v>5.5999999999999999E-3</v>
      </c>
      <c r="G284">
        <v>-2496</v>
      </c>
      <c r="H284">
        <v>5.5999999999999999E-3</v>
      </c>
      <c r="I284">
        <v>5.5999999999999999E-3</v>
      </c>
      <c r="L284">
        <f t="shared" si="17"/>
        <v>5.6440000000000001</v>
      </c>
      <c r="M284">
        <f t="shared" si="16"/>
        <v>0.320856365273261</v>
      </c>
      <c r="N284">
        <f t="shared" si="18"/>
        <v>-2494.9956000000002</v>
      </c>
      <c r="O284">
        <f t="shared" si="19"/>
        <v>-2496</v>
      </c>
    </row>
    <row r="285" spans="1:15" x14ac:dyDescent="0.2">
      <c r="A285">
        <v>283</v>
      </c>
      <c r="B285">
        <v>29748</v>
      </c>
      <c r="C285">
        <v>-2514.9875000000002</v>
      </c>
      <c r="D285">
        <v>-4.1999999999999997E-3</v>
      </c>
      <c r="E285">
        <v>0</v>
      </c>
      <c r="F285">
        <v>5.5999999999999999E-3</v>
      </c>
      <c r="G285">
        <v>-2516</v>
      </c>
      <c r="H285">
        <v>5.5999999999999999E-3</v>
      </c>
      <c r="I285">
        <v>5.5999999999999999E-3</v>
      </c>
      <c r="L285">
        <f t="shared" si="17"/>
        <v>5.6619999999999999</v>
      </c>
      <c r="M285">
        <f t="shared" si="16"/>
        <v>0.320856365273261</v>
      </c>
      <c r="N285">
        <f t="shared" si="18"/>
        <v>-2514.9875000000002</v>
      </c>
      <c r="O285">
        <f t="shared" si="19"/>
        <v>-2516</v>
      </c>
    </row>
    <row r="286" spans="1:15" x14ac:dyDescent="0.2">
      <c r="A286">
        <v>284</v>
      </c>
      <c r="B286">
        <v>29768</v>
      </c>
      <c r="C286">
        <v>-2533.98</v>
      </c>
      <c r="D286">
        <v>-4.3E-3</v>
      </c>
      <c r="E286">
        <v>0</v>
      </c>
      <c r="F286">
        <v>5.5999999999999999E-3</v>
      </c>
      <c r="G286">
        <v>-2535</v>
      </c>
      <c r="H286">
        <v>5.5999999999999999E-3</v>
      </c>
      <c r="I286">
        <v>5.5999999999999999E-3</v>
      </c>
      <c r="L286">
        <f t="shared" si="17"/>
        <v>5.6820000000000004</v>
      </c>
      <c r="M286">
        <f t="shared" si="16"/>
        <v>0.320856365273261</v>
      </c>
      <c r="N286">
        <f t="shared" si="18"/>
        <v>-2533.98</v>
      </c>
      <c r="O286">
        <f t="shared" si="19"/>
        <v>-2535</v>
      </c>
    </row>
    <row r="287" spans="1:15" x14ac:dyDescent="0.2">
      <c r="A287">
        <v>285</v>
      </c>
      <c r="B287">
        <v>29788</v>
      </c>
      <c r="C287">
        <v>-2550.9731000000002</v>
      </c>
      <c r="D287">
        <v>-4.3E-3</v>
      </c>
      <c r="E287">
        <v>0</v>
      </c>
      <c r="F287">
        <v>5.5999999999999999E-3</v>
      </c>
      <c r="G287">
        <v>-2552</v>
      </c>
      <c r="H287">
        <v>5.5999999999999999E-3</v>
      </c>
      <c r="I287">
        <v>5.5999999999999999E-3</v>
      </c>
      <c r="L287">
        <f t="shared" si="17"/>
        <v>5.702</v>
      </c>
      <c r="M287">
        <f t="shared" si="16"/>
        <v>0.320856365273261</v>
      </c>
      <c r="N287">
        <f t="shared" si="18"/>
        <v>-2550.9731000000002</v>
      </c>
      <c r="O287">
        <f t="shared" si="19"/>
        <v>-2552</v>
      </c>
    </row>
    <row r="288" spans="1:15" x14ac:dyDescent="0.2">
      <c r="A288">
        <v>286</v>
      </c>
      <c r="B288">
        <v>29808</v>
      </c>
      <c r="C288">
        <v>-2566.9668000000001</v>
      </c>
      <c r="D288">
        <v>-4.3E-3</v>
      </c>
      <c r="E288">
        <v>0</v>
      </c>
      <c r="F288">
        <v>5.5999999999999999E-3</v>
      </c>
      <c r="G288">
        <v>-2568</v>
      </c>
      <c r="H288">
        <v>5.5999999999999999E-3</v>
      </c>
      <c r="I288">
        <v>5.5999999999999999E-3</v>
      </c>
      <c r="L288">
        <f t="shared" si="17"/>
        <v>5.7220000000000004</v>
      </c>
      <c r="M288">
        <f t="shared" si="16"/>
        <v>0.320856365273261</v>
      </c>
      <c r="N288">
        <f t="shared" si="18"/>
        <v>-2566.9668000000001</v>
      </c>
      <c r="O288">
        <f t="shared" si="19"/>
        <v>-2568</v>
      </c>
    </row>
    <row r="289" spans="1:15" x14ac:dyDescent="0.2">
      <c r="A289">
        <v>287</v>
      </c>
      <c r="B289">
        <v>29828</v>
      </c>
      <c r="C289">
        <v>-2585.9589999999998</v>
      </c>
      <c r="D289">
        <v>-4.4000000000000003E-3</v>
      </c>
      <c r="E289">
        <v>0</v>
      </c>
      <c r="F289">
        <v>5.5999999999999999E-3</v>
      </c>
      <c r="G289">
        <v>-2587</v>
      </c>
      <c r="H289">
        <v>5.5999999999999999E-3</v>
      </c>
      <c r="I289">
        <v>5.5999999999999999E-3</v>
      </c>
      <c r="L289">
        <f t="shared" si="17"/>
        <v>5.742</v>
      </c>
      <c r="M289">
        <f t="shared" si="16"/>
        <v>0.320856365273261</v>
      </c>
      <c r="N289">
        <f t="shared" si="18"/>
        <v>-2585.9589999999998</v>
      </c>
      <c r="O289">
        <f t="shared" si="19"/>
        <v>-2587</v>
      </c>
    </row>
    <row r="290" spans="1:15" x14ac:dyDescent="0.2">
      <c r="A290">
        <v>288</v>
      </c>
      <c r="B290">
        <v>29848</v>
      </c>
      <c r="C290">
        <v>-2604.9513999999999</v>
      </c>
      <c r="D290">
        <v>-4.4000000000000003E-3</v>
      </c>
      <c r="E290">
        <v>0</v>
      </c>
      <c r="F290">
        <v>5.5999999999999999E-3</v>
      </c>
      <c r="G290">
        <v>-2606</v>
      </c>
      <c r="H290">
        <v>5.5999999999999999E-3</v>
      </c>
      <c r="I290">
        <v>5.5999999999999999E-3</v>
      </c>
      <c r="L290">
        <f t="shared" si="17"/>
        <v>5.7619999999999996</v>
      </c>
      <c r="M290">
        <f t="shared" si="16"/>
        <v>0.320856365273261</v>
      </c>
      <c r="N290">
        <f t="shared" si="18"/>
        <v>-2604.9513999999999</v>
      </c>
      <c r="O290">
        <f t="shared" si="19"/>
        <v>-2606</v>
      </c>
    </row>
    <row r="291" spans="1:15" x14ac:dyDescent="0.2">
      <c r="A291">
        <v>289</v>
      </c>
      <c r="B291">
        <v>29868</v>
      </c>
      <c r="C291">
        <v>-2626.9425999999999</v>
      </c>
      <c r="D291">
        <v>-4.4000000000000003E-3</v>
      </c>
      <c r="E291">
        <v>0</v>
      </c>
      <c r="F291">
        <v>5.5999999999999999E-3</v>
      </c>
      <c r="G291">
        <v>-2628</v>
      </c>
      <c r="H291">
        <v>5.5999999999999999E-3</v>
      </c>
      <c r="I291">
        <v>5.5999999999999999E-3</v>
      </c>
      <c r="L291">
        <f t="shared" si="17"/>
        <v>5.782</v>
      </c>
      <c r="M291">
        <f t="shared" si="16"/>
        <v>0.320856365273261</v>
      </c>
      <c r="N291">
        <f t="shared" si="18"/>
        <v>-2626.9425999999999</v>
      </c>
      <c r="O291">
        <f t="shared" si="19"/>
        <v>-2628</v>
      </c>
    </row>
    <row r="292" spans="1:15" x14ac:dyDescent="0.2">
      <c r="A292">
        <v>290</v>
      </c>
      <c r="B292">
        <v>29888</v>
      </c>
      <c r="C292">
        <v>-2643.9355</v>
      </c>
      <c r="D292">
        <v>-4.4999999999999997E-3</v>
      </c>
      <c r="E292">
        <v>0</v>
      </c>
      <c r="F292">
        <v>5.5999999999999999E-3</v>
      </c>
      <c r="G292">
        <v>-2645</v>
      </c>
      <c r="H292">
        <v>5.5999999999999999E-3</v>
      </c>
      <c r="I292">
        <v>5.5999999999999999E-3</v>
      </c>
      <c r="L292">
        <f t="shared" si="17"/>
        <v>5.8019999999999996</v>
      </c>
      <c r="M292">
        <f t="shared" si="16"/>
        <v>0.320856365273261</v>
      </c>
      <c r="N292">
        <f t="shared" si="18"/>
        <v>-2643.9355</v>
      </c>
      <c r="O292">
        <f t="shared" si="19"/>
        <v>-2645</v>
      </c>
    </row>
    <row r="293" spans="1:15" x14ac:dyDescent="0.2">
      <c r="A293">
        <v>291</v>
      </c>
      <c r="B293">
        <v>29908</v>
      </c>
      <c r="C293">
        <v>-2663.9274999999998</v>
      </c>
      <c r="D293">
        <v>-4.4999999999999997E-3</v>
      </c>
      <c r="E293">
        <v>0</v>
      </c>
      <c r="F293">
        <v>5.5999999999999999E-3</v>
      </c>
      <c r="G293">
        <v>-2665</v>
      </c>
      <c r="H293">
        <v>5.5999999999999999E-3</v>
      </c>
      <c r="I293">
        <v>5.5999999999999999E-3</v>
      </c>
      <c r="L293">
        <f t="shared" si="17"/>
        <v>5.8220000000000001</v>
      </c>
      <c r="M293">
        <f t="shared" si="16"/>
        <v>0.320856365273261</v>
      </c>
      <c r="N293">
        <f t="shared" si="18"/>
        <v>-2663.9274999999998</v>
      </c>
      <c r="O293">
        <f t="shared" si="19"/>
        <v>-2665</v>
      </c>
    </row>
    <row r="294" spans="1:15" x14ac:dyDescent="0.2">
      <c r="A294">
        <v>292</v>
      </c>
      <c r="B294">
        <v>29931</v>
      </c>
      <c r="C294">
        <v>-2678.9216000000001</v>
      </c>
      <c r="D294">
        <v>-4.4999999999999997E-3</v>
      </c>
      <c r="E294">
        <v>0</v>
      </c>
      <c r="F294">
        <v>5.5999999999999999E-3</v>
      </c>
      <c r="G294">
        <v>-2680</v>
      </c>
      <c r="H294">
        <v>5.5999999999999999E-3</v>
      </c>
      <c r="I294">
        <v>5.5999999999999999E-3</v>
      </c>
      <c r="L294">
        <f t="shared" si="17"/>
        <v>5.8449999999999998</v>
      </c>
      <c r="M294">
        <f t="shared" si="16"/>
        <v>0.320856365273261</v>
      </c>
      <c r="N294">
        <f t="shared" si="18"/>
        <v>-2678.9216000000001</v>
      </c>
      <c r="O294">
        <f t="shared" si="19"/>
        <v>-2680</v>
      </c>
    </row>
    <row r="295" spans="1:15" x14ac:dyDescent="0.2">
      <c r="A295">
        <v>293</v>
      </c>
      <c r="B295">
        <v>29948</v>
      </c>
      <c r="C295">
        <v>-2699.9133000000002</v>
      </c>
      <c r="D295">
        <v>-4.5999999999999999E-3</v>
      </c>
      <c r="E295">
        <v>0</v>
      </c>
      <c r="F295">
        <v>5.5999999999999999E-3</v>
      </c>
      <c r="G295">
        <v>-2701</v>
      </c>
      <c r="H295">
        <v>5.5999999999999999E-3</v>
      </c>
      <c r="I295">
        <v>5.5999999999999999E-3</v>
      </c>
      <c r="L295">
        <f t="shared" si="17"/>
        <v>5.8620000000000001</v>
      </c>
      <c r="M295">
        <f t="shared" si="16"/>
        <v>0.320856365273261</v>
      </c>
      <c r="N295">
        <f t="shared" si="18"/>
        <v>-2699.9133000000002</v>
      </c>
      <c r="O295">
        <f t="shared" si="19"/>
        <v>-2701</v>
      </c>
    </row>
    <row r="296" spans="1:15" x14ac:dyDescent="0.2">
      <c r="A296">
        <v>294</v>
      </c>
      <c r="B296">
        <v>29968</v>
      </c>
      <c r="C296">
        <v>-2719.9052999999999</v>
      </c>
      <c r="D296">
        <v>-4.5999999999999999E-3</v>
      </c>
      <c r="E296">
        <v>0</v>
      </c>
      <c r="F296">
        <v>5.5999999999999999E-3</v>
      </c>
      <c r="G296">
        <v>-2721</v>
      </c>
      <c r="H296">
        <v>5.5999999999999999E-3</v>
      </c>
      <c r="I296">
        <v>5.5999999999999999E-3</v>
      </c>
      <c r="L296">
        <f t="shared" si="17"/>
        <v>5.8819999999999997</v>
      </c>
      <c r="M296">
        <f t="shared" si="16"/>
        <v>0.320856365273261</v>
      </c>
      <c r="N296">
        <f t="shared" si="18"/>
        <v>-2719.9052999999999</v>
      </c>
      <c r="O296">
        <f t="shared" si="19"/>
        <v>-2721</v>
      </c>
    </row>
    <row r="297" spans="1:15" x14ac:dyDescent="0.2">
      <c r="A297">
        <v>295</v>
      </c>
      <c r="B297">
        <v>29988</v>
      </c>
      <c r="C297">
        <v>-2735.8987000000002</v>
      </c>
      <c r="D297">
        <v>-4.5999999999999999E-3</v>
      </c>
      <c r="E297">
        <v>0</v>
      </c>
      <c r="F297">
        <v>5.5999999999999999E-3</v>
      </c>
      <c r="G297">
        <v>-2737</v>
      </c>
      <c r="H297">
        <v>5.5999999999999999E-3</v>
      </c>
      <c r="I297">
        <v>5.5999999999999999E-3</v>
      </c>
      <c r="L297">
        <f t="shared" si="17"/>
        <v>5.9020000000000001</v>
      </c>
      <c r="M297">
        <f t="shared" si="16"/>
        <v>0.320856365273261</v>
      </c>
      <c r="N297">
        <f t="shared" si="18"/>
        <v>-2735.8987000000002</v>
      </c>
      <c r="O297">
        <f t="shared" si="19"/>
        <v>-2737</v>
      </c>
    </row>
    <row r="298" spans="1:15" x14ac:dyDescent="0.2">
      <c r="A298">
        <v>296</v>
      </c>
      <c r="B298">
        <v>30008</v>
      </c>
      <c r="C298">
        <v>-2755.8906000000002</v>
      </c>
      <c r="D298">
        <v>-4.7000000000000002E-3</v>
      </c>
      <c r="E298">
        <v>0</v>
      </c>
      <c r="F298">
        <v>5.5999999999999999E-3</v>
      </c>
      <c r="G298">
        <v>-2757</v>
      </c>
      <c r="H298">
        <v>5.5999999999999999E-3</v>
      </c>
      <c r="I298">
        <v>5.5999999999999999E-3</v>
      </c>
      <c r="L298">
        <f t="shared" si="17"/>
        <v>5.9219999999999997</v>
      </c>
      <c r="M298">
        <f t="shared" si="16"/>
        <v>0.320856365273261</v>
      </c>
      <c r="N298">
        <f t="shared" si="18"/>
        <v>-2755.8906000000002</v>
      </c>
      <c r="O298">
        <f t="shared" si="19"/>
        <v>-2757</v>
      </c>
    </row>
    <row r="299" spans="1:15" x14ac:dyDescent="0.2">
      <c r="A299">
        <v>297</v>
      </c>
      <c r="B299">
        <v>30028</v>
      </c>
      <c r="C299">
        <v>-2774.8827999999999</v>
      </c>
      <c r="D299">
        <v>-4.7000000000000002E-3</v>
      </c>
      <c r="E299">
        <v>0</v>
      </c>
      <c r="F299">
        <v>5.5999999999999999E-3</v>
      </c>
      <c r="G299">
        <v>-2776</v>
      </c>
      <c r="H299">
        <v>5.5999999999999999E-3</v>
      </c>
      <c r="I299">
        <v>5.5999999999999999E-3</v>
      </c>
      <c r="L299">
        <f t="shared" si="17"/>
        <v>5.9420000000000002</v>
      </c>
      <c r="M299">
        <f t="shared" si="16"/>
        <v>0.320856365273261</v>
      </c>
      <c r="N299">
        <f t="shared" si="18"/>
        <v>-2774.8827999999999</v>
      </c>
      <c r="O299">
        <f t="shared" si="19"/>
        <v>-2776</v>
      </c>
    </row>
    <row r="300" spans="1:15" x14ac:dyDescent="0.2">
      <c r="A300">
        <v>298</v>
      </c>
      <c r="B300">
        <v>30049</v>
      </c>
      <c r="C300">
        <v>-2783.8793999999998</v>
      </c>
      <c r="D300">
        <v>-4.7000000000000002E-3</v>
      </c>
      <c r="E300">
        <v>0</v>
      </c>
      <c r="F300">
        <v>5.5999999999999999E-3</v>
      </c>
      <c r="G300">
        <v>-2785</v>
      </c>
      <c r="H300">
        <v>5.5999999999999999E-3</v>
      </c>
      <c r="I300">
        <v>5.5999999999999999E-3</v>
      </c>
      <c r="L300">
        <f t="shared" si="17"/>
        <v>5.9630000000000001</v>
      </c>
      <c r="M300">
        <f t="shared" si="16"/>
        <v>0.320856365273261</v>
      </c>
      <c r="N300">
        <f t="shared" si="18"/>
        <v>-2783.8793999999998</v>
      </c>
      <c r="O300">
        <f t="shared" si="19"/>
        <v>-2785</v>
      </c>
    </row>
    <row r="301" spans="1:15" x14ac:dyDescent="0.2">
      <c r="A301">
        <v>299</v>
      </c>
      <c r="B301">
        <v>30068</v>
      </c>
      <c r="C301">
        <v>-2803.8712999999998</v>
      </c>
      <c r="D301">
        <v>-4.7000000000000002E-3</v>
      </c>
      <c r="E301">
        <v>0</v>
      </c>
      <c r="F301">
        <v>5.5999999999999999E-3</v>
      </c>
      <c r="G301">
        <v>-2805</v>
      </c>
      <c r="H301">
        <v>5.5999999999999999E-3</v>
      </c>
      <c r="I301">
        <v>5.5999999999999999E-3</v>
      </c>
      <c r="L301">
        <f t="shared" si="17"/>
        <v>5.9820000000000002</v>
      </c>
      <c r="M301">
        <f t="shared" si="16"/>
        <v>0.320856365273261</v>
      </c>
      <c r="N301">
        <f t="shared" si="18"/>
        <v>-2803.8712999999998</v>
      </c>
      <c r="O301">
        <f t="shared" si="19"/>
        <v>-2805</v>
      </c>
    </row>
    <row r="302" spans="1:15" x14ac:dyDescent="0.2">
      <c r="A302">
        <v>300</v>
      </c>
      <c r="B302">
        <v>30088</v>
      </c>
      <c r="C302">
        <v>-2814.8669</v>
      </c>
      <c r="D302">
        <v>-4.7999999999999996E-3</v>
      </c>
      <c r="E302">
        <v>0</v>
      </c>
      <c r="F302">
        <v>5.5999999999999999E-3</v>
      </c>
      <c r="G302">
        <v>-2816</v>
      </c>
      <c r="H302">
        <v>5.5999999999999999E-3</v>
      </c>
      <c r="I302">
        <v>5.5999999999999999E-3</v>
      </c>
      <c r="L302">
        <f t="shared" si="17"/>
        <v>6.0019999999999998</v>
      </c>
      <c r="M302">
        <f t="shared" si="16"/>
        <v>0.320856365273261</v>
      </c>
      <c r="N302">
        <f t="shared" si="18"/>
        <v>-2814.8669</v>
      </c>
      <c r="O302">
        <f t="shared" si="19"/>
        <v>-2816</v>
      </c>
    </row>
    <row r="303" spans="1:15" x14ac:dyDescent="0.2">
      <c r="A303">
        <v>301</v>
      </c>
      <c r="B303">
        <v>30108</v>
      </c>
      <c r="C303">
        <v>-2834.8589000000002</v>
      </c>
      <c r="D303">
        <v>-4.7999999999999996E-3</v>
      </c>
      <c r="E303">
        <v>0</v>
      </c>
      <c r="F303">
        <v>5.5999999999999999E-3</v>
      </c>
      <c r="G303">
        <v>-2836</v>
      </c>
      <c r="H303">
        <v>5.5999999999999999E-3</v>
      </c>
      <c r="I303">
        <v>5.5999999999999999E-3</v>
      </c>
      <c r="L303">
        <f t="shared" si="17"/>
        <v>6.0220000000000002</v>
      </c>
      <c r="M303">
        <f t="shared" si="16"/>
        <v>0.320856365273261</v>
      </c>
      <c r="N303">
        <f t="shared" si="18"/>
        <v>-2834.8589000000002</v>
      </c>
      <c r="O303">
        <f t="shared" si="19"/>
        <v>-2836</v>
      </c>
    </row>
    <row r="304" spans="1:15" x14ac:dyDescent="0.2">
      <c r="A304">
        <v>302</v>
      </c>
      <c r="B304">
        <v>30131</v>
      </c>
      <c r="C304">
        <v>-2854.8508000000002</v>
      </c>
      <c r="D304">
        <v>-4.7999999999999996E-3</v>
      </c>
      <c r="E304">
        <v>0</v>
      </c>
      <c r="F304">
        <v>5.5999999999999999E-3</v>
      </c>
      <c r="G304">
        <v>-2856</v>
      </c>
      <c r="H304">
        <v>5.5999999999999999E-3</v>
      </c>
      <c r="I304">
        <v>5.5999999999999999E-3</v>
      </c>
      <c r="L304">
        <f t="shared" si="17"/>
        <v>6.0449999999999999</v>
      </c>
      <c r="M304">
        <f t="shared" si="16"/>
        <v>0.320856365273261</v>
      </c>
      <c r="N304">
        <f t="shared" si="18"/>
        <v>-2854.8508000000002</v>
      </c>
      <c r="O304">
        <f t="shared" si="19"/>
        <v>-2856</v>
      </c>
    </row>
    <row r="305" spans="1:15" x14ac:dyDescent="0.2">
      <c r="A305">
        <v>303</v>
      </c>
      <c r="B305">
        <v>30148</v>
      </c>
      <c r="C305">
        <v>-2883.8391000000001</v>
      </c>
      <c r="D305">
        <v>-4.8999999999999998E-3</v>
      </c>
      <c r="E305">
        <v>0</v>
      </c>
      <c r="F305">
        <v>5.5999999999999999E-3</v>
      </c>
      <c r="G305">
        <v>-2885</v>
      </c>
      <c r="H305">
        <v>5.5999999999999999E-3</v>
      </c>
      <c r="I305">
        <v>5.5999999999999999E-3</v>
      </c>
      <c r="L305">
        <f t="shared" si="17"/>
        <v>6.0620000000000003</v>
      </c>
      <c r="M305">
        <f t="shared" si="16"/>
        <v>0.320856365273261</v>
      </c>
      <c r="N305">
        <f t="shared" si="18"/>
        <v>-2883.8391000000001</v>
      </c>
      <c r="O305">
        <f t="shared" si="19"/>
        <v>-2885</v>
      </c>
    </row>
    <row r="306" spans="1:15" x14ac:dyDescent="0.2">
      <c r="A306">
        <v>304</v>
      </c>
      <c r="B306">
        <v>30168</v>
      </c>
      <c r="C306">
        <v>-2908.8290999999999</v>
      </c>
      <c r="D306">
        <v>-4.8999999999999998E-3</v>
      </c>
      <c r="E306">
        <v>0</v>
      </c>
      <c r="F306">
        <v>5.5999999999999999E-3</v>
      </c>
      <c r="G306">
        <v>-2910</v>
      </c>
      <c r="H306">
        <v>5.5999999999999999E-3</v>
      </c>
      <c r="I306">
        <v>5.5999999999999999E-3</v>
      </c>
      <c r="L306">
        <f t="shared" si="17"/>
        <v>6.0819999999999999</v>
      </c>
      <c r="M306">
        <f t="shared" si="16"/>
        <v>0.320856365273261</v>
      </c>
      <c r="N306">
        <f t="shared" si="18"/>
        <v>-2908.8290999999999</v>
      </c>
      <c r="O306">
        <f t="shared" si="19"/>
        <v>-2910</v>
      </c>
    </row>
    <row r="307" spans="1:15" x14ac:dyDescent="0.2">
      <c r="A307">
        <v>305</v>
      </c>
      <c r="B307">
        <v>30188</v>
      </c>
      <c r="C307">
        <v>-2924.8225000000002</v>
      </c>
      <c r="D307">
        <v>-4.8999999999999998E-3</v>
      </c>
      <c r="E307">
        <v>0</v>
      </c>
      <c r="F307">
        <v>5.5999999999999999E-3</v>
      </c>
      <c r="G307">
        <v>-2926</v>
      </c>
      <c r="H307">
        <v>5.5999999999999999E-3</v>
      </c>
      <c r="I307">
        <v>5.5999999999999999E-3</v>
      </c>
      <c r="L307">
        <f t="shared" si="17"/>
        <v>6.1020000000000003</v>
      </c>
      <c r="M307">
        <f t="shared" si="16"/>
        <v>0.320856365273261</v>
      </c>
      <c r="N307">
        <f t="shared" si="18"/>
        <v>-2924.8225000000002</v>
      </c>
      <c r="O307">
        <f t="shared" si="19"/>
        <v>-2926</v>
      </c>
    </row>
    <row r="308" spans="1:15" x14ac:dyDescent="0.2">
      <c r="A308">
        <v>306</v>
      </c>
      <c r="B308">
        <v>30208</v>
      </c>
      <c r="C308">
        <v>-2945.8141999999998</v>
      </c>
      <c r="D308">
        <v>-5.0000000000000001E-3</v>
      </c>
      <c r="E308">
        <v>0</v>
      </c>
      <c r="F308">
        <v>5.5999999999999999E-3</v>
      </c>
      <c r="G308">
        <v>-2947</v>
      </c>
      <c r="H308">
        <v>5.5999999999999999E-3</v>
      </c>
      <c r="I308">
        <v>5.5999999999999999E-3</v>
      </c>
      <c r="L308">
        <f t="shared" si="17"/>
        <v>6.1219999999999999</v>
      </c>
      <c r="M308">
        <f t="shared" si="16"/>
        <v>0.320856365273261</v>
      </c>
      <c r="N308">
        <f t="shared" si="18"/>
        <v>-2945.8141999999998</v>
      </c>
      <c r="O308">
        <f t="shared" si="19"/>
        <v>-2947</v>
      </c>
    </row>
    <row r="309" spans="1:15" x14ac:dyDescent="0.2">
      <c r="A309">
        <v>307</v>
      </c>
      <c r="B309">
        <v>30228</v>
      </c>
      <c r="C309">
        <v>-2961.8078999999998</v>
      </c>
      <c r="D309">
        <v>-5.0000000000000001E-3</v>
      </c>
      <c r="E309">
        <v>0</v>
      </c>
      <c r="F309">
        <v>5.5999999999999999E-3</v>
      </c>
      <c r="G309">
        <v>-2963</v>
      </c>
      <c r="H309">
        <v>5.5999999999999999E-3</v>
      </c>
      <c r="I309">
        <v>5.5999999999999999E-3</v>
      </c>
      <c r="L309">
        <f t="shared" si="17"/>
        <v>6.1420000000000003</v>
      </c>
      <c r="M309">
        <f t="shared" si="16"/>
        <v>0.320856365273261</v>
      </c>
      <c r="N309">
        <f t="shared" si="18"/>
        <v>-2961.8078999999998</v>
      </c>
      <c r="O309">
        <f t="shared" si="19"/>
        <v>-2963</v>
      </c>
    </row>
    <row r="310" spans="1:15" x14ac:dyDescent="0.2">
      <c r="A310">
        <v>308</v>
      </c>
      <c r="B310">
        <v>30248</v>
      </c>
      <c r="C310">
        <v>-2978.8009999999999</v>
      </c>
      <c r="D310">
        <v>-5.0000000000000001E-3</v>
      </c>
      <c r="E310">
        <v>0</v>
      </c>
      <c r="F310">
        <v>5.5999999999999999E-3</v>
      </c>
      <c r="G310">
        <v>-2980</v>
      </c>
      <c r="H310">
        <v>5.5999999999999999E-3</v>
      </c>
      <c r="I310">
        <v>5.5999999999999999E-3</v>
      </c>
      <c r="L310">
        <f t="shared" si="17"/>
        <v>6.1619999999999999</v>
      </c>
      <c r="M310">
        <f t="shared" si="16"/>
        <v>0.320856365273261</v>
      </c>
      <c r="N310">
        <f t="shared" si="18"/>
        <v>-2978.8009999999999</v>
      </c>
      <c r="O310">
        <f t="shared" si="19"/>
        <v>-2980</v>
      </c>
    </row>
    <row r="311" spans="1:15" x14ac:dyDescent="0.2">
      <c r="A311">
        <v>309</v>
      </c>
      <c r="B311">
        <v>30268</v>
      </c>
      <c r="C311">
        <v>-2995.7939000000001</v>
      </c>
      <c r="D311">
        <v>-5.1000000000000004E-3</v>
      </c>
      <c r="E311">
        <v>0</v>
      </c>
      <c r="F311">
        <v>5.5999999999999999E-3</v>
      </c>
      <c r="G311">
        <v>-2997</v>
      </c>
      <c r="H311">
        <v>5.5999999999999999E-3</v>
      </c>
      <c r="I311">
        <v>5.5999999999999999E-3</v>
      </c>
      <c r="L311">
        <f t="shared" si="17"/>
        <v>6.1820000000000004</v>
      </c>
      <c r="M311">
        <f t="shared" si="16"/>
        <v>0.320856365273261</v>
      </c>
      <c r="N311">
        <f t="shared" si="18"/>
        <v>-2995.7939000000001</v>
      </c>
      <c r="O311">
        <f t="shared" si="19"/>
        <v>-2997</v>
      </c>
    </row>
    <row r="312" spans="1:15" x14ac:dyDescent="0.2">
      <c r="A312">
        <v>310</v>
      </c>
      <c r="B312">
        <v>30288</v>
      </c>
      <c r="C312">
        <v>-3011.7876000000001</v>
      </c>
      <c r="D312">
        <v>-5.1000000000000004E-3</v>
      </c>
      <c r="E312">
        <v>0</v>
      </c>
      <c r="F312">
        <v>5.5999999999999999E-3</v>
      </c>
      <c r="G312">
        <v>-3013</v>
      </c>
      <c r="H312">
        <v>5.5999999999999999E-3</v>
      </c>
      <c r="I312">
        <v>5.5999999999999999E-3</v>
      </c>
      <c r="L312">
        <f t="shared" si="17"/>
        <v>6.202</v>
      </c>
      <c r="M312">
        <f t="shared" si="16"/>
        <v>0.320856365273261</v>
      </c>
      <c r="N312">
        <f t="shared" si="18"/>
        <v>-3011.7876000000001</v>
      </c>
      <c r="O312">
        <f t="shared" si="19"/>
        <v>-3013</v>
      </c>
    </row>
    <row r="313" spans="1:15" x14ac:dyDescent="0.2">
      <c r="A313">
        <v>311</v>
      </c>
      <c r="B313">
        <v>30308</v>
      </c>
      <c r="C313">
        <v>-3029.7804999999998</v>
      </c>
      <c r="D313">
        <v>-5.1000000000000004E-3</v>
      </c>
      <c r="E313">
        <v>0</v>
      </c>
      <c r="F313">
        <v>5.5999999999999999E-3</v>
      </c>
      <c r="G313">
        <v>-3031</v>
      </c>
      <c r="H313">
        <v>5.5999999999999999E-3</v>
      </c>
      <c r="I313">
        <v>5.5999999999999999E-3</v>
      </c>
      <c r="L313">
        <f t="shared" si="17"/>
        <v>6.2220000000000004</v>
      </c>
      <c r="M313">
        <f t="shared" si="16"/>
        <v>0.320856365273261</v>
      </c>
      <c r="N313">
        <f t="shared" si="18"/>
        <v>-3029.7804999999998</v>
      </c>
      <c r="O313">
        <f t="shared" si="19"/>
        <v>-3031</v>
      </c>
    </row>
    <row r="314" spans="1:15" x14ac:dyDescent="0.2">
      <c r="A314">
        <v>312</v>
      </c>
      <c r="B314">
        <v>30331</v>
      </c>
      <c r="C314">
        <v>-3048.7728999999999</v>
      </c>
      <c r="D314">
        <v>-5.1999999999999998E-3</v>
      </c>
      <c r="E314">
        <v>0</v>
      </c>
      <c r="F314">
        <v>5.5999999999999999E-3</v>
      </c>
      <c r="G314">
        <v>-3050</v>
      </c>
      <c r="H314">
        <v>5.5999999999999999E-3</v>
      </c>
      <c r="I314">
        <v>5.5999999999999999E-3</v>
      </c>
      <c r="L314">
        <f t="shared" si="17"/>
        <v>6.2450000000000001</v>
      </c>
      <c r="M314">
        <f t="shared" si="16"/>
        <v>0.320856365273261</v>
      </c>
      <c r="N314">
        <f t="shared" si="18"/>
        <v>-3048.7728999999999</v>
      </c>
      <c r="O314">
        <f t="shared" si="19"/>
        <v>-3050</v>
      </c>
    </row>
    <row r="315" spans="1:15" x14ac:dyDescent="0.2">
      <c r="A315">
        <v>313</v>
      </c>
      <c r="B315">
        <v>30348</v>
      </c>
      <c r="C315">
        <v>-3066.7654000000002</v>
      </c>
      <c r="D315">
        <v>-5.1999999999999998E-3</v>
      </c>
      <c r="E315">
        <v>0</v>
      </c>
      <c r="F315">
        <v>5.5999999999999999E-3</v>
      </c>
      <c r="G315">
        <v>-3068</v>
      </c>
      <c r="H315">
        <v>5.5999999999999999E-3</v>
      </c>
      <c r="I315">
        <v>5.5999999999999999E-3</v>
      </c>
      <c r="L315">
        <f t="shared" si="17"/>
        <v>6.2619999999999996</v>
      </c>
      <c r="M315">
        <f t="shared" si="16"/>
        <v>0.320856365273261</v>
      </c>
      <c r="N315">
        <f t="shared" si="18"/>
        <v>-3066.7654000000002</v>
      </c>
      <c r="O315">
        <f t="shared" si="19"/>
        <v>-3068</v>
      </c>
    </row>
    <row r="316" spans="1:15" x14ac:dyDescent="0.2">
      <c r="A316">
        <v>314</v>
      </c>
      <c r="B316">
        <v>30368</v>
      </c>
      <c r="C316">
        <v>-3083.7584999999999</v>
      </c>
      <c r="D316">
        <v>-5.1999999999999998E-3</v>
      </c>
      <c r="E316">
        <v>0</v>
      </c>
      <c r="F316">
        <v>5.5999999999999999E-3</v>
      </c>
      <c r="G316">
        <v>-3085</v>
      </c>
      <c r="H316">
        <v>5.5999999999999999E-3</v>
      </c>
      <c r="I316">
        <v>5.5999999999999999E-3</v>
      </c>
      <c r="L316">
        <f t="shared" si="17"/>
        <v>6.282</v>
      </c>
      <c r="M316">
        <f t="shared" si="16"/>
        <v>0.320856365273261</v>
      </c>
      <c r="N316">
        <f t="shared" si="18"/>
        <v>-3083.7584999999999</v>
      </c>
      <c r="O316">
        <f t="shared" si="19"/>
        <v>-3085</v>
      </c>
    </row>
    <row r="317" spans="1:15" x14ac:dyDescent="0.2">
      <c r="A317">
        <v>315</v>
      </c>
      <c r="B317">
        <v>30388</v>
      </c>
      <c r="C317">
        <v>-3103.7505000000001</v>
      </c>
      <c r="D317">
        <v>-5.1999999999999998E-3</v>
      </c>
      <c r="E317">
        <v>0</v>
      </c>
      <c r="F317">
        <v>5.5999999999999999E-3</v>
      </c>
      <c r="G317">
        <v>-3105</v>
      </c>
      <c r="H317">
        <v>5.5999999999999999E-3</v>
      </c>
      <c r="I317">
        <v>5.5999999999999999E-3</v>
      </c>
      <c r="L317">
        <f t="shared" si="17"/>
        <v>6.3019999999999996</v>
      </c>
      <c r="M317">
        <f t="shared" si="16"/>
        <v>0.320856365273261</v>
      </c>
      <c r="N317">
        <f t="shared" si="18"/>
        <v>-3103.7505000000001</v>
      </c>
      <c r="O317">
        <f t="shared" si="19"/>
        <v>-3105</v>
      </c>
    </row>
    <row r="318" spans="1:15" x14ac:dyDescent="0.2">
      <c r="A318">
        <v>316</v>
      </c>
      <c r="B318">
        <v>30409</v>
      </c>
      <c r="C318">
        <v>-3123.7424000000001</v>
      </c>
      <c r="D318">
        <v>-5.3E-3</v>
      </c>
      <c r="E318">
        <v>0</v>
      </c>
      <c r="F318">
        <v>5.5999999999999999E-3</v>
      </c>
      <c r="G318">
        <v>-3125</v>
      </c>
      <c r="H318">
        <v>5.5999999999999999E-3</v>
      </c>
      <c r="I318">
        <v>5.5999999999999999E-3</v>
      </c>
      <c r="L318">
        <f t="shared" si="17"/>
        <v>6.3230000000000004</v>
      </c>
      <c r="M318">
        <f t="shared" si="16"/>
        <v>0.320856365273261</v>
      </c>
      <c r="N318">
        <f t="shared" si="18"/>
        <v>-3123.7424000000001</v>
      </c>
      <c r="O318">
        <f t="shared" si="19"/>
        <v>-3125</v>
      </c>
    </row>
    <row r="319" spans="1:15" x14ac:dyDescent="0.2">
      <c r="A319">
        <v>317</v>
      </c>
      <c r="B319">
        <v>30428</v>
      </c>
      <c r="C319">
        <v>-3143.7343999999998</v>
      </c>
      <c r="D319">
        <v>-5.3E-3</v>
      </c>
      <c r="E319">
        <v>0</v>
      </c>
      <c r="F319">
        <v>5.5999999999999999E-3</v>
      </c>
      <c r="G319">
        <v>-3145</v>
      </c>
      <c r="H319">
        <v>5.5999999999999999E-3</v>
      </c>
      <c r="I319">
        <v>5.5999999999999999E-3</v>
      </c>
      <c r="L319">
        <f t="shared" si="17"/>
        <v>6.3419999999999996</v>
      </c>
      <c r="M319">
        <f t="shared" si="16"/>
        <v>0.320856365273261</v>
      </c>
      <c r="N319">
        <f t="shared" si="18"/>
        <v>-3143.7343999999998</v>
      </c>
      <c r="O319">
        <f t="shared" si="19"/>
        <v>-3145</v>
      </c>
    </row>
    <row r="320" spans="1:15" x14ac:dyDescent="0.2">
      <c r="A320">
        <v>318</v>
      </c>
      <c r="B320">
        <v>30449</v>
      </c>
      <c r="C320">
        <v>-3161.7273</v>
      </c>
      <c r="D320">
        <v>-5.3E-3</v>
      </c>
      <c r="E320">
        <v>0</v>
      </c>
      <c r="F320">
        <v>5.5999999999999999E-3</v>
      </c>
      <c r="G320">
        <v>-3163</v>
      </c>
      <c r="H320">
        <v>5.5999999999999999E-3</v>
      </c>
      <c r="I320">
        <v>5.5999999999999999E-3</v>
      </c>
      <c r="L320">
        <f t="shared" si="17"/>
        <v>6.3630000000000004</v>
      </c>
      <c r="M320">
        <f t="shared" si="16"/>
        <v>0.320856365273261</v>
      </c>
      <c r="N320">
        <f t="shared" si="18"/>
        <v>-3161.7273</v>
      </c>
      <c r="O320">
        <f t="shared" si="19"/>
        <v>-3163</v>
      </c>
    </row>
    <row r="321" spans="1:15" x14ac:dyDescent="0.2">
      <c r="A321">
        <v>319</v>
      </c>
      <c r="B321">
        <v>30468</v>
      </c>
      <c r="C321">
        <v>-3179.7202000000002</v>
      </c>
      <c r="D321">
        <v>-5.4000000000000003E-3</v>
      </c>
      <c r="E321">
        <v>0</v>
      </c>
      <c r="F321">
        <v>5.5999999999999999E-3</v>
      </c>
      <c r="G321">
        <v>-3181</v>
      </c>
      <c r="H321">
        <v>5.5999999999999999E-3</v>
      </c>
      <c r="I321">
        <v>5.5999999999999999E-3</v>
      </c>
      <c r="L321">
        <f t="shared" si="17"/>
        <v>6.3819999999999997</v>
      </c>
      <c r="M321">
        <f t="shared" si="16"/>
        <v>0.320856365273261</v>
      </c>
      <c r="N321">
        <f t="shared" si="18"/>
        <v>-3179.7202000000002</v>
      </c>
      <c r="O321">
        <f t="shared" si="19"/>
        <v>-3181</v>
      </c>
    </row>
    <row r="322" spans="1:15" x14ac:dyDescent="0.2">
      <c r="A322">
        <v>320</v>
      </c>
      <c r="B322">
        <v>30489</v>
      </c>
      <c r="C322">
        <v>-3198.7123999999999</v>
      </c>
      <c r="D322">
        <v>-5.4000000000000003E-3</v>
      </c>
      <c r="E322">
        <v>0</v>
      </c>
      <c r="F322">
        <v>5.5999999999999999E-3</v>
      </c>
      <c r="G322">
        <v>-3200</v>
      </c>
      <c r="H322">
        <v>5.5999999999999999E-3</v>
      </c>
      <c r="I322">
        <v>5.5999999999999999E-3</v>
      </c>
      <c r="L322">
        <f t="shared" si="17"/>
        <v>6.4029999999999996</v>
      </c>
      <c r="M322">
        <f t="shared" ref="M322:M385" si="20">I322*180/PI()</f>
        <v>0.320856365273261</v>
      </c>
      <c r="N322">
        <f t="shared" si="18"/>
        <v>-3198.7123999999999</v>
      </c>
      <c r="O322">
        <f t="shared" si="19"/>
        <v>-3200</v>
      </c>
    </row>
    <row r="323" spans="1:15" x14ac:dyDescent="0.2">
      <c r="A323">
        <v>321</v>
      </c>
      <c r="B323">
        <v>30508</v>
      </c>
      <c r="C323">
        <v>-3214.7058000000002</v>
      </c>
      <c r="D323">
        <v>-5.4000000000000003E-3</v>
      </c>
      <c r="E323">
        <v>0</v>
      </c>
      <c r="F323">
        <v>5.5999999999999999E-3</v>
      </c>
      <c r="G323">
        <v>-3216</v>
      </c>
      <c r="H323">
        <v>5.5999999999999999E-3</v>
      </c>
      <c r="I323">
        <v>5.5999999999999999E-3</v>
      </c>
      <c r="L323">
        <f t="shared" ref="L323:L386" si="21">(B323-B$2)/1000</f>
        <v>6.4219999999999997</v>
      </c>
      <c r="M323">
        <f t="shared" si="20"/>
        <v>0.320856365273261</v>
      </c>
      <c r="N323">
        <f t="shared" ref="N323:N386" si="22">C323</f>
        <v>-3214.7058000000002</v>
      </c>
      <c r="O323">
        <f t="shared" ref="O323:O386" si="23">G323</f>
        <v>-3216</v>
      </c>
    </row>
    <row r="324" spans="1:15" x14ac:dyDescent="0.2">
      <c r="A324">
        <v>322</v>
      </c>
      <c r="B324">
        <v>30531</v>
      </c>
      <c r="C324">
        <v>-3229.7</v>
      </c>
      <c r="D324">
        <v>-5.4999999999999997E-3</v>
      </c>
      <c r="E324">
        <v>0</v>
      </c>
      <c r="F324">
        <v>5.5999999999999999E-3</v>
      </c>
      <c r="G324">
        <v>-3231</v>
      </c>
      <c r="H324">
        <v>5.5999999999999999E-3</v>
      </c>
      <c r="I324">
        <v>5.5999999999999999E-3</v>
      </c>
      <c r="L324">
        <f t="shared" si="21"/>
        <v>6.4450000000000003</v>
      </c>
      <c r="M324">
        <f t="shared" si="20"/>
        <v>0.320856365273261</v>
      </c>
      <c r="N324">
        <f t="shared" si="22"/>
        <v>-3229.7</v>
      </c>
      <c r="O324">
        <f t="shared" si="23"/>
        <v>-3231</v>
      </c>
    </row>
    <row r="325" spans="1:15" x14ac:dyDescent="0.2">
      <c r="A325">
        <v>323</v>
      </c>
      <c r="B325">
        <v>30548</v>
      </c>
      <c r="C325">
        <v>-3244.6938</v>
      </c>
      <c r="D325">
        <v>-5.4999999999999997E-3</v>
      </c>
      <c r="E325">
        <v>0</v>
      </c>
      <c r="F325">
        <v>5.5999999999999999E-3</v>
      </c>
      <c r="G325">
        <v>-3246</v>
      </c>
      <c r="H325">
        <v>5.5999999999999999E-3</v>
      </c>
      <c r="I325">
        <v>5.5999999999999999E-3</v>
      </c>
      <c r="L325">
        <f t="shared" si="21"/>
        <v>6.4619999999999997</v>
      </c>
      <c r="M325">
        <f t="shared" si="20"/>
        <v>0.320856365273261</v>
      </c>
      <c r="N325">
        <f t="shared" si="22"/>
        <v>-3244.6938</v>
      </c>
      <c r="O325">
        <f t="shared" si="23"/>
        <v>-3246</v>
      </c>
    </row>
    <row r="326" spans="1:15" x14ac:dyDescent="0.2">
      <c r="A326">
        <v>324</v>
      </c>
      <c r="B326">
        <v>30569</v>
      </c>
      <c r="C326">
        <v>-3256.6889999999999</v>
      </c>
      <c r="D326">
        <v>-5.4999999999999997E-3</v>
      </c>
      <c r="E326">
        <v>0</v>
      </c>
      <c r="F326">
        <v>5.5999999999999999E-3</v>
      </c>
      <c r="G326">
        <v>-3258</v>
      </c>
      <c r="H326">
        <v>5.5999999999999999E-3</v>
      </c>
      <c r="I326">
        <v>5.5999999999999999E-3</v>
      </c>
      <c r="L326">
        <f t="shared" si="21"/>
        <v>6.4829999999999997</v>
      </c>
      <c r="M326">
        <f t="shared" si="20"/>
        <v>0.320856365273261</v>
      </c>
      <c r="N326">
        <f t="shared" si="22"/>
        <v>-3256.6889999999999</v>
      </c>
      <c r="O326">
        <f t="shared" si="23"/>
        <v>-3258</v>
      </c>
    </row>
    <row r="327" spans="1:15" x14ac:dyDescent="0.2">
      <c r="A327">
        <v>325</v>
      </c>
      <c r="B327">
        <v>30588</v>
      </c>
      <c r="C327">
        <v>-3266.6848</v>
      </c>
      <c r="D327">
        <v>-5.4999999999999997E-3</v>
      </c>
      <c r="E327">
        <v>0</v>
      </c>
      <c r="F327">
        <v>5.5999999999999999E-3</v>
      </c>
      <c r="G327">
        <v>-3268</v>
      </c>
      <c r="H327">
        <v>5.5999999999999999E-3</v>
      </c>
      <c r="I327">
        <v>5.5999999999999999E-3</v>
      </c>
      <c r="L327">
        <f t="shared" si="21"/>
        <v>6.5019999999999998</v>
      </c>
      <c r="M327">
        <f t="shared" si="20"/>
        <v>0.320856365273261</v>
      </c>
      <c r="N327">
        <f t="shared" si="22"/>
        <v>-3266.6848</v>
      </c>
      <c r="O327">
        <f t="shared" si="23"/>
        <v>-3268</v>
      </c>
    </row>
    <row r="328" spans="1:15" x14ac:dyDescent="0.2">
      <c r="A328">
        <v>326</v>
      </c>
      <c r="B328">
        <v>30609</v>
      </c>
      <c r="C328">
        <v>-3276.6808999999998</v>
      </c>
      <c r="D328">
        <v>-5.4999999999999997E-3</v>
      </c>
      <c r="E328">
        <v>0</v>
      </c>
      <c r="F328">
        <v>5.5999999999999999E-3</v>
      </c>
      <c r="G328">
        <v>-3278</v>
      </c>
      <c r="H328">
        <v>5.5999999999999999E-3</v>
      </c>
      <c r="I328">
        <v>5.5999999999999999E-3</v>
      </c>
      <c r="L328">
        <f t="shared" si="21"/>
        <v>6.5229999999999997</v>
      </c>
      <c r="M328">
        <f t="shared" si="20"/>
        <v>0.320856365273261</v>
      </c>
      <c r="N328">
        <f t="shared" si="22"/>
        <v>-3276.6808999999998</v>
      </c>
      <c r="O328">
        <f t="shared" si="23"/>
        <v>-3278</v>
      </c>
    </row>
    <row r="329" spans="1:15" x14ac:dyDescent="0.2">
      <c r="A329">
        <v>327</v>
      </c>
      <c r="B329">
        <v>30628</v>
      </c>
      <c r="C329">
        <v>-3283.6781999999998</v>
      </c>
      <c r="D329">
        <v>-5.4999999999999997E-3</v>
      </c>
      <c r="E329">
        <v>0</v>
      </c>
      <c r="F329">
        <v>5.5999999999999999E-3</v>
      </c>
      <c r="G329">
        <v>-3285</v>
      </c>
      <c r="H329">
        <v>5.5999999999999999E-3</v>
      </c>
      <c r="I329">
        <v>5.5999999999999999E-3</v>
      </c>
      <c r="L329">
        <f t="shared" si="21"/>
        <v>6.5419999999999998</v>
      </c>
      <c r="M329">
        <f t="shared" si="20"/>
        <v>0.320856365273261</v>
      </c>
      <c r="N329">
        <f t="shared" si="22"/>
        <v>-3283.6781999999998</v>
      </c>
      <c r="O329">
        <f t="shared" si="23"/>
        <v>-3285</v>
      </c>
    </row>
    <row r="330" spans="1:15" x14ac:dyDescent="0.2">
      <c r="A330">
        <v>328</v>
      </c>
      <c r="B330">
        <v>30649</v>
      </c>
      <c r="C330">
        <v>-3285.6772000000001</v>
      </c>
      <c r="D330">
        <v>-5.5999999999999999E-3</v>
      </c>
      <c r="E330">
        <v>0</v>
      </c>
      <c r="F330">
        <v>5.5999999999999999E-3</v>
      </c>
      <c r="G330">
        <v>-3287</v>
      </c>
      <c r="H330">
        <v>5.5999999999999999E-3</v>
      </c>
      <c r="I330">
        <v>5.5999999999999999E-3</v>
      </c>
      <c r="L330">
        <f t="shared" si="21"/>
        <v>6.5629999999999997</v>
      </c>
      <c r="M330">
        <f t="shared" si="20"/>
        <v>0.320856365273261</v>
      </c>
      <c r="N330">
        <f t="shared" si="22"/>
        <v>-3285.6772000000001</v>
      </c>
      <c r="O330">
        <f t="shared" si="23"/>
        <v>-3287</v>
      </c>
    </row>
    <row r="331" spans="1:15" x14ac:dyDescent="0.2">
      <c r="A331">
        <v>329</v>
      </c>
      <c r="B331">
        <v>30668</v>
      </c>
      <c r="C331">
        <v>-3288.6763000000001</v>
      </c>
      <c r="D331">
        <v>-5.5999999999999999E-3</v>
      </c>
      <c r="E331">
        <v>0</v>
      </c>
      <c r="F331">
        <v>5.5999999999999999E-3</v>
      </c>
      <c r="G331">
        <v>-3290</v>
      </c>
      <c r="H331">
        <v>5.5999999999999999E-3</v>
      </c>
      <c r="I331">
        <v>5.5999999999999999E-3</v>
      </c>
      <c r="L331">
        <f t="shared" si="21"/>
        <v>6.5819999999999999</v>
      </c>
      <c r="M331">
        <f t="shared" si="20"/>
        <v>0.320856365273261</v>
      </c>
      <c r="N331">
        <f t="shared" si="22"/>
        <v>-3288.6763000000001</v>
      </c>
      <c r="O331">
        <f t="shared" si="23"/>
        <v>-3290</v>
      </c>
    </row>
    <row r="332" spans="1:15" x14ac:dyDescent="0.2">
      <c r="A332">
        <v>330</v>
      </c>
      <c r="B332">
        <v>30689</v>
      </c>
      <c r="C332">
        <v>-3294.6736000000001</v>
      </c>
      <c r="D332">
        <v>-5.5999999999999999E-3</v>
      </c>
      <c r="E332">
        <v>0</v>
      </c>
      <c r="F332">
        <v>5.5999999999999999E-3</v>
      </c>
      <c r="G332">
        <v>-3296</v>
      </c>
      <c r="H332">
        <v>5.5999999999999999E-3</v>
      </c>
      <c r="I332">
        <v>5.5999999999999999E-3</v>
      </c>
      <c r="L332">
        <f t="shared" si="21"/>
        <v>6.6029999999999998</v>
      </c>
      <c r="M332">
        <f t="shared" si="20"/>
        <v>0.320856365273261</v>
      </c>
      <c r="N332">
        <f t="shared" si="22"/>
        <v>-3294.6736000000001</v>
      </c>
      <c r="O332">
        <f t="shared" si="23"/>
        <v>-3296</v>
      </c>
    </row>
    <row r="333" spans="1:15" x14ac:dyDescent="0.2">
      <c r="A333">
        <v>331</v>
      </c>
      <c r="B333">
        <v>30708</v>
      </c>
      <c r="C333">
        <v>-3298.6720999999998</v>
      </c>
      <c r="D333">
        <v>-5.5999999999999999E-3</v>
      </c>
      <c r="E333">
        <v>0</v>
      </c>
      <c r="F333">
        <v>5.5999999999999999E-3</v>
      </c>
      <c r="G333">
        <v>-3300</v>
      </c>
      <c r="H333">
        <v>5.5999999999999999E-3</v>
      </c>
      <c r="I333">
        <v>5.5999999999999999E-3</v>
      </c>
      <c r="L333">
        <f t="shared" si="21"/>
        <v>6.6219999999999999</v>
      </c>
      <c r="M333">
        <f t="shared" si="20"/>
        <v>0.320856365273261</v>
      </c>
      <c r="N333">
        <f t="shared" si="22"/>
        <v>-3298.6720999999998</v>
      </c>
      <c r="O333">
        <f t="shared" si="23"/>
        <v>-3300</v>
      </c>
    </row>
    <row r="334" spans="1:15" x14ac:dyDescent="0.2">
      <c r="A334">
        <v>332</v>
      </c>
      <c r="B334">
        <v>30731</v>
      </c>
      <c r="C334">
        <v>-3305.6691999999998</v>
      </c>
      <c r="D334">
        <v>-5.5999999999999999E-3</v>
      </c>
      <c r="E334">
        <v>0</v>
      </c>
      <c r="F334">
        <v>5.5999999999999999E-3</v>
      </c>
      <c r="G334">
        <v>-3307</v>
      </c>
      <c r="H334">
        <v>5.5999999999999999E-3</v>
      </c>
      <c r="I334">
        <v>5.5999999999999999E-3</v>
      </c>
      <c r="L334">
        <f t="shared" si="21"/>
        <v>6.6449999999999996</v>
      </c>
      <c r="M334">
        <f t="shared" si="20"/>
        <v>0.320856365273261</v>
      </c>
      <c r="N334">
        <f t="shared" si="22"/>
        <v>-3305.6691999999998</v>
      </c>
      <c r="O334">
        <f t="shared" si="23"/>
        <v>-3307</v>
      </c>
    </row>
    <row r="335" spans="1:15" x14ac:dyDescent="0.2">
      <c r="A335">
        <v>333</v>
      </c>
      <c r="B335">
        <v>30748</v>
      </c>
      <c r="C335">
        <v>-3313.6660000000002</v>
      </c>
      <c r="D335">
        <v>-5.5999999999999999E-3</v>
      </c>
      <c r="E335">
        <v>0</v>
      </c>
      <c r="F335">
        <v>5.5999999999999999E-3</v>
      </c>
      <c r="G335">
        <v>-3315</v>
      </c>
      <c r="H335">
        <v>5.5999999999999999E-3</v>
      </c>
      <c r="I335">
        <v>5.5999999999999999E-3</v>
      </c>
      <c r="L335">
        <f t="shared" si="21"/>
        <v>6.6619999999999999</v>
      </c>
      <c r="M335">
        <f t="shared" si="20"/>
        <v>0.320856365273261</v>
      </c>
      <c r="N335">
        <f t="shared" si="22"/>
        <v>-3313.6660000000002</v>
      </c>
      <c r="O335">
        <f t="shared" si="23"/>
        <v>-3315</v>
      </c>
    </row>
    <row r="336" spans="1:15" x14ac:dyDescent="0.2">
      <c r="A336">
        <v>334</v>
      </c>
      <c r="B336">
        <v>30769</v>
      </c>
      <c r="C336">
        <v>-3320.6633000000002</v>
      </c>
      <c r="D336">
        <v>-5.5999999999999999E-3</v>
      </c>
      <c r="E336">
        <v>0</v>
      </c>
      <c r="F336">
        <v>5.5999999999999999E-3</v>
      </c>
      <c r="G336">
        <v>-3322</v>
      </c>
      <c r="H336">
        <v>5.5999999999999999E-3</v>
      </c>
      <c r="I336">
        <v>5.5999999999999999E-3</v>
      </c>
      <c r="L336">
        <f t="shared" si="21"/>
        <v>6.6829999999999998</v>
      </c>
      <c r="M336">
        <f t="shared" si="20"/>
        <v>0.320856365273261</v>
      </c>
      <c r="N336">
        <f t="shared" si="22"/>
        <v>-3320.6633000000002</v>
      </c>
      <c r="O336">
        <f t="shared" si="23"/>
        <v>-3322</v>
      </c>
    </row>
    <row r="337" spans="1:15" x14ac:dyDescent="0.2">
      <c r="A337">
        <v>335</v>
      </c>
      <c r="B337">
        <v>30788</v>
      </c>
      <c r="C337">
        <v>-3323.6621</v>
      </c>
      <c r="D337">
        <v>-5.5999999999999999E-3</v>
      </c>
      <c r="E337">
        <v>0</v>
      </c>
      <c r="F337">
        <v>5.5999999999999999E-3</v>
      </c>
      <c r="G337">
        <v>-3325</v>
      </c>
      <c r="H337">
        <v>5.5999999999999999E-3</v>
      </c>
      <c r="I337">
        <v>5.5999999999999999E-3</v>
      </c>
      <c r="L337">
        <f t="shared" si="21"/>
        <v>6.702</v>
      </c>
      <c r="M337">
        <f t="shared" si="20"/>
        <v>0.320856365273261</v>
      </c>
      <c r="N337">
        <f t="shared" si="22"/>
        <v>-3323.6621</v>
      </c>
      <c r="O337">
        <f t="shared" si="23"/>
        <v>-3325</v>
      </c>
    </row>
    <row r="338" spans="1:15" x14ac:dyDescent="0.2">
      <c r="A338">
        <v>336</v>
      </c>
      <c r="B338">
        <v>30809</v>
      </c>
      <c r="C338">
        <v>-3328.6601999999998</v>
      </c>
      <c r="D338">
        <v>-5.5999999999999999E-3</v>
      </c>
      <c r="E338">
        <v>0</v>
      </c>
      <c r="F338">
        <v>5.5999999999999999E-3</v>
      </c>
      <c r="G338">
        <v>-3330</v>
      </c>
      <c r="H338">
        <v>5.5999999999999999E-3</v>
      </c>
      <c r="I338">
        <v>5.5999999999999999E-3</v>
      </c>
      <c r="L338">
        <f t="shared" si="21"/>
        <v>6.7229999999999999</v>
      </c>
      <c r="M338">
        <f t="shared" si="20"/>
        <v>0.320856365273261</v>
      </c>
      <c r="N338">
        <f t="shared" si="22"/>
        <v>-3328.6601999999998</v>
      </c>
      <c r="O338">
        <f t="shared" si="23"/>
        <v>-3330</v>
      </c>
    </row>
    <row r="339" spans="1:15" x14ac:dyDescent="0.2">
      <c r="A339">
        <v>337</v>
      </c>
      <c r="B339">
        <v>30828</v>
      </c>
      <c r="C339">
        <v>-3328.6601999999998</v>
      </c>
      <c r="D339">
        <v>-5.5999999999999999E-3</v>
      </c>
      <c r="E339">
        <v>0</v>
      </c>
      <c r="F339">
        <v>5.5999999999999999E-3</v>
      </c>
      <c r="G339">
        <v>-3330</v>
      </c>
      <c r="H339">
        <v>5.5999999999999999E-3</v>
      </c>
      <c r="I339">
        <v>5.5999999999999999E-3</v>
      </c>
      <c r="L339">
        <f t="shared" si="21"/>
        <v>6.742</v>
      </c>
      <c r="M339">
        <f t="shared" si="20"/>
        <v>0.320856365273261</v>
      </c>
      <c r="N339">
        <f t="shared" si="22"/>
        <v>-3328.6601999999998</v>
      </c>
      <c r="O339">
        <f t="shared" si="23"/>
        <v>-3330</v>
      </c>
    </row>
    <row r="340" spans="1:15" x14ac:dyDescent="0.2">
      <c r="A340">
        <v>338</v>
      </c>
      <c r="B340">
        <v>30849</v>
      </c>
      <c r="C340">
        <v>-3328.6601999999998</v>
      </c>
      <c r="D340">
        <v>-5.5999999999999999E-3</v>
      </c>
      <c r="E340">
        <v>0</v>
      </c>
      <c r="F340">
        <v>5.5999999999999999E-3</v>
      </c>
      <c r="G340">
        <v>-3330</v>
      </c>
      <c r="H340">
        <v>5.5999999999999999E-3</v>
      </c>
      <c r="I340">
        <v>5.5999999999999999E-3</v>
      </c>
      <c r="L340">
        <f t="shared" si="21"/>
        <v>6.7629999999999999</v>
      </c>
      <c r="M340">
        <f t="shared" si="20"/>
        <v>0.320856365273261</v>
      </c>
      <c r="N340">
        <f t="shared" si="22"/>
        <v>-3328.6601999999998</v>
      </c>
      <c r="O340">
        <f t="shared" si="23"/>
        <v>-3330</v>
      </c>
    </row>
    <row r="341" spans="1:15" x14ac:dyDescent="0.2">
      <c r="A341">
        <v>339</v>
      </c>
      <c r="B341">
        <v>30868</v>
      </c>
      <c r="C341">
        <v>-3329.6597000000002</v>
      </c>
      <c r="D341">
        <v>-5.5999999999999999E-3</v>
      </c>
      <c r="E341">
        <v>0</v>
      </c>
      <c r="F341">
        <v>5.5999999999999999E-3</v>
      </c>
      <c r="G341">
        <v>-3331</v>
      </c>
      <c r="H341">
        <v>5.5999999999999999E-3</v>
      </c>
      <c r="I341">
        <v>5.5999999999999999E-3</v>
      </c>
      <c r="L341">
        <f t="shared" si="21"/>
        <v>6.782</v>
      </c>
      <c r="M341">
        <f t="shared" si="20"/>
        <v>0.320856365273261</v>
      </c>
      <c r="N341">
        <f t="shared" si="22"/>
        <v>-3329.6597000000002</v>
      </c>
      <c r="O341">
        <f t="shared" si="23"/>
        <v>-3331</v>
      </c>
    </row>
    <row r="342" spans="1:15" x14ac:dyDescent="0.2">
      <c r="A342">
        <v>340</v>
      </c>
      <c r="B342">
        <v>30889</v>
      </c>
      <c r="C342">
        <v>-3333.6579999999999</v>
      </c>
      <c r="D342">
        <v>-5.5999999999999999E-3</v>
      </c>
      <c r="E342">
        <v>0</v>
      </c>
      <c r="F342">
        <v>5.5999999999999999E-3</v>
      </c>
      <c r="G342">
        <v>-3335</v>
      </c>
      <c r="H342">
        <v>5.5999999999999999E-3</v>
      </c>
      <c r="I342">
        <v>5.5999999999999999E-3</v>
      </c>
      <c r="L342">
        <f t="shared" si="21"/>
        <v>6.8029999999999999</v>
      </c>
      <c r="M342">
        <f t="shared" si="20"/>
        <v>0.320856365273261</v>
      </c>
      <c r="N342">
        <f t="shared" si="22"/>
        <v>-3333.6579999999999</v>
      </c>
      <c r="O342">
        <f t="shared" si="23"/>
        <v>-3335</v>
      </c>
    </row>
    <row r="343" spans="1:15" x14ac:dyDescent="0.2">
      <c r="A343">
        <v>341</v>
      </c>
      <c r="B343">
        <v>30908</v>
      </c>
      <c r="C343">
        <v>-3333.6579999999999</v>
      </c>
      <c r="D343">
        <v>-5.5999999999999999E-3</v>
      </c>
      <c r="E343">
        <v>0</v>
      </c>
      <c r="F343">
        <v>5.5999999999999999E-3</v>
      </c>
      <c r="G343">
        <v>-3335</v>
      </c>
      <c r="H343">
        <v>5.5999999999999999E-3</v>
      </c>
      <c r="I343">
        <v>5.5999999999999999E-3</v>
      </c>
      <c r="L343">
        <f t="shared" si="21"/>
        <v>6.8220000000000001</v>
      </c>
      <c r="M343">
        <f t="shared" si="20"/>
        <v>0.320856365273261</v>
      </c>
      <c r="N343">
        <f t="shared" si="22"/>
        <v>-3333.6579999999999</v>
      </c>
      <c r="O343">
        <f t="shared" si="23"/>
        <v>-3335</v>
      </c>
    </row>
    <row r="344" spans="1:15" x14ac:dyDescent="0.2">
      <c r="A344">
        <v>342</v>
      </c>
      <c r="B344">
        <v>30931</v>
      </c>
      <c r="C344">
        <v>-3333.6579999999999</v>
      </c>
      <c r="D344">
        <v>-5.5999999999999999E-3</v>
      </c>
      <c r="E344">
        <v>0</v>
      </c>
      <c r="F344">
        <v>5.5999999999999999E-3</v>
      </c>
      <c r="G344">
        <v>-3335</v>
      </c>
      <c r="H344">
        <v>5.5999999999999999E-3</v>
      </c>
      <c r="I344">
        <v>5.5999999999999999E-3</v>
      </c>
      <c r="L344">
        <f t="shared" si="21"/>
        <v>6.8449999999999998</v>
      </c>
      <c r="M344">
        <f t="shared" si="20"/>
        <v>0.320856365273261</v>
      </c>
      <c r="N344">
        <f t="shared" si="22"/>
        <v>-3333.6579999999999</v>
      </c>
      <c r="O344">
        <f t="shared" si="23"/>
        <v>-3335</v>
      </c>
    </row>
    <row r="345" spans="1:15" x14ac:dyDescent="0.2">
      <c r="A345">
        <v>343</v>
      </c>
      <c r="B345">
        <v>30948</v>
      </c>
      <c r="C345">
        <v>-3333.6579999999999</v>
      </c>
      <c r="D345">
        <v>-5.5999999999999999E-3</v>
      </c>
      <c r="E345">
        <v>0</v>
      </c>
      <c r="F345">
        <v>5.5999999999999999E-3</v>
      </c>
      <c r="G345">
        <v>-3335</v>
      </c>
      <c r="H345">
        <v>5.5999999999999999E-3</v>
      </c>
      <c r="I345">
        <v>5.5999999999999999E-3</v>
      </c>
      <c r="L345">
        <f t="shared" si="21"/>
        <v>6.8620000000000001</v>
      </c>
      <c r="M345">
        <f t="shared" si="20"/>
        <v>0.320856365273261</v>
      </c>
      <c r="N345">
        <f t="shared" si="22"/>
        <v>-3333.6579999999999</v>
      </c>
      <c r="O345">
        <f t="shared" si="23"/>
        <v>-3335</v>
      </c>
    </row>
    <row r="346" spans="1:15" x14ac:dyDescent="0.2">
      <c r="A346">
        <v>344</v>
      </c>
      <c r="B346">
        <v>30969</v>
      </c>
      <c r="C346">
        <v>-3331.6588999999999</v>
      </c>
      <c r="D346">
        <v>-5.5999999999999999E-3</v>
      </c>
      <c r="E346">
        <v>0</v>
      </c>
      <c r="F346">
        <v>5.5999999999999999E-3</v>
      </c>
      <c r="G346">
        <v>-3333</v>
      </c>
      <c r="H346">
        <v>5.5999999999999999E-3</v>
      </c>
      <c r="I346">
        <v>5.5999999999999999E-3</v>
      </c>
      <c r="L346">
        <f t="shared" si="21"/>
        <v>6.883</v>
      </c>
      <c r="M346">
        <f t="shared" si="20"/>
        <v>0.320856365273261</v>
      </c>
      <c r="N346">
        <f t="shared" si="22"/>
        <v>-3331.6588999999999</v>
      </c>
      <c r="O346">
        <f t="shared" si="23"/>
        <v>-3333</v>
      </c>
    </row>
    <row r="347" spans="1:15" x14ac:dyDescent="0.2">
      <c r="A347">
        <v>345</v>
      </c>
      <c r="B347">
        <v>30988</v>
      </c>
      <c r="C347">
        <v>-3330.6594</v>
      </c>
      <c r="D347">
        <v>-5.5999999999999999E-3</v>
      </c>
      <c r="E347">
        <v>0</v>
      </c>
      <c r="F347">
        <v>5.5999999999999999E-3</v>
      </c>
      <c r="G347">
        <v>-3332</v>
      </c>
      <c r="H347">
        <v>5.5999999999999999E-3</v>
      </c>
      <c r="I347">
        <v>5.5999999999999999E-3</v>
      </c>
      <c r="L347">
        <f t="shared" si="21"/>
        <v>6.9020000000000001</v>
      </c>
      <c r="M347">
        <f t="shared" si="20"/>
        <v>0.320856365273261</v>
      </c>
      <c r="N347">
        <f t="shared" si="22"/>
        <v>-3330.6594</v>
      </c>
      <c r="O347">
        <f t="shared" si="23"/>
        <v>-3332</v>
      </c>
    </row>
    <row r="348" spans="1:15" x14ac:dyDescent="0.2">
      <c r="A348">
        <v>346</v>
      </c>
      <c r="B348">
        <v>31009</v>
      </c>
      <c r="C348">
        <v>-3330.6594</v>
      </c>
      <c r="D348">
        <v>-5.5999999999999999E-3</v>
      </c>
      <c r="E348">
        <v>0</v>
      </c>
      <c r="F348">
        <v>5.5999999999999999E-3</v>
      </c>
      <c r="G348">
        <v>-3332</v>
      </c>
      <c r="H348">
        <v>5.5999999999999999E-3</v>
      </c>
      <c r="I348">
        <v>5.5999999999999999E-3</v>
      </c>
      <c r="L348">
        <f t="shared" si="21"/>
        <v>6.923</v>
      </c>
      <c r="M348">
        <f t="shared" si="20"/>
        <v>0.320856365273261</v>
      </c>
      <c r="N348">
        <f t="shared" si="22"/>
        <v>-3330.6594</v>
      </c>
      <c r="O348">
        <f t="shared" si="23"/>
        <v>-3332</v>
      </c>
    </row>
    <row r="349" spans="1:15" x14ac:dyDescent="0.2">
      <c r="A349">
        <v>347</v>
      </c>
      <c r="B349">
        <v>31028</v>
      </c>
      <c r="C349">
        <v>-3330.6594</v>
      </c>
      <c r="D349">
        <v>-5.5999999999999999E-3</v>
      </c>
      <c r="E349">
        <v>0</v>
      </c>
      <c r="F349">
        <v>5.5999999999999999E-3</v>
      </c>
      <c r="G349">
        <v>-3332</v>
      </c>
      <c r="H349">
        <v>5.5999999999999999E-3</v>
      </c>
      <c r="I349">
        <v>5.5999999999999999E-3</v>
      </c>
      <c r="L349">
        <f t="shared" si="21"/>
        <v>6.9420000000000002</v>
      </c>
      <c r="M349">
        <f t="shared" si="20"/>
        <v>0.320856365273261</v>
      </c>
      <c r="N349">
        <f t="shared" si="22"/>
        <v>-3330.6594</v>
      </c>
      <c r="O349">
        <f t="shared" si="23"/>
        <v>-3332</v>
      </c>
    </row>
    <row r="350" spans="1:15" x14ac:dyDescent="0.2">
      <c r="A350">
        <v>348</v>
      </c>
      <c r="B350">
        <v>31049</v>
      </c>
      <c r="C350">
        <v>-3330.6594</v>
      </c>
      <c r="D350">
        <v>-5.5999999999999999E-3</v>
      </c>
      <c r="E350">
        <v>0</v>
      </c>
      <c r="F350">
        <v>5.5999999999999999E-3</v>
      </c>
      <c r="G350">
        <v>-3332</v>
      </c>
      <c r="H350">
        <v>5.5999999999999999E-3</v>
      </c>
      <c r="I350">
        <v>5.5999999999999999E-3</v>
      </c>
      <c r="L350">
        <f t="shared" si="21"/>
        <v>6.9630000000000001</v>
      </c>
      <c r="M350">
        <f t="shared" si="20"/>
        <v>0.320856365273261</v>
      </c>
      <c r="N350">
        <f t="shared" si="22"/>
        <v>-3330.6594</v>
      </c>
      <c r="O350">
        <f t="shared" si="23"/>
        <v>-3332</v>
      </c>
    </row>
    <row r="351" spans="1:15" x14ac:dyDescent="0.2">
      <c r="A351">
        <v>349</v>
      </c>
      <c r="B351">
        <v>31068</v>
      </c>
      <c r="C351">
        <v>-3330.6594</v>
      </c>
      <c r="D351">
        <v>-5.5999999999999999E-3</v>
      </c>
      <c r="E351">
        <v>0</v>
      </c>
      <c r="F351">
        <v>5.5999999999999999E-3</v>
      </c>
      <c r="G351">
        <v>-3332</v>
      </c>
      <c r="H351">
        <v>5.5999999999999999E-3</v>
      </c>
      <c r="I351">
        <v>5.5999999999999999E-3</v>
      </c>
      <c r="L351">
        <f t="shared" si="21"/>
        <v>6.9820000000000002</v>
      </c>
      <c r="M351">
        <f t="shared" si="20"/>
        <v>0.320856365273261</v>
      </c>
      <c r="N351">
        <f t="shared" si="22"/>
        <v>-3330.6594</v>
      </c>
      <c r="O351">
        <f t="shared" si="23"/>
        <v>-3332</v>
      </c>
    </row>
    <row r="352" spans="1:15" x14ac:dyDescent="0.2">
      <c r="A352">
        <v>350</v>
      </c>
      <c r="B352">
        <v>31089</v>
      </c>
      <c r="C352">
        <v>-3329.6597000000002</v>
      </c>
      <c r="D352">
        <v>-5.5999999999999999E-3</v>
      </c>
      <c r="E352">
        <v>0</v>
      </c>
      <c r="F352">
        <v>5.5999999999999999E-3</v>
      </c>
      <c r="G352">
        <v>-3331</v>
      </c>
      <c r="H352">
        <v>5.5999999999999999E-3</v>
      </c>
      <c r="I352">
        <v>5.5999999999999999E-3</v>
      </c>
      <c r="L352">
        <f t="shared" si="21"/>
        <v>7.0030000000000001</v>
      </c>
      <c r="M352">
        <f t="shared" si="20"/>
        <v>0.320856365273261</v>
      </c>
      <c r="N352">
        <f t="shared" si="22"/>
        <v>-3329.6597000000002</v>
      </c>
      <c r="O352">
        <f t="shared" si="23"/>
        <v>-3331</v>
      </c>
    </row>
    <row r="353" spans="1:15" x14ac:dyDescent="0.2">
      <c r="A353">
        <v>351</v>
      </c>
      <c r="B353">
        <v>31108</v>
      </c>
      <c r="C353">
        <v>-3329.6597000000002</v>
      </c>
      <c r="D353">
        <v>-5.5999999999999999E-3</v>
      </c>
      <c r="E353">
        <v>0</v>
      </c>
      <c r="F353">
        <v>5.5999999999999999E-3</v>
      </c>
      <c r="G353">
        <v>-3331</v>
      </c>
      <c r="H353">
        <v>5.5999999999999999E-3</v>
      </c>
      <c r="I353">
        <v>5.5999999999999999E-3</v>
      </c>
      <c r="L353">
        <f t="shared" si="21"/>
        <v>7.0220000000000002</v>
      </c>
      <c r="M353">
        <f t="shared" si="20"/>
        <v>0.320856365273261</v>
      </c>
      <c r="N353">
        <f t="shared" si="22"/>
        <v>-3329.6597000000002</v>
      </c>
      <c r="O353">
        <f t="shared" si="23"/>
        <v>-3331</v>
      </c>
    </row>
    <row r="354" spans="1:15" x14ac:dyDescent="0.2">
      <c r="A354">
        <v>352</v>
      </c>
      <c r="B354">
        <v>31132</v>
      </c>
      <c r="C354">
        <v>-3328.6601999999998</v>
      </c>
      <c r="D354">
        <v>-5.5999999999999999E-3</v>
      </c>
      <c r="E354">
        <v>0</v>
      </c>
      <c r="F354">
        <v>5.5999999999999999E-3</v>
      </c>
      <c r="G354">
        <v>-3330</v>
      </c>
      <c r="H354">
        <v>5.5999999999999999E-3</v>
      </c>
      <c r="I354">
        <v>5.5999999999999999E-3</v>
      </c>
      <c r="L354">
        <f t="shared" si="21"/>
        <v>7.0460000000000003</v>
      </c>
      <c r="M354">
        <f t="shared" si="20"/>
        <v>0.320856365273261</v>
      </c>
      <c r="N354">
        <f t="shared" si="22"/>
        <v>-3328.6601999999998</v>
      </c>
      <c r="O354">
        <f t="shared" si="23"/>
        <v>-3330</v>
      </c>
    </row>
    <row r="355" spans="1:15" x14ac:dyDescent="0.2">
      <c r="A355">
        <v>353</v>
      </c>
      <c r="B355">
        <v>31148</v>
      </c>
      <c r="C355">
        <v>-3328.6601999999998</v>
      </c>
      <c r="D355">
        <v>-5.5999999999999999E-3</v>
      </c>
      <c r="E355">
        <v>0</v>
      </c>
      <c r="F355">
        <v>5.5999999999999999E-3</v>
      </c>
      <c r="G355">
        <v>-3330</v>
      </c>
      <c r="H355">
        <v>5.5999999999999999E-3</v>
      </c>
      <c r="I355">
        <v>5.5999999999999999E-3</v>
      </c>
      <c r="L355">
        <f t="shared" si="21"/>
        <v>7.0620000000000003</v>
      </c>
      <c r="M355">
        <f t="shared" si="20"/>
        <v>0.320856365273261</v>
      </c>
      <c r="N355">
        <f t="shared" si="22"/>
        <v>-3328.6601999999998</v>
      </c>
      <c r="O355">
        <f t="shared" si="23"/>
        <v>-3330</v>
      </c>
    </row>
    <row r="356" spans="1:15" x14ac:dyDescent="0.2">
      <c r="A356">
        <v>354</v>
      </c>
      <c r="B356">
        <v>31169</v>
      </c>
      <c r="C356">
        <v>-3326.6608999999999</v>
      </c>
      <c r="D356">
        <v>-5.5999999999999999E-3</v>
      </c>
      <c r="E356">
        <v>0</v>
      </c>
      <c r="F356">
        <v>5.5999999999999999E-3</v>
      </c>
      <c r="G356">
        <v>-3328</v>
      </c>
      <c r="H356">
        <v>5.5999999999999999E-3</v>
      </c>
      <c r="I356">
        <v>5.5999999999999999E-3</v>
      </c>
      <c r="L356">
        <f t="shared" si="21"/>
        <v>7.0830000000000002</v>
      </c>
      <c r="M356">
        <f t="shared" si="20"/>
        <v>0.320856365273261</v>
      </c>
      <c r="N356">
        <f t="shared" si="22"/>
        <v>-3326.6608999999999</v>
      </c>
      <c r="O356">
        <f t="shared" si="23"/>
        <v>-3328</v>
      </c>
    </row>
    <row r="357" spans="1:15" x14ac:dyDescent="0.2">
      <c r="A357">
        <v>355</v>
      </c>
      <c r="B357">
        <v>31188</v>
      </c>
      <c r="C357">
        <v>-3328.6601999999998</v>
      </c>
      <c r="D357">
        <v>-5.5999999999999999E-3</v>
      </c>
      <c r="E357">
        <v>0</v>
      </c>
      <c r="F357">
        <v>5.5999999999999999E-3</v>
      </c>
      <c r="G357">
        <v>-3330</v>
      </c>
      <c r="H357">
        <v>5.5999999999999999E-3</v>
      </c>
      <c r="I357">
        <v>5.5999999999999999E-3</v>
      </c>
      <c r="L357">
        <f t="shared" si="21"/>
        <v>7.1020000000000003</v>
      </c>
      <c r="M357">
        <f t="shared" si="20"/>
        <v>0.320856365273261</v>
      </c>
      <c r="N357">
        <f t="shared" si="22"/>
        <v>-3328.6601999999998</v>
      </c>
      <c r="O357">
        <f t="shared" si="23"/>
        <v>-3330</v>
      </c>
    </row>
    <row r="358" spans="1:15" x14ac:dyDescent="0.2">
      <c r="A358">
        <v>356</v>
      </c>
      <c r="B358">
        <v>31209</v>
      </c>
      <c r="C358">
        <v>-3326.6608999999999</v>
      </c>
      <c r="D358">
        <v>-5.5999999999999999E-3</v>
      </c>
      <c r="E358">
        <v>0</v>
      </c>
      <c r="F358">
        <v>5.5999999999999999E-3</v>
      </c>
      <c r="G358">
        <v>-3328</v>
      </c>
      <c r="H358">
        <v>5.5999999999999999E-3</v>
      </c>
      <c r="I358">
        <v>5.5999999999999999E-3</v>
      </c>
      <c r="L358">
        <f t="shared" si="21"/>
        <v>7.1230000000000002</v>
      </c>
      <c r="M358">
        <f t="shared" si="20"/>
        <v>0.320856365273261</v>
      </c>
      <c r="N358">
        <f t="shared" si="22"/>
        <v>-3326.6608999999999</v>
      </c>
      <c r="O358">
        <f t="shared" si="23"/>
        <v>-3328</v>
      </c>
    </row>
    <row r="359" spans="1:15" x14ac:dyDescent="0.2">
      <c r="A359">
        <v>357</v>
      </c>
      <c r="B359">
        <v>31230</v>
      </c>
      <c r="C359">
        <v>-3325.6610999999998</v>
      </c>
      <c r="D359">
        <v>-5.5999999999999999E-3</v>
      </c>
      <c r="E359">
        <v>0</v>
      </c>
      <c r="F359">
        <v>5.5999999999999999E-3</v>
      </c>
      <c r="G359">
        <v>-3327</v>
      </c>
      <c r="H359">
        <v>5.5999999999999999E-3</v>
      </c>
      <c r="I359">
        <v>5.5999999999999999E-3</v>
      </c>
      <c r="L359">
        <f t="shared" si="21"/>
        <v>7.1440000000000001</v>
      </c>
      <c r="M359">
        <f t="shared" si="20"/>
        <v>0.320856365273261</v>
      </c>
      <c r="N359">
        <f t="shared" si="22"/>
        <v>-3325.6610999999998</v>
      </c>
      <c r="O359">
        <f t="shared" si="23"/>
        <v>-3327</v>
      </c>
    </row>
    <row r="360" spans="1:15" x14ac:dyDescent="0.2">
      <c r="A360">
        <v>358</v>
      </c>
      <c r="B360">
        <v>31249</v>
      </c>
      <c r="C360">
        <v>-3326.6608999999999</v>
      </c>
      <c r="D360">
        <v>-5.5999999999999999E-3</v>
      </c>
      <c r="E360">
        <v>0</v>
      </c>
      <c r="F360">
        <v>5.5999999999999999E-3</v>
      </c>
      <c r="G360">
        <v>-3328</v>
      </c>
      <c r="H360">
        <v>5.5999999999999999E-3</v>
      </c>
      <c r="I360">
        <v>5.5999999999999999E-3</v>
      </c>
      <c r="L360">
        <f t="shared" si="21"/>
        <v>7.1630000000000003</v>
      </c>
      <c r="M360">
        <f t="shared" si="20"/>
        <v>0.320856365273261</v>
      </c>
      <c r="N360">
        <f t="shared" si="22"/>
        <v>-3326.6608999999999</v>
      </c>
      <c r="O360">
        <f t="shared" si="23"/>
        <v>-3328</v>
      </c>
    </row>
    <row r="361" spans="1:15" x14ac:dyDescent="0.2">
      <c r="A361">
        <v>359</v>
      </c>
      <c r="B361">
        <v>31268</v>
      </c>
      <c r="C361">
        <v>-3328.6601999999998</v>
      </c>
      <c r="D361">
        <v>-5.5999999999999999E-3</v>
      </c>
      <c r="E361">
        <v>0</v>
      </c>
      <c r="F361">
        <v>5.5999999999999999E-3</v>
      </c>
      <c r="G361">
        <v>-3330</v>
      </c>
      <c r="H361">
        <v>5.5999999999999999E-3</v>
      </c>
      <c r="I361">
        <v>5.5999999999999999E-3</v>
      </c>
      <c r="L361">
        <f t="shared" si="21"/>
        <v>7.1820000000000004</v>
      </c>
      <c r="M361">
        <f t="shared" si="20"/>
        <v>0.320856365273261</v>
      </c>
      <c r="N361">
        <f t="shared" si="22"/>
        <v>-3328.6601999999998</v>
      </c>
      <c r="O361">
        <f t="shared" si="23"/>
        <v>-3330</v>
      </c>
    </row>
    <row r="362" spans="1:15" x14ac:dyDescent="0.2">
      <c r="A362">
        <v>360</v>
      </c>
      <c r="B362">
        <v>31289</v>
      </c>
      <c r="C362">
        <v>-3328.6601999999998</v>
      </c>
      <c r="D362">
        <v>-5.5999999999999999E-3</v>
      </c>
      <c r="E362">
        <v>0</v>
      </c>
      <c r="F362">
        <v>5.5999999999999999E-3</v>
      </c>
      <c r="G362">
        <v>-3330</v>
      </c>
      <c r="H362">
        <v>5.5999999999999999E-3</v>
      </c>
      <c r="I362">
        <v>5.5999999999999999E-3</v>
      </c>
      <c r="L362">
        <f t="shared" si="21"/>
        <v>7.2030000000000003</v>
      </c>
      <c r="M362">
        <f t="shared" si="20"/>
        <v>0.320856365273261</v>
      </c>
      <c r="N362">
        <f t="shared" si="22"/>
        <v>-3328.6601999999998</v>
      </c>
      <c r="O362">
        <f t="shared" si="23"/>
        <v>-3330</v>
      </c>
    </row>
    <row r="363" spans="1:15" x14ac:dyDescent="0.2">
      <c r="A363">
        <v>361</v>
      </c>
      <c r="B363">
        <v>31308</v>
      </c>
      <c r="C363">
        <v>-3329.6597000000002</v>
      </c>
      <c r="D363">
        <v>-5.5999999999999999E-3</v>
      </c>
      <c r="E363">
        <v>0</v>
      </c>
      <c r="F363">
        <v>5.5999999999999999E-3</v>
      </c>
      <c r="G363">
        <v>-3331</v>
      </c>
      <c r="H363">
        <v>5.5999999999999999E-3</v>
      </c>
      <c r="I363">
        <v>5.5999999999999999E-3</v>
      </c>
      <c r="L363">
        <f t="shared" si="21"/>
        <v>7.2220000000000004</v>
      </c>
      <c r="M363">
        <f t="shared" si="20"/>
        <v>0.320856365273261</v>
      </c>
      <c r="N363">
        <f t="shared" si="22"/>
        <v>-3329.6597000000002</v>
      </c>
      <c r="O363">
        <f t="shared" si="23"/>
        <v>-3331</v>
      </c>
    </row>
    <row r="364" spans="1:15" x14ac:dyDescent="0.2">
      <c r="A364">
        <v>362</v>
      </c>
      <c r="B364">
        <v>31332</v>
      </c>
      <c r="C364">
        <v>-3329.6597000000002</v>
      </c>
      <c r="D364">
        <v>-5.5999999999999999E-3</v>
      </c>
      <c r="E364">
        <v>0</v>
      </c>
      <c r="F364">
        <v>5.5999999999999999E-3</v>
      </c>
      <c r="G364">
        <v>-3331</v>
      </c>
      <c r="H364">
        <v>5.5999999999999999E-3</v>
      </c>
      <c r="I364">
        <v>5.5999999999999999E-3</v>
      </c>
      <c r="L364">
        <f t="shared" si="21"/>
        <v>7.2460000000000004</v>
      </c>
      <c r="M364">
        <f t="shared" si="20"/>
        <v>0.320856365273261</v>
      </c>
      <c r="N364">
        <f t="shared" si="22"/>
        <v>-3329.6597000000002</v>
      </c>
      <c r="O364">
        <f t="shared" si="23"/>
        <v>-3331</v>
      </c>
    </row>
    <row r="365" spans="1:15" x14ac:dyDescent="0.2">
      <c r="A365">
        <v>363</v>
      </c>
      <c r="B365">
        <v>31348</v>
      </c>
      <c r="C365">
        <v>-3329.6597000000002</v>
      </c>
      <c r="D365">
        <v>-5.5999999999999999E-3</v>
      </c>
      <c r="E365">
        <v>0</v>
      </c>
      <c r="F365">
        <v>5.5999999999999999E-3</v>
      </c>
      <c r="G365">
        <v>-3331</v>
      </c>
      <c r="H365">
        <v>5.5999999999999999E-3</v>
      </c>
      <c r="I365">
        <v>5.5999999999999999E-3</v>
      </c>
      <c r="L365">
        <f t="shared" si="21"/>
        <v>7.2619999999999996</v>
      </c>
      <c r="M365">
        <f t="shared" si="20"/>
        <v>0.320856365273261</v>
      </c>
      <c r="N365">
        <f t="shared" si="22"/>
        <v>-3329.6597000000002</v>
      </c>
      <c r="O365">
        <f t="shared" si="23"/>
        <v>-3331</v>
      </c>
    </row>
    <row r="366" spans="1:15" x14ac:dyDescent="0.2">
      <c r="A366">
        <v>364</v>
      </c>
      <c r="B366">
        <v>31369</v>
      </c>
      <c r="C366">
        <v>-3329.6597000000002</v>
      </c>
      <c r="D366">
        <v>-5.5999999999999999E-3</v>
      </c>
      <c r="E366">
        <v>0</v>
      </c>
      <c r="F366">
        <v>5.5999999999999999E-3</v>
      </c>
      <c r="G366">
        <v>-3331</v>
      </c>
      <c r="H366">
        <v>5.5999999999999999E-3</v>
      </c>
      <c r="I366">
        <v>5.5999999999999999E-3</v>
      </c>
      <c r="L366">
        <f t="shared" si="21"/>
        <v>7.2830000000000004</v>
      </c>
      <c r="M366">
        <f t="shared" si="20"/>
        <v>0.320856365273261</v>
      </c>
      <c r="N366">
        <f t="shared" si="22"/>
        <v>-3329.6597000000002</v>
      </c>
      <c r="O366">
        <f t="shared" si="23"/>
        <v>-3331</v>
      </c>
    </row>
    <row r="367" spans="1:15" x14ac:dyDescent="0.2">
      <c r="A367">
        <v>365</v>
      </c>
      <c r="B367">
        <v>31388</v>
      </c>
      <c r="C367">
        <v>-3329.6597000000002</v>
      </c>
      <c r="D367">
        <v>-5.5999999999999999E-3</v>
      </c>
      <c r="E367">
        <v>0</v>
      </c>
      <c r="F367">
        <v>5.5999999999999999E-3</v>
      </c>
      <c r="G367">
        <v>-3331</v>
      </c>
      <c r="H367">
        <v>5.5999999999999999E-3</v>
      </c>
      <c r="I367">
        <v>5.5999999999999999E-3</v>
      </c>
      <c r="L367">
        <f t="shared" si="21"/>
        <v>7.3019999999999996</v>
      </c>
      <c r="M367">
        <f t="shared" si="20"/>
        <v>0.320856365273261</v>
      </c>
      <c r="N367">
        <f t="shared" si="22"/>
        <v>-3329.6597000000002</v>
      </c>
      <c r="O367">
        <f t="shared" si="23"/>
        <v>-3331</v>
      </c>
    </row>
    <row r="368" spans="1:15" x14ac:dyDescent="0.2">
      <c r="A368">
        <v>366</v>
      </c>
      <c r="B368">
        <v>31409</v>
      </c>
      <c r="C368">
        <v>-3330.6594</v>
      </c>
      <c r="D368">
        <v>-5.5999999999999999E-3</v>
      </c>
      <c r="E368">
        <v>0</v>
      </c>
      <c r="F368">
        <v>5.5999999999999999E-3</v>
      </c>
      <c r="G368">
        <v>-3332</v>
      </c>
      <c r="H368">
        <v>5.5999999999999999E-3</v>
      </c>
      <c r="I368">
        <v>5.5999999999999999E-3</v>
      </c>
      <c r="L368">
        <f t="shared" si="21"/>
        <v>7.3230000000000004</v>
      </c>
      <c r="M368">
        <f t="shared" si="20"/>
        <v>0.320856365273261</v>
      </c>
      <c r="N368">
        <f t="shared" si="22"/>
        <v>-3330.6594</v>
      </c>
      <c r="O368">
        <f t="shared" si="23"/>
        <v>-3332</v>
      </c>
    </row>
    <row r="369" spans="1:15" x14ac:dyDescent="0.2">
      <c r="A369">
        <v>367</v>
      </c>
      <c r="B369">
        <v>31428</v>
      </c>
      <c r="C369">
        <v>-3330.6594</v>
      </c>
      <c r="D369">
        <v>-5.5999999999999999E-3</v>
      </c>
      <c r="E369">
        <v>0</v>
      </c>
      <c r="F369">
        <v>5.5999999999999999E-3</v>
      </c>
      <c r="G369">
        <v>-3332</v>
      </c>
      <c r="H369">
        <v>5.5999999999999999E-3</v>
      </c>
      <c r="I369">
        <v>5.5999999999999999E-3</v>
      </c>
      <c r="L369">
        <f t="shared" si="21"/>
        <v>7.3419999999999996</v>
      </c>
      <c r="M369">
        <f t="shared" si="20"/>
        <v>0.320856365273261</v>
      </c>
      <c r="N369">
        <f t="shared" si="22"/>
        <v>-3330.6594</v>
      </c>
      <c r="O369">
        <f t="shared" si="23"/>
        <v>-3332</v>
      </c>
    </row>
    <row r="370" spans="1:15" x14ac:dyDescent="0.2">
      <c r="A370">
        <v>368</v>
      </c>
      <c r="B370">
        <v>31449</v>
      </c>
      <c r="C370">
        <v>-3331.6588999999999</v>
      </c>
      <c r="D370">
        <v>-5.5999999999999999E-3</v>
      </c>
      <c r="E370">
        <v>0</v>
      </c>
      <c r="F370">
        <v>5.5999999999999999E-3</v>
      </c>
      <c r="G370">
        <v>-3333</v>
      </c>
      <c r="H370">
        <v>5.5999999999999999E-3</v>
      </c>
      <c r="I370">
        <v>5.5999999999999999E-3</v>
      </c>
      <c r="L370">
        <f t="shared" si="21"/>
        <v>7.3630000000000004</v>
      </c>
      <c r="M370">
        <f t="shared" si="20"/>
        <v>0.320856365273261</v>
      </c>
      <c r="N370">
        <f t="shared" si="22"/>
        <v>-3331.6588999999999</v>
      </c>
      <c r="O370">
        <f t="shared" si="23"/>
        <v>-3333</v>
      </c>
    </row>
    <row r="371" spans="1:15" x14ac:dyDescent="0.2">
      <c r="A371">
        <v>369</v>
      </c>
      <c r="B371">
        <v>31468</v>
      </c>
      <c r="C371">
        <v>-3331.6588999999999</v>
      </c>
      <c r="D371">
        <v>-5.5999999999999999E-3</v>
      </c>
      <c r="E371">
        <v>0</v>
      </c>
      <c r="F371">
        <v>5.5999999999999999E-3</v>
      </c>
      <c r="G371">
        <v>-3333</v>
      </c>
      <c r="H371">
        <v>5.5999999999999999E-3</v>
      </c>
      <c r="I371">
        <v>5.5999999999999999E-3</v>
      </c>
      <c r="L371">
        <f t="shared" si="21"/>
        <v>7.3819999999999997</v>
      </c>
      <c r="M371">
        <f t="shared" si="20"/>
        <v>0.320856365273261</v>
      </c>
      <c r="N371">
        <f t="shared" si="22"/>
        <v>-3331.6588999999999</v>
      </c>
      <c r="O371">
        <f t="shared" si="23"/>
        <v>-3333</v>
      </c>
    </row>
    <row r="372" spans="1:15" x14ac:dyDescent="0.2">
      <c r="A372">
        <v>370</v>
      </c>
      <c r="B372">
        <v>31489</v>
      </c>
      <c r="C372">
        <v>-3331.6588999999999</v>
      </c>
      <c r="D372">
        <v>-5.5999999999999999E-3</v>
      </c>
      <c r="E372">
        <v>0</v>
      </c>
      <c r="F372">
        <v>5.5999999999999999E-3</v>
      </c>
      <c r="G372">
        <v>-3333</v>
      </c>
      <c r="H372">
        <v>5.5999999999999999E-3</v>
      </c>
      <c r="I372">
        <v>5.5999999999999999E-3</v>
      </c>
      <c r="L372">
        <f t="shared" si="21"/>
        <v>7.4029999999999996</v>
      </c>
      <c r="M372">
        <f t="shared" si="20"/>
        <v>0.320856365273261</v>
      </c>
      <c r="N372">
        <f t="shared" si="22"/>
        <v>-3331.6588999999999</v>
      </c>
      <c r="O372">
        <f t="shared" si="23"/>
        <v>-3333</v>
      </c>
    </row>
    <row r="373" spans="1:15" x14ac:dyDescent="0.2">
      <c r="A373">
        <v>371</v>
      </c>
      <c r="B373">
        <v>31508</v>
      </c>
      <c r="C373">
        <v>-3333.6579999999999</v>
      </c>
      <c r="D373">
        <v>-5.5999999999999999E-3</v>
      </c>
      <c r="E373">
        <v>0</v>
      </c>
      <c r="F373">
        <v>5.5999999999999999E-3</v>
      </c>
      <c r="G373">
        <v>-3335</v>
      </c>
      <c r="H373">
        <v>5.5999999999999999E-3</v>
      </c>
      <c r="I373">
        <v>5.5999999999999999E-3</v>
      </c>
      <c r="L373">
        <f t="shared" si="21"/>
        <v>7.4219999999999997</v>
      </c>
      <c r="M373">
        <f t="shared" si="20"/>
        <v>0.320856365273261</v>
      </c>
      <c r="N373">
        <f t="shared" si="22"/>
        <v>-3333.6579999999999</v>
      </c>
      <c r="O373">
        <f t="shared" si="23"/>
        <v>-3335</v>
      </c>
    </row>
    <row r="374" spans="1:15" x14ac:dyDescent="0.2">
      <c r="A374">
        <v>372</v>
      </c>
      <c r="B374">
        <v>31531</v>
      </c>
      <c r="C374">
        <v>-3333.6579999999999</v>
      </c>
      <c r="D374">
        <v>-5.5999999999999999E-3</v>
      </c>
      <c r="E374">
        <v>0</v>
      </c>
      <c r="F374">
        <v>5.5999999999999999E-3</v>
      </c>
      <c r="G374">
        <v>-3335</v>
      </c>
      <c r="H374">
        <v>5.5999999999999999E-3</v>
      </c>
      <c r="I374">
        <v>5.5999999999999999E-3</v>
      </c>
      <c r="L374">
        <f t="shared" si="21"/>
        <v>7.4450000000000003</v>
      </c>
      <c r="M374">
        <f t="shared" si="20"/>
        <v>0.320856365273261</v>
      </c>
      <c r="N374">
        <f t="shared" si="22"/>
        <v>-3333.6579999999999</v>
      </c>
      <c r="O374">
        <f t="shared" si="23"/>
        <v>-3335</v>
      </c>
    </row>
    <row r="375" spans="1:15" x14ac:dyDescent="0.2">
      <c r="A375">
        <v>373</v>
      </c>
      <c r="B375">
        <v>31548</v>
      </c>
      <c r="C375">
        <v>-3333.6579999999999</v>
      </c>
      <c r="D375">
        <v>-5.5999999999999999E-3</v>
      </c>
      <c r="E375">
        <v>0</v>
      </c>
      <c r="F375">
        <v>5.5999999999999999E-3</v>
      </c>
      <c r="G375">
        <v>-3335</v>
      </c>
      <c r="H375">
        <v>5.5999999999999999E-3</v>
      </c>
      <c r="I375">
        <v>5.5999999999999999E-3</v>
      </c>
      <c r="L375">
        <f t="shared" si="21"/>
        <v>7.4619999999999997</v>
      </c>
      <c r="M375">
        <f t="shared" si="20"/>
        <v>0.320856365273261</v>
      </c>
      <c r="N375">
        <f t="shared" si="22"/>
        <v>-3333.6579999999999</v>
      </c>
      <c r="O375">
        <f t="shared" si="23"/>
        <v>-3335</v>
      </c>
    </row>
    <row r="376" spans="1:15" x14ac:dyDescent="0.2">
      <c r="A376">
        <v>374</v>
      </c>
      <c r="B376">
        <v>31569</v>
      </c>
      <c r="C376">
        <v>-3330.6594</v>
      </c>
      <c r="D376">
        <v>-5.5999999999999999E-3</v>
      </c>
      <c r="E376">
        <v>0</v>
      </c>
      <c r="F376">
        <v>5.5999999999999999E-3</v>
      </c>
      <c r="G376">
        <v>-3332</v>
      </c>
      <c r="H376">
        <v>5.5999999999999999E-3</v>
      </c>
      <c r="I376">
        <v>5.5999999999999999E-3</v>
      </c>
      <c r="L376">
        <f t="shared" si="21"/>
        <v>7.4829999999999997</v>
      </c>
      <c r="M376">
        <f t="shared" si="20"/>
        <v>0.320856365273261</v>
      </c>
      <c r="N376">
        <f t="shared" si="22"/>
        <v>-3330.6594</v>
      </c>
      <c r="O376">
        <f t="shared" si="23"/>
        <v>-3332</v>
      </c>
    </row>
    <row r="377" spans="1:15" x14ac:dyDescent="0.2">
      <c r="A377">
        <v>375</v>
      </c>
      <c r="B377">
        <v>31589</v>
      </c>
      <c r="C377">
        <v>-3333.6579999999999</v>
      </c>
      <c r="D377">
        <v>-5.5999999999999999E-3</v>
      </c>
      <c r="E377">
        <v>0</v>
      </c>
      <c r="F377">
        <v>5.5999999999999999E-3</v>
      </c>
      <c r="G377">
        <v>-3335</v>
      </c>
      <c r="H377">
        <v>5.5999999999999999E-3</v>
      </c>
      <c r="I377">
        <v>5.5999999999999999E-3</v>
      </c>
      <c r="L377">
        <f t="shared" si="21"/>
        <v>7.5030000000000001</v>
      </c>
      <c r="M377">
        <f t="shared" si="20"/>
        <v>0.320856365273261</v>
      </c>
      <c r="N377">
        <f t="shared" si="22"/>
        <v>-3333.6579999999999</v>
      </c>
      <c r="O377">
        <f t="shared" si="23"/>
        <v>-3335</v>
      </c>
    </row>
    <row r="378" spans="1:15" x14ac:dyDescent="0.2">
      <c r="A378">
        <v>376</v>
      </c>
      <c r="B378">
        <v>31609</v>
      </c>
      <c r="C378">
        <v>-3331.6588999999999</v>
      </c>
      <c r="D378">
        <v>-5.5999999999999999E-3</v>
      </c>
      <c r="E378">
        <v>0</v>
      </c>
      <c r="F378">
        <v>5.5999999999999999E-3</v>
      </c>
      <c r="G378">
        <v>-3333</v>
      </c>
      <c r="H378">
        <v>5.5999999999999999E-3</v>
      </c>
      <c r="I378">
        <v>5.5999999999999999E-3</v>
      </c>
      <c r="L378">
        <f t="shared" si="21"/>
        <v>7.5229999999999997</v>
      </c>
      <c r="M378">
        <f t="shared" si="20"/>
        <v>0.320856365273261</v>
      </c>
      <c r="N378">
        <f t="shared" si="22"/>
        <v>-3331.6588999999999</v>
      </c>
      <c r="O378">
        <f t="shared" si="23"/>
        <v>-3333</v>
      </c>
    </row>
    <row r="379" spans="1:15" x14ac:dyDescent="0.2">
      <c r="A379">
        <v>377</v>
      </c>
      <c r="B379">
        <v>31629</v>
      </c>
      <c r="C379">
        <v>-3331.6588999999999</v>
      </c>
      <c r="D379">
        <v>-5.5999999999999999E-3</v>
      </c>
      <c r="E379">
        <v>0</v>
      </c>
      <c r="F379">
        <v>5.5999999999999999E-3</v>
      </c>
      <c r="G379">
        <v>-3333</v>
      </c>
      <c r="H379">
        <v>5.5999999999999999E-3</v>
      </c>
      <c r="I379">
        <v>5.5999999999999999E-3</v>
      </c>
      <c r="L379">
        <f t="shared" si="21"/>
        <v>7.5430000000000001</v>
      </c>
      <c r="M379">
        <f t="shared" si="20"/>
        <v>0.320856365273261</v>
      </c>
      <c r="N379">
        <f t="shared" si="22"/>
        <v>-3331.6588999999999</v>
      </c>
      <c r="O379">
        <f t="shared" si="23"/>
        <v>-3333</v>
      </c>
    </row>
    <row r="380" spans="1:15" x14ac:dyDescent="0.2">
      <c r="A380">
        <v>378</v>
      </c>
      <c r="B380">
        <v>31649</v>
      </c>
      <c r="C380">
        <v>-3328.6601999999998</v>
      </c>
      <c r="D380">
        <v>-5.5999999999999999E-3</v>
      </c>
      <c r="E380">
        <v>0</v>
      </c>
      <c r="F380">
        <v>5.5999999999999999E-3</v>
      </c>
      <c r="G380">
        <v>-3330</v>
      </c>
      <c r="H380">
        <v>5.5999999999999999E-3</v>
      </c>
      <c r="I380">
        <v>5.5999999999999999E-3</v>
      </c>
      <c r="L380">
        <f t="shared" si="21"/>
        <v>7.5629999999999997</v>
      </c>
      <c r="M380">
        <f t="shared" si="20"/>
        <v>0.320856365273261</v>
      </c>
      <c r="N380">
        <f t="shared" si="22"/>
        <v>-3328.6601999999998</v>
      </c>
      <c r="O380">
        <f t="shared" si="23"/>
        <v>-3330</v>
      </c>
    </row>
    <row r="381" spans="1:15" x14ac:dyDescent="0.2">
      <c r="A381">
        <v>379</v>
      </c>
      <c r="B381">
        <v>31669</v>
      </c>
      <c r="C381">
        <v>-3330.6594</v>
      </c>
      <c r="D381">
        <v>-5.5999999999999999E-3</v>
      </c>
      <c r="E381">
        <v>0</v>
      </c>
      <c r="F381">
        <v>5.5999999999999999E-3</v>
      </c>
      <c r="G381">
        <v>-3332</v>
      </c>
      <c r="H381">
        <v>5.5999999999999999E-3</v>
      </c>
      <c r="I381">
        <v>5.5999999999999999E-3</v>
      </c>
      <c r="L381">
        <f t="shared" si="21"/>
        <v>7.5830000000000002</v>
      </c>
      <c r="M381">
        <f t="shared" si="20"/>
        <v>0.320856365273261</v>
      </c>
      <c r="N381">
        <f t="shared" si="22"/>
        <v>-3330.6594</v>
      </c>
      <c r="O381">
        <f t="shared" si="23"/>
        <v>-3332</v>
      </c>
    </row>
    <row r="382" spans="1:15" x14ac:dyDescent="0.2">
      <c r="A382">
        <v>380</v>
      </c>
      <c r="B382">
        <v>31689</v>
      </c>
      <c r="C382">
        <v>-3329.6597000000002</v>
      </c>
      <c r="D382">
        <v>-5.5999999999999999E-3</v>
      </c>
      <c r="E382">
        <v>0</v>
      </c>
      <c r="F382">
        <v>5.5999999999999999E-3</v>
      </c>
      <c r="G382">
        <v>-3331</v>
      </c>
      <c r="H382">
        <v>5.5999999999999999E-3</v>
      </c>
      <c r="I382">
        <v>5.5999999999999999E-3</v>
      </c>
      <c r="L382">
        <f t="shared" si="21"/>
        <v>7.6029999999999998</v>
      </c>
      <c r="M382">
        <f t="shared" si="20"/>
        <v>0.320856365273261</v>
      </c>
      <c r="N382">
        <f t="shared" si="22"/>
        <v>-3329.6597000000002</v>
      </c>
      <c r="O382">
        <f t="shared" si="23"/>
        <v>-3331</v>
      </c>
    </row>
    <row r="383" spans="1:15" x14ac:dyDescent="0.2">
      <c r="A383">
        <v>381</v>
      </c>
      <c r="B383">
        <v>31709</v>
      </c>
      <c r="C383">
        <v>-3329.6597000000002</v>
      </c>
      <c r="D383">
        <v>-5.5999999999999999E-3</v>
      </c>
      <c r="E383">
        <v>0</v>
      </c>
      <c r="F383">
        <v>5.5999999999999999E-3</v>
      </c>
      <c r="G383">
        <v>-3331</v>
      </c>
      <c r="H383">
        <v>5.5999999999999999E-3</v>
      </c>
      <c r="I383">
        <v>5.5999999999999999E-3</v>
      </c>
      <c r="L383">
        <f t="shared" si="21"/>
        <v>7.6230000000000002</v>
      </c>
      <c r="M383">
        <f t="shared" si="20"/>
        <v>0.320856365273261</v>
      </c>
      <c r="N383">
        <f t="shared" si="22"/>
        <v>-3329.6597000000002</v>
      </c>
      <c r="O383">
        <f t="shared" si="23"/>
        <v>-3331</v>
      </c>
    </row>
    <row r="384" spans="1:15" x14ac:dyDescent="0.2">
      <c r="A384">
        <v>382</v>
      </c>
      <c r="B384">
        <v>31731</v>
      </c>
      <c r="C384">
        <v>-3329.6597000000002</v>
      </c>
      <c r="D384">
        <v>-5.5999999999999999E-3</v>
      </c>
      <c r="E384">
        <v>0</v>
      </c>
      <c r="F384">
        <v>5.5999999999999999E-3</v>
      </c>
      <c r="G384">
        <v>-3331</v>
      </c>
      <c r="H384">
        <v>5.5999999999999999E-3</v>
      </c>
      <c r="I384">
        <v>5.5999999999999999E-3</v>
      </c>
      <c r="L384">
        <f t="shared" si="21"/>
        <v>7.6449999999999996</v>
      </c>
      <c r="M384">
        <f t="shared" si="20"/>
        <v>0.320856365273261</v>
      </c>
      <c r="N384">
        <f t="shared" si="22"/>
        <v>-3329.6597000000002</v>
      </c>
      <c r="O384">
        <f t="shared" si="23"/>
        <v>-3331</v>
      </c>
    </row>
    <row r="385" spans="1:15" x14ac:dyDescent="0.2">
      <c r="A385">
        <v>383</v>
      </c>
      <c r="B385">
        <v>31749</v>
      </c>
      <c r="C385">
        <v>-3329.6597000000002</v>
      </c>
      <c r="D385">
        <v>-5.5999999999999999E-3</v>
      </c>
      <c r="E385">
        <v>0</v>
      </c>
      <c r="F385">
        <v>5.5999999999999999E-3</v>
      </c>
      <c r="G385">
        <v>-3331</v>
      </c>
      <c r="H385">
        <v>5.5999999999999999E-3</v>
      </c>
      <c r="I385">
        <v>5.5999999999999999E-3</v>
      </c>
      <c r="L385">
        <f t="shared" si="21"/>
        <v>7.6630000000000003</v>
      </c>
      <c r="M385">
        <f t="shared" si="20"/>
        <v>0.320856365273261</v>
      </c>
      <c r="N385">
        <f t="shared" si="22"/>
        <v>-3329.6597000000002</v>
      </c>
      <c r="O385">
        <f t="shared" si="23"/>
        <v>-3331</v>
      </c>
    </row>
    <row r="386" spans="1:15" x14ac:dyDescent="0.2">
      <c r="A386">
        <v>384</v>
      </c>
      <c r="B386">
        <v>31769</v>
      </c>
      <c r="C386">
        <v>-3329.6597000000002</v>
      </c>
      <c r="D386">
        <v>-5.5999999999999999E-3</v>
      </c>
      <c r="E386">
        <v>0</v>
      </c>
      <c r="F386">
        <v>5.5999999999999999E-3</v>
      </c>
      <c r="G386">
        <v>-3331</v>
      </c>
      <c r="H386">
        <v>5.5999999999999999E-3</v>
      </c>
      <c r="I386">
        <v>5.5999999999999999E-3</v>
      </c>
      <c r="L386">
        <f t="shared" si="21"/>
        <v>7.6829999999999998</v>
      </c>
      <c r="M386">
        <f t="shared" ref="M386:M449" si="24">I386*180/PI()</f>
        <v>0.320856365273261</v>
      </c>
      <c r="N386">
        <f t="shared" si="22"/>
        <v>-3329.6597000000002</v>
      </c>
      <c r="O386">
        <f t="shared" si="23"/>
        <v>-3331</v>
      </c>
    </row>
    <row r="387" spans="1:15" x14ac:dyDescent="0.2">
      <c r="A387">
        <v>385</v>
      </c>
      <c r="B387">
        <v>31789</v>
      </c>
      <c r="C387">
        <v>-3328.6601999999998</v>
      </c>
      <c r="D387">
        <v>-5.5999999999999999E-3</v>
      </c>
      <c r="E387">
        <v>0</v>
      </c>
      <c r="F387">
        <v>5.5999999999999999E-3</v>
      </c>
      <c r="G387">
        <v>-3330</v>
      </c>
      <c r="H387">
        <v>5.5999999999999999E-3</v>
      </c>
      <c r="I387">
        <v>5.5999999999999999E-3</v>
      </c>
      <c r="L387">
        <f t="shared" ref="L387:L450" si="25">(B387-B$2)/1000</f>
        <v>7.7030000000000003</v>
      </c>
      <c r="M387">
        <f t="shared" si="24"/>
        <v>0.320856365273261</v>
      </c>
      <c r="N387">
        <f t="shared" ref="N387:N450" si="26">C387</f>
        <v>-3328.6601999999998</v>
      </c>
      <c r="O387">
        <f t="shared" ref="O387:O450" si="27">G387</f>
        <v>-3330</v>
      </c>
    </row>
    <row r="388" spans="1:15" x14ac:dyDescent="0.2">
      <c r="A388">
        <v>386</v>
      </c>
      <c r="B388">
        <v>31809</v>
      </c>
      <c r="C388">
        <v>-3329.6597000000002</v>
      </c>
      <c r="D388">
        <v>-5.5999999999999999E-3</v>
      </c>
      <c r="E388">
        <v>0</v>
      </c>
      <c r="F388">
        <v>5.5999999999999999E-3</v>
      </c>
      <c r="G388">
        <v>-3331</v>
      </c>
      <c r="H388">
        <v>5.5999999999999999E-3</v>
      </c>
      <c r="I388">
        <v>5.5999999999999999E-3</v>
      </c>
      <c r="L388">
        <f t="shared" si="25"/>
        <v>7.7229999999999999</v>
      </c>
      <c r="M388">
        <f t="shared" si="24"/>
        <v>0.320856365273261</v>
      </c>
      <c r="N388">
        <f t="shared" si="26"/>
        <v>-3329.6597000000002</v>
      </c>
      <c r="O388">
        <f t="shared" si="27"/>
        <v>-3331</v>
      </c>
    </row>
    <row r="389" spans="1:15" x14ac:dyDescent="0.2">
      <c r="A389">
        <v>387</v>
      </c>
      <c r="B389">
        <v>31829</v>
      </c>
      <c r="C389">
        <v>-3329.6597000000002</v>
      </c>
      <c r="D389">
        <v>-5.5999999999999999E-3</v>
      </c>
      <c r="E389">
        <v>0</v>
      </c>
      <c r="F389">
        <v>5.5999999999999999E-3</v>
      </c>
      <c r="G389">
        <v>-3331</v>
      </c>
      <c r="H389">
        <v>5.5999999999999999E-3</v>
      </c>
      <c r="I389">
        <v>5.5999999999999999E-3</v>
      </c>
      <c r="L389">
        <f t="shared" si="25"/>
        <v>7.7430000000000003</v>
      </c>
      <c r="M389">
        <f t="shared" si="24"/>
        <v>0.320856365273261</v>
      </c>
      <c r="N389">
        <f t="shared" si="26"/>
        <v>-3329.6597000000002</v>
      </c>
      <c r="O389">
        <f t="shared" si="27"/>
        <v>-3331</v>
      </c>
    </row>
    <row r="390" spans="1:15" x14ac:dyDescent="0.2">
      <c r="A390">
        <v>388</v>
      </c>
      <c r="B390">
        <v>31849</v>
      </c>
      <c r="C390">
        <v>-3328.6601999999998</v>
      </c>
      <c r="D390">
        <v>-5.5999999999999999E-3</v>
      </c>
      <c r="E390">
        <v>0</v>
      </c>
      <c r="F390">
        <v>5.5999999999999999E-3</v>
      </c>
      <c r="G390">
        <v>-3330</v>
      </c>
      <c r="H390">
        <v>5.5999999999999999E-3</v>
      </c>
      <c r="I390">
        <v>5.5999999999999999E-3</v>
      </c>
      <c r="L390">
        <f t="shared" si="25"/>
        <v>7.7629999999999999</v>
      </c>
      <c r="M390">
        <f t="shared" si="24"/>
        <v>0.320856365273261</v>
      </c>
      <c r="N390">
        <f t="shared" si="26"/>
        <v>-3328.6601999999998</v>
      </c>
      <c r="O390">
        <f t="shared" si="27"/>
        <v>-3330</v>
      </c>
    </row>
    <row r="391" spans="1:15" x14ac:dyDescent="0.2">
      <c r="A391">
        <v>389</v>
      </c>
      <c r="B391">
        <v>31869</v>
      </c>
      <c r="C391">
        <v>-3329.6597000000002</v>
      </c>
      <c r="D391">
        <v>-5.5999999999999999E-3</v>
      </c>
      <c r="E391">
        <v>0</v>
      </c>
      <c r="F391">
        <v>5.5999999999999999E-3</v>
      </c>
      <c r="G391">
        <v>-3331</v>
      </c>
      <c r="H391">
        <v>5.5999999999999999E-3</v>
      </c>
      <c r="I391">
        <v>5.5999999999999999E-3</v>
      </c>
      <c r="L391">
        <f t="shared" si="25"/>
        <v>7.7830000000000004</v>
      </c>
      <c r="M391">
        <f t="shared" si="24"/>
        <v>0.320856365273261</v>
      </c>
      <c r="N391">
        <f t="shared" si="26"/>
        <v>-3329.6597000000002</v>
      </c>
      <c r="O391">
        <f t="shared" si="27"/>
        <v>-3331</v>
      </c>
    </row>
    <row r="392" spans="1:15" x14ac:dyDescent="0.2">
      <c r="A392">
        <v>390</v>
      </c>
      <c r="B392">
        <v>31889</v>
      </c>
      <c r="C392">
        <v>-3328.6601999999998</v>
      </c>
      <c r="D392">
        <v>-5.5999999999999999E-3</v>
      </c>
      <c r="E392">
        <v>0</v>
      </c>
      <c r="F392">
        <v>5.5999999999999999E-3</v>
      </c>
      <c r="G392">
        <v>-3330</v>
      </c>
      <c r="H392">
        <v>5.5999999999999999E-3</v>
      </c>
      <c r="I392">
        <v>5.5999999999999999E-3</v>
      </c>
      <c r="L392">
        <f t="shared" si="25"/>
        <v>7.8029999999999999</v>
      </c>
      <c r="M392">
        <f t="shared" si="24"/>
        <v>0.320856365273261</v>
      </c>
      <c r="N392">
        <f t="shared" si="26"/>
        <v>-3328.6601999999998</v>
      </c>
      <c r="O392">
        <f t="shared" si="27"/>
        <v>-3330</v>
      </c>
    </row>
    <row r="393" spans="1:15" x14ac:dyDescent="0.2">
      <c r="A393">
        <v>391</v>
      </c>
      <c r="B393">
        <v>31909</v>
      </c>
      <c r="C393">
        <v>-3329.6597000000002</v>
      </c>
      <c r="D393">
        <v>-5.5999999999999999E-3</v>
      </c>
      <c r="E393">
        <v>0</v>
      </c>
      <c r="F393">
        <v>5.5999999999999999E-3</v>
      </c>
      <c r="G393">
        <v>-3331</v>
      </c>
      <c r="H393">
        <v>5.5999999999999999E-3</v>
      </c>
      <c r="I393">
        <v>5.5999999999999999E-3</v>
      </c>
      <c r="L393">
        <f t="shared" si="25"/>
        <v>7.8230000000000004</v>
      </c>
      <c r="M393">
        <f t="shared" si="24"/>
        <v>0.320856365273261</v>
      </c>
      <c r="N393">
        <f t="shared" si="26"/>
        <v>-3329.6597000000002</v>
      </c>
      <c r="O393">
        <f t="shared" si="27"/>
        <v>-3331</v>
      </c>
    </row>
    <row r="394" spans="1:15" x14ac:dyDescent="0.2">
      <c r="A394">
        <v>392</v>
      </c>
      <c r="B394">
        <v>31932</v>
      </c>
      <c r="C394">
        <v>-3328.6601999999998</v>
      </c>
      <c r="D394">
        <v>-5.5999999999999999E-3</v>
      </c>
      <c r="E394">
        <v>0</v>
      </c>
      <c r="F394">
        <v>5.5999999999999999E-3</v>
      </c>
      <c r="G394">
        <v>-3330</v>
      </c>
      <c r="H394">
        <v>5.5999999999999999E-3</v>
      </c>
      <c r="I394">
        <v>5.5999999999999999E-3</v>
      </c>
      <c r="L394">
        <f t="shared" si="25"/>
        <v>7.8460000000000001</v>
      </c>
      <c r="M394">
        <f t="shared" si="24"/>
        <v>0.320856365273261</v>
      </c>
      <c r="N394">
        <f t="shared" si="26"/>
        <v>-3328.6601999999998</v>
      </c>
      <c r="O394">
        <f t="shared" si="27"/>
        <v>-3330</v>
      </c>
    </row>
    <row r="395" spans="1:15" x14ac:dyDescent="0.2">
      <c r="A395">
        <v>393</v>
      </c>
      <c r="B395">
        <v>31949</v>
      </c>
      <c r="C395">
        <v>-3329.6597000000002</v>
      </c>
      <c r="D395">
        <v>-5.5999999999999999E-3</v>
      </c>
      <c r="E395">
        <v>0</v>
      </c>
      <c r="F395">
        <v>5.5999999999999999E-3</v>
      </c>
      <c r="G395">
        <v>-3331</v>
      </c>
      <c r="H395">
        <v>5.5999999999999999E-3</v>
      </c>
      <c r="I395">
        <v>5.5999999999999999E-3</v>
      </c>
      <c r="L395">
        <f t="shared" si="25"/>
        <v>7.8630000000000004</v>
      </c>
      <c r="M395">
        <f t="shared" si="24"/>
        <v>0.320856365273261</v>
      </c>
      <c r="N395">
        <f t="shared" si="26"/>
        <v>-3329.6597000000002</v>
      </c>
      <c r="O395">
        <f t="shared" si="27"/>
        <v>-3331</v>
      </c>
    </row>
    <row r="396" spans="1:15" x14ac:dyDescent="0.2">
      <c r="A396">
        <v>394</v>
      </c>
      <c r="B396">
        <v>31969</v>
      </c>
      <c r="C396">
        <v>-3328.6601999999998</v>
      </c>
      <c r="D396">
        <v>-5.5999999999999999E-3</v>
      </c>
      <c r="E396">
        <v>0</v>
      </c>
      <c r="F396">
        <v>5.5999999999999999E-3</v>
      </c>
      <c r="G396">
        <v>-3330</v>
      </c>
      <c r="H396">
        <v>5.5999999999999999E-3</v>
      </c>
      <c r="I396">
        <v>5.5999999999999999E-3</v>
      </c>
      <c r="L396">
        <f t="shared" si="25"/>
        <v>7.883</v>
      </c>
      <c r="M396">
        <f t="shared" si="24"/>
        <v>0.320856365273261</v>
      </c>
      <c r="N396">
        <f t="shared" si="26"/>
        <v>-3328.6601999999998</v>
      </c>
      <c r="O396">
        <f t="shared" si="27"/>
        <v>-3330</v>
      </c>
    </row>
    <row r="397" spans="1:15" x14ac:dyDescent="0.2">
      <c r="A397">
        <v>395</v>
      </c>
      <c r="B397">
        <v>31989</v>
      </c>
      <c r="C397">
        <v>-3328.6601999999998</v>
      </c>
      <c r="D397">
        <v>-5.5999999999999999E-3</v>
      </c>
      <c r="E397">
        <v>0</v>
      </c>
      <c r="F397">
        <v>5.5999999999999999E-3</v>
      </c>
      <c r="G397">
        <v>-3330</v>
      </c>
      <c r="H397">
        <v>5.5999999999999999E-3</v>
      </c>
      <c r="I397">
        <v>5.5999999999999999E-3</v>
      </c>
      <c r="L397">
        <f t="shared" si="25"/>
        <v>7.9029999999999996</v>
      </c>
      <c r="M397">
        <f t="shared" si="24"/>
        <v>0.320856365273261</v>
      </c>
      <c r="N397">
        <f t="shared" si="26"/>
        <v>-3328.6601999999998</v>
      </c>
      <c r="O397">
        <f t="shared" si="27"/>
        <v>-3330</v>
      </c>
    </row>
    <row r="398" spans="1:15" x14ac:dyDescent="0.2">
      <c r="A398">
        <v>396</v>
      </c>
      <c r="B398">
        <v>32009</v>
      </c>
      <c r="C398">
        <v>-3330.6594</v>
      </c>
      <c r="D398">
        <v>-5.5999999999999999E-3</v>
      </c>
      <c r="E398">
        <v>0</v>
      </c>
      <c r="F398">
        <v>5.5999999999999999E-3</v>
      </c>
      <c r="G398">
        <v>-3332</v>
      </c>
      <c r="H398">
        <v>5.5999999999999999E-3</v>
      </c>
      <c r="I398">
        <v>5.5999999999999999E-3</v>
      </c>
      <c r="L398">
        <f t="shared" si="25"/>
        <v>7.923</v>
      </c>
      <c r="M398">
        <f t="shared" si="24"/>
        <v>0.320856365273261</v>
      </c>
      <c r="N398">
        <f t="shared" si="26"/>
        <v>-3330.6594</v>
      </c>
      <c r="O398">
        <f t="shared" si="27"/>
        <v>-3332</v>
      </c>
    </row>
    <row r="399" spans="1:15" x14ac:dyDescent="0.2">
      <c r="A399">
        <v>397</v>
      </c>
      <c r="B399">
        <v>32029</v>
      </c>
      <c r="C399">
        <v>-3330.6594</v>
      </c>
      <c r="D399">
        <v>-5.5999999999999999E-3</v>
      </c>
      <c r="E399">
        <v>0</v>
      </c>
      <c r="F399">
        <v>5.5999999999999999E-3</v>
      </c>
      <c r="G399">
        <v>-3332</v>
      </c>
      <c r="H399">
        <v>5.5999999999999999E-3</v>
      </c>
      <c r="I399">
        <v>5.5999999999999999E-3</v>
      </c>
      <c r="L399">
        <f t="shared" si="25"/>
        <v>7.9429999999999996</v>
      </c>
      <c r="M399">
        <f t="shared" si="24"/>
        <v>0.320856365273261</v>
      </c>
      <c r="N399">
        <f t="shared" si="26"/>
        <v>-3330.6594</v>
      </c>
      <c r="O399">
        <f t="shared" si="27"/>
        <v>-3332</v>
      </c>
    </row>
    <row r="400" spans="1:15" x14ac:dyDescent="0.2">
      <c r="A400">
        <v>398</v>
      </c>
      <c r="B400">
        <v>32049</v>
      </c>
      <c r="C400">
        <v>-3331.6588999999999</v>
      </c>
      <c r="D400">
        <v>-5.5999999999999999E-3</v>
      </c>
      <c r="E400">
        <v>0</v>
      </c>
      <c r="F400">
        <v>5.5999999999999999E-3</v>
      </c>
      <c r="G400">
        <v>-3333</v>
      </c>
      <c r="H400">
        <v>5.5999999999999999E-3</v>
      </c>
      <c r="I400">
        <v>5.5999999999999999E-3</v>
      </c>
      <c r="L400">
        <f t="shared" si="25"/>
        <v>7.9630000000000001</v>
      </c>
      <c r="M400">
        <f t="shared" si="24"/>
        <v>0.320856365273261</v>
      </c>
      <c r="N400">
        <f t="shared" si="26"/>
        <v>-3331.6588999999999</v>
      </c>
      <c r="O400">
        <f t="shared" si="27"/>
        <v>-3333</v>
      </c>
    </row>
    <row r="401" spans="1:15" x14ac:dyDescent="0.2">
      <c r="A401">
        <v>399</v>
      </c>
      <c r="B401">
        <v>32069</v>
      </c>
      <c r="C401">
        <v>-3333.6579999999999</v>
      </c>
      <c r="D401">
        <v>-5.5999999999999999E-3</v>
      </c>
      <c r="E401">
        <v>0</v>
      </c>
      <c r="F401">
        <v>5.5999999999999999E-3</v>
      </c>
      <c r="G401">
        <v>-3335</v>
      </c>
      <c r="H401">
        <v>5.5999999999999999E-3</v>
      </c>
      <c r="I401">
        <v>5.5999999999999999E-3</v>
      </c>
      <c r="L401">
        <f t="shared" si="25"/>
        <v>7.9829999999999997</v>
      </c>
      <c r="M401">
        <f t="shared" si="24"/>
        <v>0.320856365273261</v>
      </c>
      <c r="N401">
        <f t="shared" si="26"/>
        <v>-3333.6579999999999</v>
      </c>
      <c r="O401">
        <f t="shared" si="27"/>
        <v>-3335</v>
      </c>
    </row>
    <row r="402" spans="1:15" x14ac:dyDescent="0.2">
      <c r="A402">
        <v>400</v>
      </c>
      <c r="B402">
        <v>32089</v>
      </c>
      <c r="C402">
        <v>-3330.6594</v>
      </c>
      <c r="D402">
        <v>-5.5999999999999999E-3</v>
      </c>
      <c r="E402">
        <v>0</v>
      </c>
      <c r="F402">
        <v>5.5999999999999999E-3</v>
      </c>
      <c r="G402">
        <v>-3332</v>
      </c>
      <c r="H402">
        <v>5.5999999999999999E-3</v>
      </c>
      <c r="I402">
        <v>5.5999999999999999E-3</v>
      </c>
      <c r="L402">
        <f t="shared" si="25"/>
        <v>8.0030000000000001</v>
      </c>
      <c r="M402">
        <f t="shared" si="24"/>
        <v>0.320856365273261</v>
      </c>
      <c r="N402">
        <f t="shared" si="26"/>
        <v>-3330.6594</v>
      </c>
      <c r="O402">
        <f t="shared" si="27"/>
        <v>-3332</v>
      </c>
    </row>
    <row r="403" spans="1:15" x14ac:dyDescent="0.2">
      <c r="A403">
        <v>401</v>
      </c>
      <c r="B403">
        <v>32109</v>
      </c>
      <c r="C403">
        <v>-3330.6594</v>
      </c>
      <c r="D403">
        <v>-5.5999999999999999E-3</v>
      </c>
      <c r="E403">
        <v>0</v>
      </c>
      <c r="F403">
        <v>5.5999999999999999E-3</v>
      </c>
      <c r="G403">
        <v>-3332</v>
      </c>
      <c r="H403">
        <v>5.5999999999999999E-3</v>
      </c>
      <c r="I403">
        <v>5.5999999999999999E-3</v>
      </c>
      <c r="L403">
        <f t="shared" si="25"/>
        <v>8.0229999999999997</v>
      </c>
      <c r="M403">
        <f t="shared" si="24"/>
        <v>0.320856365273261</v>
      </c>
      <c r="N403">
        <f t="shared" si="26"/>
        <v>-3330.6594</v>
      </c>
      <c r="O403">
        <f t="shared" si="27"/>
        <v>-3332</v>
      </c>
    </row>
    <row r="404" spans="1:15" x14ac:dyDescent="0.2">
      <c r="A404">
        <v>402</v>
      </c>
      <c r="B404">
        <v>32131</v>
      </c>
      <c r="C404">
        <v>-3331.6588999999999</v>
      </c>
      <c r="D404">
        <v>-5.5999999999999999E-3</v>
      </c>
      <c r="E404">
        <v>0</v>
      </c>
      <c r="F404">
        <v>5.5999999999999999E-3</v>
      </c>
      <c r="G404">
        <v>-3333</v>
      </c>
      <c r="H404">
        <v>5.5999999999999999E-3</v>
      </c>
      <c r="I404">
        <v>5.5999999999999999E-3</v>
      </c>
      <c r="L404">
        <f t="shared" si="25"/>
        <v>8.0449999999999999</v>
      </c>
      <c r="M404">
        <f t="shared" si="24"/>
        <v>0.320856365273261</v>
      </c>
      <c r="N404">
        <f t="shared" si="26"/>
        <v>-3331.6588999999999</v>
      </c>
      <c r="O404">
        <f t="shared" si="27"/>
        <v>-3333</v>
      </c>
    </row>
    <row r="405" spans="1:15" x14ac:dyDescent="0.2">
      <c r="A405">
        <v>403</v>
      </c>
      <c r="B405">
        <v>32149</v>
      </c>
      <c r="C405">
        <v>-3330.6594</v>
      </c>
      <c r="D405">
        <v>-5.5999999999999999E-3</v>
      </c>
      <c r="E405">
        <v>0</v>
      </c>
      <c r="F405">
        <v>5.5999999999999999E-3</v>
      </c>
      <c r="G405">
        <v>-3332</v>
      </c>
      <c r="H405">
        <v>5.5999999999999999E-3</v>
      </c>
      <c r="I405">
        <v>5.5999999999999999E-3</v>
      </c>
      <c r="L405">
        <f t="shared" si="25"/>
        <v>8.0630000000000006</v>
      </c>
      <c r="M405">
        <f t="shared" si="24"/>
        <v>0.320856365273261</v>
      </c>
      <c r="N405">
        <f t="shared" si="26"/>
        <v>-3330.6594</v>
      </c>
      <c r="O405">
        <f t="shared" si="27"/>
        <v>-3332</v>
      </c>
    </row>
    <row r="406" spans="1:15" x14ac:dyDescent="0.2">
      <c r="A406">
        <v>404</v>
      </c>
      <c r="B406">
        <v>32169</v>
      </c>
      <c r="C406">
        <v>-3329.6597000000002</v>
      </c>
      <c r="D406">
        <v>-5.5999999999999999E-3</v>
      </c>
      <c r="E406">
        <v>0</v>
      </c>
      <c r="F406">
        <v>5.5999999999999999E-3</v>
      </c>
      <c r="G406">
        <v>-3331</v>
      </c>
      <c r="H406">
        <v>5.5999999999999999E-3</v>
      </c>
      <c r="I406">
        <v>5.5999999999999999E-3</v>
      </c>
      <c r="L406">
        <f t="shared" si="25"/>
        <v>8.0830000000000002</v>
      </c>
      <c r="M406">
        <f t="shared" si="24"/>
        <v>0.320856365273261</v>
      </c>
      <c r="N406">
        <f t="shared" si="26"/>
        <v>-3329.6597000000002</v>
      </c>
      <c r="O406">
        <f t="shared" si="27"/>
        <v>-3331</v>
      </c>
    </row>
    <row r="407" spans="1:15" x14ac:dyDescent="0.2">
      <c r="A407">
        <v>405</v>
      </c>
      <c r="B407">
        <v>32189</v>
      </c>
      <c r="C407">
        <v>-3330.6594</v>
      </c>
      <c r="D407">
        <v>-5.5999999999999999E-3</v>
      </c>
      <c r="E407">
        <v>0</v>
      </c>
      <c r="F407">
        <v>5.5999999999999999E-3</v>
      </c>
      <c r="G407">
        <v>-3332</v>
      </c>
      <c r="H407">
        <v>5.5999999999999999E-3</v>
      </c>
      <c r="I407">
        <v>5.5999999999999999E-3</v>
      </c>
      <c r="L407">
        <f t="shared" si="25"/>
        <v>8.1029999999999998</v>
      </c>
      <c r="M407">
        <f t="shared" si="24"/>
        <v>0.320856365273261</v>
      </c>
      <c r="N407">
        <f t="shared" si="26"/>
        <v>-3330.6594</v>
      </c>
      <c r="O407">
        <f t="shared" si="27"/>
        <v>-3332</v>
      </c>
    </row>
    <row r="408" spans="1:15" x14ac:dyDescent="0.2">
      <c r="A408">
        <v>406</v>
      </c>
      <c r="B408">
        <v>32209</v>
      </c>
      <c r="C408">
        <v>-3329.6597000000002</v>
      </c>
      <c r="D408">
        <v>-5.5999999999999999E-3</v>
      </c>
      <c r="E408">
        <v>0</v>
      </c>
      <c r="F408">
        <v>5.5999999999999999E-3</v>
      </c>
      <c r="G408">
        <v>-3331</v>
      </c>
      <c r="H408">
        <v>5.5999999999999999E-3</v>
      </c>
      <c r="I408">
        <v>5.5999999999999999E-3</v>
      </c>
      <c r="L408">
        <f t="shared" si="25"/>
        <v>8.1229999999999993</v>
      </c>
      <c r="M408">
        <f t="shared" si="24"/>
        <v>0.320856365273261</v>
      </c>
      <c r="N408">
        <f t="shared" si="26"/>
        <v>-3329.6597000000002</v>
      </c>
      <c r="O408">
        <f t="shared" si="27"/>
        <v>-3331</v>
      </c>
    </row>
    <row r="409" spans="1:15" x14ac:dyDescent="0.2">
      <c r="A409">
        <v>407</v>
      </c>
      <c r="B409">
        <v>32229</v>
      </c>
      <c r="C409">
        <v>-3330.6594</v>
      </c>
      <c r="D409">
        <v>-5.5999999999999999E-3</v>
      </c>
      <c r="E409">
        <v>0</v>
      </c>
      <c r="F409">
        <v>5.5999999999999999E-3</v>
      </c>
      <c r="G409">
        <v>-3332</v>
      </c>
      <c r="H409">
        <v>5.5999999999999999E-3</v>
      </c>
      <c r="I409">
        <v>5.5999999999999999E-3</v>
      </c>
      <c r="L409">
        <f t="shared" si="25"/>
        <v>8.1430000000000007</v>
      </c>
      <c r="M409">
        <f t="shared" si="24"/>
        <v>0.320856365273261</v>
      </c>
      <c r="N409">
        <f t="shared" si="26"/>
        <v>-3330.6594</v>
      </c>
      <c r="O409">
        <f t="shared" si="27"/>
        <v>-3332</v>
      </c>
    </row>
    <row r="410" spans="1:15" x14ac:dyDescent="0.2">
      <c r="A410">
        <v>408</v>
      </c>
      <c r="B410">
        <v>32249</v>
      </c>
      <c r="C410">
        <v>-3329.6597000000002</v>
      </c>
      <c r="D410">
        <v>-5.5999999999999999E-3</v>
      </c>
      <c r="E410">
        <v>0</v>
      </c>
      <c r="F410">
        <v>5.5999999999999999E-3</v>
      </c>
      <c r="G410">
        <v>-3331</v>
      </c>
      <c r="H410">
        <v>5.5999999999999999E-3</v>
      </c>
      <c r="I410">
        <v>5.5999999999999999E-3</v>
      </c>
      <c r="L410">
        <f t="shared" si="25"/>
        <v>8.1630000000000003</v>
      </c>
      <c r="M410">
        <f t="shared" si="24"/>
        <v>0.320856365273261</v>
      </c>
      <c r="N410">
        <f t="shared" si="26"/>
        <v>-3329.6597000000002</v>
      </c>
      <c r="O410">
        <f t="shared" si="27"/>
        <v>-3331</v>
      </c>
    </row>
    <row r="411" spans="1:15" x14ac:dyDescent="0.2">
      <c r="A411">
        <v>409</v>
      </c>
      <c r="B411">
        <v>32269</v>
      </c>
      <c r="C411">
        <v>-3329.6597000000002</v>
      </c>
      <c r="D411">
        <v>-5.5999999999999999E-3</v>
      </c>
      <c r="E411">
        <v>0</v>
      </c>
      <c r="F411">
        <v>5.5999999999999999E-3</v>
      </c>
      <c r="G411">
        <v>-3331</v>
      </c>
      <c r="H411">
        <v>5.5999999999999999E-3</v>
      </c>
      <c r="I411">
        <v>5.5999999999999999E-3</v>
      </c>
      <c r="L411">
        <f t="shared" si="25"/>
        <v>8.1829999999999998</v>
      </c>
      <c r="M411">
        <f t="shared" si="24"/>
        <v>0.320856365273261</v>
      </c>
      <c r="N411">
        <f t="shared" si="26"/>
        <v>-3329.6597000000002</v>
      </c>
      <c r="O411">
        <f t="shared" si="27"/>
        <v>-3331</v>
      </c>
    </row>
    <row r="412" spans="1:15" x14ac:dyDescent="0.2">
      <c r="A412">
        <v>410</v>
      </c>
      <c r="B412">
        <v>32289</v>
      </c>
      <c r="C412">
        <v>-3331.6588999999999</v>
      </c>
      <c r="D412">
        <v>-5.5999999999999999E-3</v>
      </c>
      <c r="E412">
        <v>0</v>
      </c>
      <c r="F412">
        <v>5.5999999999999999E-3</v>
      </c>
      <c r="G412">
        <v>-3333</v>
      </c>
      <c r="H412">
        <v>5.5999999999999999E-3</v>
      </c>
      <c r="I412">
        <v>5.5999999999999999E-3</v>
      </c>
      <c r="L412">
        <f t="shared" si="25"/>
        <v>8.2029999999999994</v>
      </c>
      <c r="M412">
        <f t="shared" si="24"/>
        <v>0.320856365273261</v>
      </c>
      <c r="N412">
        <f t="shared" si="26"/>
        <v>-3331.6588999999999</v>
      </c>
      <c r="O412">
        <f t="shared" si="27"/>
        <v>-3333</v>
      </c>
    </row>
    <row r="413" spans="1:15" x14ac:dyDescent="0.2">
      <c r="A413">
        <v>411</v>
      </c>
      <c r="B413">
        <v>32309</v>
      </c>
      <c r="C413">
        <v>-3330.6594</v>
      </c>
      <c r="D413">
        <v>-5.5999999999999999E-3</v>
      </c>
      <c r="E413">
        <v>0</v>
      </c>
      <c r="F413">
        <v>5.5999999999999999E-3</v>
      </c>
      <c r="G413">
        <v>-3332</v>
      </c>
      <c r="H413">
        <v>5.5999999999999999E-3</v>
      </c>
      <c r="I413">
        <v>5.5999999999999999E-3</v>
      </c>
      <c r="L413">
        <f t="shared" si="25"/>
        <v>8.2230000000000008</v>
      </c>
      <c r="M413">
        <f t="shared" si="24"/>
        <v>0.320856365273261</v>
      </c>
      <c r="N413">
        <f t="shared" si="26"/>
        <v>-3330.6594</v>
      </c>
      <c r="O413">
        <f t="shared" si="27"/>
        <v>-3332</v>
      </c>
    </row>
    <row r="414" spans="1:15" x14ac:dyDescent="0.2">
      <c r="A414">
        <v>412</v>
      </c>
      <c r="B414">
        <v>32331</v>
      </c>
      <c r="C414">
        <v>-3329.6597000000002</v>
      </c>
      <c r="D414">
        <v>-5.5999999999999999E-3</v>
      </c>
      <c r="E414">
        <v>0</v>
      </c>
      <c r="F414">
        <v>5.5999999999999999E-3</v>
      </c>
      <c r="G414">
        <v>-3331</v>
      </c>
      <c r="H414">
        <v>5.5999999999999999E-3</v>
      </c>
      <c r="I414">
        <v>5.5999999999999999E-3</v>
      </c>
      <c r="L414">
        <f t="shared" si="25"/>
        <v>8.2449999999999992</v>
      </c>
      <c r="M414">
        <f t="shared" si="24"/>
        <v>0.320856365273261</v>
      </c>
      <c r="N414">
        <f t="shared" si="26"/>
        <v>-3329.6597000000002</v>
      </c>
      <c r="O414">
        <f t="shared" si="27"/>
        <v>-3331</v>
      </c>
    </row>
    <row r="415" spans="1:15" x14ac:dyDescent="0.2">
      <c r="A415">
        <v>413</v>
      </c>
      <c r="B415">
        <v>32349</v>
      </c>
      <c r="C415">
        <v>-3329.6597000000002</v>
      </c>
      <c r="D415">
        <v>-5.5999999999999999E-3</v>
      </c>
      <c r="E415">
        <v>0</v>
      </c>
      <c r="F415">
        <v>5.5999999999999999E-3</v>
      </c>
      <c r="G415">
        <v>-3331</v>
      </c>
      <c r="H415">
        <v>5.5999999999999999E-3</v>
      </c>
      <c r="I415">
        <v>5.5999999999999999E-3</v>
      </c>
      <c r="L415">
        <f t="shared" si="25"/>
        <v>8.2629999999999999</v>
      </c>
      <c r="M415">
        <f t="shared" si="24"/>
        <v>0.320856365273261</v>
      </c>
      <c r="N415">
        <f t="shared" si="26"/>
        <v>-3329.6597000000002</v>
      </c>
      <c r="O415">
        <f t="shared" si="27"/>
        <v>-3331</v>
      </c>
    </row>
    <row r="416" spans="1:15" x14ac:dyDescent="0.2">
      <c r="A416">
        <v>414</v>
      </c>
      <c r="B416">
        <v>32369</v>
      </c>
      <c r="C416">
        <v>-3331.6588999999999</v>
      </c>
      <c r="D416">
        <v>-5.5999999999999999E-3</v>
      </c>
      <c r="E416">
        <v>0</v>
      </c>
      <c r="F416">
        <v>5.5999999999999999E-3</v>
      </c>
      <c r="G416">
        <v>-3333</v>
      </c>
      <c r="H416">
        <v>5.5999999999999999E-3</v>
      </c>
      <c r="I416">
        <v>5.5999999999999999E-3</v>
      </c>
      <c r="L416">
        <f t="shared" si="25"/>
        <v>8.2829999999999995</v>
      </c>
      <c r="M416">
        <f t="shared" si="24"/>
        <v>0.320856365273261</v>
      </c>
      <c r="N416">
        <f t="shared" si="26"/>
        <v>-3331.6588999999999</v>
      </c>
      <c r="O416">
        <f t="shared" si="27"/>
        <v>-3333</v>
      </c>
    </row>
    <row r="417" spans="1:15" x14ac:dyDescent="0.2">
      <c r="A417">
        <v>415</v>
      </c>
      <c r="B417">
        <v>32389</v>
      </c>
      <c r="C417">
        <v>-3330.6594</v>
      </c>
      <c r="D417">
        <v>-5.5999999999999999E-3</v>
      </c>
      <c r="E417">
        <v>0</v>
      </c>
      <c r="F417">
        <v>5.5999999999999999E-3</v>
      </c>
      <c r="G417">
        <v>-3332</v>
      </c>
      <c r="H417">
        <v>5.5999999999999999E-3</v>
      </c>
      <c r="I417">
        <v>5.5999999999999999E-3</v>
      </c>
      <c r="L417">
        <f t="shared" si="25"/>
        <v>8.3030000000000008</v>
      </c>
      <c r="M417">
        <f t="shared" si="24"/>
        <v>0.320856365273261</v>
      </c>
      <c r="N417">
        <f t="shared" si="26"/>
        <v>-3330.6594</v>
      </c>
      <c r="O417">
        <f t="shared" si="27"/>
        <v>-3332</v>
      </c>
    </row>
    <row r="418" spans="1:15" x14ac:dyDescent="0.2">
      <c r="A418">
        <v>416</v>
      </c>
      <c r="B418">
        <v>32409</v>
      </c>
      <c r="C418">
        <v>-3329.6597000000002</v>
      </c>
      <c r="D418">
        <v>-5.5999999999999999E-3</v>
      </c>
      <c r="E418">
        <v>0</v>
      </c>
      <c r="F418">
        <v>5.5999999999999999E-3</v>
      </c>
      <c r="G418">
        <v>-3331</v>
      </c>
      <c r="H418">
        <v>5.5999999999999999E-3</v>
      </c>
      <c r="I418">
        <v>5.5999999999999999E-3</v>
      </c>
      <c r="L418">
        <f t="shared" si="25"/>
        <v>8.3230000000000004</v>
      </c>
      <c r="M418">
        <f t="shared" si="24"/>
        <v>0.320856365273261</v>
      </c>
      <c r="N418">
        <f t="shared" si="26"/>
        <v>-3329.6597000000002</v>
      </c>
      <c r="O418">
        <f t="shared" si="27"/>
        <v>-3331</v>
      </c>
    </row>
    <row r="419" spans="1:15" x14ac:dyDescent="0.2">
      <c r="A419">
        <v>417</v>
      </c>
      <c r="B419">
        <v>32429</v>
      </c>
      <c r="C419">
        <v>-3330.6594</v>
      </c>
      <c r="D419">
        <v>-5.5999999999999999E-3</v>
      </c>
      <c r="E419">
        <v>0</v>
      </c>
      <c r="F419">
        <v>5.5999999999999999E-3</v>
      </c>
      <c r="G419">
        <v>-3332</v>
      </c>
      <c r="H419">
        <v>5.5999999999999999E-3</v>
      </c>
      <c r="I419">
        <v>5.5999999999999999E-3</v>
      </c>
      <c r="L419">
        <f t="shared" si="25"/>
        <v>8.343</v>
      </c>
      <c r="M419">
        <f t="shared" si="24"/>
        <v>0.320856365273261</v>
      </c>
      <c r="N419">
        <f t="shared" si="26"/>
        <v>-3330.6594</v>
      </c>
      <c r="O419">
        <f t="shared" si="27"/>
        <v>-3332</v>
      </c>
    </row>
    <row r="420" spans="1:15" x14ac:dyDescent="0.2">
      <c r="A420">
        <v>418</v>
      </c>
      <c r="B420">
        <v>32449</v>
      </c>
      <c r="C420">
        <v>-3329.6597000000002</v>
      </c>
      <c r="D420">
        <v>-5.5999999999999999E-3</v>
      </c>
      <c r="E420">
        <v>0</v>
      </c>
      <c r="F420">
        <v>5.5999999999999999E-3</v>
      </c>
      <c r="G420">
        <v>-3331</v>
      </c>
      <c r="H420">
        <v>5.5999999999999999E-3</v>
      </c>
      <c r="I420">
        <v>5.5999999999999999E-3</v>
      </c>
      <c r="L420">
        <f t="shared" si="25"/>
        <v>8.3629999999999995</v>
      </c>
      <c r="M420">
        <f t="shared" si="24"/>
        <v>0.320856365273261</v>
      </c>
      <c r="N420">
        <f t="shared" si="26"/>
        <v>-3329.6597000000002</v>
      </c>
      <c r="O420">
        <f t="shared" si="27"/>
        <v>-3331</v>
      </c>
    </row>
    <row r="421" spans="1:15" x14ac:dyDescent="0.2">
      <c r="A421">
        <v>419</v>
      </c>
      <c r="B421">
        <v>32469</v>
      </c>
      <c r="C421">
        <v>-3328.6601999999998</v>
      </c>
      <c r="D421">
        <v>-5.5999999999999999E-3</v>
      </c>
      <c r="E421">
        <v>0</v>
      </c>
      <c r="F421">
        <v>5.5999999999999999E-3</v>
      </c>
      <c r="G421">
        <v>-3330</v>
      </c>
      <c r="H421">
        <v>5.5999999999999999E-3</v>
      </c>
      <c r="I421">
        <v>5.5999999999999999E-3</v>
      </c>
      <c r="L421">
        <f t="shared" si="25"/>
        <v>8.3829999999999991</v>
      </c>
      <c r="M421">
        <f t="shared" si="24"/>
        <v>0.320856365273261</v>
      </c>
      <c r="N421">
        <f t="shared" si="26"/>
        <v>-3328.6601999999998</v>
      </c>
      <c r="O421">
        <f t="shared" si="27"/>
        <v>-3330</v>
      </c>
    </row>
    <row r="422" spans="1:15" x14ac:dyDescent="0.2">
      <c r="A422">
        <v>420</v>
      </c>
      <c r="B422">
        <v>32489</v>
      </c>
      <c r="C422">
        <v>-3328.6601999999998</v>
      </c>
      <c r="D422">
        <v>-5.5999999999999999E-3</v>
      </c>
      <c r="E422">
        <v>0</v>
      </c>
      <c r="F422">
        <v>5.5999999999999999E-3</v>
      </c>
      <c r="G422">
        <v>-3330</v>
      </c>
      <c r="H422">
        <v>5.5999999999999999E-3</v>
      </c>
      <c r="I422">
        <v>5.5999999999999999E-3</v>
      </c>
      <c r="L422">
        <f t="shared" si="25"/>
        <v>8.4030000000000005</v>
      </c>
      <c r="M422">
        <f t="shared" si="24"/>
        <v>0.320856365273261</v>
      </c>
      <c r="N422">
        <f t="shared" si="26"/>
        <v>-3328.6601999999998</v>
      </c>
      <c r="O422">
        <f t="shared" si="27"/>
        <v>-3330</v>
      </c>
    </row>
    <row r="423" spans="1:15" x14ac:dyDescent="0.2">
      <c r="A423">
        <v>421</v>
      </c>
      <c r="B423">
        <v>32509</v>
      </c>
      <c r="C423">
        <v>-3330.6594</v>
      </c>
      <c r="D423">
        <v>-5.5999999999999999E-3</v>
      </c>
      <c r="E423">
        <v>0</v>
      </c>
      <c r="F423">
        <v>5.5999999999999999E-3</v>
      </c>
      <c r="G423">
        <v>-3332</v>
      </c>
      <c r="H423">
        <v>5.5999999999999999E-3</v>
      </c>
      <c r="I423">
        <v>5.5999999999999999E-3</v>
      </c>
      <c r="L423">
        <f t="shared" si="25"/>
        <v>8.423</v>
      </c>
      <c r="M423">
        <f t="shared" si="24"/>
        <v>0.320856365273261</v>
      </c>
      <c r="N423">
        <f t="shared" si="26"/>
        <v>-3330.6594</v>
      </c>
      <c r="O423">
        <f t="shared" si="27"/>
        <v>-3332</v>
      </c>
    </row>
    <row r="424" spans="1:15" x14ac:dyDescent="0.2">
      <c r="A424">
        <v>422</v>
      </c>
      <c r="B424">
        <v>32532</v>
      </c>
      <c r="C424">
        <v>-3328.6601999999998</v>
      </c>
      <c r="D424">
        <v>-5.5999999999999999E-3</v>
      </c>
      <c r="E424">
        <v>0</v>
      </c>
      <c r="F424">
        <v>5.5999999999999999E-3</v>
      </c>
      <c r="G424">
        <v>-3330</v>
      </c>
      <c r="H424">
        <v>5.5999999999999999E-3</v>
      </c>
      <c r="I424">
        <v>5.5999999999999999E-3</v>
      </c>
      <c r="L424">
        <f t="shared" si="25"/>
        <v>8.4459999999999997</v>
      </c>
      <c r="M424">
        <f t="shared" si="24"/>
        <v>0.320856365273261</v>
      </c>
      <c r="N424">
        <f t="shared" si="26"/>
        <v>-3328.6601999999998</v>
      </c>
      <c r="O424">
        <f t="shared" si="27"/>
        <v>-3330</v>
      </c>
    </row>
    <row r="425" spans="1:15" x14ac:dyDescent="0.2">
      <c r="A425">
        <v>423</v>
      </c>
      <c r="B425">
        <v>32549</v>
      </c>
      <c r="C425">
        <v>-3328.6601999999998</v>
      </c>
      <c r="D425">
        <v>-5.5999999999999999E-3</v>
      </c>
      <c r="E425">
        <v>0</v>
      </c>
      <c r="F425">
        <v>5.5999999999999999E-3</v>
      </c>
      <c r="G425">
        <v>-3330</v>
      </c>
      <c r="H425">
        <v>5.5999999999999999E-3</v>
      </c>
      <c r="I425">
        <v>5.5999999999999999E-3</v>
      </c>
      <c r="L425">
        <f t="shared" si="25"/>
        <v>8.4629999999999992</v>
      </c>
      <c r="M425">
        <f t="shared" si="24"/>
        <v>0.320856365273261</v>
      </c>
      <c r="N425">
        <f t="shared" si="26"/>
        <v>-3328.6601999999998</v>
      </c>
      <c r="O425">
        <f t="shared" si="27"/>
        <v>-3330</v>
      </c>
    </row>
    <row r="426" spans="1:15" x14ac:dyDescent="0.2">
      <c r="A426">
        <v>424</v>
      </c>
      <c r="B426">
        <v>32569</v>
      </c>
      <c r="C426">
        <v>-3329.6597000000002</v>
      </c>
      <c r="D426">
        <v>-5.5999999999999999E-3</v>
      </c>
      <c r="E426">
        <v>0</v>
      </c>
      <c r="F426">
        <v>5.5999999999999999E-3</v>
      </c>
      <c r="G426">
        <v>-3331</v>
      </c>
      <c r="H426">
        <v>5.5999999999999999E-3</v>
      </c>
      <c r="I426">
        <v>5.5999999999999999E-3</v>
      </c>
      <c r="L426">
        <f t="shared" si="25"/>
        <v>8.4830000000000005</v>
      </c>
      <c r="M426">
        <f t="shared" si="24"/>
        <v>0.320856365273261</v>
      </c>
      <c r="N426">
        <f t="shared" si="26"/>
        <v>-3329.6597000000002</v>
      </c>
      <c r="O426">
        <f t="shared" si="27"/>
        <v>-3331</v>
      </c>
    </row>
    <row r="427" spans="1:15" x14ac:dyDescent="0.2">
      <c r="A427">
        <v>425</v>
      </c>
      <c r="B427">
        <v>32589</v>
      </c>
      <c r="C427">
        <v>-3329.6597000000002</v>
      </c>
      <c r="D427">
        <v>-5.5999999999999999E-3</v>
      </c>
      <c r="E427">
        <v>0</v>
      </c>
      <c r="F427">
        <v>5.5999999999999999E-3</v>
      </c>
      <c r="G427">
        <v>-3331</v>
      </c>
      <c r="H427">
        <v>5.5999999999999999E-3</v>
      </c>
      <c r="I427">
        <v>5.5999999999999999E-3</v>
      </c>
      <c r="L427">
        <f t="shared" si="25"/>
        <v>8.5030000000000001</v>
      </c>
      <c r="M427">
        <f t="shared" si="24"/>
        <v>0.320856365273261</v>
      </c>
      <c r="N427">
        <f t="shared" si="26"/>
        <v>-3329.6597000000002</v>
      </c>
      <c r="O427">
        <f t="shared" si="27"/>
        <v>-3331</v>
      </c>
    </row>
    <row r="428" spans="1:15" x14ac:dyDescent="0.2">
      <c r="A428">
        <v>426</v>
      </c>
      <c r="B428">
        <v>32610</v>
      </c>
      <c r="C428">
        <v>-3329.6597000000002</v>
      </c>
      <c r="D428">
        <v>-5.5999999999999999E-3</v>
      </c>
      <c r="E428">
        <v>0</v>
      </c>
      <c r="F428">
        <v>5.5999999999999999E-3</v>
      </c>
      <c r="G428">
        <v>-3331</v>
      </c>
      <c r="H428">
        <v>5.5999999999999999E-3</v>
      </c>
      <c r="I428">
        <v>5.5999999999999999E-3</v>
      </c>
      <c r="L428">
        <f t="shared" si="25"/>
        <v>8.5239999999999991</v>
      </c>
      <c r="M428">
        <f t="shared" si="24"/>
        <v>0.320856365273261</v>
      </c>
      <c r="N428">
        <f t="shared" si="26"/>
        <v>-3329.6597000000002</v>
      </c>
      <c r="O428">
        <f t="shared" si="27"/>
        <v>-3331</v>
      </c>
    </row>
    <row r="429" spans="1:15" x14ac:dyDescent="0.2">
      <c r="A429">
        <v>427</v>
      </c>
      <c r="B429">
        <v>32629</v>
      </c>
      <c r="C429">
        <v>-3328.6601999999998</v>
      </c>
      <c r="D429">
        <v>-5.5999999999999999E-3</v>
      </c>
      <c r="E429">
        <v>0</v>
      </c>
      <c r="F429">
        <v>5.5999999999999999E-3</v>
      </c>
      <c r="G429">
        <v>-3330</v>
      </c>
      <c r="H429">
        <v>5.5999999999999999E-3</v>
      </c>
      <c r="I429">
        <v>5.5999999999999999E-3</v>
      </c>
      <c r="L429">
        <f t="shared" si="25"/>
        <v>8.5429999999999993</v>
      </c>
      <c r="M429">
        <f t="shared" si="24"/>
        <v>0.320856365273261</v>
      </c>
      <c r="N429">
        <f t="shared" si="26"/>
        <v>-3328.6601999999998</v>
      </c>
      <c r="O429">
        <f t="shared" si="27"/>
        <v>-3330</v>
      </c>
    </row>
    <row r="430" spans="1:15" x14ac:dyDescent="0.2">
      <c r="A430">
        <v>428</v>
      </c>
      <c r="B430">
        <v>32649</v>
      </c>
      <c r="C430">
        <v>-3329.6597000000002</v>
      </c>
      <c r="D430">
        <v>-5.5999999999999999E-3</v>
      </c>
      <c r="E430">
        <v>0</v>
      </c>
      <c r="F430">
        <v>5.5999999999999999E-3</v>
      </c>
      <c r="G430">
        <v>-3331</v>
      </c>
      <c r="H430">
        <v>5.5999999999999999E-3</v>
      </c>
      <c r="I430">
        <v>5.5999999999999999E-3</v>
      </c>
      <c r="L430">
        <f t="shared" si="25"/>
        <v>8.5630000000000006</v>
      </c>
      <c r="M430">
        <f t="shared" si="24"/>
        <v>0.320856365273261</v>
      </c>
      <c r="N430">
        <f t="shared" si="26"/>
        <v>-3329.6597000000002</v>
      </c>
      <c r="O430">
        <f t="shared" si="27"/>
        <v>-3331</v>
      </c>
    </row>
    <row r="431" spans="1:15" x14ac:dyDescent="0.2">
      <c r="A431">
        <v>429</v>
      </c>
      <c r="B431">
        <v>32669</v>
      </c>
      <c r="C431">
        <v>-3328.6601999999998</v>
      </c>
      <c r="D431">
        <v>-5.5999999999999999E-3</v>
      </c>
      <c r="E431">
        <v>0</v>
      </c>
      <c r="F431">
        <v>5.5999999999999999E-3</v>
      </c>
      <c r="G431">
        <v>-3330</v>
      </c>
      <c r="H431">
        <v>5.5999999999999999E-3</v>
      </c>
      <c r="I431">
        <v>5.5999999999999999E-3</v>
      </c>
      <c r="L431">
        <f t="shared" si="25"/>
        <v>8.5830000000000002</v>
      </c>
      <c r="M431">
        <f t="shared" si="24"/>
        <v>0.320856365273261</v>
      </c>
      <c r="N431">
        <f t="shared" si="26"/>
        <v>-3328.6601999999998</v>
      </c>
      <c r="O431">
        <f t="shared" si="27"/>
        <v>-3330</v>
      </c>
    </row>
    <row r="432" spans="1:15" x14ac:dyDescent="0.2">
      <c r="A432">
        <v>430</v>
      </c>
      <c r="B432">
        <v>32689</v>
      </c>
      <c r="C432">
        <v>-3330.6594</v>
      </c>
      <c r="D432">
        <v>-5.5999999999999999E-3</v>
      </c>
      <c r="E432">
        <v>0</v>
      </c>
      <c r="F432">
        <v>5.5999999999999999E-3</v>
      </c>
      <c r="G432">
        <v>-3332</v>
      </c>
      <c r="H432">
        <v>5.5999999999999999E-3</v>
      </c>
      <c r="I432">
        <v>5.5999999999999999E-3</v>
      </c>
      <c r="L432">
        <f t="shared" si="25"/>
        <v>8.6029999999999998</v>
      </c>
      <c r="M432">
        <f t="shared" si="24"/>
        <v>0.320856365273261</v>
      </c>
      <c r="N432">
        <f t="shared" si="26"/>
        <v>-3330.6594</v>
      </c>
      <c r="O432">
        <f t="shared" si="27"/>
        <v>-3332</v>
      </c>
    </row>
    <row r="433" spans="1:15" x14ac:dyDescent="0.2">
      <c r="A433">
        <v>431</v>
      </c>
      <c r="B433">
        <v>32709</v>
      </c>
      <c r="C433">
        <v>-3330.6594</v>
      </c>
      <c r="D433">
        <v>-5.5999999999999999E-3</v>
      </c>
      <c r="E433">
        <v>0</v>
      </c>
      <c r="F433">
        <v>5.5999999999999999E-3</v>
      </c>
      <c r="G433">
        <v>-3332</v>
      </c>
      <c r="H433">
        <v>5.5999999999999999E-3</v>
      </c>
      <c r="I433">
        <v>5.5999999999999999E-3</v>
      </c>
      <c r="L433">
        <f t="shared" si="25"/>
        <v>8.6229999999999993</v>
      </c>
      <c r="M433">
        <f t="shared" si="24"/>
        <v>0.320856365273261</v>
      </c>
      <c r="N433">
        <f t="shared" si="26"/>
        <v>-3330.6594</v>
      </c>
      <c r="O433">
        <f t="shared" si="27"/>
        <v>-3332</v>
      </c>
    </row>
    <row r="434" spans="1:15" x14ac:dyDescent="0.2">
      <c r="A434">
        <v>432</v>
      </c>
      <c r="B434">
        <v>32731</v>
      </c>
      <c r="C434">
        <v>-3330.6594</v>
      </c>
      <c r="D434">
        <v>-5.5999999999999999E-3</v>
      </c>
      <c r="E434">
        <v>0</v>
      </c>
      <c r="F434">
        <v>5.5999999999999999E-3</v>
      </c>
      <c r="G434">
        <v>-3332</v>
      </c>
      <c r="H434">
        <v>5.5999999999999999E-3</v>
      </c>
      <c r="I434">
        <v>5.5999999999999999E-3</v>
      </c>
      <c r="L434">
        <f t="shared" si="25"/>
        <v>8.6449999999999996</v>
      </c>
      <c r="M434">
        <f t="shared" si="24"/>
        <v>0.320856365273261</v>
      </c>
      <c r="N434">
        <f t="shared" si="26"/>
        <v>-3330.6594</v>
      </c>
      <c r="O434">
        <f t="shared" si="27"/>
        <v>-3332</v>
      </c>
    </row>
    <row r="435" spans="1:15" x14ac:dyDescent="0.2">
      <c r="A435">
        <v>433</v>
      </c>
      <c r="B435">
        <v>32749</v>
      </c>
      <c r="C435">
        <v>-3331.6588999999999</v>
      </c>
      <c r="D435">
        <v>-5.5999999999999999E-3</v>
      </c>
      <c r="E435">
        <v>0</v>
      </c>
      <c r="F435">
        <v>5.5999999999999999E-3</v>
      </c>
      <c r="G435">
        <v>-3333</v>
      </c>
      <c r="H435">
        <v>5.5999999999999999E-3</v>
      </c>
      <c r="I435">
        <v>5.5999999999999999E-3</v>
      </c>
      <c r="L435">
        <f t="shared" si="25"/>
        <v>8.6630000000000003</v>
      </c>
      <c r="M435">
        <f t="shared" si="24"/>
        <v>0.320856365273261</v>
      </c>
      <c r="N435">
        <f t="shared" si="26"/>
        <v>-3331.6588999999999</v>
      </c>
      <c r="O435">
        <f t="shared" si="27"/>
        <v>-3333</v>
      </c>
    </row>
    <row r="436" spans="1:15" x14ac:dyDescent="0.2">
      <c r="A436">
        <v>434</v>
      </c>
      <c r="B436">
        <v>32769</v>
      </c>
      <c r="C436">
        <v>-3331.6588999999999</v>
      </c>
      <c r="D436">
        <v>-5.5999999999999999E-3</v>
      </c>
      <c r="E436">
        <v>0</v>
      </c>
      <c r="F436">
        <v>5.5999999999999999E-3</v>
      </c>
      <c r="G436">
        <v>-3333</v>
      </c>
      <c r="H436">
        <v>5.5999999999999999E-3</v>
      </c>
      <c r="I436">
        <v>5.5999999999999999E-3</v>
      </c>
      <c r="L436">
        <f t="shared" si="25"/>
        <v>8.6829999999999998</v>
      </c>
      <c r="M436">
        <f t="shared" si="24"/>
        <v>0.320856365273261</v>
      </c>
      <c r="N436">
        <f t="shared" si="26"/>
        <v>-3331.6588999999999</v>
      </c>
      <c r="O436">
        <f t="shared" si="27"/>
        <v>-3333</v>
      </c>
    </row>
    <row r="437" spans="1:15" x14ac:dyDescent="0.2">
      <c r="A437">
        <v>435</v>
      </c>
      <c r="B437">
        <v>32789</v>
      </c>
      <c r="C437">
        <v>-3331.6588999999999</v>
      </c>
      <c r="D437">
        <v>-5.5999999999999999E-3</v>
      </c>
      <c r="E437">
        <v>0</v>
      </c>
      <c r="F437">
        <v>5.5999999999999999E-3</v>
      </c>
      <c r="G437">
        <v>-3333</v>
      </c>
      <c r="H437">
        <v>5.5999999999999999E-3</v>
      </c>
      <c r="I437">
        <v>5.5999999999999999E-3</v>
      </c>
      <c r="L437">
        <f t="shared" si="25"/>
        <v>8.7029999999999994</v>
      </c>
      <c r="M437">
        <f t="shared" si="24"/>
        <v>0.320856365273261</v>
      </c>
      <c r="N437">
        <f t="shared" si="26"/>
        <v>-3331.6588999999999</v>
      </c>
      <c r="O437">
        <f t="shared" si="27"/>
        <v>-3333</v>
      </c>
    </row>
    <row r="438" spans="1:15" x14ac:dyDescent="0.2">
      <c r="A438">
        <v>436</v>
      </c>
      <c r="B438">
        <v>32809</v>
      </c>
      <c r="C438">
        <v>-3330.6594</v>
      </c>
      <c r="D438">
        <v>-5.5999999999999999E-3</v>
      </c>
      <c r="E438">
        <v>0</v>
      </c>
      <c r="F438">
        <v>5.5999999999999999E-3</v>
      </c>
      <c r="G438">
        <v>-3332</v>
      </c>
      <c r="H438">
        <v>5.5999999999999999E-3</v>
      </c>
      <c r="I438">
        <v>5.5999999999999999E-3</v>
      </c>
      <c r="L438">
        <f t="shared" si="25"/>
        <v>8.7230000000000008</v>
      </c>
      <c r="M438">
        <f t="shared" si="24"/>
        <v>0.320856365273261</v>
      </c>
      <c r="N438">
        <f t="shared" si="26"/>
        <v>-3330.6594</v>
      </c>
      <c r="O438">
        <f t="shared" si="27"/>
        <v>-3332</v>
      </c>
    </row>
    <row r="439" spans="1:15" x14ac:dyDescent="0.2">
      <c r="A439">
        <v>437</v>
      </c>
      <c r="B439">
        <v>32830</v>
      </c>
      <c r="C439">
        <v>-3333.6579999999999</v>
      </c>
      <c r="D439">
        <v>-5.5999999999999999E-3</v>
      </c>
      <c r="E439">
        <v>0</v>
      </c>
      <c r="F439">
        <v>5.5999999999999999E-3</v>
      </c>
      <c r="G439">
        <v>-3335</v>
      </c>
      <c r="H439">
        <v>5.5999999999999999E-3</v>
      </c>
      <c r="I439">
        <v>5.5999999999999999E-3</v>
      </c>
      <c r="L439">
        <f t="shared" si="25"/>
        <v>8.7439999999999998</v>
      </c>
      <c r="M439">
        <f t="shared" si="24"/>
        <v>0.320856365273261</v>
      </c>
      <c r="N439">
        <f t="shared" si="26"/>
        <v>-3333.6579999999999</v>
      </c>
      <c r="O439">
        <f t="shared" si="27"/>
        <v>-3335</v>
      </c>
    </row>
    <row r="440" spans="1:15" x14ac:dyDescent="0.2">
      <c r="A440">
        <v>438</v>
      </c>
      <c r="B440">
        <v>32849</v>
      </c>
      <c r="C440">
        <v>-3333.6579999999999</v>
      </c>
      <c r="D440">
        <v>-5.5999999999999999E-3</v>
      </c>
      <c r="E440">
        <v>0</v>
      </c>
      <c r="F440">
        <v>5.5999999999999999E-3</v>
      </c>
      <c r="G440">
        <v>-3335</v>
      </c>
      <c r="H440">
        <v>5.5999999999999999E-3</v>
      </c>
      <c r="I440">
        <v>5.5999999999999999E-3</v>
      </c>
      <c r="L440">
        <f t="shared" si="25"/>
        <v>8.7629999999999999</v>
      </c>
      <c r="M440">
        <f t="shared" si="24"/>
        <v>0.320856365273261</v>
      </c>
      <c r="N440">
        <f t="shared" si="26"/>
        <v>-3333.6579999999999</v>
      </c>
      <c r="O440">
        <f t="shared" si="27"/>
        <v>-3335</v>
      </c>
    </row>
    <row r="441" spans="1:15" x14ac:dyDescent="0.2">
      <c r="A441">
        <v>439</v>
      </c>
      <c r="B441">
        <v>32869</v>
      </c>
      <c r="C441">
        <v>-3333.6579999999999</v>
      </c>
      <c r="D441">
        <v>-5.5999999999999999E-3</v>
      </c>
      <c r="E441">
        <v>0</v>
      </c>
      <c r="F441">
        <v>5.5999999999999999E-3</v>
      </c>
      <c r="G441">
        <v>-3335</v>
      </c>
      <c r="H441">
        <v>5.5999999999999999E-3</v>
      </c>
      <c r="I441">
        <v>5.5999999999999999E-3</v>
      </c>
      <c r="L441">
        <f t="shared" si="25"/>
        <v>8.7829999999999995</v>
      </c>
      <c r="M441">
        <f t="shared" si="24"/>
        <v>0.320856365273261</v>
      </c>
      <c r="N441">
        <f t="shared" si="26"/>
        <v>-3333.6579999999999</v>
      </c>
      <c r="O441">
        <f t="shared" si="27"/>
        <v>-3335</v>
      </c>
    </row>
    <row r="442" spans="1:15" x14ac:dyDescent="0.2">
      <c r="A442">
        <v>440</v>
      </c>
      <c r="B442">
        <v>32889</v>
      </c>
      <c r="C442">
        <v>-3333.6579999999999</v>
      </c>
      <c r="D442">
        <v>-5.5999999999999999E-3</v>
      </c>
      <c r="E442">
        <v>0</v>
      </c>
      <c r="F442">
        <v>5.5999999999999999E-3</v>
      </c>
      <c r="G442">
        <v>-3335</v>
      </c>
      <c r="H442">
        <v>5.5999999999999999E-3</v>
      </c>
      <c r="I442">
        <v>5.5999999999999999E-3</v>
      </c>
      <c r="L442">
        <f t="shared" si="25"/>
        <v>8.8030000000000008</v>
      </c>
      <c r="M442">
        <f t="shared" si="24"/>
        <v>0.320856365273261</v>
      </c>
      <c r="N442">
        <f t="shared" si="26"/>
        <v>-3333.6579999999999</v>
      </c>
      <c r="O442">
        <f t="shared" si="27"/>
        <v>-3335</v>
      </c>
    </row>
    <row r="443" spans="1:15" x14ac:dyDescent="0.2">
      <c r="A443">
        <v>441</v>
      </c>
      <c r="B443">
        <v>32909</v>
      </c>
      <c r="C443">
        <v>-3333.6579999999999</v>
      </c>
      <c r="D443">
        <v>-5.5999999999999999E-3</v>
      </c>
      <c r="E443">
        <v>0</v>
      </c>
      <c r="F443">
        <v>5.5999999999999999E-3</v>
      </c>
      <c r="G443">
        <v>-3335</v>
      </c>
      <c r="H443">
        <v>5.5999999999999999E-3</v>
      </c>
      <c r="I443">
        <v>5.5999999999999999E-3</v>
      </c>
      <c r="L443">
        <f t="shared" si="25"/>
        <v>8.8230000000000004</v>
      </c>
      <c r="M443">
        <f t="shared" si="24"/>
        <v>0.320856365273261</v>
      </c>
      <c r="N443">
        <f t="shared" si="26"/>
        <v>-3333.6579999999999</v>
      </c>
      <c r="O443">
        <f t="shared" si="27"/>
        <v>-3335</v>
      </c>
    </row>
    <row r="444" spans="1:15" x14ac:dyDescent="0.2">
      <c r="A444">
        <v>442</v>
      </c>
      <c r="B444">
        <v>32931</v>
      </c>
      <c r="C444">
        <v>-3333.6579999999999</v>
      </c>
      <c r="D444">
        <v>-5.5999999999999999E-3</v>
      </c>
      <c r="E444">
        <v>0</v>
      </c>
      <c r="F444">
        <v>5.5999999999999999E-3</v>
      </c>
      <c r="G444">
        <v>-3335</v>
      </c>
      <c r="H444">
        <v>5.5999999999999999E-3</v>
      </c>
      <c r="I444">
        <v>5.5999999999999999E-3</v>
      </c>
      <c r="L444">
        <f t="shared" si="25"/>
        <v>8.8450000000000006</v>
      </c>
      <c r="M444">
        <f t="shared" si="24"/>
        <v>0.320856365273261</v>
      </c>
      <c r="N444">
        <f t="shared" si="26"/>
        <v>-3333.6579999999999</v>
      </c>
      <c r="O444">
        <f t="shared" si="27"/>
        <v>-3335</v>
      </c>
    </row>
    <row r="445" spans="1:15" x14ac:dyDescent="0.2">
      <c r="A445">
        <v>443</v>
      </c>
      <c r="B445">
        <v>32949</v>
      </c>
      <c r="C445">
        <v>-3330.6594</v>
      </c>
      <c r="D445">
        <v>-5.5999999999999999E-3</v>
      </c>
      <c r="E445">
        <v>0</v>
      </c>
      <c r="F445">
        <v>5.5999999999999999E-3</v>
      </c>
      <c r="G445">
        <v>-3332</v>
      </c>
      <c r="H445">
        <v>5.5999999999999999E-3</v>
      </c>
      <c r="I445">
        <v>5.5999999999999999E-3</v>
      </c>
      <c r="L445">
        <f t="shared" si="25"/>
        <v>8.8629999999999995</v>
      </c>
      <c r="M445">
        <f t="shared" si="24"/>
        <v>0.320856365273261</v>
      </c>
      <c r="N445">
        <f t="shared" si="26"/>
        <v>-3330.6594</v>
      </c>
      <c r="O445">
        <f t="shared" si="27"/>
        <v>-3332</v>
      </c>
    </row>
    <row r="446" spans="1:15" x14ac:dyDescent="0.2">
      <c r="A446">
        <v>444</v>
      </c>
      <c r="B446">
        <v>32970</v>
      </c>
      <c r="C446">
        <v>-3333.6579999999999</v>
      </c>
      <c r="D446">
        <v>-5.5999999999999999E-3</v>
      </c>
      <c r="E446">
        <v>0</v>
      </c>
      <c r="F446">
        <v>5.5999999999999999E-3</v>
      </c>
      <c r="G446">
        <v>-3335</v>
      </c>
      <c r="H446">
        <v>5.5999999999999999E-3</v>
      </c>
      <c r="I446">
        <v>5.5999999999999999E-3</v>
      </c>
      <c r="L446">
        <f t="shared" si="25"/>
        <v>8.8840000000000003</v>
      </c>
      <c r="M446">
        <f t="shared" si="24"/>
        <v>0.320856365273261</v>
      </c>
      <c r="N446">
        <f t="shared" si="26"/>
        <v>-3333.6579999999999</v>
      </c>
      <c r="O446">
        <f t="shared" si="27"/>
        <v>-3335</v>
      </c>
    </row>
    <row r="447" spans="1:15" x14ac:dyDescent="0.2">
      <c r="A447">
        <v>445</v>
      </c>
      <c r="B447">
        <v>32989</v>
      </c>
      <c r="C447">
        <v>-3333.6579999999999</v>
      </c>
      <c r="D447">
        <v>-5.5999999999999999E-3</v>
      </c>
      <c r="E447">
        <v>0</v>
      </c>
      <c r="F447">
        <v>5.5999999999999999E-3</v>
      </c>
      <c r="G447">
        <v>-3335</v>
      </c>
      <c r="H447">
        <v>5.5999999999999999E-3</v>
      </c>
      <c r="I447">
        <v>5.5999999999999999E-3</v>
      </c>
      <c r="L447">
        <f t="shared" si="25"/>
        <v>8.9030000000000005</v>
      </c>
      <c r="M447">
        <f t="shared" si="24"/>
        <v>0.320856365273261</v>
      </c>
      <c r="N447">
        <f t="shared" si="26"/>
        <v>-3333.6579999999999</v>
      </c>
      <c r="O447">
        <f t="shared" si="27"/>
        <v>-3335</v>
      </c>
    </row>
    <row r="448" spans="1:15" x14ac:dyDescent="0.2">
      <c r="A448">
        <v>446</v>
      </c>
      <c r="B448">
        <v>33010</v>
      </c>
      <c r="C448">
        <v>-3331.6588999999999</v>
      </c>
      <c r="D448">
        <v>-5.5999999999999999E-3</v>
      </c>
      <c r="E448">
        <v>0</v>
      </c>
      <c r="F448">
        <v>5.5999999999999999E-3</v>
      </c>
      <c r="G448">
        <v>-3333</v>
      </c>
      <c r="H448">
        <v>5.5999999999999999E-3</v>
      </c>
      <c r="I448">
        <v>5.5999999999999999E-3</v>
      </c>
      <c r="L448">
        <f t="shared" si="25"/>
        <v>8.9239999999999995</v>
      </c>
      <c r="M448">
        <f t="shared" si="24"/>
        <v>0.320856365273261</v>
      </c>
      <c r="N448">
        <f t="shared" si="26"/>
        <v>-3331.6588999999999</v>
      </c>
      <c r="O448">
        <f t="shared" si="27"/>
        <v>-3333</v>
      </c>
    </row>
    <row r="449" spans="1:15" x14ac:dyDescent="0.2">
      <c r="A449">
        <v>447</v>
      </c>
      <c r="B449">
        <v>33030</v>
      </c>
      <c r="C449">
        <v>-3331.6588999999999</v>
      </c>
      <c r="D449">
        <v>-5.5999999999999999E-3</v>
      </c>
      <c r="E449">
        <v>0</v>
      </c>
      <c r="F449">
        <v>5.5999999999999999E-3</v>
      </c>
      <c r="G449">
        <v>-3333</v>
      </c>
      <c r="H449">
        <v>5.5999999999999999E-3</v>
      </c>
      <c r="I449">
        <v>5.5999999999999999E-3</v>
      </c>
      <c r="L449">
        <f t="shared" si="25"/>
        <v>8.9440000000000008</v>
      </c>
      <c r="M449">
        <f t="shared" si="24"/>
        <v>0.320856365273261</v>
      </c>
      <c r="N449">
        <f t="shared" si="26"/>
        <v>-3331.6588999999999</v>
      </c>
      <c r="O449">
        <f t="shared" si="27"/>
        <v>-3333</v>
      </c>
    </row>
    <row r="450" spans="1:15" x14ac:dyDescent="0.2">
      <c r="A450">
        <v>448</v>
      </c>
      <c r="B450">
        <v>33050</v>
      </c>
      <c r="C450">
        <v>-3331.6588999999999</v>
      </c>
      <c r="D450">
        <v>-5.5999999999999999E-3</v>
      </c>
      <c r="E450">
        <v>0</v>
      </c>
      <c r="F450">
        <v>5.5999999999999999E-3</v>
      </c>
      <c r="G450">
        <v>-3333</v>
      </c>
      <c r="H450">
        <v>5.5999999999999999E-3</v>
      </c>
      <c r="I450">
        <v>5.5999999999999999E-3</v>
      </c>
      <c r="L450">
        <f t="shared" si="25"/>
        <v>8.9640000000000004</v>
      </c>
      <c r="M450">
        <f t="shared" ref="M450:M513" si="28">I450*180/PI()</f>
        <v>0.320856365273261</v>
      </c>
      <c r="N450">
        <f t="shared" si="26"/>
        <v>-3331.6588999999999</v>
      </c>
      <c r="O450">
        <f t="shared" si="27"/>
        <v>-3333</v>
      </c>
    </row>
    <row r="451" spans="1:15" x14ac:dyDescent="0.2">
      <c r="A451">
        <v>449</v>
      </c>
      <c r="B451">
        <v>33069</v>
      </c>
      <c r="C451">
        <v>-3330.6594</v>
      </c>
      <c r="D451">
        <v>-5.5999999999999999E-3</v>
      </c>
      <c r="E451">
        <v>0</v>
      </c>
      <c r="F451">
        <v>5.5999999999999999E-3</v>
      </c>
      <c r="G451">
        <v>-3332</v>
      </c>
      <c r="H451">
        <v>5.5999999999999999E-3</v>
      </c>
      <c r="I451">
        <v>5.5999999999999999E-3</v>
      </c>
      <c r="L451">
        <f t="shared" ref="L451:L514" si="29">(B451-B$2)/1000</f>
        <v>8.9830000000000005</v>
      </c>
      <c r="M451">
        <f t="shared" si="28"/>
        <v>0.320856365273261</v>
      </c>
      <c r="N451">
        <f t="shared" ref="N451:N514" si="30">C451</f>
        <v>-3330.6594</v>
      </c>
      <c r="O451">
        <f t="shared" ref="O451:O514" si="31">G451</f>
        <v>-3332</v>
      </c>
    </row>
    <row r="452" spans="1:15" x14ac:dyDescent="0.2">
      <c r="A452">
        <v>450</v>
      </c>
      <c r="B452">
        <v>33090</v>
      </c>
      <c r="C452">
        <v>-3330.6594</v>
      </c>
      <c r="D452">
        <v>-5.5999999999999999E-3</v>
      </c>
      <c r="E452">
        <v>0</v>
      </c>
      <c r="F452">
        <v>5.5999999999999999E-3</v>
      </c>
      <c r="G452">
        <v>-3332</v>
      </c>
      <c r="H452">
        <v>5.5999999999999999E-3</v>
      </c>
      <c r="I452">
        <v>5.5999999999999999E-3</v>
      </c>
      <c r="L452">
        <f t="shared" si="29"/>
        <v>9.0039999999999996</v>
      </c>
      <c r="M452">
        <f t="shared" si="28"/>
        <v>0.320856365273261</v>
      </c>
      <c r="N452">
        <f t="shared" si="30"/>
        <v>-3330.6594</v>
      </c>
      <c r="O452">
        <f t="shared" si="31"/>
        <v>-3332</v>
      </c>
    </row>
    <row r="453" spans="1:15" x14ac:dyDescent="0.2">
      <c r="A453">
        <v>451</v>
      </c>
      <c r="B453">
        <v>33109</v>
      </c>
      <c r="C453">
        <v>-3330.6594</v>
      </c>
      <c r="D453">
        <v>-5.5999999999999999E-3</v>
      </c>
      <c r="E453">
        <v>0</v>
      </c>
      <c r="F453">
        <v>5.5999999999999999E-3</v>
      </c>
      <c r="G453">
        <v>-3332</v>
      </c>
      <c r="H453">
        <v>5.5999999999999999E-3</v>
      </c>
      <c r="I453">
        <v>5.5999999999999999E-3</v>
      </c>
      <c r="L453">
        <f t="shared" si="29"/>
        <v>9.0229999999999997</v>
      </c>
      <c r="M453">
        <f t="shared" si="28"/>
        <v>0.320856365273261</v>
      </c>
      <c r="N453">
        <f t="shared" si="30"/>
        <v>-3330.6594</v>
      </c>
      <c r="O453">
        <f t="shared" si="31"/>
        <v>-3332</v>
      </c>
    </row>
    <row r="454" spans="1:15" x14ac:dyDescent="0.2">
      <c r="A454">
        <v>452</v>
      </c>
      <c r="B454">
        <v>33132</v>
      </c>
      <c r="C454">
        <v>-3329.6597000000002</v>
      </c>
      <c r="D454">
        <v>-5.5999999999999999E-3</v>
      </c>
      <c r="E454">
        <v>0</v>
      </c>
      <c r="F454">
        <v>5.5999999999999999E-3</v>
      </c>
      <c r="G454">
        <v>-3331</v>
      </c>
      <c r="H454">
        <v>5.5999999999999999E-3</v>
      </c>
      <c r="I454">
        <v>5.5999999999999999E-3</v>
      </c>
      <c r="L454">
        <f t="shared" si="29"/>
        <v>9.0459999999999994</v>
      </c>
      <c r="M454">
        <f t="shared" si="28"/>
        <v>0.320856365273261</v>
      </c>
      <c r="N454">
        <f t="shared" si="30"/>
        <v>-3329.6597000000002</v>
      </c>
      <c r="O454">
        <f t="shared" si="31"/>
        <v>-3331</v>
      </c>
    </row>
    <row r="455" spans="1:15" x14ac:dyDescent="0.2">
      <c r="A455">
        <v>453</v>
      </c>
      <c r="B455">
        <v>33149</v>
      </c>
      <c r="C455">
        <v>-3330.6594</v>
      </c>
      <c r="D455">
        <v>-5.5999999999999999E-3</v>
      </c>
      <c r="E455">
        <v>0</v>
      </c>
      <c r="F455">
        <v>5.5999999999999999E-3</v>
      </c>
      <c r="G455">
        <v>-3332</v>
      </c>
      <c r="H455">
        <v>5.5999999999999999E-3</v>
      </c>
      <c r="I455">
        <v>5.5999999999999999E-3</v>
      </c>
      <c r="L455">
        <f t="shared" si="29"/>
        <v>9.0630000000000006</v>
      </c>
      <c r="M455">
        <f t="shared" si="28"/>
        <v>0.320856365273261</v>
      </c>
      <c r="N455">
        <f t="shared" si="30"/>
        <v>-3330.6594</v>
      </c>
      <c r="O455">
        <f t="shared" si="31"/>
        <v>-3332</v>
      </c>
    </row>
    <row r="456" spans="1:15" x14ac:dyDescent="0.2">
      <c r="A456">
        <v>454</v>
      </c>
      <c r="B456">
        <v>33170</v>
      </c>
      <c r="C456">
        <v>-3331.6588999999999</v>
      </c>
      <c r="D456">
        <v>-5.5999999999999999E-3</v>
      </c>
      <c r="E456">
        <v>0</v>
      </c>
      <c r="F456">
        <v>5.5999999999999999E-3</v>
      </c>
      <c r="G456">
        <v>-3333</v>
      </c>
      <c r="H456">
        <v>5.5999999999999999E-3</v>
      </c>
      <c r="I456">
        <v>5.5999999999999999E-3</v>
      </c>
      <c r="L456">
        <f t="shared" si="29"/>
        <v>9.0839999999999996</v>
      </c>
      <c r="M456">
        <f t="shared" si="28"/>
        <v>0.320856365273261</v>
      </c>
      <c r="N456">
        <f t="shared" si="30"/>
        <v>-3331.6588999999999</v>
      </c>
      <c r="O456">
        <f t="shared" si="31"/>
        <v>-3333</v>
      </c>
    </row>
    <row r="457" spans="1:15" x14ac:dyDescent="0.2">
      <c r="A457">
        <v>455</v>
      </c>
      <c r="B457">
        <v>33189</v>
      </c>
      <c r="C457">
        <v>-3330.6594</v>
      </c>
      <c r="D457">
        <v>-5.5999999999999999E-3</v>
      </c>
      <c r="E457">
        <v>0</v>
      </c>
      <c r="F457">
        <v>5.5999999999999999E-3</v>
      </c>
      <c r="G457">
        <v>-3332</v>
      </c>
      <c r="H457">
        <v>5.5999999999999999E-3</v>
      </c>
      <c r="I457">
        <v>5.5999999999999999E-3</v>
      </c>
      <c r="L457">
        <f t="shared" si="29"/>
        <v>9.1029999999999998</v>
      </c>
      <c r="M457">
        <f t="shared" si="28"/>
        <v>0.320856365273261</v>
      </c>
      <c r="N457">
        <f t="shared" si="30"/>
        <v>-3330.6594</v>
      </c>
      <c r="O457">
        <f t="shared" si="31"/>
        <v>-3332</v>
      </c>
    </row>
    <row r="458" spans="1:15" x14ac:dyDescent="0.2">
      <c r="A458">
        <v>456</v>
      </c>
      <c r="B458">
        <v>33210</v>
      </c>
      <c r="C458">
        <v>-3330.6594</v>
      </c>
      <c r="D458">
        <v>-5.5999999999999999E-3</v>
      </c>
      <c r="E458">
        <v>0</v>
      </c>
      <c r="F458">
        <v>5.5999999999999999E-3</v>
      </c>
      <c r="G458">
        <v>-3332</v>
      </c>
      <c r="H458">
        <v>5.5999999999999999E-3</v>
      </c>
      <c r="I458">
        <v>5.5999999999999999E-3</v>
      </c>
      <c r="L458">
        <f t="shared" si="29"/>
        <v>9.1240000000000006</v>
      </c>
      <c r="M458">
        <f t="shared" si="28"/>
        <v>0.320856365273261</v>
      </c>
      <c r="N458">
        <f t="shared" si="30"/>
        <v>-3330.6594</v>
      </c>
      <c r="O458">
        <f t="shared" si="31"/>
        <v>-3332</v>
      </c>
    </row>
    <row r="459" spans="1:15" x14ac:dyDescent="0.2">
      <c r="A459">
        <v>457</v>
      </c>
      <c r="B459">
        <v>33230</v>
      </c>
      <c r="C459">
        <v>-3330.6594</v>
      </c>
      <c r="D459">
        <v>-5.5999999999999999E-3</v>
      </c>
      <c r="E459">
        <v>0</v>
      </c>
      <c r="F459">
        <v>5.5999999999999999E-3</v>
      </c>
      <c r="G459">
        <v>-3332</v>
      </c>
      <c r="H459">
        <v>5.5999999999999999E-3</v>
      </c>
      <c r="I459">
        <v>5.5999999999999999E-3</v>
      </c>
      <c r="L459">
        <f t="shared" si="29"/>
        <v>9.1440000000000001</v>
      </c>
      <c r="M459">
        <f t="shared" si="28"/>
        <v>0.320856365273261</v>
      </c>
      <c r="N459">
        <f t="shared" si="30"/>
        <v>-3330.6594</v>
      </c>
      <c r="O459">
        <f t="shared" si="31"/>
        <v>-3332</v>
      </c>
    </row>
    <row r="460" spans="1:15" x14ac:dyDescent="0.2">
      <c r="A460">
        <v>458</v>
      </c>
      <c r="B460">
        <v>33250</v>
      </c>
      <c r="C460">
        <v>-3330.6594</v>
      </c>
      <c r="D460">
        <v>-5.5999999999999999E-3</v>
      </c>
      <c r="E460">
        <v>0</v>
      </c>
      <c r="F460">
        <v>5.5999999999999999E-3</v>
      </c>
      <c r="G460">
        <v>-3332</v>
      </c>
      <c r="H460">
        <v>5.5999999999999999E-3</v>
      </c>
      <c r="I460">
        <v>5.5999999999999999E-3</v>
      </c>
      <c r="L460">
        <f t="shared" si="29"/>
        <v>9.1639999999999997</v>
      </c>
      <c r="M460">
        <f t="shared" si="28"/>
        <v>0.320856365273261</v>
      </c>
      <c r="N460">
        <f t="shared" si="30"/>
        <v>-3330.6594</v>
      </c>
      <c r="O460">
        <f t="shared" si="31"/>
        <v>-3332</v>
      </c>
    </row>
    <row r="461" spans="1:15" x14ac:dyDescent="0.2">
      <c r="A461">
        <v>459</v>
      </c>
      <c r="B461">
        <v>33269</v>
      </c>
      <c r="C461">
        <v>-3330.6594</v>
      </c>
      <c r="D461">
        <v>-5.5999999999999999E-3</v>
      </c>
      <c r="E461">
        <v>0</v>
      </c>
      <c r="F461">
        <v>5.5999999999999999E-3</v>
      </c>
      <c r="G461">
        <v>-3332</v>
      </c>
      <c r="H461">
        <v>5.5999999999999999E-3</v>
      </c>
      <c r="I461">
        <v>5.5999999999999999E-3</v>
      </c>
      <c r="L461">
        <f t="shared" si="29"/>
        <v>9.1829999999999998</v>
      </c>
      <c r="M461">
        <f t="shared" si="28"/>
        <v>0.320856365273261</v>
      </c>
      <c r="N461">
        <f t="shared" si="30"/>
        <v>-3330.6594</v>
      </c>
      <c r="O461">
        <f t="shared" si="31"/>
        <v>-3332</v>
      </c>
    </row>
    <row r="462" spans="1:15" x14ac:dyDescent="0.2">
      <c r="A462">
        <v>460</v>
      </c>
      <c r="B462">
        <v>33290</v>
      </c>
      <c r="C462">
        <v>-3331.6588999999999</v>
      </c>
      <c r="D462">
        <v>-5.5999999999999999E-3</v>
      </c>
      <c r="E462">
        <v>0</v>
      </c>
      <c r="F462">
        <v>5.5999999999999999E-3</v>
      </c>
      <c r="G462">
        <v>-3333</v>
      </c>
      <c r="H462">
        <v>5.5999999999999999E-3</v>
      </c>
      <c r="I462">
        <v>5.5999999999999999E-3</v>
      </c>
      <c r="L462">
        <f t="shared" si="29"/>
        <v>9.2040000000000006</v>
      </c>
      <c r="M462">
        <f t="shared" si="28"/>
        <v>0.320856365273261</v>
      </c>
      <c r="N462">
        <f t="shared" si="30"/>
        <v>-3331.6588999999999</v>
      </c>
      <c r="O462">
        <f t="shared" si="31"/>
        <v>-3333</v>
      </c>
    </row>
    <row r="463" spans="1:15" x14ac:dyDescent="0.2">
      <c r="A463">
        <v>461</v>
      </c>
      <c r="B463">
        <v>33309</v>
      </c>
      <c r="C463">
        <v>-3330.6594</v>
      </c>
      <c r="D463">
        <v>-5.5999999999999999E-3</v>
      </c>
      <c r="E463">
        <v>0</v>
      </c>
      <c r="F463">
        <v>5.5999999999999999E-3</v>
      </c>
      <c r="G463">
        <v>-3332</v>
      </c>
      <c r="H463">
        <v>5.5999999999999999E-3</v>
      </c>
      <c r="I463">
        <v>5.5999999999999999E-3</v>
      </c>
      <c r="L463">
        <f t="shared" si="29"/>
        <v>9.2230000000000008</v>
      </c>
      <c r="M463">
        <f t="shared" si="28"/>
        <v>0.320856365273261</v>
      </c>
      <c r="N463">
        <f t="shared" si="30"/>
        <v>-3330.6594</v>
      </c>
      <c r="O463">
        <f t="shared" si="31"/>
        <v>-3332</v>
      </c>
    </row>
    <row r="464" spans="1:15" x14ac:dyDescent="0.2">
      <c r="A464">
        <v>462</v>
      </c>
      <c r="B464">
        <v>33332</v>
      </c>
      <c r="C464">
        <v>-3330.6594</v>
      </c>
      <c r="D464">
        <v>-5.5999999999999999E-3</v>
      </c>
      <c r="E464">
        <v>0</v>
      </c>
      <c r="F464">
        <v>5.5999999999999999E-3</v>
      </c>
      <c r="G464">
        <v>-3332</v>
      </c>
      <c r="H464">
        <v>5.5999999999999999E-3</v>
      </c>
      <c r="I464">
        <v>5.5999999999999999E-3</v>
      </c>
      <c r="L464">
        <f t="shared" si="29"/>
        <v>9.2460000000000004</v>
      </c>
      <c r="M464">
        <f t="shared" si="28"/>
        <v>0.320856365273261</v>
      </c>
      <c r="N464">
        <f t="shared" si="30"/>
        <v>-3330.6594</v>
      </c>
      <c r="O464">
        <f t="shared" si="31"/>
        <v>-3332</v>
      </c>
    </row>
    <row r="465" spans="1:15" x14ac:dyDescent="0.2">
      <c r="A465">
        <v>463</v>
      </c>
      <c r="B465">
        <v>33349</v>
      </c>
      <c r="C465">
        <v>-3330.6594</v>
      </c>
      <c r="D465">
        <v>-5.5999999999999999E-3</v>
      </c>
      <c r="E465">
        <v>0</v>
      </c>
      <c r="F465">
        <v>5.5999999999999999E-3</v>
      </c>
      <c r="G465">
        <v>-3332</v>
      </c>
      <c r="H465">
        <v>5.5999999999999999E-3</v>
      </c>
      <c r="I465">
        <v>5.5999999999999999E-3</v>
      </c>
      <c r="L465">
        <f t="shared" si="29"/>
        <v>9.2629999999999999</v>
      </c>
      <c r="M465">
        <f t="shared" si="28"/>
        <v>0.320856365273261</v>
      </c>
      <c r="N465">
        <f t="shared" si="30"/>
        <v>-3330.6594</v>
      </c>
      <c r="O465">
        <f t="shared" si="31"/>
        <v>-3332</v>
      </c>
    </row>
    <row r="466" spans="1:15" x14ac:dyDescent="0.2">
      <c r="A466">
        <v>464</v>
      </c>
      <c r="B466">
        <v>33370</v>
      </c>
      <c r="C466">
        <v>-3329.6597000000002</v>
      </c>
      <c r="D466">
        <v>-5.5999999999999999E-3</v>
      </c>
      <c r="E466">
        <v>0</v>
      </c>
      <c r="F466">
        <v>5.5999999999999999E-3</v>
      </c>
      <c r="G466">
        <v>-3331</v>
      </c>
      <c r="H466">
        <v>5.5999999999999999E-3</v>
      </c>
      <c r="I466">
        <v>5.5999999999999999E-3</v>
      </c>
      <c r="L466">
        <f t="shared" si="29"/>
        <v>9.2840000000000007</v>
      </c>
      <c r="M466">
        <f t="shared" si="28"/>
        <v>0.320856365273261</v>
      </c>
      <c r="N466">
        <f t="shared" si="30"/>
        <v>-3329.6597000000002</v>
      </c>
      <c r="O466">
        <f t="shared" si="31"/>
        <v>-3331</v>
      </c>
    </row>
    <row r="467" spans="1:15" x14ac:dyDescent="0.2">
      <c r="A467">
        <v>465</v>
      </c>
      <c r="B467">
        <v>33390</v>
      </c>
      <c r="C467">
        <v>-3331.6588999999999</v>
      </c>
      <c r="D467">
        <v>-5.5999999999999999E-3</v>
      </c>
      <c r="E467">
        <v>0</v>
      </c>
      <c r="F467">
        <v>5.5999999999999999E-3</v>
      </c>
      <c r="G467">
        <v>-3333</v>
      </c>
      <c r="H467">
        <v>5.5999999999999999E-3</v>
      </c>
      <c r="I467">
        <v>5.5999999999999999E-3</v>
      </c>
      <c r="L467">
        <f t="shared" si="29"/>
        <v>9.3040000000000003</v>
      </c>
      <c r="M467">
        <f t="shared" si="28"/>
        <v>0.320856365273261</v>
      </c>
      <c r="N467">
        <f t="shared" si="30"/>
        <v>-3331.6588999999999</v>
      </c>
      <c r="O467">
        <f t="shared" si="31"/>
        <v>-3333</v>
      </c>
    </row>
    <row r="468" spans="1:15" x14ac:dyDescent="0.2">
      <c r="A468">
        <v>466</v>
      </c>
      <c r="B468">
        <v>33410</v>
      </c>
      <c r="C468">
        <v>-3330.6594</v>
      </c>
      <c r="D468">
        <v>-5.5999999999999999E-3</v>
      </c>
      <c r="E468">
        <v>0</v>
      </c>
      <c r="F468">
        <v>5.5999999999999999E-3</v>
      </c>
      <c r="G468">
        <v>-3332</v>
      </c>
      <c r="H468">
        <v>5.5999999999999999E-3</v>
      </c>
      <c r="I468">
        <v>5.5999999999999999E-3</v>
      </c>
      <c r="L468">
        <f t="shared" si="29"/>
        <v>9.3239999999999998</v>
      </c>
      <c r="M468">
        <f t="shared" si="28"/>
        <v>0.320856365273261</v>
      </c>
      <c r="N468">
        <f t="shared" si="30"/>
        <v>-3330.6594</v>
      </c>
      <c r="O468">
        <f t="shared" si="31"/>
        <v>-3332</v>
      </c>
    </row>
    <row r="469" spans="1:15" x14ac:dyDescent="0.2">
      <c r="A469">
        <v>467</v>
      </c>
      <c r="B469">
        <v>33431</v>
      </c>
      <c r="C469">
        <v>-3331.6588999999999</v>
      </c>
      <c r="D469">
        <v>-5.5999999999999999E-3</v>
      </c>
      <c r="E469">
        <v>0</v>
      </c>
      <c r="F469">
        <v>5.5999999999999999E-3</v>
      </c>
      <c r="G469">
        <v>-3333</v>
      </c>
      <c r="H469">
        <v>5.5999999999999999E-3</v>
      </c>
      <c r="I469">
        <v>5.5999999999999999E-3</v>
      </c>
      <c r="L469">
        <f t="shared" si="29"/>
        <v>9.3450000000000006</v>
      </c>
      <c r="M469">
        <f t="shared" si="28"/>
        <v>0.320856365273261</v>
      </c>
      <c r="N469">
        <f t="shared" si="30"/>
        <v>-3331.6588999999999</v>
      </c>
      <c r="O469">
        <f t="shared" si="31"/>
        <v>-3333</v>
      </c>
    </row>
    <row r="470" spans="1:15" x14ac:dyDescent="0.2">
      <c r="A470">
        <v>468</v>
      </c>
      <c r="B470">
        <v>33450</v>
      </c>
      <c r="C470">
        <v>-3331.6588999999999</v>
      </c>
      <c r="D470">
        <v>-5.5999999999999999E-3</v>
      </c>
      <c r="E470">
        <v>0</v>
      </c>
      <c r="F470">
        <v>5.5999999999999999E-3</v>
      </c>
      <c r="G470">
        <v>-3333</v>
      </c>
      <c r="H470">
        <v>5.5999999999999999E-3</v>
      </c>
      <c r="I470">
        <v>5.5999999999999999E-3</v>
      </c>
      <c r="L470">
        <f t="shared" si="29"/>
        <v>9.3640000000000008</v>
      </c>
      <c r="M470">
        <f t="shared" si="28"/>
        <v>0.320856365273261</v>
      </c>
      <c r="N470">
        <f t="shared" si="30"/>
        <v>-3331.6588999999999</v>
      </c>
      <c r="O470">
        <f t="shared" si="31"/>
        <v>-3333</v>
      </c>
    </row>
    <row r="471" spans="1:15" x14ac:dyDescent="0.2">
      <c r="A471">
        <v>469</v>
      </c>
      <c r="B471">
        <v>33469</v>
      </c>
      <c r="C471">
        <v>-3331.6588999999999</v>
      </c>
      <c r="D471">
        <v>-5.5999999999999999E-3</v>
      </c>
      <c r="E471">
        <v>0</v>
      </c>
      <c r="F471">
        <v>5.5999999999999999E-3</v>
      </c>
      <c r="G471">
        <v>-3333</v>
      </c>
      <c r="H471">
        <v>5.5999999999999999E-3</v>
      </c>
      <c r="I471">
        <v>5.5999999999999999E-3</v>
      </c>
      <c r="L471">
        <f t="shared" si="29"/>
        <v>9.3829999999999991</v>
      </c>
      <c r="M471">
        <f t="shared" si="28"/>
        <v>0.320856365273261</v>
      </c>
      <c r="N471">
        <f t="shared" si="30"/>
        <v>-3331.6588999999999</v>
      </c>
      <c r="O471">
        <f t="shared" si="31"/>
        <v>-3333</v>
      </c>
    </row>
    <row r="472" spans="1:15" x14ac:dyDescent="0.2">
      <c r="A472">
        <v>470</v>
      </c>
      <c r="B472">
        <v>33492</v>
      </c>
      <c r="C472">
        <v>-3331.6588999999999</v>
      </c>
      <c r="D472">
        <v>-5.5999999999999999E-3</v>
      </c>
      <c r="E472">
        <v>0</v>
      </c>
      <c r="F472">
        <v>5.5999999999999999E-3</v>
      </c>
      <c r="G472">
        <v>-3333</v>
      </c>
      <c r="H472">
        <v>5.5999999999999999E-3</v>
      </c>
      <c r="I472">
        <v>5.5999999999999999E-3</v>
      </c>
      <c r="L472">
        <f t="shared" si="29"/>
        <v>9.4060000000000006</v>
      </c>
      <c r="M472">
        <f t="shared" si="28"/>
        <v>0.320856365273261</v>
      </c>
      <c r="N472">
        <f t="shared" si="30"/>
        <v>-3331.6588999999999</v>
      </c>
      <c r="O472">
        <f t="shared" si="31"/>
        <v>-3333</v>
      </c>
    </row>
    <row r="473" spans="1:15" x14ac:dyDescent="0.2">
      <c r="A473">
        <v>471</v>
      </c>
      <c r="B473">
        <v>33509</v>
      </c>
      <c r="C473">
        <v>-3330.6594</v>
      </c>
      <c r="D473">
        <v>-5.5999999999999999E-3</v>
      </c>
      <c r="E473">
        <v>0</v>
      </c>
      <c r="F473">
        <v>5.5999999999999999E-3</v>
      </c>
      <c r="G473">
        <v>-3332</v>
      </c>
      <c r="H473">
        <v>5.5999999999999999E-3</v>
      </c>
      <c r="I473">
        <v>5.5999999999999999E-3</v>
      </c>
      <c r="L473">
        <f t="shared" si="29"/>
        <v>9.423</v>
      </c>
      <c r="M473">
        <f t="shared" si="28"/>
        <v>0.320856365273261</v>
      </c>
      <c r="N473">
        <f t="shared" si="30"/>
        <v>-3330.6594</v>
      </c>
      <c r="O473">
        <f t="shared" si="31"/>
        <v>-3332</v>
      </c>
    </row>
    <row r="474" spans="1:15" x14ac:dyDescent="0.2">
      <c r="A474">
        <v>472</v>
      </c>
      <c r="B474">
        <v>33532</v>
      </c>
      <c r="C474">
        <v>-3330.6594</v>
      </c>
      <c r="D474">
        <v>-5.5999999999999999E-3</v>
      </c>
      <c r="E474">
        <v>0</v>
      </c>
      <c r="F474">
        <v>5.5999999999999999E-3</v>
      </c>
      <c r="G474">
        <v>-3332</v>
      </c>
      <c r="H474">
        <v>5.5999999999999999E-3</v>
      </c>
      <c r="I474">
        <v>5.5999999999999999E-3</v>
      </c>
      <c r="L474">
        <f t="shared" si="29"/>
        <v>9.4459999999999997</v>
      </c>
      <c r="M474">
        <f t="shared" si="28"/>
        <v>0.320856365273261</v>
      </c>
      <c r="N474">
        <f t="shared" si="30"/>
        <v>-3330.6594</v>
      </c>
      <c r="O474">
        <f t="shared" si="31"/>
        <v>-3332</v>
      </c>
    </row>
    <row r="475" spans="1:15" x14ac:dyDescent="0.2">
      <c r="A475">
        <v>473</v>
      </c>
      <c r="B475">
        <v>33549</v>
      </c>
      <c r="C475">
        <v>-3331.6588999999999</v>
      </c>
      <c r="D475">
        <v>-5.5999999999999999E-3</v>
      </c>
      <c r="E475">
        <v>0</v>
      </c>
      <c r="F475">
        <v>5.5999999999999999E-3</v>
      </c>
      <c r="G475">
        <v>-3333</v>
      </c>
      <c r="H475">
        <v>5.5999999999999999E-3</v>
      </c>
      <c r="I475">
        <v>5.5999999999999999E-3</v>
      </c>
      <c r="L475">
        <f t="shared" si="29"/>
        <v>9.4629999999999992</v>
      </c>
      <c r="M475">
        <f t="shared" si="28"/>
        <v>0.320856365273261</v>
      </c>
      <c r="N475">
        <f t="shared" si="30"/>
        <v>-3331.6588999999999</v>
      </c>
      <c r="O475">
        <f t="shared" si="31"/>
        <v>-3333</v>
      </c>
    </row>
    <row r="476" spans="1:15" x14ac:dyDescent="0.2">
      <c r="A476">
        <v>474</v>
      </c>
      <c r="B476">
        <v>33570</v>
      </c>
      <c r="C476">
        <v>-3331.6588999999999</v>
      </c>
      <c r="D476">
        <v>-5.5999999999999999E-3</v>
      </c>
      <c r="E476">
        <v>0</v>
      </c>
      <c r="F476">
        <v>5.5999999999999999E-3</v>
      </c>
      <c r="G476">
        <v>-3333</v>
      </c>
      <c r="H476">
        <v>5.5999999999999999E-3</v>
      </c>
      <c r="I476">
        <v>5.5999999999999999E-3</v>
      </c>
      <c r="L476">
        <f t="shared" si="29"/>
        <v>9.484</v>
      </c>
      <c r="M476">
        <f t="shared" si="28"/>
        <v>0.320856365273261</v>
      </c>
      <c r="N476">
        <f t="shared" si="30"/>
        <v>-3331.6588999999999</v>
      </c>
      <c r="O476">
        <f t="shared" si="31"/>
        <v>-3333</v>
      </c>
    </row>
    <row r="477" spans="1:15" x14ac:dyDescent="0.2">
      <c r="A477">
        <v>475</v>
      </c>
      <c r="B477">
        <v>33589</v>
      </c>
      <c r="C477">
        <v>-3331.6588999999999</v>
      </c>
      <c r="D477">
        <v>-5.5999999999999999E-3</v>
      </c>
      <c r="E477">
        <v>0</v>
      </c>
      <c r="F477">
        <v>5.5999999999999999E-3</v>
      </c>
      <c r="G477">
        <v>-3333</v>
      </c>
      <c r="H477">
        <v>5.5999999999999999E-3</v>
      </c>
      <c r="I477">
        <v>5.5999999999999999E-3</v>
      </c>
      <c r="L477">
        <f t="shared" si="29"/>
        <v>9.5030000000000001</v>
      </c>
      <c r="M477">
        <f t="shared" si="28"/>
        <v>0.320856365273261</v>
      </c>
      <c r="N477">
        <f t="shared" si="30"/>
        <v>-3331.6588999999999</v>
      </c>
      <c r="O477">
        <f t="shared" si="31"/>
        <v>-3333</v>
      </c>
    </row>
    <row r="478" spans="1:15" x14ac:dyDescent="0.2">
      <c r="A478">
        <v>476</v>
      </c>
      <c r="B478">
        <v>33610</v>
      </c>
      <c r="C478">
        <v>-3331.6588999999999</v>
      </c>
      <c r="D478">
        <v>-5.5999999999999999E-3</v>
      </c>
      <c r="E478">
        <v>0</v>
      </c>
      <c r="F478">
        <v>5.5999999999999999E-3</v>
      </c>
      <c r="G478">
        <v>-3333</v>
      </c>
      <c r="H478">
        <v>5.5999999999999999E-3</v>
      </c>
      <c r="I478">
        <v>5.5999999999999999E-3</v>
      </c>
      <c r="L478">
        <f t="shared" si="29"/>
        <v>9.5239999999999991</v>
      </c>
      <c r="M478">
        <f t="shared" si="28"/>
        <v>0.320856365273261</v>
      </c>
      <c r="N478">
        <f t="shared" si="30"/>
        <v>-3331.6588999999999</v>
      </c>
      <c r="O478">
        <f t="shared" si="31"/>
        <v>-3333</v>
      </c>
    </row>
    <row r="479" spans="1:15" x14ac:dyDescent="0.2">
      <c r="A479">
        <v>477</v>
      </c>
      <c r="B479">
        <v>33630</v>
      </c>
      <c r="C479">
        <v>-3331.6588999999999</v>
      </c>
      <c r="D479">
        <v>-5.5999999999999999E-3</v>
      </c>
      <c r="E479">
        <v>0</v>
      </c>
      <c r="F479">
        <v>5.5999999999999999E-3</v>
      </c>
      <c r="G479">
        <v>-3333</v>
      </c>
      <c r="H479">
        <v>5.5999999999999999E-3</v>
      </c>
      <c r="I479">
        <v>5.5999999999999999E-3</v>
      </c>
      <c r="L479">
        <f t="shared" si="29"/>
        <v>9.5440000000000005</v>
      </c>
      <c r="M479">
        <f t="shared" si="28"/>
        <v>0.320856365273261</v>
      </c>
      <c r="N479">
        <f t="shared" si="30"/>
        <v>-3331.6588999999999</v>
      </c>
      <c r="O479">
        <f t="shared" si="31"/>
        <v>-3333</v>
      </c>
    </row>
    <row r="480" spans="1:15" x14ac:dyDescent="0.2">
      <c r="A480">
        <v>478</v>
      </c>
      <c r="B480">
        <v>33650</v>
      </c>
      <c r="C480">
        <v>-3329.6597000000002</v>
      </c>
      <c r="D480">
        <v>-5.5999999999999999E-3</v>
      </c>
      <c r="E480">
        <v>0</v>
      </c>
      <c r="F480">
        <v>5.5999999999999999E-3</v>
      </c>
      <c r="G480">
        <v>-3331</v>
      </c>
      <c r="H480">
        <v>5.5999999999999999E-3</v>
      </c>
      <c r="I480">
        <v>5.5999999999999999E-3</v>
      </c>
      <c r="L480">
        <f t="shared" si="29"/>
        <v>9.5640000000000001</v>
      </c>
      <c r="M480">
        <f t="shared" si="28"/>
        <v>0.320856365273261</v>
      </c>
      <c r="N480">
        <f t="shared" si="30"/>
        <v>-3329.6597000000002</v>
      </c>
      <c r="O480">
        <f t="shared" si="31"/>
        <v>-3331</v>
      </c>
    </row>
    <row r="481" spans="1:15" x14ac:dyDescent="0.2">
      <c r="A481">
        <v>479</v>
      </c>
      <c r="B481">
        <v>33669</v>
      </c>
      <c r="C481">
        <v>-3333.6579999999999</v>
      </c>
      <c r="D481">
        <v>-5.5999999999999999E-3</v>
      </c>
      <c r="E481">
        <v>0</v>
      </c>
      <c r="F481">
        <v>5.5999999999999999E-3</v>
      </c>
      <c r="G481">
        <v>-3335</v>
      </c>
      <c r="H481">
        <v>5.5999999999999999E-3</v>
      </c>
      <c r="I481">
        <v>5.5999999999999999E-3</v>
      </c>
      <c r="L481">
        <f t="shared" si="29"/>
        <v>9.5830000000000002</v>
      </c>
      <c r="M481">
        <f t="shared" si="28"/>
        <v>0.320856365273261</v>
      </c>
      <c r="N481">
        <f t="shared" si="30"/>
        <v>-3333.6579999999999</v>
      </c>
      <c r="O481">
        <f t="shared" si="31"/>
        <v>-3335</v>
      </c>
    </row>
    <row r="482" spans="1:15" x14ac:dyDescent="0.2">
      <c r="A482">
        <v>480</v>
      </c>
      <c r="B482">
        <v>33690</v>
      </c>
      <c r="C482">
        <v>-3330.6594</v>
      </c>
      <c r="D482">
        <v>-5.5999999999999999E-3</v>
      </c>
      <c r="E482">
        <v>0</v>
      </c>
      <c r="F482">
        <v>5.5999999999999999E-3</v>
      </c>
      <c r="G482">
        <v>-3332</v>
      </c>
      <c r="H482">
        <v>5.5999999999999999E-3</v>
      </c>
      <c r="I482">
        <v>5.5999999999999999E-3</v>
      </c>
      <c r="L482">
        <f t="shared" si="29"/>
        <v>9.6039999999999992</v>
      </c>
      <c r="M482">
        <f t="shared" si="28"/>
        <v>0.320856365273261</v>
      </c>
      <c r="N482">
        <f t="shared" si="30"/>
        <v>-3330.6594</v>
      </c>
      <c r="O482">
        <f t="shared" si="31"/>
        <v>-3332</v>
      </c>
    </row>
    <row r="483" spans="1:15" x14ac:dyDescent="0.2">
      <c r="A483">
        <v>481</v>
      </c>
      <c r="B483">
        <v>33709</v>
      </c>
      <c r="C483">
        <v>-3330.6594</v>
      </c>
      <c r="D483">
        <v>-5.5999999999999999E-3</v>
      </c>
      <c r="E483">
        <v>0</v>
      </c>
      <c r="F483">
        <v>5.5999999999999999E-3</v>
      </c>
      <c r="G483">
        <v>-3332</v>
      </c>
      <c r="H483">
        <v>5.5999999999999999E-3</v>
      </c>
      <c r="I483">
        <v>5.5999999999999999E-3</v>
      </c>
      <c r="L483">
        <f t="shared" si="29"/>
        <v>9.6229999999999993</v>
      </c>
      <c r="M483">
        <f t="shared" si="28"/>
        <v>0.320856365273261</v>
      </c>
      <c r="N483">
        <f t="shared" si="30"/>
        <v>-3330.6594</v>
      </c>
      <c r="O483">
        <f t="shared" si="31"/>
        <v>-3332</v>
      </c>
    </row>
    <row r="484" spans="1:15" x14ac:dyDescent="0.2">
      <c r="A484">
        <v>482</v>
      </c>
      <c r="B484">
        <v>33732</v>
      </c>
      <c r="C484">
        <v>-3330.6594</v>
      </c>
      <c r="D484">
        <v>-5.5999999999999999E-3</v>
      </c>
      <c r="E484">
        <v>0</v>
      </c>
      <c r="F484">
        <v>5.5999999999999999E-3</v>
      </c>
      <c r="G484">
        <v>-3332</v>
      </c>
      <c r="H484">
        <v>5.5999999999999999E-3</v>
      </c>
      <c r="I484">
        <v>5.5999999999999999E-3</v>
      </c>
      <c r="L484">
        <f t="shared" si="29"/>
        <v>9.6460000000000008</v>
      </c>
      <c r="M484">
        <f t="shared" si="28"/>
        <v>0.320856365273261</v>
      </c>
      <c r="N484">
        <f t="shared" si="30"/>
        <v>-3330.6594</v>
      </c>
      <c r="O484">
        <f t="shared" si="31"/>
        <v>-3332</v>
      </c>
    </row>
    <row r="485" spans="1:15" x14ac:dyDescent="0.2">
      <c r="A485">
        <v>483</v>
      </c>
      <c r="B485">
        <v>33750</v>
      </c>
      <c r="C485">
        <v>-3330.6594</v>
      </c>
      <c r="D485">
        <v>-5.5999999999999999E-3</v>
      </c>
      <c r="E485">
        <v>0</v>
      </c>
      <c r="F485">
        <v>5.5999999999999999E-3</v>
      </c>
      <c r="G485">
        <v>-3332</v>
      </c>
      <c r="H485">
        <v>5.5999999999999999E-3</v>
      </c>
      <c r="I485">
        <v>5.5999999999999999E-3</v>
      </c>
      <c r="L485">
        <f t="shared" si="29"/>
        <v>9.6639999999999997</v>
      </c>
      <c r="M485">
        <f t="shared" si="28"/>
        <v>0.320856365273261</v>
      </c>
      <c r="N485">
        <f t="shared" si="30"/>
        <v>-3330.6594</v>
      </c>
      <c r="O485">
        <f t="shared" si="31"/>
        <v>-3332</v>
      </c>
    </row>
    <row r="486" spans="1:15" x14ac:dyDescent="0.2">
      <c r="A486">
        <v>484</v>
      </c>
      <c r="B486">
        <v>33770</v>
      </c>
      <c r="C486">
        <v>-3330.6594</v>
      </c>
      <c r="D486">
        <v>-5.5999999999999999E-3</v>
      </c>
      <c r="E486">
        <v>0</v>
      </c>
      <c r="F486">
        <v>5.5999999999999999E-3</v>
      </c>
      <c r="G486">
        <v>-3332</v>
      </c>
      <c r="H486">
        <v>5.5999999999999999E-3</v>
      </c>
      <c r="I486">
        <v>5.5999999999999999E-3</v>
      </c>
      <c r="L486">
        <f t="shared" si="29"/>
        <v>9.6839999999999993</v>
      </c>
      <c r="M486">
        <f t="shared" si="28"/>
        <v>0.320856365273261</v>
      </c>
      <c r="N486">
        <f t="shared" si="30"/>
        <v>-3330.6594</v>
      </c>
      <c r="O486">
        <f t="shared" si="31"/>
        <v>-3332</v>
      </c>
    </row>
    <row r="487" spans="1:15" x14ac:dyDescent="0.2">
      <c r="A487">
        <v>485</v>
      </c>
      <c r="B487">
        <v>33790</v>
      </c>
      <c r="C487">
        <v>-3330.6594</v>
      </c>
      <c r="D487">
        <v>-5.5999999999999999E-3</v>
      </c>
      <c r="E487">
        <v>0</v>
      </c>
      <c r="F487">
        <v>5.5999999999999999E-3</v>
      </c>
      <c r="G487">
        <v>-3332</v>
      </c>
      <c r="H487">
        <v>5.5999999999999999E-3</v>
      </c>
      <c r="I487">
        <v>5.5999999999999999E-3</v>
      </c>
      <c r="L487">
        <f t="shared" si="29"/>
        <v>9.7040000000000006</v>
      </c>
      <c r="M487">
        <f t="shared" si="28"/>
        <v>0.320856365273261</v>
      </c>
      <c r="N487">
        <f t="shared" si="30"/>
        <v>-3330.6594</v>
      </c>
      <c r="O487">
        <f t="shared" si="31"/>
        <v>-3332</v>
      </c>
    </row>
    <row r="488" spans="1:15" x14ac:dyDescent="0.2">
      <c r="A488">
        <v>486</v>
      </c>
      <c r="B488">
        <v>33810</v>
      </c>
      <c r="C488">
        <v>-3330.6594</v>
      </c>
      <c r="D488">
        <v>-5.5999999999999999E-3</v>
      </c>
      <c r="E488">
        <v>0</v>
      </c>
      <c r="F488">
        <v>5.5999999999999999E-3</v>
      </c>
      <c r="G488">
        <v>-3332</v>
      </c>
      <c r="H488">
        <v>5.5999999999999999E-3</v>
      </c>
      <c r="I488">
        <v>5.5999999999999999E-3</v>
      </c>
      <c r="L488">
        <f t="shared" si="29"/>
        <v>9.7240000000000002</v>
      </c>
      <c r="M488">
        <f t="shared" si="28"/>
        <v>0.320856365273261</v>
      </c>
      <c r="N488">
        <f t="shared" si="30"/>
        <v>-3330.6594</v>
      </c>
      <c r="O488">
        <f t="shared" si="31"/>
        <v>-3332</v>
      </c>
    </row>
    <row r="489" spans="1:15" x14ac:dyDescent="0.2">
      <c r="A489">
        <v>487</v>
      </c>
      <c r="B489">
        <v>33831</v>
      </c>
      <c r="C489">
        <v>-3329.6597000000002</v>
      </c>
      <c r="D489">
        <v>-5.5999999999999999E-3</v>
      </c>
      <c r="E489">
        <v>0</v>
      </c>
      <c r="F489">
        <v>5.5999999999999999E-3</v>
      </c>
      <c r="G489">
        <v>-3331</v>
      </c>
      <c r="H489">
        <v>5.5999999999999999E-3</v>
      </c>
      <c r="I489">
        <v>5.5999999999999999E-3</v>
      </c>
      <c r="L489">
        <f t="shared" si="29"/>
        <v>9.7449999999999992</v>
      </c>
      <c r="M489">
        <f t="shared" si="28"/>
        <v>0.320856365273261</v>
      </c>
      <c r="N489">
        <f t="shared" si="30"/>
        <v>-3329.6597000000002</v>
      </c>
      <c r="O489">
        <f t="shared" si="31"/>
        <v>-3331</v>
      </c>
    </row>
    <row r="490" spans="1:15" x14ac:dyDescent="0.2">
      <c r="A490">
        <v>488</v>
      </c>
      <c r="B490">
        <v>33850</v>
      </c>
      <c r="C490">
        <v>-3330.6594</v>
      </c>
      <c r="D490">
        <v>-5.5999999999999999E-3</v>
      </c>
      <c r="E490">
        <v>0</v>
      </c>
      <c r="F490">
        <v>5.5999999999999999E-3</v>
      </c>
      <c r="G490">
        <v>-3332</v>
      </c>
      <c r="H490">
        <v>5.5999999999999999E-3</v>
      </c>
      <c r="I490">
        <v>5.5999999999999999E-3</v>
      </c>
      <c r="L490">
        <f t="shared" si="29"/>
        <v>9.7639999999999993</v>
      </c>
      <c r="M490">
        <f t="shared" si="28"/>
        <v>0.320856365273261</v>
      </c>
      <c r="N490">
        <f t="shared" si="30"/>
        <v>-3330.6594</v>
      </c>
      <c r="O490">
        <f t="shared" si="31"/>
        <v>-3332</v>
      </c>
    </row>
    <row r="491" spans="1:15" x14ac:dyDescent="0.2">
      <c r="A491">
        <v>489</v>
      </c>
      <c r="B491">
        <v>33869</v>
      </c>
      <c r="C491">
        <v>-3329.6597000000002</v>
      </c>
      <c r="D491">
        <v>-5.5999999999999999E-3</v>
      </c>
      <c r="E491">
        <v>0</v>
      </c>
      <c r="F491">
        <v>5.5999999999999999E-3</v>
      </c>
      <c r="G491">
        <v>-3331</v>
      </c>
      <c r="H491">
        <v>5.5999999999999999E-3</v>
      </c>
      <c r="I491">
        <v>5.5999999999999999E-3</v>
      </c>
      <c r="L491">
        <f t="shared" si="29"/>
        <v>9.7829999999999995</v>
      </c>
      <c r="M491">
        <f t="shared" si="28"/>
        <v>0.320856365273261</v>
      </c>
      <c r="N491">
        <f t="shared" si="30"/>
        <v>-3329.6597000000002</v>
      </c>
      <c r="O491">
        <f t="shared" si="31"/>
        <v>-3331</v>
      </c>
    </row>
    <row r="492" spans="1:15" x14ac:dyDescent="0.2">
      <c r="A492">
        <v>490</v>
      </c>
      <c r="B492">
        <v>33890</v>
      </c>
      <c r="C492">
        <v>-3330.6594</v>
      </c>
      <c r="D492">
        <v>-5.5999999999999999E-3</v>
      </c>
      <c r="E492">
        <v>0</v>
      </c>
      <c r="F492">
        <v>5.5999999999999999E-3</v>
      </c>
      <c r="G492">
        <v>-3332</v>
      </c>
      <c r="H492">
        <v>5.5999999999999999E-3</v>
      </c>
      <c r="I492">
        <v>5.5999999999999999E-3</v>
      </c>
      <c r="L492">
        <f t="shared" si="29"/>
        <v>9.8040000000000003</v>
      </c>
      <c r="M492">
        <f t="shared" si="28"/>
        <v>0.320856365273261</v>
      </c>
      <c r="N492">
        <f t="shared" si="30"/>
        <v>-3330.6594</v>
      </c>
      <c r="O492">
        <f t="shared" si="31"/>
        <v>-3332</v>
      </c>
    </row>
    <row r="493" spans="1:15" x14ac:dyDescent="0.2">
      <c r="A493">
        <v>491</v>
      </c>
      <c r="B493">
        <v>33909</v>
      </c>
      <c r="C493">
        <v>-3330.6594</v>
      </c>
      <c r="D493">
        <v>-5.5999999999999999E-3</v>
      </c>
      <c r="E493">
        <v>0</v>
      </c>
      <c r="F493">
        <v>5.5999999999999999E-3</v>
      </c>
      <c r="G493">
        <v>-3332</v>
      </c>
      <c r="H493">
        <v>5.5999999999999999E-3</v>
      </c>
      <c r="I493">
        <v>5.5999999999999999E-3</v>
      </c>
      <c r="L493">
        <f t="shared" si="29"/>
        <v>9.8230000000000004</v>
      </c>
      <c r="M493">
        <f t="shared" si="28"/>
        <v>0.320856365273261</v>
      </c>
      <c r="N493">
        <f t="shared" si="30"/>
        <v>-3330.6594</v>
      </c>
      <c r="O493">
        <f t="shared" si="31"/>
        <v>-3332</v>
      </c>
    </row>
    <row r="494" spans="1:15" x14ac:dyDescent="0.2">
      <c r="A494">
        <v>492</v>
      </c>
      <c r="B494">
        <v>33932</v>
      </c>
      <c r="C494">
        <v>-3330.6594</v>
      </c>
      <c r="D494">
        <v>-5.5999999999999999E-3</v>
      </c>
      <c r="E494">
        <v>0</v>
      </c>
      <c r="F494">
        <v>5.5999999999999999E-3</v>
      </c>
      <c r="G494">
        <v>-3332</v>
      </c>
      <c r="H494">
        <v>5.5999999999999999E-3</v>
      </c>
      <c r="I494">
        <v>5.5999999999999999E-3</v>
      </c>
      <c r="L494">
        <f t="shared" si="29"/>
        <v>9.8460000000000001</v>
      </c>
      <c r="M494">
        <f t="shared" si="28"/>
        <v>0.320856365273261</v>
      </c>
      <c r="N494">
        <f t="shared" si="30"/>
        <v>-3330.6594</v>
      </c>
      <c r="O494">
        <f t="shared" si="31"/>
        <v>-3332</v>
      </c>
    </row>
    <row r="495" spans="1:15" x14ac:dyDescent="0.2">
      <c r="A495">
        <v>493</v>
      </c>
      <c r="B495">
        <v>33949</v>
      </c>
      <c r="C495">
        <v>-3330.6594</v>
      </c>
      <c r="D495">
        <v>-5.5999999999999999E-3</v>
      </c>
      <c r="E495">
        <v>0</v>
      </c>
      <c r="F495">
        <v>5.5999999999999999E-3</v>
      </c>
      <c r="G495">
        <v>-3332</v>
      </c>
      <c r="H495">
        <v>5.5999999999999999E-3</v>
      </c>
      <c r="I495">
        <v>5.5999999999999999E-3</v>
      </c>
      <c r="L495">
        <f t="shared" si="29"/>
        <v>9.8629999999999995</v>
      </c>
      <c r="M495">
        <f t="shared" si="28"/>
        <v>0.320856365273261</v>
      </c>
      <c r="N495">
        <f t="shared" si="30"/>
        <v>-3330.6594</v>
      </c>
      <c r="O495">
        <f t="shared" si="31"/>
        <v>-3332</v>
      </c>
    </row>
    <row r="496" spans="1:15" x14ac:dyDescent="0.2">
      <c r="A496">
        <v>494</v>
      </c>
      <c r="B496">
        <v>33970</v>
      </c>
      <c r="C496">
        <v>-3330.6594</v>
      </c>
      <c r="D496">
        <v>-5.5999999999999999E-3</v>
      </c>
      <c r="E496">
        <v>0</v>
      </c>
      <c r="F496">
        <v>5.5999999999999999E-3</v>
      </c>
      <c r="G496">
        <v>-3332</v>
      </c>
      <c r="H496">
        <v>5.5999999999999999E-3</v>
      </c>
      <c r="I496">
        <v>5.5999999999999999E-3</v>
      </c>
      <c r="L496">
        <f t="shared" si="29"/>
        <v>9.8840000000000003</v>
      </c>
      <c r="M496">
        <f t="shared" si="28"/>
        <v>0.320856365273261</v>
      </c>
      <c r="N496">
        <f t="shared" si="30"/>
        <v>-3330.6594</v>
      </c>
      <c r="O496">
        <f t="shared" si="31"/>
        <v>-3332</v>
      </c>
    </row>
    <row r="497" spans="1:15" x14ac:dyDescent="0.2">
      <c r="A497">
        <v>495</v>
      </c>
      <c r="B497">
        <v>33989</v>
      </c>
      <c r="C497">
        <v>-3330.6594</v>
      </c>
      <c r="D497">
        <v>-5.5999999999999999E-3</v>
      </c>
      <c r="E497">
        <v>0</v>
      </c>
      <c r="F497">
        <v>5.5999999999999999E-3</v>
      </c>
      <c r="G497">
        <v>-3332</v>
      </c>
      <c r="H497">
        <v>5.5999999999999999E-3</v>
      </c>
      <c r="I497">
        <v>5.5999999999999999E-3</v>
      </c>
      <c r="L497">
        <f t="shared" si="29"/>
        <v>9.9030000000000005</v>
      </c>
      <c r="M497">
        <f t="shared" si="28"/>
        <v>0.320856365273261</v>
      </c>
      <c r="N497">
        <f t="shared" si="30"/>
        <v>-3330.6594</v>
      </c>
      <c r="O497">
        <f t="shared" si="31"/>
        <v>-3332</v>
      </c>
    </row>
    <row r="498" spans="1:15" x14ac:dyDescent="0.2">
      <c r="A498">
        <v>496</v>
      </c>
      <c r="B498">
        <v>34010</v>
      </c>
      <c r="C498">
        <v>-3330.6594</v>
      </c>
      <c r="D498">
        <v>-5.5999999999999999E-3</v>
      </c>
      <c r="E498">
        <v>0</v>
      </c>
      <c r="F498">
        <v>5.5999999999999999E-3</v>
      </c>
      <c r="G498">
        <v>-3332</v>
      </c>
      <c r="H498">
        <v>5.5999999999999999E-3</v>
      </c>
      <c r="I498">
        <v>5.5999999999999999E-3</v>
      </c>
      <c r="L498">
        <f t="shared" si="29"/>
        <v>9.9239999999999995</v>
      </c>
      <c r="M498">
        <f t="shared" si="28"/>
        <v>0.320856365273261</v>
      </c>
      <c r="N498">
        <f t="shared" si="30"/>
        <v>-3330.6594</v>
      </c>
      <c r="O498">
        <f t="shared" si="31"/>
        <v>-3332</v>
      </c>
    </row>
    <row r="499" spans="1:15" x14ac:dyDescent="0.2">
      <c r="A499">
        <v>497</v>
      </c>
      <c r="B499">
        <v>34030</v>
      </c>
      <c r="C499">
        <v>-3330.6594</v>
      </c>
      <c r="D499">
        <v>-5.5999999999999999E-3</v>
      </c>
      <c r="E499">
        <v>0</v>
      </c>
      <c r="F499">
        <v>5.5999999999999999E-3</v>
      </c>
      <c r="G499">
        <v>-3332</v>
      </c>
      <c r="H499">
        <v>5.5999999999999999E-3</v>
      </c>
      <c r="I499">
        <v>5.5999999999999999E-3</v>
      </c>
      <c r="L499">
        <f t="shared" si="29"/>
        <v>9.9440000000000008</v>
      </c>
      <c r="M499">
        <f t="shared" si="28"/>
        <v>0.320856365273261</v>
      </c>
      <c r="N499">
        <f t="shared" si="30"/>
        <v>-3330.6594</v>
      </c>
      <c r="O499">
        <f t="shared" si="31"/>
        <v>-3332</v>
      </c>
    </row>
    <row r="500" spans="1:15" x14ac:dyDescent="0.2">
      <c r="A500">
        <v>498</v>
      </c>
      <c r="B500">
        <v>34050</v>
      </c>
      <c r="C500">
        <v>-3330.6594</v>
      </c>
      <c r="D500">
        <v>-5.5999999999999999E-3</v>
      </c>
      <c r="E500">
        <v>0</v>
      </c>
      <c r="F500">
        <v>5.5999999999999999E-3</v>
      </c>
      <c r="G500">
        <v>-3332</v>
      </c>
      <c r="H500">
        <v>5.5999999999999999E-3</v>
      </c>
      <c r="I500">
        <v>5.5999999999999999E-3</v>
      </c>
      <c r="L500">
        <f t="shared" si="29"/>
        <v>9.9640000000000004</v>
      </c>
      <c r="M500">
        <f t="shared" si="28"/>
        <v>0.320856365273261</v>
      </c>
      <c r="N500">
        <f t="shared" si="30"/>
        <v>-3330.6594</v>
      </c>
      <c r="O500">
        <f t="shared" si="31"/>
        <v>-3332</v>
      </c>
    </row>
    <row r="501" spans="1:15" x14ac:dyDescent="0.2">
      <c r="A501">
        <v>499</v>
      </c>
      <c r="B501">
        <v>34070</v>
      </c>
      <c r="C501">
        <v>-3329.6597000000002</v>
      </c>
      <c r="D501">
        <v>-5.5999999999999999E-3</v>
      </c>
      <c r="E501">
        <v>0</v>
      </c>
      <c r="F501">
        <v>5.5999999999999999E-3</v>
      </c>
      <c r="G501">
        <v>-3331</v>
      </c>
      <c r="H501">
        <v>5.5999999999999999E-3</v>
      </c>
      <c r="I501">
        <v>5.5999999999999999E-3</v>
      </c>
      <c r="L501">
        <f t="shared" si="29"/>
        <v>9.984</v>
      </c>
      <c r="M501">
        <f t="shared" si="28"/>
        <v>0.320856365273261</v>
      </c>
      <c r="N501">
        <f t="shared" si="30"/>
        <v>-3329.6597000000002</v>
      </c>
      <c r="O501">
        <f t="shared" si="31"/>
        <v>-3331</v>
      </c>
    </row>
    <row r="502" spans="1:15" x14ac:dyDescent="0.2">
      <c r="A502">
        <v>500</v>
      </c>
      <c r="B502">
        <v>34090</v>
      </c>
      <c r="C502">
        <v>-3329.6597000000002</v>
      </c>
      <c r="D502">
        <v>-5.5999999999999999E-3</v>
      </c>
      <c r="E502">
        <v>0</v>
      </c>
      <c r="F502">
        <v>5.5999999999999999E-3</v>
      </c>
      <c r="G502">
        <v>-3331</v>
      </c>
      <c r="H502">
        <v>5.5999999999999999E-3</v>
      </c>
      <c r="I502">
        <v>5.5999999999999999E-3</v>
      </c>
      <c r="L502">
        <f t="shared" si="29"/>
        <v>10.004</v>
      </c>
      <c r="M502">
        <f t="shared" si="28"/>
        <v>0.320856365273261</v>
      </c>
      <c r="N502">
        <f t="shared" si="30"/>
        <v>-3329.6597000000002</v>
      </c>
      <c r="O502">
        <f t="shared" si="31"/>
        <v>-3331</v>
      </c>
    </row>
    <row r="503" spans="1:15" x14ac:dyDescent="0.2">
      <c r="A503">
        <v>501</v>
      </c>
      <c r="B503">
        <v>34110</v>
      </c>
      <c r="C503">
        <v>-3330.6594</v>
      </c>
      <c r="D503">
        <v>-5.5999999999999999E-3</v>
      </c>
      <c r="E503">
        <v>0</v>
      </c>
      <c r="F503">
        <v>5.5999999999999999E-3</v>
      </c>
      <c r="G503">
        <v>-3332</v>
      </c>
      <c r="H503">
        <v>5.5999999999999999E-3</v>
      </c>
      <c r="I503">
        <v>5.5999999999999999E-3</v>
      </c>
      <c r="L503">
        <f t="shared" si="29"/>
        <v>10.023999999999999</v>
      </c>
      <c r="M503">
        <f t="shared" si="28"/>
        <v>0.320856365273261</v>
      </c>
      <c r="N503">
        <f t="shared" si="30"/>
        <v>-3330.6594</v>
      </c>
      <c r="O503">
        <f t="shared" si="31"/>
        <v>-3332</v>
      </c>
    </row>
    <row r="504" spans="1:15" x14ac:dyDescent="0.2">
      <c r="A504">
        <v>502</v>
      </c>
      <c r="B504">
        <v>34131</v>
      </c>
      <c r="C504">
        <v>-3329.6597000000002</v>
      </c>
      <c r="D504">
        <v>-5.5999999999999999E-3</v>
      </c>
      <c r="E504">
        <v>0</v>
      </c>
      <c r="F504">
        <v>5.5999999999999999E-3</v>
      </c>
      <c r="G504">
        <v>-3331</v>
      </c>
      <c r="H504">
        <v>5.5999999999999999E-3</v>
      </c>
      <c r="I504">
        <v>5.5999999999999999E-3</v>
      </c>
      <c r="L504">
        <f t="shared" si="29"/>
        <v>10.045</v>
      </c>
      <c r="M504">
        <f t="shared" si="28"/>
        <v>0.320856365273261</v>
      </c>
      <c r="N504">
        <f t="shared" si="30"/>
        <v>-3329.6597000000002</v>
      </c>
      <c r="O504">
        <f t="shared" si="31"/>
        <v>-3331</v>
      </c>
    </row>
    <row r="505" spans="1:15" x14ac:dyDescent="0.2">
      <c r="A505">
        <v>503</v>
      </c>
      <c r="B505">
        <v>34150</v>
      </c>
      <c r="C505">
        <v>-3329.6597000000002</v>
      </c>
      <c r="D505">
        <v>-5.5999999999999999E-3</v>
      </c>
      <c r="E505">
        <v>0</v>
      </c>
      <c r="F505">
        <v>5.5999999999999999E-3</v>
      </c>
      <c r="G505">
        <v>-3331</v>
      </c>
      <c r="H505">
        <v>5.5999999999999999E-3</v>
      </c>
      <c r="I505">
        <v>5.5999999999999999E-3</v>
      </c>
      <c r="L505">
        <f t="shared" si="29"/>
        <v>10.064</v>
      </c>
      <c r="M505">
        <f t="shared" si="28"/>
        <v>0.320856365273261</v>
      </c>
      <c r="N505">
        <f t="shared" si="30"/>
        <v>-3329.6597000000002</v>
      </c>
      <c r="O505">
        <f t="shared" si="31"/>
        <v>-3331</v>
      </c>
    </row>
    <row r="506" spans="1:15" x14ac:dyDescent="0.2">
      <c r="A506">
        <v>504</v>
      </c>
      <c r="B506">
        <v>34170</v>
      </c>
      <c r="C506">
        <v>-3329.6597000000002</v>
      </c>
      <c r="D506">
        <v>-5.5999999999999999E-3</v>
      </c>
      <c r="E506">
        <v>0</v>
      </c>
      <c r="F506">
        <v>5.5999999999999999E-3</v>
      </c>
      <c r="G506">
        <v>-3331</v>
      </c>
      <c r="H506">
        <v>5.5999999999999999E-3</v>
      </c>
      <c r="I506">
        <v>5.5999999999999999E-3</v>
      </c>
      <c r="L506">
        <f t="shared" si="29"/>
        <v>10.084</v>
      </c>
      <c r="M506">
        <f t="shared" si="28"/>
        <v>0.320856365273261</v>
      </c>
      <c r="N506">
        <f t="shared" si="30"/>
        <v>-3329.6597000000002</v>
      </c>
      <c r="O506">
        <f t="shared" si="31"/>
        <v>-3331</v>
      </c>
    </row>
    <row r="507" spans="1:15" x14ac:dyDescent="0.2">
      <c r="A507">
        <v>505</v>
      </c>
      <c r="B507">
        <v>34190</v>
      </c>
      <c r="C507">
        <v>-3328.6601999999998</v>
      </c>
      <c r="D507">
        <v>-5.5999999999999999E-3</v>
      </c>
      <c r="E507">
        <v>0</v>
      </c>
      <c r="F507">
        <v>5.5999999999999999E-3</v>
      </c>
      <c r="G507">
        <v>-3330</v>
      </c>
      <c r="H507">
        <v>5.5999999999999999E-3</v>
      </c>
      <c r="I507">
        <v>5.5999999999999999E-3</v>
      </c>
      <c r="L507">
        <f t="shared" si="29"/>
        <v>10.103999999999999</v>
      </c>
      <c r="M507">
        <f t="shared" si="28"/>
        <v>0.320856365273261</v>
      </c>
      <c r="N507">
        <f t="shared" si="30"/>
        <v>-3328.6601999999998</v>
      </c>
      <c r="O507">
        <f t="shared" si="31"/>
        <v>-3330</v>
      </c>
    </row>
    <row r="508" spans="1:15" x14ac:dyDescent="0.2">
      <c r="A508">
        <v>506</v>
      </c>
      <c r="B508">
        <v>34210</v>
      </c>
      <c r="C508">
        <v>-3328.6601999999998</v>
      </c>
      <c r="D508">
        <v>-5.5999999999999999E-3</v>
      </c>
      <c r="E508">
        <v>0</v>
      </c>
      <c r="F508">
        <v>5.5999999999999999E-3</v>
      </c>
      <c r="G508">
        <v>-3330</v>
      </c>
      <c r="H508">
        <v>5.5999999999999999E-3</v>
      </c>
      <c r="I508">
        <v>5.5999999999999999E-3</v>
      </c>
      <c r="L508">
        <f t="shared" si="29"/>
        <v>10.124000000000001</v>
      </c>
      <c r="M508">
        <f t="shared" si="28"/>
        <v>0.320856365273261</v>
      </c>
      <c r="N508">
        <f t="shared" si="30"/>
        <v>-3328.6601999999998</v>
      </c>
      <c r="O508">
        <f t="shared" si="31"/>
        <v>-3330</v>
      </c>
    </row>
    <row r="509" spans="1:15" x14ac:dyDescent="0.2">
      <c r="A509">
        <v>507</v>
      </c>
      <c r="B509">
        <v>34230</v>
      </c>
      <c r="C509">
        <v>-3328.6601999999998</v>
      </c>
      <c r="D509">
        <v>-5.5999999999999999E-3</v>
      </c>
      <c r="E509">
        <v>0</v>
      </c>
      <c r="F509">
        <v>5.5999999999999999E-3</v>
      </c>
      <c r="G509">
        <v>-3330</v>
      </c>
      <c r="H509">
        <v>5.5999999999999999E-3</v>
      </c>
      <c r="I509">
        <v>5.5999999999999999E-3</v>
      </c>
      <c r="L509">
        <f t="shared" si="29"/>
        <v>10.144</v>
      </c>
      <c r="M509">
        <f t="shared" si="28"/>
        <v>0.320856365273261</v>
      </c>
      <c r="N509">
        <f t="shared" si="30"/>
        <v>-3328.6601999999998</v>
      </c>
      <c r="O509">
        <f t="shared" si="31"/>
        <v>-3330</v>
      </c>
    </row>
    <row r="510" spans="1:15" x14ac:dyDescent="0.2">
      <c r="A510">
        <v>508</v>
      </c>
      <c r="B510">
        <v>34250</v>
      </c>
      <c r="C510">
        <v>-3329.6597000000002</v>
      </c>
      <c r="D510">
        <v>-5.5999999999999999E-3</v>
      </c>
      <c r="E510">
        <v>0</v>
      </c>
      <c r="F510">
        <v>5.5999999999999999E-3</v>
      </c>
      <c r="G510">
        <v>-3331</v>
      </c>
      <c r="H510">
        <v>5.5999999999999999E-3</v>
      </c>
      <c r="I510">
        <v>5.5999999999999999E-3</v>
      </c>
      <c r="L510">
        <f t="shared" si="29"/>
        <v>10.164</v>
      </c>
      <c r="M510">
        <f t="shared" si="28"/>
        <v>0.320856365273261</v>
      </c>
      <c r="N510">
        <f t="shared" si="30"/>
        <v>-3329.6597000000002</v>
      </c>
      <c r="O510">
        <f t="shared" si="31"/>
        <v>-3331</v>
      </c>
    </row>
    <row r="511" spans="1:15" x14ac:dyDescent="0.2">
      <c r="A511">
        <v>509</v>
      </c>
      <c r="B511">
        <v>34270</v>
      </c>
      <c r="C511">
        <v>-3329.6597000000002</v>
      </c>
      <c r="D511">
        <v>-5.5999999999999999E-3</v>
      </c>
      <c r="E511">
        <v>0</v>
      </c>
      <c r="F511">
        <v>5.5999999999999999E-3</v>
      </c>
      <c r="G511">
        <v>-3331</v>
      </c>
      <c r="H511">
        <v>5.5999999999999999E-3</v>
      </c>
      <c r="I511">
        <v>5.5999999999999999E-3</v>
      </c>
      <c r="L511">
        <f t="shared" si="29"/>
        <v>10.183999999999999</v>
      </c>
      <c r="M511">
        <f t="shared" si="28"/>
        <v>0.320856365273261</v>
      </c>
      <c r="N511">
        <f t="shared" si="30"/>
        <v>-3329.6597000000002</v>
      </c>
      <c r="O511">
        <f t="shared" si="31"/>
        <v>-3331</v>
      </c>
    </row>
    <row r="512" spans="1:15" x14ac:dyDescent="0.2">
      <c r="A512">
        <v>510</v>
      </c>
      <c r="B512">
        <v>34290</v>
      </c>
      <c r="C512">
        <v>-3328.6601999999998</v>
      </c>
      <c r="D512">
        <v>-5.5999999999999999E-3</v>
      </c>
      <c r="E512">
        <v>0</v>
      </c>
      <c r="F512">
        <v>5.5999999999999999E-3</v>
      </c>
      <c r="G512">
        <v>-3330</v>
      </c>
      <c r="H512">
        <v>5.5999999999999999E-3</v>
      </c>
      <c r="I512">
        <v>5.5999999999999999E-3</v>
      </c>
      <c r="L512">
        <f t="shared" si="29"/>
        <v>10.204000000000001</v>
      </c>
      <c r="M512">
        <f t="shared" si="28"/>
        <v>0.320856365273261</v>
      </c>
      <c r="N512">
        <f t="shared" si="30"/>
        <v>-3328.6601999999998</v>
      </c>
      <c r="O512">
        <f t="shared" si="31"/>
        <v>-3330</v>
      </c>
    </row>
    <row r="513" spans="1:15" x14ac:dyDescent="0.2">
      <c r="A513">
        <v>511</v>
      </c>
      <c r="B513">
        <v>34310</v>
      </c>
      <c r="C513">
        <v>-3329.6597000000002</v>
      </c>
      <c r="D513">
        <v>-5.5999999999999999E-3</v>
      </c>
      <c r="E513">
        <v>0</v>
      </c>
      <c r="F513">
        <v>5.5999999999999999E-3</v>
      </c>
      <c r="G513">
        <v>-3331</v>
      </c>
      <c r="H513">
        <v>5.5999999999999999E-3</v>
      </c>
      <c r="I513">
        <v>5.5999999999999999E-3</v>
      </c>
      <c r="L513">
        <f t="shared" si="29"/>
        <v>10.224</v>
      </c>
      <c r="M513">
        <f t="shared" si="28"/>
        <v>0.320856365273261</v>
      </c>
      <c r="N513">
        <f t="shared" si="30"/>
        <v>-3329.6597000000002</v>
      </c>
      <c r="O513">
        <f t="shared" si="31"/>
        <v>-3331</v>
      </c>
    </row>
    <row r="514" spans="1:15" x14ac:dyDescent="0.2">
      <c r="A514">
        <v>512</v>
      </c>
      <c r="B514">
        <v>34332</v>
      </c>
      <c r="C514">
        <v>-3328.6601999999998</v>
      </c>
      <c r="D514">
        <v>-5.5999999999999999E-3</v>
      </c>
      <c r="E514">
        <v>0</v>
      </c>
      <c r="F514">
        <v>5.5999999999999999E-3</v>
      </c>
      <c r="G514">
        <v>-3330</v>
      </c>
      <c r="H514">
        <v>5.5999999999999999E-3</v>
      </c>
      <c r="I514">
        <v>5.5999999999999999E-3</v>
      </c>
      <c r="L514">
        <f t="shared" si="29"/>
        <v>10.246</v>
      </c>
      <c r="M514">
        <f t="shared" ref="M514:M577" si="32">I514*180/PI()</f>
        <v>0.320856365273261</v>
      </c>
      <c r="N514">
        <f t="shared" si="30"/>
        <v>-3328.6601999999998</v>
      </c>
      <c r="O514">
        <f t="shared" si="31"/>
        <v>-3330</v>
      </c>
    </row>
    <row r="515" spans="1:15" x14ac:dyDescent="0.2">
      <c r="A515">
        <v>513</v>
      </c>
      <c r="B515">
        <v>34350</v>
      </c>
      <c r="C515">
        <v>-3330.6594</v>
      </c>
      <c r="D515">
        <v>-5.5999999999999999E-3</v>
      </c>
      <c r="E515">
        <v>0</v>
      </c>
      <c r="F515">
        <v>5.5999999999999999E-3</v>
      </c>
      <c r="G515">
        <v>-3332</v>
      </c>
      <c r="H515">
        <v>5.5999999999999999E-3</v>
      </c>
      <c r="I515">
        <v>5.5999999999999999E-3</v>
      </c>
      <c r="L515">
        <f t="shared" ref="L515:L578" si="33">(B515-B$2)/1000</f>
        <v>10.263999999999999</v>
      </c>
      <c r="M515">
        <f t="shared" si="32"/>
        <v>0.320856365273261</v>
      </c>
      <c r="N515">
        <f t="shared" ref="N515:N578" si="34">C515</f>
        <v>-3330.6594</v>
      </c>
      <c r="O515">
        <f t="shared" ref="O515:O578" si="35">G515</f>
        <v>-3332</v>
      </c>
    </row>
    <row r="516" spans="1:15" x14ac:dyDescent="0.2">
      <c r="A516">
        <v>514</v>
      </c>
      <c r="B516">
        <v>34370</v>
      </c>
      <c r="C516">
        <v>-3329.6597000000002</v>
      </c>
      <c r="D516">
        <v>-5.5999999999999999E-3</v>
      </c>
      <c r="E516">
        <v>0</v>
      </c>
      <c r="F516">
        <v>5.5999999999999999E-3</v>
      </c>
      <c r="G516">
        <v>-3331</v>
      </c>
      <c r="H516">
        <v>5.5999999999999999E-3</v>
      </c>
      <c r="I516">
        <v>5.5999999999999999E-3</v>
      </c>
      <c r="L516">
        <f t="shared" si="33"/>
        <v>10.284000000000001</v>
      </c>
      <c r="M516">
        <f t="shared" si="32"/>
        <v>0.320856365273261</v>
      </c>
      <c r="N516">
        <f t="shared" si="34"/>
        <v>-3329.6597000000002</v>
      </c>
      <c r="O516">
        <f t="shared" si="35"/>
        <v>-3331</v>
      </c>
    </row>
    <row r="517" spans="1:15" x14ac:dyDescent="0.2">
      <c r="A517">
        <v>515</v>
      </c>
      <c r="B517">
        <v>34390</v>
      </c>
      <c r="C517">
        <v>-3330.6594</v>
      </c>
      <c r="D517">
        <v>-5.5999999999999999E-3</v>
      </c>
      <c r="E517">
        <v>0</v>
      </c>
      <c r="F517">
        <v>5.5999999999999999E-3</v>
      </c>
      <c r="G517">
        <v>-3332</v>
      </c>
      <c r="H517">
        <v>5.5999999999999999E-3</v>
      </c>
      <c r="I517">
        <v>5.5999999999999999E-3</v>
      </c>
      <c r="L517">
        <f t="shared" si="33"/>
        <v>10.304</v>
      </c>
      <c r="M517">
        <f t="shared" si="32"/>
        <v>0.320856365273261</v>
      </c>
      <c r="N517">
        <f t="shared" si="34"/>
        <v>-3330.6594</v>
      </c>
      <c r="O517">
        <f t="shared" si="35"/>
        <v>-3332</v>
      </c>
    </row>
    <row r="518" spans="1:15" x14ac:dyDescent="0.2">
      <c r="A518">
        <v>516</v>
      </c>
      <c r="B518">
        <v>34410</v>
      </c>
      <c r="C518">
        <v>-3330.6594</v>
      </c>
      <c r="D518">
        <v>-5.5999999999999999E-3</v>
      </c>
      <c r="E518">
        <v>0</v>
      </c>
      <c r="F518">
        <v>5.5999999999999999E-3</v>
      </c>
      <c r="G518">
        <v>-3332</v>
      </c>
      <c r="H518">
        <v>5.5999999999999999E-3</v>
      </c>
      <c r="I518">
        <v>5.5999999999999999E-3</v>
      </c>
      <c r="L518">
        <f t="shared" si="33"/>
        <v>10.324</v>
      </c>
      <c r="M518">
        <f t="shared" si="32"/>
        <v>0.320856365273261</v>
      </c>
      <c r="N518">
        <f t="shared" si="34"/>
        <v>-3330.6594</v>
      </c>
      <c r="O518">
        <f t="shared" si="35"/>
        <v>-3332</v>
      </c>
    </row>
    <row r="519" spans="1:15" x14ac:dyDescent="0.2">
      <c r="A519">
        <v>517</v>
      </c>
      <c r="B519">
        <v>34430</v>
      </c>
      <c r="C519">
        <v>-3330.6594</v>
      </c>
      <c r="D519">
        <v>-5.5999999999999999E-3</v>
      </c>
      <c r="E519">
        <v>0</v>
      </c>
      <c r="F519">
        <v>5.5999999999999999E-3</v>
      </c>
      <c r="G519">
        <v>-3332</v>
      </c>
      <c r="H519">
        <v>5.5999999999999999E-3</v>
      </c>
      <c r="I519">
        <v>5.5999999999999999E-3</v>
      </c>
      <c r="L519">
        <f t="shared" si="33"/>
        <v>10.343999999999999</v>
      </c>
      <c r="M519">
        <f t="shared" si="32"/>
        <v>0.320856365273261</v>
      </c>
      <c r="N519">
        <f t="shared" si="34"/>
        <v>-3330.6594</v>
      </c>
      <c r="O519">
        <f t="shared" si="35"/>
        <v>-3332</v>
      </c>
    </row>
    <row r="520" spans="1:15" x14ac:dyDescent="0.2">
      <c r="A520">
        <v>518</v>
      </c>
      <c r="B520">
        <v>34450</v>
      </c>
      <c r="C520">
        <v>-3331.6588999999999</v>
      </c>
      <c r="D520">
        <v>-5.5999999999999999E-3</v>
      </c>
      <c r="E520">
        <v>0</v>
      </c>
      <c r="F520">
        <v>5.5999999999999999E-3</v>
      </c>
      <c r="G520">
        <v>-3333</v>
      </c>
      <c r="H520">
        <v>5.5999999999999999E-3</v>
      </c>
      <c r="I520">
        <v>5.5999999999999999E-3</v>
      </c>
      <c r="L520">
        <f t="shared" si="33"/>
        <v>10.364000000000001</v>
      </c>
      <c r="M520">
        <f t="shared" si="32"/>
        <v>0.320856365273261</v>
      </c>
      <c r="N520">
        <f t="shared" si="34"/>
        <v>-3331.6588999999999</v>
      </c>
      <c r="O520">
        <f t="shared" si="35"/>
        <v>-3333</v>
      </c>
    </row>
    <row r="521" spans="1:15" x14ac:dyDescent="0.2">
      <c r="A521">
        <v>519</v>
      </c>
      <c r="B521">
        <v>34470</v>
      </c>
      <c r="C521">
        <v>-3330.6594</v>
      </c>
      <c r="D521">
        <v>-5.5999999999999999E-3</v>
      </c>
      <c r="E521">
        <v>0</v>
      </c>
      <c r="F521">
        <v>5.5999999999999999E-3</v>
      </c>
      <c r="G521">
        <v>-3332</v>
      </c>
      <c r="H521">
        <v>5.5999999999999999E-3</v>
      </c>
      <c r="I521">
        <v>5.5999999999999999E-3</v>
      </c>
      <c r="L521">
        <f t="shared" si="33"/>
        <v>10.384</v>
      </c>
      <c r="M521">
        <f t="shared" si="32"/>
        <v>0.320856365273261</v>
      </c>
      <c r="N521">
        <f t="shared" si="34"/>
        <v>-3330.6594</v>
      </c>
      <c r="O521">
        <f t="shared" si="35"/>
        <v>-3332</v>
      </c>
    </row>
    <row r="522" spans="1:15" x14ac:dyDescent="0.2">
      <c r="A522">
        <v>520</v>
      </c>
      <c r="B522">
        <v>34490</v>
      </c>
      <c r="C522">
        <v>-3333.6579999999999</v>
      </c>
      <c r="D522">
        <v>-5.5999999999999999E-3</v>
      </c>
      <c r="E522">
        <v>0</v>
      </c>
      <c r="F522">
        <v>5.5999999999999999E-3</v>
      </c>
      <c r="G522">
        <v>-3335</v>
      </c>
      <c r="H522">
        <v>5.5999999999999999E-3</v>
      </c>
      <c r="I522">
        <v>5.5999999999999999E-3</v>
      </c>
      <c r="L522">
        <f t="shared" si="33"/>
        <v>10.404</v>
      </c>
      <c r="M522">
        <f t="shared" si="32"/>
        <v>0.320856365273261</v>
      </c>
      <c r="N522">
        <f t="shared" si="34"/>
        <v>-3333.6579999999999</v>
      </c>
      <c r="O522">
        <f t="shared" si="35"/>
        <v>-3335</v>
      </c>
    </row>
    <row r="523" spans="1:15" x14ac:dyDescent="0.2">
      <c r="A523">
        <v>521</v>
      </c>
      <c r="B523">
        <v>34510</v>
      </c>
      <c r="C523">
        <v>-3331.6588999999999</v>
      </c>
      <c r="D523">
        <v>-5.5999999999999999E-3</v>
      </c>
      <c r="E523">
        <v>0</v>
      </c>
      <c r="F523">
        <v>5.5999999999999999E-3</v>
      </c>
      <c r="G523">
        <v>-3333</v>
      </c>
      <c r="H523">
        <v>5.5999999999999999E-3</v>
      </c>
      <c r="I523">
        <v>5.5999999999999999E-3</v>
      </c>
      <c r="L523">
        <f t="shared" si="33"/>
        <v>10.423999999999999</v>
      </c>
      <c r="M523">
        <f t="shared" si="32"/>
        <v>0.320856365273261</v>
      </c>
      <c r="N523">
        <f t="shared" si="34"/>
        <v>-3331.6588999999999</v>
      </c>
      <c r="O523">
        <f t="shared" si="35"/>
        <v>-3333</v>
      </c>
    </row>
    <row r="524" spans="1:15" x14ac:dyDescent="0.2">
      <c r="A524">
        <v>522</v>
      </c>
      <c r="B524">
        <v>34532</v>
      </c>
      <c r="C524">
        <v>-3331.6588999999999</v>
      </c>
      <c r="D524">
        <v>-5.5999999999999999E-3</v>
      </c>
      <c r="E524">
        <v>0</v>
      </c>
      <c r="F524">
        <v>5.5999999999999999E-3</v>
      </c>
      <c r="G524">
        <v>-3333</v>
      </c>
      <c r="H524">
        <v>5.5999999999999999E-3</v>
      </c>
      <c r="I524">
        <v>5.5999999999999999E-3</v>
      </c>
      <c r="L524">
        <f t="shared" si="33"/>
        <v>10.446</v>
      </c>
      <c r="M524">
        <f t="shared" si="32"/>
        <v>0.320856365273261</v>
      </c>
      <c r="N524">
        <f t="shared" si="34"/>
        <v>-3331.6588999999999</v>
      </c>
      <c r="O524">
        <f t="shared" si="35"/>
        <v>-3333</v>
      </c>
    </row>
    <row r="525" spans="1:15" x14ac:dyDescent="0.2">
      <c r="A525">
        <v>523</v>
      </c>
      <c r="B525">
        <v>34550</v>
      </c>
      <c r="C525">
        <v>-3331.6588999999999</v>
      </c>
      <c r="D525">
        <v>-5.5999999999999999E-3</v>
      </c>
      <c r="E525">
        <v>0</v>
      </c>
      <c r="F525">
        <v>5.5999999999999999E-3</v>
      </c>
      <c r="G525">
        <v>-3333</v>
      </c>
      <c r="H525">
        <v>5.5999999999999999E-3</v>
      </c>
      <c r="I525">
        <v>5.5999999999999999E-3</v>
      </c>
      <c r="L525">
        <f t="shared" si="33"/>
        <v>10.464</v>
      </c>
      <c r="M525">
        <f t="shared" si="32"/>
        <v>0.320856365273261</v>
      </c>
      <c r="N525">
        <f t="shared" si="34"/>
        <v>-3331.6588999999999</v>
      </c>
      <c r="O525">
        <f t="shared" si="35"/>
        <v>-3333</v>
      </c>
    </row>
    <row r="526" spans="1:15" x14ac:dyDescent="0.2">
      <c r="A526">
        <v>524</v>
      </c>
      <c r="B526">
        <v>34570</v>
      </c>
      <c r="C526">
        <v>-3330.6594</v>
      </c>
      <c r="D526">
        <v>-5.5999999999999999E-3</v>
      </c>
      <c r="E526">
        <v>0</v>
      </c>
      <c r="F526">
        <v>5.5999999999999999E-3</v>
      </c>
      <c r="G526">
        <v>-3332</v>
      </c>
      <c r="H526">
        <v>5.5999999999999999E-3</v>
      </c>
      <c r="I526">
        <v>5.5999999999999999E-3</v>
      </c>
      <c r="L526">
        <f t="shared" si="33"/>
        <v>10.484</v>
      </c>
      <c r="M526">
        <f t="shared" si="32"/>
        <v>0.320856365273261</v>
      </c>
      <c r="N526">
        <f t="shared" si="34"/>
        <v>-3330.6594</v>
      </c>
      <c r="O526">
        <f t="shared" si="35"/>
        <v>-3332</v>
      </c>
    </row>
    <row r="527" spans="1:15" x14ac:dyDescent="0.2">
      <c r="A527">
        <v>525</v>
      </c>
      <c r="B527">
        <v>34590</v>
      </c>
      <c r="C527">
        <v>-3331.6588999999999</v>
      </c>
      <c r="D527">
        <v>-5.5999999999999999E-3</v>
      </c>
      <c r="E527">
        <v>0</v>
      </c>
      <c r="F527">
        <v>5.5999999999999999E-3</v>
      </c>
      <c r="G527">
        <v>-3333</v>
      </c>
      <c r="H527">
        <v>5.5999999999999999E-3</v>
      </c>
      <c r="I527">
        <v>5.5999999999999999E-3</v>
      </c>
      <c r="L527">
        <f t="shared" si="33"/>
        <v>10.504</v>
      </c>
      <c r="M527">
        <f t="shared" si="32"/>
        <v>0.320856365273261</v>
      </c>
      <c r="N527">
        <f t="shared" si="34"/>
        <v>-3331.6588999999999</v>
      </c>
      <c r="O527">
        <f t="shared" si="35"/>
        <v>-3333</v>
      </c>
    </row>
    <row r="528" spans="1:15" x14ac:dyDescent="0.2">
      <c r="A528">
        <v>526</v>
      </c>
      <c r="B528">
        <v>34610</v>
      </c>
      <c r="C528">
        <v>-3330.6594</v>
      </c>
      <c r="D528">
        <v>-5.5999999999999999E-3</v>
      </c>
      <c r="E528">
        <v>0</v>
      </c>
      <c r="F528">
        <v>5.5999999999999999E-3</v>
      </c>
      <c r="G528">
        <v>-3332</v>
      </c>
      <c r="H528">
        <v>5.5999999999999999E-3</v>
      </c>
      <c r="I528">
        <v>5.5999999999999999E-3</v>
      </c>
      <c r="L528">
        <f t="shared" si="33"/>
        <v>10.523999999999999</v>
      </c>
      <c r="M528">
        <f t="shared" si="32"/>
        <v>0.320856365273261</v>
      </c>
      <c r="N528">
        <f t="shared" si="34"/>
        <v>-3330.6594</v>
      </c>
      <c r="O528">
        <f t="shared" si="35"/>
        <v>-3332</v>
      </c>
    </row>
    <row r="529" spans="1:15" x14ac:dyDescent="0.2">
      <c r="A529">
        <v>527</v>
      </c>
      <c r="B529">
        <v>34631</v>
      </c>
      <c r="C529">
        <v>-3331.6588999999999</v>
      </c>
      <c r="D529">
        <v>-5.5999999999999999E-3</v>
      </c>
      <c r="E529">
        <v>0</v>
      </c>
      <c r="F529">
        <v>5.5999999999999999E-3</v>
      </c>
      <c r="G529">
        <v>-3333</v>
      </c>
      <c r="H529">
        <v>5.5999999999999999E-3</v>
      </c>
      <c r="I529">
        <v>5.5999999999999999E-3</v>
      </c>
      <c r="L529">
        <f t="shared" si="33"/>
        <v>10.545</v>
      </c>
      <c r="M529">
        <f t="shared" si="32"/>
        <v>0.320856365273261</v>
      </c>
      <c r="N529">
        <f t="shared" si="34"/>
        <v>-3331.6588999999999</v>
      </c>
      <c r="O529">
        <f t="shared" si="35"/>
        <v>-3333</v>
      </c>
    </row>
    <row r="530" spans="1:15" x14ac:dyDescent="0.2">
      <c r="A530">
        <v>528</v>
      </c>
      <c r="B530">
        <v>34650</v>
      </c>
      <c r="C530">
        <v>-3330.6594</v>
      </c>
      <c r="D530">
        <v>-5.5999999999999999E-3</v>
      </c>
      <c r="E530">
        <v>0</v>
      </c>
      <c r="F530">
        <v>5.5999999999999999E-3</v>
      </c>
      <c r="G530">
        <v>-3332</v>
      </c>
      <c r="H530">
        <v>5.5999999999999999E-3</v>
      </c>
      <c r="I530">
        <v>5.5999999999999999E-3</v>
      </c>
      <c r="L530">
        <f t="shared" si="33"/>
        <v>10.564</v>
      </c>
      <c r="M530">
        <f t="shared" si="32"/>
        <v>0.320856365273261</v>
      </c>
      <c r="N530">
        <f t="shared" si="34"/>
        <v>-3330.6594</v>
      </c>
      <c r="O530">
        <f t="shared" si="35"/>
        <v>-3332</v>
      </c>
    </row>
    <row r="531" spans="1:15" x14ac:dyDescent="0.2">
      <c r="A531">
        <v>529</v>
      </c>
      <c r="B531">
        <v>34670</v>
      </c>
      <c r="C531">
        <v>-3330.6594</v>
      </c>
      <c r="D531">
        <v>-5.5999999999999999E-3</v>
      </c>
      <c r="E531">
        <v>0</v>
      </c>
      <c r="F531">
        <v>5.5999999999999999E-3</v>
      </c>
      <c r="G531">
        <v>-3332</v>
      </c>
      <c r="H531">
        <v>5.5999999999999999E-3</v>
      </c>
      <c r="I531">
        <v>5.5999999999999999E-3</v>
      </c>
      <c r="L531">
        <f t="shared" si="33"/>
        <v>10.584</v>
      </c>
      <c r="M531">
        <f t="shared" si="32"/>
        <v>0.320856365273261</v>
      </c>
      <c r="N531">
        <f t="shared" si="34"/>
        <v>-3330.6594</v>
      </c>
      <c r="O531">
        <f t="shared" si="35"/>
        <v>-3332</v>
      </c>
    </row>
    <row r="532" spans="1:15" x14ac:dyDescent="0.2">
      <c r="A532">
        <v>530</v>
      </c>
      <c r="B532">
        <v>34690</v>
      </c>
      <c r="C532">
        <v>-3330.6594</v>
      </c>
      <c r="D532">
        <v>-5.5999999999999999E-3</v>
      </c>
      <c r="E532">
        <v>0</v>
      </c>
      <c r="F532">
        <v>5.5999999999999999E-3</v>
      </c>
      <c r="G532">
        <v>-3332</v>
      </c>
      <c r="H532">
        <v>5.5999999999999999E-3</v>
      </c>
      <c r="I532">
        <v>5.5999999999999999E-3</v>
      </c>
      <c r="L532">
        <f t="shared" si="33"/>
        <v>10.603999999999999</v>
      </c>
      <c r="M532">
        <f t="shared" si="32"/>
        <v>0.320856365273261</v>
      </c>
      <c r="N532">
        <f t="shared" si="34"/>
        <v>-3330.6594</v>
      </c>
      <c r="O532">
        <f t="shared" si="35"/>
        <v>-3332</v>
      </c>
    </row>
    <row r="533" spans="1:15" x14ac:dyDescent="0.2">
      <c r="A533">
        <v>531</v>
      </c>
      <c r="B533">
        <v>34710</v>
      </c>
      <c r="C533">
        <v>-3329.6597000000002</v>
      </c>
      <c r="D533">
        <v>-5.5999999999999999E-3</v>
      </c>
      <c r="E533">
        <v>0</v>
      </c>
      <c r="F533">
        <v>5.5999999999999999E-3</v>
      </c>
      <c r="G533">
        <v>-3331</v>
      </c>
      <c r="H533">
        <v>5.5999999999999999E-3</v>
      </c>
      <c r="I533">
        <v>5.5999999999999999E-3</v>
      </c>
      <c r="L533">
        <f t="shared" si="33"/>
        <v>10.624000000000001</v>
      </c>
      <c r="M533">
        <f t="shared" si="32"/>
        <v>0.320856365273261</v>
      </c>
      <c r="N533">
        <f t="shared" si="34"/>
        <v>-3329.6597000000002</v>
      </c>
      <c r="O533">
        <f t="shared" si="35"/>
        <v>-3331</v>
      </c>
    </row>
    <row r="534" spans="1:15" x14ac:dyDescent="0.2">
      <c r="A534">
        <v>532</v>
      </c>
      <c r="B534">
        <v>34732</v>
      </c>
      <c r="C534">
        <v>-3330.6594</v>
      </c>
      <c r="D534">
        <v>-5.5999999999999999E-3</v>
      </c>
      <c r="E534">
        <v>0</v>
      </c>
      <c r="F534">
        <v>5.5999999999999999E-3</v>
      </c>
      <c r="G534">
        <v>-3332</v>
      </c>
      <c r="H534">
        <v>5.5999999999999999E-3</v>
      </c>
      <c r="I534">
        <v>5.5999999999999999E-3</v>
      </c>
      <c r="L534">
        <f t="shared" si="33"/>
        <v>10.646000000000001</v>
      </c>
      <c r="M534">
        <f t="shared" si="32"/>
        <v>0.320856365273261</v>
      </c>
      <c r="N534">
        <f t="shared" si="34"/>
        <v>-3330.6594</v>
      </c>
      <c r="O534">
        <f t="shared" si="35"/>
        <v>-3332</v>
      </c>
    </row>
    <row r="535" spans="1:15" x14ac:dyDescent="0.2">
      <c r="A535">
        <v>533</v>
      </c>
      <c r="B535">
        <v>34750</v>
      </c>
      <c r="C535">
        <v>-3329.6597000000002</v>
      </c>
      <c r="D535">
        <v>-5.5999999999999999E-3</v>
      </c>
      <c r="E535">
        <v>0</v>
      </c>
      <c r="F535">
        <v>5.5999999999999999E-3</v>
      </c>
      <c r="G535">
        <v>-3331</v>
      </c>
      <c r="H535">
        <v>5.5999999999999999E-3</v>
      </c>
      <c r="I535">
        <v>5.5999999999999999E-3</v>
      </c>
      <c r="L535">
        <f t="shared" si="33"/>
        <v>10.664</v>
      </c>
      <c r="M535">
        <f t="shared" si="32"/>
        <v>0.320856365273261</v>
      </c>
      <c r="N535">
        <f t="shared" si="34"/>
        <v>-3329.6597000000002</v>
      </c>
      <c r="O535">
        <f t="shared" si="35"/>
        <v>-3331</v>
      </c>
    </row>
    <row r="536" spans="1:15" x14ac:dyDescent="0.2">
      <c r="A536">
        <v>534</v>
      </c>
      <c r="B536">
        <v>34770</v>
      </c>
      <c r="C536">
        <v>-3330.6594</v>
      </c>
      <c r="D536">
        <v>-5.5999999999999999E-3</v>
      </c>
      <c r="E536">
        <v>0</v>
      </c>
      <c r="F536">
        <v>5.5999999999999999E-3</v>
      </c>
      <c r="G536">
        <v>-3332</v>
      </c>
      <c r="H536">
        <v>5.5999999999999999E-3</v>
      </c>
      <c r="I536">
        <v>5.5999999999999999E-3</v>
      </c>
      <c r="L536">
        <f t="shared" si="33"/>
        <v>10.683999999999999</v>
      </c>
      <c r="M536">
        <f t="shared" si="32"/>
        <v>0.320856365273261</v>
      </c>
      <c r="N536">
        <f t="shared" si="34"/>
        <v>-3330.6594</v>
      </c>
      <c r="O536">
        <f t="shared" si="35"/>
        <v>-3332</v>
      </c>
    </row>
    <row r="537" spans="1:15" x14ac:dyDescent="0.2">
      <c r="A537">
        <v>535</v>
      </c>
      <c r="B537">
        <v>34790</v>
      </c>
      <c r="C537">
        <v>-3330.6594</v>
      </c>
      <c r="D537">
        <v>-5.5999999999999999E-3</v>
      </c>
      <c r="E537">
        <v>0</v>
      </c>
      <c r="F537">
        <v>5.5999999999999999E-3</v>
      </c>
      <c r="G537">
        <v>-3332</v>
      </c>
      <c r="H537">
        <v>5.5999999999999999E-3</v>
      </c>
      <c r="I537">
        <v>5.5999999999999999E-3</v>
      </c>
      <c r="L537">
        <f t="shared" si="33"/>
        <v>10.704000000000001</v>
      </c>
      <c r="M537">
        <f t="shared" si="32"/>
        <v>0.320856365273261</v>
      </c>
      <c r="N537">
        <f t="shared" si="34"/>
        <v>-3330.6594</v>
      </c>
      <c r="O537">
        <f t="shared" si="35"/>
        <v>-3332</v>
      </c>
    </row>
    <row r="538" spans="1:15" x14ac:dyDescent="0.2">
      <c r="A538">
        <v>536</v>
      </c>
      <c r="B538">
        <v>34810</v>
      </c>
      <c r="C538">
        <v>-3329.6597000000002</v>
      </c>
      <c r="D538">
        <v>-5.5999999999999999E-3</v>
      </c>
      <c r="E538">
        <v>0</v>
      </c>
      <c r="F538">
        <v>5.5999999999999999E-3</v>
      </c>
      <c r="G538">
        <v>-3331</v>
      </c>
      <c r="H538">
        <v>5.5999999999999999E-3</v>
      </c>
      <c r="I538">
        <v>5.5999999999999999E-3</v>
      </c>
      <c r="L538">
        <f t="shared" si="33"/>
        <v>10.724</v>
      </c>
      <c r="M538">
        <f t="shared" si="32"/>
        <v>0.320856365273261</v>
      </c>
      <c r="N538">
        <f t="shared" si="34"/>
        <v>-3329.6597000000002</v>
      </c>
      <c r="O538">
        <f t="shared" si="35"/>
        <v>-3331</v>
      </c>
    </row>
    <row r="539" spans="1:15" x14ac:dyDescent="0.2">
      <c r="A539">
        <v>537</v>
      </c>
      <c r="B539">
        <v>34831</v>
      </c>
      <c r="C539">
        <v>-3328.6601999999998</v>
      </c>
      <c r="D539">
        <v>-5.5999999999999999E-3</v>
      </c>
      <c r="E539">
        <v>0</v>
      </c>
      <c r="F539">
        <v>5.5999999999999999E-3</v>
      </c>
      <c r="G539">
        <v>-3330</v>
      </c>
      <c r="H539">
        <v>5.5999999999999999E-3</v>
      </c>
      <c r="I539">
        <v>5.5999999999999999E-3</v>
      </c>
      <c r="L539">
        <f t="shared" si="33"/>
        <v>10.744999999999999</v>
      </c>
      <c r="M539">
        <f t="shared" si="32"/>
        <v>0.320856365273261</v>
      </c>
      <c r="N539">
        <f t="shared" si="34"/>
        <v>-3328.6601999999998</v>
      </c>
      <c r="O539">
        <f t="shared" si="35"/>
        <v>-3330</v>
      </c>
    </row>
    <row r="540" spans="1:15" x14ac:dyDescent="0.2">
      <c r="A540">
        <v>538</v>
      </c>
      <c r="B540">
        <v>34850</v>
      </c>
      <c r="C540">
        <v>-3311.6669999999999</v>
      </c>
      <c r="D540">
        <v>-5.5999999999999999E-3</v>
      </c>
      <c r="E540">
        <v>0</v>
      </c>
      <c r="F540">
        <v>5.5999999999999999E-3</v>
      </c>
      <c r="G540">
        <v>-3313</v>
      </c>
      <c r="H540">
        <v>5.5999999999999999E-3</v>
      </c>
      <c r="I540">
        <v>5.5999999999999999E-3</v>
      </c>
      <c r="L540">
        <f t="shared" si="33"/>
        <v>10.763999999999999</v>
      </c>
      <c r="M540">
        <f t="shared" si="32"/>
        <v>0.320856365273261</v>
      </c>
      <c r="N540">
        <f t="shared" si="34"/>
        <v>-3311.6669999999999</v>
      </c>
      <c r="O540">
        <f t="shared" si="35"/>
        <v>-3313</v>
      </c>
    </row>
    <row r="541" spans="1:15" x14ac:dyDescent="0.2">
      <c r="A541">
        <v>539</v>
      </c>
      <c r="B541">
        <v>34870</v>
      </c>
      <c r="C541">
        <v>-3274.6815999999999</v>
      </c>
      <c r="D541">
        <v>-5.4999999999999997E-3</v>
      </c>
      <c r="E541">
        <v>0</v>
      </c>
      <c r="F541">
        <v>5.5999999999999999E-3</v>
      </c>
      <c r="G541">
        <v>-3276</v>
      </c>
      <c r="H541">
        <v>5.5999999999999999E-3</v>
      </c>
      <c r="I541">
        <v>5.5999999999999999E-3</v>
      </c>
      <c r="L541">
        <f t="shared" si="33"/>
        <v>10.784000000000001</v>
      </c>
      <c r="M541">
        <f t="shared" si="32"/>
        <v>0.320856365273261</v>
      </c>
      <c r="N541">
        <f t="shared" si="34"/>
        <v>-3274.6815999999999</v>
      </c>
      <c r="O541">
        <f t="shared" si="35"/>
        <v>-3276</v>
      </c>
    </row>
    <row r="542" spans="1:15" x14ac:dyDescent="0.2">
      <c r="A542">
        <v>540</v>
      </c>
      <c r="B542">
        <v>34890</v>
      </c>
      <c r="C542">
        <v>-3221.7031000000002</v>
      </c>
      <c r="D542">
        <v>-5.4000000000000003E-3</v>
      </c>
      <c r="E542">
        <v>0</v>
      </c>
      <c r="F542">
        <v>5.5999999999999999E-3</v>
      </c>
      <c r="G542">
        <v>-3223</v>
      </c>
      <c r="H542">
        <v>5.5999999999999999E-3</v>
      </c>
      <c r="I542">
        <v>5.5999999999999999E-3</v>
      </c>
      <c r="L542">
        <f t="shared" si="33"/>
        <v>10.804</v>
      </c>
      <c r="M542">
        <f t="shared" si="32"/>
        <v>0.320856365273261</v>
      </c>
      <c r="N542">
        <f t="shared" si="34"/>
        <v>-3221.7031000000002</v>
      </c>
      <c r="O542">
        <f t="shared" si="35"/>
        <v>-3223</v>
      </c>
    </row>
    <row r="543" spans="1:15" x14ac:dyDescent="0.2">
      <c r="A543">
        <v>541</v>
      </c>
      <c r="B543">
        <v>34910</v>
      </c>
      <c r="C543">
        <v>-3158.7285000000002</v>
      </c>
      <c r="D543">
        <v>-5.3E-3</v>
      </c>
      <c r="E543">
        <v>0</v>
      </c>
      <c r="F543">
        <v>5.5999999999999999E-3</v>
      </c>
      <c r="G543">
        <v>-3160</v>
      </c>
      <c r="H543">
        <v>5.5999999999999999E-3</v>
      </c>
      <c r="I543">
        <v>5.5999999999999999E-3</v>
      </c>
      <c r="L543">
        <f t="shared" si="33"/>
        <v>10.824</v>
      </c>
      <c r="M543">
        <f t="shared" si="32"/>
        <v>0.320856365273261</v>
      </c>
      <c r="N543">
        <f t="shared" si="34"/>
        <v>-3158.7285000000002</v>
      </c>
      <c r="O543">
        <f t="shared" si="35"/>
        <v>-3160</v>
      </c>
    </row>
    <row r="544" spans="1:15" x14ac:dyDescent="0.2">
      <c r="A544">
        <v>542</v>
      </c>
      <c r="B544">
        <v>34933</v>
      </c>
      <c r="C544">
        <v>-3094.7541999999999</v>
      </c>
      <c r="D544">
        <v>-5.1999999999999998E-3</v>
      </c>
      <c r="E544">
        <v>0</v>
      </c>
      <c r="F544">
        <v>5.5999999999999999E-3</v>
      </c>
      <c r="G544">
        <v>-3096</v>
      </c>
      <c r="H544">
        <v>5.5999999999999999E-3</v>
      </c>
      <c r="I544">
        <v>5.5999999999999999E-3</v>
      </c>
      <c r="L544">
        <f t="shared" si="33"/>
        <v>10.847</v>
      </c>
      <c r="M544">
        <f t="shared" si="32"/>
        <v>0.320856365273261</v>
      </c>
      <c r="N544">
        <f t="shared" si="34"/>
        <v>-3094.7541999999999</v>
      </c>
      <c r="O544">
        <f t="shared" si="35"/>
        <v>-3096</v>
      </c>
    </row>
    <row r="545" spans="1:15" x14ac:dyDescent="0.2">
      <c r="A545">
        <v>543</v>
      </c>
      <c r="B545">
        <v>34950</v>
      </c>
      <c r="C545">
        <v>-3031.7795000000001</v>
      </c>
      <c r="D545">
        <v>-5.1000000000000004E-3</v>
      </c>
      <c r="E545">
        <v>0</v>
      </c>
      <c r="F545">
        <v>5.5999999999999999E-3</v>
      </c>
      <c r="G545">
        <v>-3033</v>
      </c>
      <c r="H545">
        <v>5.5999999999999999E-3</v>
      </c>
      <c r="I545">
        <v>5.5999999999999999E-3</v>
      </c>
      <c r="L545">
        <f t="shared" si="33"/>
        <v>10.864000000000001</v>
      </c>
      <c r="M545">
        <f t="shared" si="32"/>
        <v>0.320856365273261</v>
      </c>
      <c r="N545">
        <f t="shared" si="34"/>
        <v>-3031.7795000000001</v>
      </c>
      <c r="O545">
        <f t="shared" si="35"/>
        <v>-3033</v>
      </c>
    </row>
    <row r="546" spans="1:15" x14ac:dyDescent="0.2">
      <c r="A546">
        <v>544</v>
      </c>
      <c r="B546">
        <v>34970</v>
      </c>
      <c r="C546">
        <v>-2968.8049000000001</v>
      </c>
      <c r="D546">
        <v>-5.0000000000000001E-3</v>
      </c>
      <c r="E546">
        <v>0</v>
      </c>
      <c r="F546">
        <v>5.5999999999999999E-3</v>
      </c>
      <c r="G546">
        <v>-2970</v>
      </c>
      <c r="H546">
        <v>5.5999999999999999E-3</v>
      </c>
      <c r="I546">
        <v>5.5999999999999999E-3</v>
      </c>
      <c r="L546">
        <f t="shared" si="33"/>
        <v>10.884</v>
      </c>
      <c r="M546">
        <f t="shared" si="32"/>
        <v>0.320856365273261</v>
      </c>
      <c r="N546">
        <f t="shared" si="34"/>
        <v>-2968.8049000000001</v>
      </c>
      <c r="O546">
        <f t="shared" si="35"/>
        <v>-2970</v>
      </c>
    </row>
    <row r="547" spans="1:15" x14ac:dyDescent="0.2">
      <c r="A547">
        <v>545</v>
      </c>
      <c r="B547">
        <v>34990</v>
      </c>
      <c r="C547">
        <v>-2903.8310999999999</v>
      </c>
      <c r="D547">
        <v>-4.8999999999999998E-3</v>
      </c>
      <c r="E547">
        <v>0</v>
      </c>
      <c r="F547">
        <v>5.5999999999999999E-3</v>
      </c>
      <c r="G547">
        <v>-2905</v>
      </c>
      <c r="H547">
        <v>5.5999999999999999E-3</v>
      </c>
      <c r="I547">
        <v>5.5999999999999999E-3</v>
      </c>
      <c r="L547">
        <f t="shared" si="33"/>
        <v>10.904</v>
      </c>
      <c r="M547">
        <f t="shared" si="32"/>
        <v>0.320856365273261</v>
      </c>
      <c r="N547">
        <f t="shared" si="34"/>
        <v>-2903.8310999999999</v>
      </c>
      <c r="O547">
        <f t="shared" si="35"/>
        <v>-2905</v>
      </c>
    </row>
    <row r="548" spans="1:15" x14ac:dyDescent="0.2">
      <c r="A548">
        <v>546</v>
      </c>
      <c r="B548">
        <v>35010</v>
      </c>
      <c r="C548">
        <v>-2834.8589000000002</v>
      </c>
      <c r="D548">
        <v>-4.7999999999999996E-3</v>
      </c>
      <c r="E548">
        <v>0</v>
      </c>
      <c r="F548">
        <v>5.5999999999999999E-3</v>
      </c>
      <c r="G548">
        <v>-2836</v>
      </c>
      <c r="H548">
        <v>5.5999999999999999E-3</v>
      </c>
      <c r="I548">
        <v>5.5999999999999999E-3</v>
      </c>
      <c r="L548">
        <f t="shared" si="33"/>
        <v>10.923999999999999</v>
      </c>
      <c r="M548">
        <f t="shared" si="32"/>
        <v>0.320856365273261</v>
      </c>
      <c r="N548">
        <f t="shared" si="34"/>
        <v>-2834.8589000000002</v>
      </c>
      <c r="O548">
        <f t="shared" si="35"/>
        <v>-2836</v>
      </c>
    </row>
    <row r="549" spans="1:15" x14ac:dyDescent="0.2">
      <c r="A549">
        <v>547</v>
      </c>
      <c r="B549">
        <v>35031</v>
      </c>
      <c r="C549">
        <v>-2769.8850000000002</v>
      </c>
      <c r="D549">
        <v>-4.7000000000000002E-3</v>
      </c>
      <c r="E549">
        <v>0</v>
      </c>
      <c r="F549">
        <v>5.5999999999999999E-3</v>
      </c>
      <c r="G549">
        <v>-2771</v>
      </c>
      <c r="H549">
        <v>5.5999999999999999E-3</v>
      </c>
      <c r="I549">
        <v>5.5999999999999999E-3</v>
      </c>
      <c r="L549">
        <f t="shared" si="33"/>
        <v>10.945</v>
      </c>
      <c r="M549">
        <f t="shared" si="32"/>
        <v>0.320856365273261</v>
      </c>
      <c r="N549">
        <f t="shared" si="34"/>
        <v>-2769.8850000000002</v>
      </c>
      <c r="O549">
        <f t="shared" si="35"/>
        <v>-2771</v>
      </c>
    </row>
    <row r="550" spans="1:15" x14ac:dyDescent="0.2">
      <c r="A550">
        <v>548</v>
      </c>
      <c r="B550">
        <v>35050</v>
      </c>
      <c r="C550">
        <v>-2710.9087</v>
      </c>
      <c r="D550">
        <v>-4.5999999999999999E-3</v>
      </c>
      <c r="E550">
        <v>0</v>
      </c>
      <c r="F550">
        <v>5.5999999999999999E-3</v>
      </c>
      <c r="G550">
        <v>-2712</v>
      </c>
      <c r="H550">
        <v>5.5999999999999999E-3</v>
      </c>
      <c r="I550">
        <v>5.5999999999999999E-3</v>
      </c>
      <c r="L550">
        <f t="shared" si="33"/>
        <v>10.964</v>
      </c>
      <c r="M550">
        <f t="shared" si="32"/>
        <v>0.320856365273261</v>
      </c>
      <c r="N550">
        <f t="shared" si="34"/>
        <v>-2710.9087</v>
      </c>
      <c r="O550">
        <f t="shared" si="35"/>
        <v>-2712</v>
      </c>
    </row>
    <row r="551" spans="1:15" x14ac:dyDescent="0.2">
      <c r="A551">
        <v>549</v>
      </c>
      <c r="B551">
        <v>35070</v>
      </c>
      <c r="C551">
        <v>-2654.9312</v>
      </c>
      <c r="D551">
        <v>-4.4999999999999997E-3</v>
      </c>
      <c r="E551">
        <v>0</v>
      </c>
      <c r="F551">
        <v>5.5999999999999999E-3</v>
      </c>
      <c r="G551">
        <v>-2656</v>
      </c>
      <c r="H551">
        <v>5.5999999999999999E-3</v>
      </c>
      <c r="I551">
        <v>5.5999999999999999E-3</v>
      </c>
      <c r="L551">
        <f t="shared" si="33"/>
        <v>10.984</v>
      </c>
      <c r="M551">
        <f t="shared" si="32"/>
        <v>0.320856365273261</v>
      </c>
      <c r="N551">
        <f t="shared" si="34"/>
        <v>-2654.9312</v>
      </c>
      <c r="O551">
        <f t="shared" si="35"/>
        <v>-2656</v>
      </c>
    </row>
    <row r="552" spans="1:15" x14ac:dyDescent="0.2">
      <c r="A552">
        <v>550</v>
      </c>
      <c r="B552">
        <v>35090</v>
      </c>
      <c r="C552">
        <v>-2603.9517000000001</v>
      </c>
      <c r="D552">
        <v>-4.4000000000000003E-3</v>
      </c>
      <c r="E552">
        <v>0</v>
      </c>
      <c r="F552">
        <v>5.5999999999999999E-3</v>
      </c>
      <c r="G552">
        <v>-2605</v>
      </c>
      <c r="H552">
        <v>5.5999999999999999E-3</v>
      </c>
      <c r="I552">
        <v>5.5999999999999999E-3</v>
      </c>
      <c r="L552">
        <f t="shared" si="33"/>
        <v>11.004</v>
      </c>
      <c r="M552">
        <f t="shared" si="32"/>
        <v>0.320856365273261</v>
      </c>
      <c r="N552">
        <f t="shared" si="34"/>
        <v>-2603.9517000000001</v>
      </c>
      <c r="O552">
        <f t="shared" si="35"/>
        <v>-2605</v>
      </c>
    </row>
    <row r="553" spans="1:15" x14ac:dyDescent="0.2">
      <c r="A553">
        <v>551</v>
      </c>
      <c r="B553">
        <v>35110</v>
      </c>
      <c r="C553">
        <v>-2544.9756000000002</v>
      </c>
      <c r="D553">
        <v>-4.3E-3</v>
      </c>
      <c r="E553">
        <v>0</v>
      </c>
      <c r="F553">
        <v>5.5999999999999999E-3</v>
      </c>
      <c r="G553">
        <v>-2546</v>
      </c>
      <c r="H553">
        <v>5.5999999999999999E-3</v>
      </c>
      <c r="I553">
        <v>5.5999999999999999E-3</v>
      </c>
      <c r="L553">
        <f t="shared" si="33"/>
        <v>11.023999999999999</v>
      </c>
      <c r="M553">
        <f t="shared" si="32"/>
        <v>0.320856365273261</v>
      </c>
      <c r="N553">
        <f t="shared" si="34"/>
        <v>-2544.9756000000002</v>
      </c>
      <c r="O553">
        <f t="shared" si="35"/>
        <v>-2546</v>
      </c>
    </row>
    <row r="554" spans="1:15" x14ac:dyDescent="0.2">
      <c r="A554">
        <v>552</v>
      </c>
      <c r="B554">
        <v>35132</v>
      </c>
      <c r="C554">
        <v>-2491.9967999999999</v>
      </c>
      <c r="D554">
        <v>-4.1999999999999997E-3</v>
      </c>
      <c r="E554">
        <v>0</v>
      </c>
      <c r="F554">
        <v>5.5999999999999999E-3</v>
      </c>
      <c r="G554">
        <v>-2493</v>
      </c>
      <c r="H554">
        <v>5.5999999999999999E-3</v>
      </c>
      <c r="I554">
        <v>5.5999999999999999E-3</v>
      </c>
      <c r="L554">
        <f t="shared" si="33"/>
        <v>11.045999999999999</v>
      </c>
      <c r="M554">
        <f t="shared" si="32"/>
        <v>0.320856365273261</v>
      </c>
      <c r="N554">
        <f t="shared" si="34"/>
        <v>-2491.9967999999999</v>
      </c>
      <c r="O554">
        <f t="shared" si="35"/>
        <v>-2493</v>
      </c>
    </row>
    <row r="555" spans="1:15" x14ac:dyDescent="0.2">
      <c r="A555">
        <v>553</v>
      </c>
      <c r="B555">
        <v>35150</v>
      </c>
      <c r="C555">
        <v>-2440.0178000000001</v>
      </c>
      <c r="D555">
        <v>-4.1000000000000003E-3</v>
      </c>
      <c r="E555">
        <v>0</v>
      </c>
      <c r="F555">
        <v>5.5999999999999999E-3</v>
      </c>
      <c r="G555">
        <v>-2441</v>
      </c>
      <c r="H555">
        <v>5.5999999999999999E-3</v>
      </c>
      <c r="I555">
        <v>5.5999999999999999E-3</v>
      </c>
      <c r="L555">
        <f t="shared" si="33"/>
        <v>11.064</v>
      </c>
      <c r="M555">
        <f t="shared" si="32"/>
        <v>0.320856365273261</v>
      </c>
      <c r="N555">
        <f t="shared" si="34"/>
        <v>-2440.0178000000001</v>
      </c>
      <c r="O555">
        <f t="shared" si="35"/>
        <v>-2441</v>
      </c>
    </row>
    <row r="556" spans="1:15" x14ac:dyDescent="0.2">
      <c r="A556">
        <v>554</v>
      </c>
      <c r="B556">
        <v>35172</v>
      </c>
      <c r="C556">
        <v>-2389.0383000000002</v>
      </c>
      <c r="D556">
        <v>-4.0000000000000001E-3</v>
      </c>
      <c r="E556">
        <v>0</v>
      </c>
      <c r="F556">
        <v>5.5999999999999999E-3</v>
      </c>
      <c r="G556">
        <v>-2390</v>
      </c>
      <c r="H556">
        <v>5.5999999999999999E-3</v>
      </c>
      <c r="I556">
        <v>5.5999999999999999E-3</v>
      </c>
      <c r="L556">
        <f t="shared" si="33"/>
        <v>11.086</v>
      </c>
      <c r="M556">
        <f t="shared" si="32"/>
        <v>0.320856365273261</v>
      </c>
      <c r="N556">
        <f t="shared" si="34"/>
        <v>-2389.0383000000002</v>
      </c>
      <c r="O556">
        <f t="shared" si="35"/>
        <v>-2390</v>
      </c>
    </row>
    <row r="557" spans="1:15" x14ac:dyDescent="0.2">
      <c r="A557">
        <v>555</v>
      </c>
      <c r="B557">
        <v>35190</v>
      </c>
      <c r="C557">
        <v>-2339.0585999999998</v>
      </c>
      <c r="D557">
        <v>-4.0000000000000001E-3</v>
      </c>
      <c r="E557">
        <v>0</v>
      </c>
      <c r="F557">
        <v>5.5999999999999999E-3</v>
      </c>
      <c r="G557">
        <v>-2340</v>
      </c>
      <c r="H557">
        <v>5.5999999999999999E-3</v>
      </c>
      <c r="I557">
        <v>5.5999999999999999E-3</v>
      </c>
      <c r="L557">
        <f t="shared" si="33"/>
        <v>11.103999999999999</v>
      </c>
      <c r="M557">
        <f t="shared" si="32"/>
        <v>0.320856365273261</v>
      </c>
      <c r="N557">
        <f t="shared" si="34"/>
        <v>-2339.0585999999998</v>
      </c>
      <c r="O557">
        <f t="shared" si="35"/>
        <v>-2340</v>
      </c>
    </row>
    <row r="558" spans="1:15" x14ac:dyDescent="0.2">
      <c r="A558">
        <v>556</v>
      </c>
      <c r="B558">
        <v>35210</v>
      </c>
      <c r="C558">
        <v>-2289.0785999999998</v>
      </c>
      <c r="D558">
        <v>-3.8999999999999998E-3</v>
      </c>
      <c r="E558">
        <v>0</v>
      </c>
      <c r="F558">
        <v>5.5999999999999999E-3</v>
      </c>
      <c r="G558">
        <v>-2290</v>
      </c>
      <c r="H558">
        <v>5.5999999999999999E-3</v>
      </c>
      <c r="I558">
        <v>5.5999999999999999E-3</v>
      </c>
      <c r="L558">
        <f t="shared" si="33"/>
        <v>11.124000000000001</v>
      </c>
      <c r="M558">
        <f t="shared" si="32"/>
        <v>0.320856365273261</v>
      </c>
      <c r="N558">
        <f t="shared" si="34"/>
        <v>-2289.0785999999998</v>
      </c>
      <c r="O558">
        <f t="shared" si="35"/>
        <v>-2290</v>
      </c>
    </row>
    <row r="559" spans="1:15" x14ac:dyDescent="0.2">
      <c r="A559">
        <v>557</v>
      </c>
      <c r="B559">
        <v>35231</v>
      </c>
      <c r="C559">
        <v>-2239.0985999999998</v>
      </c>
      <c r="D559">
        <v>-3.8E-3</v>
      </c>
      <c r="E559">
        <v>0</v>
      </c>
      <c r="F559">
        <v>5.5999999999999999E-3</v>
      </c>
      <c r="G559">
        <v>-2240</v>
      </c>
      <c r="H559">
        <v>5.5999999999999999E-3</v>
      </c>
      <c r="I559">
        <v>5.5999999999999999E-3</v>
      </c>
      <c r="L559">
        <f t="shared" si="33"/>
        <v>11.145</v>
      </c>
      <c r="M559">
        <f t="shared" si="32"/>
        <v>0.320856365273261</v>
      </c>
      <c r="N559">
        <f t="shared" si="34"/>
        <v>-2239.0985999999998</v>
      </c>
      <c r="O559">
        <f t="shared" si="35"/>
        <v>-2240</v>
      </c>
    </row>
    <row r="560" spans="1:15" x14ac:dyDescent="0.2">
      <c r="A560">
        <v>558</v>
      </c>
      <c r="B560">
        <v>35250</v>
      </c>
      <c r="C560">
        <v>-2192.1176999999998</v>
      </c>
      <c r="D560">
        <v>-3.7000000000000002E-3</v>
      </c>
      <c r="E560">
        <v>0</v>
      </c>
      <c r="F560">
        <v>5.5999999999999999E-3</v>
      </c>
      <c r="G560">
        <v>-2193</v>
      </c>
      <c r="H560">
        <v>5.5999999999999999E-3</v>
      </c>
      <c r="I560">
        <v>5.5999999999999999E-3</v>
      </c>
      <c r="L560">
        <f t="shared" si="33"/>
        <v>11.164</v>
      </c>
      <c r="M560">
        <f t="shared" si="32"/>
        <v>0.320856365273261</v>
      </c>
      <c r="N560">
        <f t="shared" si="34"/>
        <v>-2192.1176999999998</v>
      </c>
      <c r="O560">
        <f t="shared" si="35"/>
        <v>-2193</v>
      </c>
    </row>
    <row r="561" spans="1:15" x14ac:dyDescent="0.2">
      <c r="A561">
        <v>559</v>
      </c>
      <c r="B561">
        <v>35270</v>
      </c>
      <c r="C561">
        <v>-2144.1367</v>
      </c>
      <c r="D561">
        <v>-3.5999999999999999E-3</v>
      </c>
      <c r="E561">
        <v>0</v>
      </c>
      <c r="F561">
        <v>5.5999999999999999E-3</v>
      </c>
      <c r="G561">
        <v>-2145</v>
      </c>
      <c r="H561">
        <v>5.5999999999999999E-3</v>
      </c>
      <c r="I561">
        <v>5.5999999999999999E-3</v>
      </c>
      <c r="L561">
        <f t="shared" si="33"/>
        <v>11.183999999999999</v>
      </c>
      <c r="M561">
        <f t="shared" si="32"/>
        <v>0.320856365273261</v>
      </c>
      <c r="N561">
        <f t="shared" si="34"/>
        <v>-2144.1367</v>
      </c>
      <c r="O561">
        <f t="shared" si="35"/>
        <v>-2145</v>
      </c>
    </row>
    <row r="562" spans="1:15" x14ac:dyDescent="0.2">
      <c r="A562">
        <v>560</v>
      </c>
      <c r="B562">
        <v>35290</v>
      </c>
      <c r="C562">
        <v>-2097.1559999999999</v>
      </c>
      <c r="D562">
        <v>-3.5000000000000001E-3</v>
      </c>
      <c r="E562">
        <v>0</v>
      </c>
      <c r="F562">
        <v>5.5999999999999999E-3</v>
      </c>
      <c r="G562">
        <v>-2098</v>
      </c>
      <c r="H562">
        <v>5.5999999999999999E-3</v>
      </c>
      <c r="I562">
        <v>5.5999999999999999E-3</v>
      </c>
      <c r="L562">
        <f t="shared" si="33"/>
        <v>11.204000000000001</v>
      </c>
      <c r="M562">
        <f t="shared" si="32"/>
        <v>0.320856365273261</v>
      </c>
      <c r="N562">
        <f t="shared" si="34"/>
        <v>-2097.1559999999999</v>
      </c>
      <c r="O562">
        <f t="shared" si="35"/>
        <v>-2098</v>
      </c>
    </row>
    <row r="563" spans="1:15" x14ac:dyDescent="0.2">
      <c r="A563">
        <v>561</v>
      </c>
      <c r="B563">
        <v>35310</v>
      </c>
      <c r="C563">
        <v>-2054.1731</v>
      </c>
      <c r="D563">
        <v>-3.5000000000000001E-3</v>
      </c>
      <c r="E563">
        <v>0</v>
      </c>
      <c r="F563">
        <v>5.5999999999999999E-3</v>
      </c>
      <c r="G563">
        <v>-2055</v>
      </c>
      <c r="H563">
        <v>5.5999999999999999E-3</v>
      </c>
      <c r="I563">
        <v>5.5999999999999999E-3</v>
      </c>
      <c r="L563">
        <f t="shared" si="33"/>
        <v>11.224</v>
      </c>
      <c r="M563">
        <f t="shared" si="32"/>
        <v>0.320856365273261</v>
      </c>
      <c r="N563">
        <f t="shared" si="34"/>
        <v>-2054.1731</v>
      </c>
      <c r="O563">
        <f t="shared" si="35"/>
        <v>-2055</v>
      </c>
    </row>
    <row r="564" spans="1:15" x14ac:dyDescent="0.2">
      <c r="A564">
        <v>562</v>
      </c>
      <c r="B564">
        <v>35333</v>
      </c>
      <c r="C564">
        <v>-2011.1904</v>
      </c>
      <c r="D564">
        <v>-3.3999999999999998E-3</v>
      </c>
      <c r="E564">
        <v>0</v>
      </c>
      <c r="F564">
        <v>5.5999999999999999E-3</v>
      </c>
      <c r="G564">
        <v>-2012</v>
      </c>
      <c r="H564">
        <v>5.5999999999999999E-3</v>
      </c>
      <c r="I564">
        <v>5.5999999999999999E-3</v>
      </c>
      <c r="L564">
        <f t="shared" si="33"/>
        <v>11.247</v>
      </c>
      <c r="M564">
        <f t="shared" si="32"/>
        <v>0.320856365273261</v>
      </c>
      <c r="N564">
        <f t="shared" si="34"/>
        <v>-2011.1904</v>
      </c>
      <c r="O564">
        <f t="shared" si="35"/>
        <v>-2012</v>
      </c>
    </row>
    <row r="565" spans="1:15" x14ac:dyDescent="0.2">
      <c r="A565">
        <v>563</v>
      </c>
      <c r="B565">
        <v>35350</v>
      </c>
      <c r="C565">
        <v>-1969.2074</v>
      </c>
      <c r="D565">
        <v>-3.3E-3</v>
      </c>
      <c r="E565">
        <v>0</v>
      </c>
      <c r="F565">
        <v>5.5999999999999999E-3</v>
      </c>
      <c r="G565">
        <v>-1970</v>
      </c>
      <c r="H565">
        <v>5.5999999999999999E-3</v>
      </c>
      <c r="I565">
        <v>5.5999999999999999E-3</v>
      </c>
      <c r="L565">
        <f t="shared" si="33"/>
        <v>11.263999999999999</v>
      </c>
      <c r="M565">
        <f t="shared" si="32"/>
        <v>0.320856365273261</v>
      </c>
      <c r="N565">
        <f t="shared" si="34"/>
        <v>-1969.2074</v>
      </c>
      <c r="O565">
        <f t="shared" si="35"/>
        <v>-1970</v>
      </c>
    </row>
    <row r="566" spans="1:15" x14ac:dyDescent="0.2">
      <c r="A566">
        <v>564</v>
      </c>
      <c r="B566">
        <v>35370</v>
      </c>
      <c r="C566">
        <v>-1926.2246</v>
      </c>
      <c r="D566">
        <v>-3.3E-3</v>
      </c>
      <c r="E566">
        <v>0</v>
      </c>
      <c r="F566">
        <v>5.5999999999999999E-3</v>
      </c>
      <c r="G566">
        <v>-1927</v>
      </c>
      <c r="H566">
        <v>5.5999999999999999E-3</v>
      </c>
      <c r="I566">
        <v>5.5999999999999999E-3</v>
      </c>
      <c r="L566">
        <f t="shared" si="33"/>
        <v>11.284000000000001</v>
      </c>
      <c r="M566">
        <f t="shared" si="32"/>
        <v>0.320856365273261</v>
      </c>
      <c r="N566">
        <f t="shared" si="34"/>
        <v>-1926.2246</v>
      </c>
      <c r="O566">
        <f t="shared" si="35"/>
        <v>-1927</v>
      </c>
    </row>
    <row r="567" spans="1:15" x14ac:dyDescent="0.2">
      <c r="A567">
        <v>565</v>
      </c>
      <c r="B567">
        <v>35390</v>
      </c>
      <c r="C567">
        <v>-1886.2407000000001</v>
      </c>
      <c r="D567">
        <v>-3.2000000000000002E-3</v>
      </c>
      <c r="E567">
        <v>0</v>
      </c>
      <c r="F567">
        <v>5.5999999999999999E-3</v>
      </c>
      <c r="G567">
        <v>-1887</v>
      </c>
      <c r="H567">
        <v>5.5999999999999999E-3</v>
      </c>
      <c r="I567">
        <v>5.5999999999999999E-3</v>
      </c>
      <c r="L567">
        <f t="shared" si="33"/>
        <v>11.304</v>
      </c>
      <c r="M567">
        <f t="shared" si="32"/>
        <v>0.320856365273261</v>
      </c>
      <c r="N567">
        <f t="shared" si="34"/>
        <v>-1886.2407000000001</v>
      </c>
      <c r="O567">
        <f t="shared" si="35"/>
        <v>-1887</v>
      </c>
    </row>
    <row r="568" spans="1:15" x14ac:dyDescent="0.2">
      <c r="A568">
        <v>566</v>
      </c>
      <c r="B568">
        <v>35411</v>
      </c>
      <c r="C568">
        <v>-1845.2572</v>
      </c>
      <c r="D568">
        <v>-3.0999999999999999E-3</v>
      </c>
      <c r="E568">
        <v>0</v>
      </c>
      <c r="F568">
        <v>5.5999999999999999E-3</v>
      </c>
      <c r="G568">
        <v>-1846</v>
      </c>
      <c r="H568">
        <v>5.5999999999999999E-3</v>
      </c>
      <c r="I568">
        <v>5.5999999999999999E-3</v>
      </c>
      <c r="L568">
        <f t="shared" si="33"/>
        <v>11.324999999999999</v>
      </c>
      <c r="M568">
        <f t="shared" si="32"/>
        <v>0.320856365273261</v>
      </c>
      <c r="N568">
        <f t="shared" si="34"/>
        <v>-1845.2572</v>
      </c>
      <c r="O568">
        <f t="shared" si="35"/>
        <v>-1846</v>
      </c>
    </row>
    <row r="569" spans="1:15" x14ac:dyDescent="0.2">
      <c r="A569">
        <v>567</v>
      </c>
      <c r="B569">
        <v>35431</v>
      </c>
      <c r="C569">
        <v>-1805.2733000000001</v>
      </c>
      <c r="D569">
        <v>-3.0999999999999999E-3</v>
      </c>
      <c r="E569">
        <v>0</v>
      </c>
      <c r="F569">
        <v>5.5999999999999999E-3</v>
      </c>
      <c r="G569">
        <v>-1806</v>
      </c>
      <c r="H569">
        <v>5.5999999999999999E-3</v>
      </c>
      <c r="I569">
        <v>5.5999999999999999E-3</v>
      </c>
      <c r="L569">
        <f t="shared" si="33"/>
        <v>11.345000000000001</v>
      </c>
      <c r="M569">
        <f t="shared" si="32"/>
        <v>0.320856365273261</v>
      </c>
      <c r="N569">
        <f t="shared" si="34"/>
        <v>-1805.2733000000001</v>
      </c>
      <c r="O569">
        <f t="shared" si="35"/>
        <v>-1806</v>
      </c>
    </row>
    <row r="570" spans="1:15" x14ac:dyDescent="0.2">
      <c r="A570">
        <v>568</v>
      </c>
      <c r="B570">
        <v>35451</v>
      </c>
      <c r="C570">
        <v>-1766.2889</v>
      </c>
      <c r="D570">
        <v>-3.0000000000000001E-3</v>
      </c>
      <c r="E570">
        <v>0</v>
      </c>
      <c r="F570">
        <v>5.5999999999999999E-3</v>
      </c>
      <c r="G570">
        <v>-1767</v>
      </c>
      <c r="H570">
        <v>5.5999999999999999E-3</v>
      </c>
      <c r="I570">
        <v>5.5999999999999999E-3</v>
      </c>
      <c r="L570">
        <f t="shared" si="33"/>
        <v>11.365</v>
      </c>
      <c r="M570">
        <f t="shared" si="32"/>
        <v>0.320856365273261</v>
      </c>
      <c r="N570">
        <f t="shared" si="34"/>
        <v>-1766.2889</v>
      </c>
      <c r="O570">
        <f t="shared" si="35"/>
        <v>-1767</v>
      </c>
    </row>
    <row r="571" spans="1:15" x14ac:dyDescent="0.2">
      <c r="A571">
        <v>569</v>
      </c>
      <c r="B571">
        <v>35470</v>
      </c>
      <c r="C571">
        <v>-1729.3040000000001</v>
      </c>
      <c r="D571">
        <v>-2.8999999999999998E-3</v>
      </c>
      <c r="E571">
        <v>0</v>
      </c>
      <c r="F571">
        <v>5.5999999999999999E-3</v>
      </c>
      <c r="G571">
        <v>-1730</v>
      </c>
      <c r="H571">
        <v>5.5999999999999999E-3</v>
      </c>
      <c r="I571">
        <v>5.5999999999999999E-3</v>
      </c>
      <c r="L571">
        <f t="shared" si="33"/>
        <v>11.384</v>
      </c>
      <c r="M571">
        <f t="shared" si="32"/>
        <v>0.320856365273261</v>
      </c>
      <c r="N571">
        <f t="shared" si="34"/>
        <v>-1729.3040000000001</v>
      </c>
      <c r="O571">
        <f t="shared" si="35"/>
        <v>-1730</v>
      </c>
    </row>
    <row r="572" spans="1:15" x14ac:dyDescent="0.2">
      <c r="A572">
        <v>570</v>
      </c>
      <c r="B572">
        <v>35491</v>
      </c>
      <c r="C572">
        <v>-1692.3187</v>
      </c>
      <c r="D572">
        <v>-2.8999999999999998E-3</v>
      </c>
      <c r="E572">
        <v>0</v>
      </c>
      <c r="F572">
        <v>5.5999999999999999E-3</v>
      </c>
      <c r="G572">
        <v>-1693</v>
      </c>
      <c r="H572">
        <v>5.5999999999999999E-3</v>
      </c>
      <c r="I572">
        <v>5.5999999999999999E-3</v>
      </c>
      <c r="L572">
        <f t="shared" si="33"/>
        <v>11.404999999999999</v>
      </c>
      <c r="M572">
        <f t="shared" si="32"/>
        <v>0.320856365273261</v>
      </c>
      <c r="N572">
        <f t="shared" si="34"/>
        <v>-1692.3187</v>
      </c>
      <c r="O572">
        <f t="shared" si="35"/>
        <v>-1693</v>
      </c>
    </row>
    <row r="573" spans="1:15" x14ac:dyDescent="0.2">
      <c r="A573">
        <v>571</v>
      </c>
      <c r="B573">
        <v>35510</v>
      </c>
      <c r="C573">
        <v>-1656.3333</v>
      </c>
      <c r="D573">
        <v>-2.8E-3</v>
      </c>
      <c r="E573">
        <v>0</v>
      </c>
      <c r="F573">
        <v>5.5999999999999999E-3</v>
      </c>
      <c r="G573">
        <v>-1657</v>
      </c>
      <c r="H573">
        <v>5.5999999999999999E-3</v>
      </c>
      <c r="I573">
        <v>5.5999999999999999E-3</v>
      </c>
      <c r="L573">
        <f t="shared" si="33"/>
        <v>11.423999999999999</v>
      </c>
      <c r="M573">
        <f t="shared" si="32"/>
        <v>0.320856365273261</v>
      </c>
      <c r="N573">
        <f t="shared" si="34"/>
        <v>-1656.3333</v>
      </c>
      <c r="O573">
        <f t="shared" si="35"/>
        <v>-1657</v>
      </c>
    </row>
    <row r="574" spans="1:15" x14ac:dyDescent="0.2">
      <c r="A574">
        <v>572</v>
      </c>
      <c r="B574">
        <v>35531</v>
      </c>
      <c r="C574">
        <v>-1620.3478</v>
      </c>
      <c r="D574">
        <v>-2.7000000000000001E-3</v>
      </c>
      <c r="E574">
        <v>0</v>
      </c>
      <c r="F574">
        <v>5.5999999999999999E-3</v>
      </c>
      <c r="G574">
        <v>-1621</v>
      </c>
      <c r="H574">
        <v>5.5999999999999999E-3</v>
      </c>
      <c r="I574">
        <v>5.5999999999999999E-3</v>
      </c>
      <c r="L574">
        <f t="shared" si="33"/>
        <v>11.445</v>
      </c>
      <c r="M574">
        <f t="shared" si="32"/>
        <v>0.320856365273261</v>
      </c>
      <c r="N574">
        <f t="shared" si="34"/>
        <v>-1620.3478</v>
      </c>
      <c r="O574">
        <f t="shared" si="35"/>
        <v>-1621</v>
      </c>
    </row>
    <row r="575" spans="1:15" x14ac:dyDescent="0.2">
      <c r="A575">
        <v>573</v>
      </c>
      <c r="B575">
        <v>35550</v>
      </c>
      <c r="C575">
        <v>-1584.3623</v>
      </c>
      <c r="D575">
        <v>-2.7000000000000001E-3</v>
      </c>
      <c r="E575">
        <v>0</v>
      </c>
      <c r="F575">
        <v>5.5999999999999999E-3</v>
      </c>
      <c r="G575">
        <v>-1585</v>
      </c>
      <c r="H575">
        <v>5.5999999999999999E-3</v>
      </c>
      <c r="I575">
        <v>5.5999999999999999E-3</v>
      </c>
      <c r="L575">
        <f t="shared" si="33"/>
        <v>11.464</v>
      </c>
      <c r="M575">
        <f t="shared" si="32"/>
        <v>0.320856365273261</v>
      </c>
      <c r="N575">
        <f t="shared" si="34"/>
        <v>-1584.3623</v>
      </c>
      <c r="O575">
        <f t="shared" si="35"/>
        <v>-1585</v>
      </c>
    </row>
    <row r="576" spans="1:15" x14ac:dyDescent="0.2">
      <c r="A576">
        <v>574</v>
      </c>
      <c r="B576">
        <v>35571</v>
      </c>
      <c r="C576">
        <v>-1550.376</v>
      </c>
      <c r="D576">
        <v>-2.5999999999999999E-3</v>
      </c>
      <c r="E576">
        <v>0</v>
      </c>
      <c r="F576">
        <v>5.5999999999999999E-3</v>
      </c>
      <c r="G576">
        <v>-1551</v>
      </c>
      <c r="H576">
        <v>5.5999999999999999E-3</v>
      </c>
      <c r="I576">
        <v>5.5999999999999999E-3</v>
      </c>
      <c r="L576">
        <f t="shared" si="33"/>
        <v>11.484999999999999</v>
      </c>
      <c r="M576">
        <f t="shared" si="32"/>
        <v>0.320856365273261</v>
      </c>
      <c r="N576">
        <f t="shared" si="34"/>
        <v>-1550.376</v>
      </c>
      <c r="O576">
        <f t="shared" si="35"/>
        <v>-1551</v>
      </c>
    </row>
    <row r="577" spans="1:15" x14ac:dyDescent="0.2">
      <c r="A577">
        <v>575</v>
      </c>
      <c r="B577">
        <v>35590</v>
      </c>
      <c r="C577">
        <v>-1516.3895</v>
      </c>
      <c r="D577">
        <v>-2.5999999999999999E-3</v>
      </c>
      <c r="E577">
        <v>0</v>
      </c>
      <c r="F577">
        <v>5.5999999999999999E-3</v>
      </c>
      <c r="G577">
        <v>-1517</v>
      </c>
      <c r="H577">
        <v>5.5999999999999999E-3</v>
      </c>
      <c r="I577">
        <v>5.5999999999999999E-3</v>
      </c>
      <c r="L577">
        <f t="shared" si="33"/>
        <v>11.504</v>
      </c>
      <c r="M577">
        <f t="shared" si="32"/>
        <v>0.320856365273261</v>
      </c>
      <c r="N577">
        <f t="shared" si="34"/>
        <v>-1516.3895</v>
      </c>
      <c r="O577">
        <f t="shared" si="35"/>
        <v>-1517</v>
      </c>
    </row>
    <row r="578" spans="1:15" x14ac:dyDescent="0.2">
      <c r="A578">
        <v>576</v>
      </c>
      <c r="B578">
        <v>35611</v>
      </c>
      <c r="C578">
        <v>-1484.4024999999999</v>
      </c>
      <c r="D578">
        <v>-2.5000000000000001E-3</v>
      </c>
      <c r="E578">
        <v>0</v>
      </c>
      <c r="F578">
        <v>5.5999999999999999E-3</v>
      </c>
      <c r="G578">
        <v>-1485</v>
      </c>
      <c r="H578">
        <v>5.5999999999999999E-3</v>
      </c>
      <c r="I578">
        <v>5.5999999999999999E-3</v>
      </c>
      <c r="L578">
        <f t="shared" si="33"/>
        <v>11.525</v>
      </c>
      <c r="M578">
        <f t="shared" ref="M578:M641" si="36">I578*180/PI()</f>
        <v>0.320856365273261</v>
      </c>
      <c r="N578">
        <f t="shared" si="34"/>
        <v>-1484.4024999999999</v>
      </c>
      <c r="O578">
        <f t="shared" si="35"/>
        <v>-1485</v>
      </c>
    </row>
    <row r="579" spans="1:15" x14ac:dyDescent="0.2">
      <c r="A579">
        <v>577</v>
      </c>
      <c r="B579">
        <v>35631</v>
      </c>
      <c r="C579">
        <v>-1450.4160999999999</v>
      </c>
      <c r="D579">
        <v>-2.5000000000000001E-3</v>
      </c>
      <c r="E579">
        <v>0</v>
      </c>
      <c r="F579">
        <v>5.5999999999999999E-3</v>
      </c>
      <c r="G579">
        <v>-1451</v>
      </c>
      <c r="H579">
        <v>5.5999999999999999E-3</v>
      </c>
      <c r="I579">
        <v>5.5999999999999999E-3</v>
      </c>
      <c r="L579">
        <f t="shared" ref="L579:L642" si="37">(B579-B$2)/1000</f>
        <v>11.545</v>
      </c>
      <c r="M579">
        <f t="shared" si="36"/>
        <v>0.320856365273261</v>
      </c>
      <c r="N579">
        <f t="shared" ref="N579:N642" si="38">C579</f>
        <v>-1450.4160999999999</v>
      </c>
      <c r="O579">
        <f t="shared" ref="O579:O642" si="39">G579</f>
        <v>-1451</v>
      </c>
    </row>
    <row r="580" spans="1:15" x14ac:dyDescent="0.2">
      <c r="A580">
        <v>578</v>
      </c>
      <c r="B580">
        <v>35651</v>
      </c>
      <c r="C580">
        <v>-1421.4278999999999</v>
      </c>
      <c r="D580">
        <v>-2.3999999999999998E-3</v>
      </c>
      <c r="E580">
        <v>0</v>
      </c>
      <c r="F580">
        <v>5.5999999999999999E-3</v>
      </c>
      <c r="G580">
        <v>-1422</v>
      </c>
      <c r="H580">
        <v>5.5999999999999999E-3</v>
      </c>
      <c r="I580">
        <v>5.5999999999999999E-3</v>
      </c>
      <c r="L580">
        <f t="shared" si="37"/>
        <v>11.565</v>
      </c>
      <c r="M580">
        <f t="shared" si="36"/>
        <v>0.320856365273261</v>
      </c>
      <c r="N580">
        <f t="shared" si="38"/>
        <v>-1421.4278999999999</v>
      </c>
      <c r="O580">
        <f t="shared" si="39"/>
        <v>-1422</v>
      </c>
    </row>
    <row r="581" spans="1:15" x14ac:dyDescent="0.2">
      <c r="A581">
        <v>579</v>
      </c>
      <c r="B581">
        <v>35670</v>
      </c>
      <c r="C581">
        <v>-1390.4403</v>
      </c>
      <c r="D581">
        <v>-2.3E-3</v>
      </c>
      <c r="E581">
        <v>0</v>
      </c>
      <c r="F581">
        <v>5.5999999999999999E-3</v>
      </c>
      <c r="G581">
        <v>-1391</v>
      </c>
      <c r="H581">
        <v>5.5999999999999999E-3</v>
      </c>
      <c r="I581">
        <v>5.5999999999999999E-3</v>
      </c>
      <c r="L581">
        <f t="shared" si="37"/>
        <v>11.584</v>
      </c>
      <c r="M581">
        <f t="shared" si="36"/>
        <v>0.320856365273261</v>
      </c>
      <c r="N581">
        <f t="shared" si="38"/>
        <v>-1390.4403</v>
      </c>
      <c r="O581">
        <f t="shared" si="39"/>
        <v>-1391</v>
      </c>
    </row>
    <row r="582" spans="1:15" x14ac:dyDescent="0.2">
      <c r="A582">
        <v>580</v>
      </c>
      <c r="B582">
        <v>35691</v>
      </c>
      <c r="C582">
        <v>-1357.4535000000001</v>
      </c>
      <c r="D582">
        <v>-2.3E-3</v>
      </c>
      <c r="E582">
        <v>0</v>
      </c>
      <c r="F582">
        <v>5.5999999999999999E-3</v>
      </c>
      <c r="G582">
        <v>-1358</v>
      </c>
      <c r="H582">
        <v>5.5999999999999999E-3</v>
      </c>
      <c r="I582">
        <v>5.5999999999999999E-3</v>
      </c>
      <c r="L582">
        <f t="shared" si="37"/>
        <v>11.605</v>
      </c>
      <c r="M582">
        <f t="shared" si="36"/>
        <v>0.320856365273261</v>
      </c>
      <c r="N582">
        <f t="shared" si="38"/>
        <v>-1357.4535000000001</v>
      </c>
      <c r="O582">
        <f t="shared" si="39"/>
        <v>-1358</v>
      </c>
    </row>
    <row r="583" spans="1:15" x14ac:dyDescent="0.2">
      <c r="A583">
        <v>581</v>
      </c>
      <c r="B583">
        <v>35710</v>
      </c>
      <c r="C583">
        <v>-1329.4648</v>
      </c>
      <c r="D583">
        <v>-2.2000000000000001E-3</v>
      </c>
      <c r="E583">
        <v>0</v>
      </c>
      <c r="F583">
        <v>5.5999999999999999E-3</v>
      </c>
      <c r="G583">
        <v>-1330</v>
      </c>
      <c r="H583">
        <v>5.5999999999999999E-3</v>
      </c>
      <c r="I583">
        <v>5.5999999999999999E-3</v>
      </c>
      <c r="L583">
        <f t="shared" si="37"/>
        <v>11.624000000000001</v>
      </c>
      <c r="M583">
        <f t="shared" si="36"/>
        <v>0.320856365273261</v>
      </c>
      <c r="N583">
        <f t="shared" si="38"/>
        <v>-1329.4648</v>
      </c>
      <c r="O583">
        <f t="shared" si="39"/>
        <v>-1330</v>
      </c>
    </row>
    <row r="584" spans="1:15" x14ac:dyDescent="0.2">
      <c r="A584">
        <v>582</v>
      </c>
      <c r="B584">
        <v>35733</v>
      </c>
      <c r="C584">
        <v>-1300.4766</v>
      </c>
      <c r="D584">
        <v>-2.2000000000000001E-3</v>
      </c>
      <c r="E584">
        <v>0</v>
      </c>
      <c r="F584">
        <v>5.5999999999999999E-3</v>
      </c>
      <c r="G584">
        <v>-1301</v>
      </c>
      <c r="H584">
        <v>5.5999999999999999E-3</v>
      </c>
      <c r="I584">
        <v>5.5999999999999999E-3</v>
      </c>
      <c r="L584">
        <f t="shared" si="37"/>
        <v>11.647</v>
      </c>
      <c r="M584">
        <f t="shared" si="36"/>
        <v>0.320856365273261</v>
      </c>
      <c r="N584">
        <f t="shared" si="38"/>
        <v>-1300.4766</v>
      </c>
      <c r="O584">
        <f t="shared" si="39"/>
        <v>-1301</v>
      </c>
    </row>
    <row r="585" spans="1:15" x14ac:dyDescent="0.2">
      <c r="A585">
        <v>583</v>
      </c>
      <c r="B585">
        <v>35750</v>
      </c>
      <c r="C585">
        <v>-1270.4885999999999</v>
      </c>
      <c r="D585">
        <v>-2.0999999999999999E-3</v>
      </c>
      <c r="E585">
        <v>0</v>
      </c>
      <c r="F585">
        <v>5.5999999999999999E-3</v>
      </c>
      <c r="G585">
        <v>-1271</v>
      </c>
      <c r="H585">
        <v>5.5999999999999999E-3</v>
      </c>
      <c r="I585">
        <v>5.5999999999999999E-3</v>
      </c>
      <c r="L585">
        <f t="shared" si="37"/>
        <v>11.664</v>
      </c>
      <c r="M585">
        <f t="shared" si="36"/>
        <v>0.320856365273261</v>
      </c>
      <c r="N585">
        <f t="shared" si="38"/>
        <v>-1270.4885999999999</v>
      </c>
      <c r="O585">
        <f t="shared" si="39"/>
        <v>-1271</v>
      </c>
    </row>
    <row r="586" spans="1:15" x14ac:dyDescent="0.2">
      <c r="A586">
        <v>584</v>
      </c>
      <c r="B586">
        <v>35771</v>
      </c>
      <c r="C586">
        <v>-1242.4998000000001</v>
      </c>
      <c r="D586">
        <v>-2.0999999999999999E-3</v>
      </c>
      <c r="E586">
        <v>0</v>
      </c>
      <c r="F586">
        <v>5.5999999999999999E-3</v>
      </c>
      <c r="G586">
        <v>-1243</v>
      </c>
      <c r="H586">
        <v>5.5999999999999999E-3</v>
      </c>
      <c r="I586">
        <v>5.5999999999999999E-3</v>
      </c>
      <c r="L586">
        <f t="shared" si="37"/>
        <v>11.685</v>
      </c>
      <c r="M586">
        <f t="shared" si="36"/>
        <v>0.320856365273261</v>
      </c>
      <c r="N586">
        <f t="shared" si="38"/>
        <v>-1242.4998000000001</v>
      </c>
      <c r="O586">
        <f t="shared" si="39"/>
        <v>-1243</v>
      </c>
    </row>
    <row r="587" spans="1:15" x14ac:dyDescent="0.2">
      <c r="A587">
        <v>585</v>
      </c>
      <c r="B587">
        <v>35790</v>
      </c>
      <c r="C587">
        <v>-1214.5110999999999</v>
      </c>
      <c r="D587">
        <v>-2.0999999999999999E-3</v>
      </c>
      <c r="E587">
        <v>0</v>
      </c>
      <c r="F587">
        <v>5.5999999999999999E-3</v>
      </c>
      <c r="G587">
        <v>-1215</v>
      </c>
      <c r="H587">
        <v>5.5999999999999999E-3</v>
      </c>
      <c r="I587">
        <v>5.5999999999999999E-3</v>
      </c>
      <c r="L587">
        <f t="shared" si="37"/>
        <v>11.704000000000001</v>
      </c>
      <c r="M587">
        <f t="shared" si="36"/>
        <v>0.320856365273261</v>
      </c>
      <c r="N587">
        <f t="shared" si="38"/>
        <v>-1214.5110999999999</v>
      </c>
      <c r="O587">
        <f t="shared" si="39"/>
        <v>-1215</v>
      </c>
    </row>
    <row r="588" spans="1:15" x14ac:dyDescent="0.2">
      <c r="A588">
        <v>586</v>
      </c>
      <c r="B588">
        <v>35811</v>
      </c>
      <c r="C588">
        <v>-1187.5219999999999</v>
      </c>
      <c r="D588">
        <v>-2E-3</v>
      </c>
      <c r="E588">
        <v>0</v>
      </c>
      <c r="F588">
        <v>5.5999999999999999E-3</v>
      </c>
      <c r="G588">
        <v>-1188</v>
      </c>
      <c r="H588">
        <v>5.5999999999999999E-3</v>
      </c>
      <c r="I588">
        <v>5.5999999999999999E-3</v>
      </c>
      <c r="L588">
        <f t="shared" si="37"/>
        <v>11.725</v>
      </c>
      <c r="M588">
        <f t="shared" si="36"/>
        <v>0.320856365273261</v>
      </c>
      <c r="N588">
        <f t="shared" si="38"/>
        <v>-1187.5219999999999</v>
      </c>
      <c r="O588">
        <f t="shared" si="39"/>
        <v>-1188</v>
      </c>
    </row>
    <row r="589" spans="1:15" x14ac:dyDescent="0.2">
      <c r="A589">
        <v>587</v>
      </c>
      <c r="B589">
        <v>35831</v>
      </c>
      <c r="C589">
        <v>-1159.5333000000001</v>
      </c>
      <c r="D589">
        <v>-2E-3</v>
      </c>
      <c r="E589">
        <v>0</v>
      </c>
      <c r="F589">
        <v>5.5999999999999999E-3</v>
      </c>
      <c r="G589">
        <v>-1160</v>
      </c>
      <c r="H589">
        <v>5.5999999999999999E-3</v>
      </c>
      <c r="I589">
        <v>5.5999999999999999E-3</v>
      </c>
      <c r="L589">
        <f t="shared" si="37"/>
        <v>11.744999999999999</v>
      </c>
      <c r="M589">
        <f t="shared" si="36"/>
        <v>0.320856365273261</v>
      </c>
      <c r="N589">
        <f t="shared" si="38"/>
        <v>-1159.5333000000001</v>
      </c>
      <c r="O589">
        <f t="shared" si="39"/>
        <v>-1160</v>
      </c>
    </row>
    <row r="590" spans="1:15" x14ac:dyDescent="0.2">
      <c r="A590">
        <v>588</v>
      </c>
      <c r="B590">
        <v>35851</v>
      </c>
      <c r="C590">
        <v>-1131.5444</v>
      </c>
      <c r="D590">
        <v>-1.9E-3</v>
      </c>
      <c r="E590">
        <v>0</v>
      </c>
      <c r="F590">
        <v>5.5999999999999999E-3</v>
      </c>
      <c r="G590">
        <v>-1132</v>
      </c>
      <c r="H590">
        <v>5.5999999999999999E-3</v>
      </c>
      <c r="I590">
        <v>5.5999999999999999E-3</v>
      </c>
      <c r="L590">
        <f t="shared" si="37"/>
        <v>11.765000000000001</v>
      </c>
      <c r="M590">
        <f t="shared" si="36"/>
        <v>0.320856365273261</v>
      </c>
      <c r="N590">
        <f t="shared" si="38"/>
        <v>-1131.5444</v>
      </c>
      <c r="O590">
        <f t="shared" si="39"/>
        <v>-1132</v>
      </c>
    </row>
    <row r="591" spans="1:15" x14ac:dyDescent="0.2">
      <c r="A591">
        <v>589</v>
      </c>
      <c r="B591">
        <v>35870</v>
      </c>
      <c r="C591">
        <v>-1102.5562</v>
      </c>
      <c r="D591">
        <v>-1.9E-3</v>
      </c>
      <c r="E591">
        <v>0</v>
      </c>
      <c r="F591">
        <v>5.5999999999999999E-3</v>
      </c>
      <c r="G591">
        <v>-1103</v>
      </c>
      <c r="H591">
        <v>5.5999999999999999E-3</v>
      </c>
      <c r="I591">
        <v>5.5999999999999999E-3</v>
      </c>
      <c r="L591">
        <f t="shared" si="37"/>
        <v>11.784000000000001</v>
      </c>
      <c r="M591">
        <f t="shared" si="36"/>
        <v>0.320856365273261</v>
      </c>
      <c r="N591">
        <f t="shared" si="38"/>
        <v>-1102.5562</v>
      </c>
      <c r="O591">
        <f t="shared" si="39"/>
        <v>-1103</v>
      </c>
    </row>
    <row r="592" spans="1:15" x14ac:dyDescent="0.2">
      <c r="A592">
        <v>590</v>
      </c>
      <c r="B592">
        <v>35892</v>
      </c>
      <c r="C592">
        <v>-1075.567</v>
      </c>
      <c r="D592">
        <v>-1.8E-3</v>
      </c>
      <c r="E592">
        <v>0</v>
      </c>
      <c r="F592">
        <v>5.5999999999999999E-3</v>
      </c>
      <c r="G592">
        <v>-1076</v>
      </c>
      <c r="H592">
        <v>5.5999999999999999E-3</v>
      </c>
      <c r="I592">
        <v>5.5999999999999999E-3</v>
      </c>
      <c r="L592">
        <f t="shared" si="37"/>
        <v>11.805999999999999</v>
      </c>
      <c r="M592">
        <f t="shared" si="36"/>
        <v>0.320856365273261</v>
      </c>
      <c r="N592">
        <f t="shared" si="38"/>
        <v>-1075.567</v>
      </c>
      <c r="O592">
        <f t="shared" si="39"/>
        <v>-1076</v>
      </c>
    </row>
    <row r="593" spans="1:15" x14ac:dyDescent="0.2">
      <c r="A593">
        <v>591</v>
      </c>
      <c r="B593">
        <v>35910</v>
      </c>
      <c r="C593">
        <v>-1049.5775000000001</v>
      </c>
      <c r="D593">
        <v>-1.8E-3</v>
      </c>
      <c r="E593">
        <v>0</v>
      </c>
      <c r="F593">
        <v>5.5999999999999999E-3</v>
      </c>
      <c r="G593">
        <v>-1050</v>
      </c>
      <c r="H593">
        <v>5.5999999999999999E-3</v>
      </c>
      <c r="I593">
        <v>5.5999999999999999E-3</v>
      </c>
      <c r="L593">
        <f t="shared" si="37"/>
        <v>11.824</v>
      </c>
      <c r="M593">
        <f t="shared" si="36"/>
        <v>0.320856365273261</v>
      </c>
      <c r="N593">
        <f t="shared" si="38"/>
        <v>-1049.5775000000001</v>
      </c>
      <c r="O593">
        <f t="shared" si="39"/>
        <v>-1050</v>
      </c>
    </row>
    <row r="594" spans="1:15" x14ac:dyDescent="0.2">
      <c r="A594">
        <v>592</v>
      </c>
      <c r="B594">
        <v>35931</v>
      </c>
      <c r="C594">
        <v>-1020.5892</v>
      </c>
      <c r="D594">
        <v>-1.6999999999999999E-3</v>
      </c>
      <c r="E594">
        <v>0</v>
      </c>
      <c r="F594">
        <v>5.5999999999999999E-3</v>
      </c>
      <c r="G594">
        <v>-1021</v>
      </c>
      <c r="H594">
        <v>5.5999999999999999E-3</v>
      </c>
      <c r="I594">
        <v>5.5999999999999999E-3</v>
      </c>
      <c r="L594">
        <f t="shared" si="37"/>
        <v>11.845000000000001</v>
      </c>
      <c r="M594">
        <f t="shared" si="36"/>
        <v>0.320856365273261</v>
      </c>
      <c r="N594">
        <f t="shared" si="38"/>
        <v>-1020.5892</v>
      </c>
      <c r="O594">
        <f t="shared" si="39"/>
        <v>-1021</v>
      </c>
    </row>
    <row r="595" spans="1:15" x14ac:dyDescent="0.2">
      <c r="A595">
        <v>593</v>
      </c>
      <c r="B595">
        <v>35950</v>
      </c>
      <c r="C595">
        <v>-994.59969999999998</v>
      </c>
      <c r="D595">
        <v>-1.6999999999999999E-3</v>
      </c>
      <c r="E595">
        <v>0</v>
      </c>
      <c r="F595">
        <v>5.5999999999999999E-3</v>
      </c>
      <c r="G595">
        <v>-995</v>
      </c>
      <c r="H595">
        <v>5.5999999999999999E-3</v>
      </c>
      <c r="I595">
        <v>5.5999999999999999E-3</v>
      </c>
      <c r="L595">
        <f t="shared" si="37"/>
        <v>11.864000000000001</v>
      </c>
      <c r="M595">
        <f t="shared" si="36"/>
        <v>0.320856365273261</v>
      </c>
      <c r="N595">
        <f t="shared" si="38"/>
        <v>-994.59969999999998</v>
      </c>
      <c r="O595">
        <f t="shared" si="39"/>
        <v>-995</v>
      </c>
    </row>
    <row r="596" spans="1:15" x14ac:dyDescent="0.2">
      <c r="A596">
        <v>594</v>
      </c>
      <c r="B596">
        <v>35971</v>
      </c>
      <c r="C596">
        <v>-965.61130000000003</v>
      </c>
      <c r="D596">
        <v>-1.6000000000000001E-3</v>
      </c>
      <c r="E596">
        <v>0</v>
      </c>
      <c r="F596">
        <v>5.5999999999999999E-3</v>
      </c>
      <c r="G596">
        <v>-966</v>
      </c>
      <c r="H596">
        <v>5.5999999999999999E-3</v>
      </c>
      <c r="I596">
        <v>5.5999999999999999E-3</v>
      </c>
      <c r="L596">
        <f t="shared" si="37"/>
        <v>11.885</v>
      </c>
      <c r="M596">
        <f t="shared" si="36"/>
        <v>0.320856365273261</v>
      </c>
      <c r="N596">
        <f t="shared" si="38"/>
        <v>-965.61130000000003</v>
      </c>
      <c r="O596">
        <f t="shared" si="39"/>
        <v>-966</v>
      </c>
    </row>
    <row r="597" spans="1:15" x14ac:dyDescent="0.2">
      <c r="A597">
        <v>595</v>
      </c>
      <c r="B597">
        <v>35990</v>
      </c>
      <c r="C597">
        <v>-937.62260000000003</v>
      </c>
      <c r="D597">
        <v>-1.6000000000000001E-3</v>
      </c>
      <c r="E597">
        <v>0</v>
      </c>
      <c r="F597">
        <v>5.5999999999999999E-3</v>
      </c>
      <c r="G597">
        <v>-938</v>
      </c>
      <c r="H597">
        <v>5.5999999999999999E-3</v>
      </c>
      <c r="I597">
        <v>5.5999999999999999E-3</v>
      </c>
      <c r="L597">
        <f t="shared" si="37"/>
        <v>11.904</v>
      </c>
      <c r="M597">
        <f t="shared" si="36"/>
        <v>0.320856365273261</v>
      </c>
      <c r="N597">
        <f t="shared" si="38"/>
        <v>-937.62260000000003</v>
      </c>
      <c r="O597">
        <f t="shared" si="39"/>
        <v>-938</v>
      </c>
    </row>
    <row r="598" spans="1:15" x14ac:dyDescent="0.2">
      <c r="A598">
        <v>596</v>
      </c>
      <c r="B598">
        <v>36011</v>
      </c>
      <c r="C598">
        <v>-909.63390000000004</v>
      </c>
      <c r="D598">
        <v>-1.5E-3</v>
      </c>
      <c r="E598">
        <v>0</v>
      </c>
      <c r="F598">
        <v>5.5999999999999999E-3</v>
      </c>
      <c r="G598">
        <v>-910</v>
      </c>
      <c r="H598">
        <v>5.5999999999999999E-3</v>
      </c>
      <c r="I598">
        <v>5.5999999999999999E-3</v>
      </c>
      <c r="L598">
        <f t="shared" si="37"/>
        <v>11.925000000000001</v>
      </c>
      <c r="M598">
        <f t="shared" si="36"/>
        <v>0.320856365273261</v>
      </c>
      <c r="N598">
        <f t="shared" si="38"/>
        <v>-909.63390000000004</v>
      </c>
      <c r="O598">
        <f t="shared" si="39"/>
        <v>-910</v>
      </c>
    </row>
    <row r="599" spans="1:15" x14ac:dyDescent="0.2">
      <c r="A599">
        <v>597</v>
      </c>
      <c r="B599">
        <v>36031</v>
      </c>
      <c r="C599">
        <v>-881.64509999999996</v>
      </c>
      <c r="D599">
        <v>-1.5E-3</v>
      </c>
      <c r="E599">
        <v>0</v>
      </c>
      <c r="F599">
        <v>5.5999999999999999E-3</v>
      </c>
      <c r="G599">
        <v>-882</v>
      </c>
      <c r="H599">
        <v>5.5999999999999999E-3</v>
      </c>
      <c r="I599">
        <v>5.5999999999999999E-3</v>
      </c>
      <c r="L599">
        <f t="shared" si="37"/>
        <v>11.945</v>
      </c>
      <c r="M599">
        <f t="shared" si="36"/>
        <v>0.320856365273261</v>
      </c>
      <c r="N599">
        <f t="shared" si="38"/>
        <v>-881.64509999999996</v>
      </c>
      <c r="O599">
        <f t="shared" si="39"/>
        <v>-882</v>
      </c>
    </row>
    <row r="600" spans="1:15" x14ac:dyDescent="0.2">
      <c r="A600">
        <v>598</v>
      </c>
      <c r="B600">
        <v>36051</v>
      </c>
      <c r="C600">
        <v>-852.65679999999998</v>
      </c>
      <c r="D600">
        <v>-1.4E-3</v>
      </c>
      <c r="E600">
        <v>0</v>
      </c>
      <c r="F600">
        <v>5.5999999999999999E-3</v>
      </c>
      <c r="G600">
        <v>-853</v>
      </c>
      <c r="H600">
        <v>5.5999999999999999E-3</v>
      </c>
      <c r="I600">
        <v>5.5999999999999999E-3</v>
      </c>
      <c r="L600">
        <f t="shared" si="37"/>
        <v>11.965</v>
      </c>
      <c r="M600">
        <f t="shared" si="36"/>
        <v>0.320856365273261</v>
      </c>
      <c r="N600">
        <f t="shared" si="38"/>
        <v>-852.65679999999998</v>
      </c>
      <c r="O600">
        <f t="shared" si="39"/>
        <v>-853</v>
      </c>
    </row>
    <row r="601" spans="1:15" x14ac:dyDescent="0.2">
      <c r="A601">
        <v>599</v>
      </c>
      <c r="B601">
        <v>36070</v>
      </c>
      <c r="C601">
        <v>-824.66800000000001</v>
      </c>
      <c r="D601">
        <v>-1.4E-3</v>
      </c>
      <c r="E601">
        <v>0</v>
      </c>
      <c r="F601">
        <v>5.5999999999999999E-3</v>
      </c>
      <c r="G601">
        <v>-825</v>
      </c>
      <c r="H601">
        <v>5.5999999999999999E-3</v>
      </c>
      <c r="I601">
        <v>5.5999999999999999E-3</v>
      </c>
      <c r="L601">
        <f t="shared" si="37"/>
        <v>11.984</v>
      </c>
      <c r="M601">
        <f t="shared" si="36"/>
        <v>0.320856365273261</v>
      </c>
      <c r="N601">
        <f t="shared" si="38"/>
        <v>-824.66800000000001</v>
      </c>
      <c r="O601">
        <f t="shared" si="39"/>
        <v>-825</v>
      </c>
    </row>
    <row r="602" spans="1:15" x14ac:dyDescent="0.2">
      <c r="A602">
        <v>600</v>
      </c>
      <c r="B602">
        <v>36091</v>
      </c>
      <c r="C602">
        <v>-797.6789</v>
      </c>
      <c r="D602">
        <v>-1.2999999999999999E-3</v>
      </c>
      <c r="E602">
        <v>0</v>
      </c>
      <c r="F602">
        <v>5.5999999999999999E-3</v>
      </c>
      <c r="G602">
        <v>-798</v>
      </c>
      <c r="H602">
        <v>5.5999999999999999E-3</v>
      </c>
      <c r="I602">
        <v>5.5999999999999999E-3</v>
      </c>
      <c r="L602">
        <f t="shared" si="37"/>
        <v>12.005000000000001</v>
      </c>
      <c r="M602">
        <f t="shared" si="36"/>
        <v>0.320856365273261</v>
      </c>
      <c r="N602">
        <f t="shared" si="38"/>
        <v>-797.6789</v>
      </c>
      <c r="O602">
        <f t="shared" si="39"/>
        <v>-798</v>
      </c>
    </row>
    <row r="603" spans="1:15" x14ac:dyDescent="0.2">
      <c r="A603">
        <v>601</v>
      </c>
      <c r="B603">
        <v>36110</v>
      </c>
      <c r="C603">
        <v>-769.6902</v>
      </c>
      <c r="D603">
        <v>-1.2999999999999999E-3</v>
      </c>
      <c r="E603">
        <v>0</v>
      </c>
      <c r="F603">
        <v>5.5999999999999999E-3</v>
      </c>
      <c r="G603">
        <v>-770</v>
      </c>
      <c r="H603">
        <v>5.5999999999999999E-3</v>
      </c>
      <c r="I603">
        <v>5.5999999999999999E-3</v>
      </c>
      <c r="L603">
        <f t="shared" si="37"/>
        <v>12.023999999999999</v>
      </c>
      <c r="M603">
        <f t="shared" si="36"/>
        <v>0.320856365273261</v>
      </c>
      <c r="N603">
        <f t="shared" si="38"/>
        <v>-769.6902</v>
      </c>
      <c r="O603">
        <f t="shared" si="39"/>
        <v>-770</v>
      </c>
    </row>
    <row r="604" spans="1:15" x14ac:dyDescent="0.2">
      <c r="A604">
        <v>602</v>
      </c>
      <c r="B604">
        <v>36133</v>
      </c>
      <c r="C604">
        <v>-742.70100000000002</v>
      </c>
      <c r="D604">
        <v>-1.2999999999999999E-3</v>
      </c>
      <c r="E604">
        <v>0</v>
      </c>
      <c r="F604">
        <v>5.5999999999999999E-3</v>
      </c>
      <c r="G604">
        <v>-743</v>
      </c>
      <c r="H604">
        <v>5.5999999999999999E-3</v>
      </c>
      <c r="I604">
        <v>5.5999999999999999E-3</v>
      </c>
      <c r="L604">
        <f t="shared" si="37"/>
        <v>12.047000000000001</v>
      </c>
      <c r="M604">
        <f t="shared" si="36"/>
        <v>0.320856365273261</v>
      </c>
      <c r="N604">
        <f t="shared" si="38"/>
        <v>-742.70100000000002</v>
      </c>
      <c r="O604">
        <f t="shared" si="39"/>
        <v>-743</v>
      </c>
    </row>
    <row r="605" spans="1:15" x14ac:dyDescent="0.2">
      <c r="A605">
        <v>603</v>
      </c>
      <c r="B605">
        <v>36150</v>
      </c>
      <c r="C605">
        <v>-714.71230000000003</v>
      </c>
      <c r="D605">
        <v>-1.1999999999999999E-3</v>
      </c>
      <c r="E605">
        <v>0</v>
      </c>
      <c r="F605">
        <v>5.5999999999999999E-3</v>
      </c>
      <c r="G605">
        <v>-715</v>
      </c>
      <c r="H605">
        <v>5.5999999999999999E-3</v>
      </c>
      <c r="I605">
        <v>5.5999999999999999E-3</v>
      </c>
      <c r="L605">
        <f t="shared" si="37"/>
        <v>12.064</v>
      </c>
      <c r="M605">
        <f t="shared" si="36"/>
        <v>0.320856365273261</v>
      </c>
      <c r="N605">
        <f t="shared" si="38"/>
        <v>-714.71230000000003</v>
      </c>
      <c r="O605">
        <f t="shared" si="39"/>
        <v>-715</v>
      </c>
    </row>
    <row r="606" spans="1:15" x14ac:dyDescent="0.2">
      <c r="A606">
        <v>604</v>
      </c>
      <c r="B606">
        <v>36171</v>
      </c>
      <c r="C606">
        <v>-686.72360000000003</v>
      </c>
      <c r="D606">
        <v>-1.1999999999999999E-3</v>
      </c>
      <c r="E606">
        <v>0</v>
      </c>
      <c r="F606">
        <v>5.5999999999999999E-3</v>
      </c>
      <c r="G606">
        <v>-687</v>
      </c>
      <c r="H606">
        <v>5.5999999999999999E-3</v>
      </c>
      <c r="I606">
        <v>5.5999999999999999E-3</v>
      </c>
      <c r="L606">
        <f t="shared" si="37"/>
        <v>12.085000000000001</v>
      </c>
      <c r="M606">
        <f t="shared" si="36"/>
        <v>0.320856365273261</v>
      </c>
      <c r="N606">
        <f t="shared" si="38"/>
        <v>-686.72360000000003</v>
      </c>
      <c r="O606">
        <f t="shared" si="39"/>
        <v>-687</v>
      </c>
    </row>
    <row r="607" spans="1:15" x14ac:dyDescent="0.2">
      <c r="A607">
        <v>605</v>
      </c>
      <c r="B607">
        <v>36190</v>
      </c>
      <c r="C607">
        <v>-656.73569999999995</v>
      </c>
      <c r="D607">
        <v>-1.1000000000000001E-3</v>
      </c>
      <c r="E607">
        <v>0</v>
      </c>
      <c r="F607">
        <v>5.5999999999999999E-3</v>
      </c>
      <c r="G607">
        <v>-657</v>
      </c>
      <c r="H607">
        <v>5.5999999999999999E-3</v>
      </c>
      <c r="I607">
        <v>5.5999999999999999E-3</v>
      </c>
      <c r="L607">
        <f t="shared" si="37"/>
        <v>12.103999999999999</v>
      </c>
      <c r="M607">
        <f t="shared" si="36"/>
        <v>0.320856365273261</v>
      </c>
      <c r="N607">
        <f t="shared" si="38"/>
        <v>-656.73569999999995</v>
      </c>
      <c r="O607">
        <f t="shared" si="39"/>
        <v>-657</v>
      </c>
    </row>
    <row r="608" spans="1:15" x14ac:dyDescent="0.2">
      <c r="A608">
        <v>606</v>
      </c>
      <c r="B608">
        <v>36211</v>
      </c>
      <c r="C608">
        <v>-629.74649999999997</v>
      </c>
      <c r="D608">
        <v>-1.1000000000000001E-3</v>
      </c>
      <c r="E608">
        <v>0</v>
      </c>
      <c r="F608">
        <v>5.5999999999999999E-3</v>
      </c>
      <c r="G608">
        <v>-630</v>
      </c>
      <c r="H608">
        <v>5.5999999999999999E-3</v>
      </c>
      <c r="I608">
        <v>5.5999999999999999E-3</v>
      </c>
      <c r="L608">
        <f t="shared" si="37"/>
        <v>12.125</v>
      </c>
      <c r="M608">
        <f t="shared" si="36"/>
        <v>0.320856365273261</v>
      </c>
      <c r="N608">
        <f t="shared" si="38"/>
        <v>-629.74649999999997</v>
      </c>
      <c r="O608">
        <f t="shared" si="39"/>
        <v>-630</v>
      </c>
    </row>
    <row r="609" spans="1:15" x14ac:dyDescent="0.2">
      <c r="A609">
        <v>607</v>
      </c>
      <c r="B609">
        <v>36231</v>
      </c>
      <c r="C609">
        <v>-601.75779999999997</v>
      </c>
      <c r="D609">
        <v>-1E-3</v>
      </c>
      <c r="E609">
        <v>0</v>
      </c>
      <c r="F609">
        <v>5.5999999999999999E-3</v>
      </c>
      <c r="G609">
        <v>-602</v>
      </c>
      <c r="H609">
        <v>5.5999999999999999E-3</v>
      </c>
      <c r="I609">
        <v>5.5999999999999999E-3</v>
      </c>
      <c r="L609">
        <f t="shared" si="37"/>
        <v>12.145</v>
      </c>
      <c r="M609">
        <f t="shared" si="36"/>
        <v>0.320856365273261</v>
      </c>
      <c r="N609">
        <f t="shared" si="38"/>
        <v>-601.75779999999997</v>
      </c>
      <c r="O609">
        <f t="shared" si="39"/>
        <v>-602</v>
      </c>
    </row>
    <row r="610" spans="1:15" x14ac:dyDescent="0.2">
      <c r="A610">
        <v>608</v>
      </c>
      <c r="B610">
        <v>36251</v>
      </c>
      <c r="C610">
        <v>-574.76869999999997</v>
      </c>
      <c r="D610">
        <v>-1E-3</v>
      </c>
      <c r="E610">
        <v>0</v>
      </c>
      <c r="F610">
        <v>5.5999999999999999E-3</v>
      </c>
      <c r="G610">
        <v>-575</v>
      </c>
      <c r="H610">
        <v>5.5999999999999999E-3</v>
      </c>
      <c r="I610">
        <v>5.5999999999999999E-3</v>
      </c>
      <c r="L610">
        <f t="shared" si="37"/>
        <v>12.164999999999999</v>
      </c>
      <c r="M610">
        <f t="shared" si="36"/>
        <v>0.320856365273261</v>
      </c>
      <c r="N610">
        <f t="shared" si="38"/>
        <v>-574.76869999999997</v>
      </c>
      <c r="O610">
        <f t="shared" si="39"/>
        <v>-575</v>
      </c>
    </row>
    <row r="611" spans="1:15" x14ac:dyDescent="0.2">
      <c r="A611">
        <v>609</v>
      </c>
      <c r="B611">
        <v>36270</v>
      </c>
      <c r="C611">
        <v>-546.7799</v>
      </c>
      <c r="D611">
        <v>-8.9999999999999998E-4</v>
      </c>
      <c r="E611">
        <v>0</v>
      </c>
      <c r="F611">
        <v>5.5999999999999999E-3</v>
      </c>
      <c r="G611">
        <v>-547</v>
      </c>
      <c r="H611">
        <v>5.5999999999999999E-3</v>
      </c>
      <c r="I611">
        <v>5.5999999999999999E-3</v>
      </c>
      <c r="L611">
        <f t="shared" si="37"/>
        <v>12.183999999999999</v>
      </c>
      <c r="M611">
        <f t="shared" si="36"/>
        <v>0.320856365273261</v>
      </c>
      <c r="N611">
        <f t="shared" si="38"/>
        <v>-546.7799</v>
      </c>
      <c r="O611">
        <f t="shared" si="39"/>
        <v>-547</v>
      </c>
    </row>
    <row r="612" spans="1:15" x14ac:dyDescent="0.2">
      <c r="A612">
        <v>610</v>
      </c>
      <c r="B612">
        <v>36291</v>
      </c>
      <c r="C612">
        <v>-519.79079999999999</v>
      </c>
      <c r="D612">
        <v>-8.9999999999999998E-4</v>
      </c>
      <c r="E612">
        <v>0</v>
      </c>
      <c r="F612">
        <v>5.5999999999999999E-3</v>
      </c>
      <c r="G612">
        <v>-520</v>
      </c>
      <c r="H612">
        <v>5.5999999999999999E-3</v>
      </c>
      <c r="I612">
        <v>5.5999999999999999E-3</v>
      </c>
      <c r="L612">
        <f t="shared" si="37"/>
        <v>12.205</v>
      </c>
      <c r="M612">
        <f t="shared" si="36"/>
        <v>0.320856365273261</v>
      </c>
      <c r="N612">
        <f t="shared" si="38"/>
        <v>-519.79079999999999</v>
      </c>
      <c r="O612">
        <f t="shared" si="39"/>
        <v>-520</v>
      </c>
    </row>
    <row r="613" spans="1:15" x14ac:dyDescent="0.2">
      <c r="A613">
        <v>611</v>
      </c>
      <c r="B613">
        <v>36310</v>
      </c>
      <c r="C613">
        <v>-490.80239999999998</v>
      </c>
      <c r="D613">
        <v>-8.0000000000000004E-4</v>
      </c>
      <c r="E613">
        <v>0</v>
      </c>
      <c r="F613">
        <v>5.5999999999999999E-3</v>
      </c>
      <c r="G613">
        <v>-491</v>
      </c>
      <c r="H613">
        <v>5.5999999999999999E-3</v>
      </c>
      <c r="I613">
        <v>5.5999999999999999E-3</v>
      </c>
      <c r="L613">
        <f t="shared" si="37"/>
        <v>12.224</v>
      </c>
      <c r="M613">
        <f t="shared" si="36"/>
        <v>0.320856365273261</v>
      </c>
      <c r="N613">
        <f t="shared" si="38"/>
        <v>-490.80239999999998</v>
      </c>
      <c r="O613">
        <f t="shared" si="39"/>
        <v>-491</v>
      </c>
    </row>
    <row r="614" spans="1:15" x14ac:dyDescent="0.2">
      <c r="A614">
        <v>612</v>
      </c>
      <c r="B614">
        <v>36332</v>
      </c>
      <c r="C614">
        <v>-462.81369999999998</v>
      </c>
      <c r="D614">
        <v>-8.0000000000000004E-4</v>
      </c>
      <c r="E614">
        <v>0</v>
      </c>
      <c r="F614">
        <v>5.5999999999999999E-3</v>
      </c>
      <c r="G614">
        <v>-463</v>
      </c>
      <c r="H614">
        <v>5.5999999999999999E-3</v>
      </c>
      <c r="I614">
        <v>5.5999999999999999E-3</v>
      </c>
      <c r="L614">
        <f t="shared" si="37"/>
        <v>12.246</v>
      </c>
      <c r="M614">
        <f t="shared" si="36"/>
        <v>0.320856365273261</v>
      </c>
      <c r="N614">
        <f t="shared" si="38"/>
        <v>-462.81369999999998</v>
      </c>
      <c r="O614">
        <f t="shared" si="39"/>
        <v>-463</v>
      </c>
    </row>
    <row r="615" spans="1:15" x14ac:dyDescent="0.2">
      <c r="A615">
        <v>613</v>
      </c>
      <c r="B615">
        <v>36350</v>
      </c>
      <c r="C615">
        <v>-434.82499999999999</v>
      </c>
      <c r="D615">
        <v>-6.9999999999999999E-4</v>
      </c>
      <c r="E615">
        <v>0</v>
      </c>
      <c r="F615">
        <v>5.5999999999999999E-3</v>
      </c>
      <c r="G615">
        <v>-435</v>
      </c>
      <c r="H615">
        <v>5.5999999999999999E-3</v>
      </c>
      <c r="I615">
        <v>5.5999999999999999E-3</v>
      </c>
      <c r="L615">
        <f t="shared" si="37"/>
        <v>12.263999999999999</v>
      </c>
      <c r="M615">
        <f t="shared" si="36"/>
        <v>0.320856365273261</v>
      </c>
      <c r="N615">
        <f t="shared" si="38"/>
        <v>-434.82499999999999</v>
      </c>
      <c r="O615">
        <f t="shared" si="39"/>
        <v>-435</v>
      </c>
    </row>
    <row r="616" spans="1:15" x14ac:dyDescent="0.2">
      <c r="A616">
        <v>614</v>
      </c>
      <c r="B616">
        <v>36371</v>
      </c>
      <c r="C616">
        <v>-406.83620000000002</v>
      </c>
      <c r="D616">
        <v>-6.9999999999999999E-4</v>
      </c>
      <c r="E616">
        <v>0</v>
      </c>
      <c r="F616">
        <v>5.5999999999999999E-3</v>
      </c>
      <c r="G616">
        <v>-407</v>
      </c>
      <c r="H616">
        <v>5.5999999999999999E-3</v>
      </c>
      <c r="I616">
        <v>5.5999999999999999E-3</v>
      </c>
      <c r="L616">
        <f t="shared" si="37"/>
        <v>12.285</v>
      </c>
      <c r="M616">
        <f t="shared" si="36"/>
        <v>0.320856365273261</v>
      </c>
      <c r="N616">
        <f t="shared" si="38"/>
        <v>-406.83620000000002</v>
      </c>
      <c r="O616">
        <f t="shared" si="39"/>
        <v>-407</v>
      </c>
    </row>
    <row r="617" spans="1:15" x14ac:dyDescent="0.2">
      <c r="A617">
        <v>615</v>
      </c>
      <c r="B617">
        <v>36390</v>
      </c>
      <c r="C617">
        <v>-379.84710000000001</v>
      </c>
      <c r="D617">
        <v>-5.9999999999999995E-4</v>
      </c>
      <c r="E617">
        <v>0</v>
      </c>
      <c r="F617">
        <v>5.5999999999999999E-3</v>
      </c>
      <c r="G617">
        <v>-380</v>
      </c>
      <c r="H617">
        <v>5.5999999999999999E-3</v>
      </c>
      <c r="I617">
        <v>5.5999999999999999E-3</v>
      </c>
      <c r="L617">
        <f t="shared" si="37"/>
        <v>12.304</v>
      </c>
      <c r="M617">
        <f t="shared" si="36"/>
        <v>0.320856365273261</v>
      </c>
      <c r="N617">
        <f t="shared" si="38"/>
        <v>-379.84710000000001</v>
      </c>
      <c r="O617">
        <f t="shared" si="39"/>
        <v>-380</v>
      </c>
    </row>
    <row r="618" spans="1:15" x14ac:dyDescent="0.2">
      <c r="A618">
        <v>616</v>
      </c>
      <c r="B618">
        <v>36411</v>
      </c>
      <c r="C618">
        <v>-351.85840000000002</v>
      </c>
      <c r="D618">
        <v>-5.9999999999999995E-4</v>
      </c>
      <c r="E618">
        <v>0</v>
      </c>
      <c r="F618">
        <v>5.5999999999999999E-3</v>
      </c>
      <c r="G618">
        <v>-352</v>
      </c>
      <c r="H618">
        <v>5.5999999999999999E-3</v>
      </c>
      <c r="I618">
        <v>5.5999999999999999E-3</v>
      </c>
      <c r="L618">
        <f t="shared" si="37"/>
        <v>12.324999999999999</v>
      </c>
      <c r="M618">
        <f t="shared" si="36"/>
        <v>0.320856365273261</v>
      </c>
      <c r="N618">
        <f t="shared" si="38"/>
        <v>-351.85840000000002</v>
      </c>
      <c r="O618">
        <f t="shared" si="39"/>
        <v>-352</v>
      </c>
    </row>
    <row r="619" spans="1:15" x14ac:dyDescent="0.2">
      <c r="A619">
        <v>617</v>
      </c>
      <c r="B619">
        <v>36431</v>
      </c>
      <c r="C619">
        <v>-322.87</v>
      </c>
      <c r="D619">
        <v>-5.0000000000000001E-4</v>
      </c>
      <c r="E619">
        <v>0</v>
      </c>
      <c r="F619">
        <v>5.5999999999999999E-3</v>
      </c>
      <c r="G619">
        <v>-323</v>
      </c>
      <c r="H619">
        <v>5.5999999999999999E-3</v>
      </c>
      <c r="I619">
        <v>5.5999999999999999E-3</v>
      </c>
      <c r="L619">
        <f t="shared" si="37"/>
        <v>12.345000000000001</v>
      </c>
      <c r="M619">
        <f t="shared" si="36"/>
        <v>0.320856365273261</v>
      </c>
      <c r="N619">
        <f t="shared" si="38"/>
        <v>-322.87</v>
      </c>
      <c r="O619">
        <f t="shared" si="39"/>
        <v>-323</v>
      </c>
    </row>
    <row r="620" spans="1:15" x14ac:dyDescent="0.2">
      <c r="A620">
        <v>618</v>
      </c>
      <c r="B620">
        <v>36451</v>
      </c>
      <c r="C620">
        <v>-296.88049999999998</v>
      </c>
      <c r="D620">
        <v>-5.0000000000000001E-4</v>
      </c>
      <c r="E620">
        <v>0</v>
      </c>
      <c r="F620">
        <v>5.5999999999999999E-3</v>
      </c>
      <c r="G620">
        <v>-297</v>
      </c>
      <c r="H620">
        <v>5.5999999999999999E-3</v>
      </c>
      <c r="I620">
        <v>5.5999999999999999E-3</v>
      </c>
      <c r="L620">
        <f t="shared" si="37"/>
        <v>12.365</v>
      </c>
      <c r="M620">
        <f t="shared" si="36"/>
        <v>0.320856365273261</v>
      </c>
      <c r="N620">
        <f t="shared" si="38"/>
        <v>-296.88049999999998</v>
      </c>
      <c r="O620">
        <f t="shared" si="39"/>
        <v>-297</v>
      </c>
    </row>
    <row r="621" spans="1:15" x14ac:dyDescent="0.2">
      <c r="A621">
        <v>619</v>
      </c>
      <c r="B621">
        <v>36470</v>
      </c>
      <c r="C621">
        <v>-269.89139999999998</v>
      </c>
      <c r="D621">
        <v>-5.0000000000000001E-4</v>
      </c>
      <c r="E621">
        <v>0</v>
      </c>
      <c r="F621">
        <v>5.5999999999999999E-3</v>
      </c>
      <c r="G621">
        <v>-270</v>
      </c>
      <c r="H621">
        <v>5.5999999999999999E-3</v>
      </c>
      <c r="I621">
        <v>5.5999999999999999E-3</v>
      </c>
      <c r="L621">
        <f t="shared" si="37"/>
        <v>12.384</v>
      </c>
      <c r="M621">
        <f t="shared" si="36"/>
        <v>0.320856365273261</v>
      </c>
      <c r="N621">
        <f t="shared" si="38"/>
        <v>-269.89139999999998</v>
      </c>
      <c r="O621">
        <f t="shared" si="39"/>
        <v>-270</v>
      </c>
    </row>
    <row r="622" spans="1:15" x14ac:dyDescent="0.2">
      <c r="A622">
        <v>620</v>
      </c>
      <c r="B622">
        <v>36491</v>
      </c>
      <c r="C622">
        <v>-240.90299999999999</v>
      </c>
      <c r="D622">
        <v>-4.0000000000000002E-4</v>
      </c>
      <c r="E622">
        <v>0</v>
      </c>
      <c r="F622">
        <v>5.5999999999999999E-3</v>
      </c>
      <c r="G622">
        <v>-241</v>
      </c>
      <c r="H622">
        <v>5.5999999999999999E-3</v>
      </c>
      <c r="I622">
        <v>5.5999999999999999E-3</v>
      </c>
      <c r="L622">
        <f t="shared" si="37"/>
        <v>12.404999999999999</v>
      </c>
      <c r="M622">
        <f t="shared" si="36"/>
        <v>0.320856365273261</v>
      </c>
      <c r="N622">
        <f t="shared" si="38"/>
        <v>-240.90299999999999</v>
      </c>
      <c r="O622">
        <f t="shared" si="39"/>
        <v>-241</v>
      </c>
    </row>
    <row r="623" spans="1:15" x14ac:dyDescent="0.2">
      <c r="A623">
        <v>621</v>
      </c>
      <c r="B623">
        <v>36510</v>
      </c>
      <c r="C623">
        <v>-211.91470000000001</v>
      </c>
      <c r="D623">
        <v>-4.0000000000000002E-4</v>
      </c>
      <c r="E623">
        <v>0</v>
      </c>
      <c r="F623">
        <v>5.5999999999999999E-3</v>
      </c>
      <c r="G623">
        <v>-212</v>
      </c>
      <c r="H623">
        <v>5.5999999999999999E-3</v>
      </c>
      <c r="I623">
        <v>5.5999999999999999E-3</v>
      </c>
      <c r="L623">
        <f t="shared" si="37"/>
        <v>12.423999999999999</v>
      </c>
      <c r="M623">
        <f t="shared" si="36"/>
        <v>0.320856365273261</v>
      </c>
      <c r="N623">
        <f t="shared" si="38"/>
        <v>-211.91470000000001</v>
      </c>
      <c r="O623">
        <f t="shared" si="39"/>
        <v>-212</v>
      </c>
    </row>
    <row r="624" spans="1:15" x14ac:dyDescent="0.2">
      <c r="A624">
        <v>622</v>
      </c>
      <c r="B624">
        <v>36532</v>
      </c>
      <c r="C624">
        <v>-186.9248</v>
      </c>
      <c r="D624">
        <v>-2.9999999999999997E-4</v>
      </c>
      <c r="E624">
        <v>0</v>
      </c>
      <c r="F624">
        <v>5.5999999999999999E-3</v>
      </c>
      <c r="G624">
        <v>-187</v>
      </c>
      <c r="H624">
        <v>5.5999999999999999E-3</v>
      </c>
      <c r="I624">
        <v>5.5999999999999999E-3</v>
      </c>
      <c r="L624">
        <f t="shared" si="37"/>
        <v>12.446</v>
      </c>
      <c r="M624">
        <f t="shared" si="36"/>
        <v>0.320856365273261</v>
      </c>
      <c r="N624">
        <f t="shared" si="38"/>
        <v>-186.9248</v>
      </c>
      <c r="O624">
        <f t="shared" si="39"/>
        <v>-187</v>
      </c>
    </row>
    <row r="625" spans="1:15" x14ac:dyDescent="0.2">
      <c r="A625">
        <v>623</v>
      </c>
      <c r="B625">
        <v>36551</v>
      </c>
      <c r="C625">
        <v>-161.9348</v>
      </c>
      <c r="D625">
        <v>-2.9999999999999997E-4</v>
      </c>
      <c r="E625">
        <v>0</v>
      </c>
      <c r="F625">
        <v>5.5999999999999999E-3</v>
      </c>
      <c r="G625">
        <v>-162</v>
      </c>
      <c r="H625">
        <v>5.5999999999999999E-3</v>
      </c>
      <c r="I625">
        <v>5.5999999999999999E-3</v>
      </c>
      <c r="L625">
        <f t="shared" si="37"/>
        <v>12.465</v>
      </c>
      <c r="M625">
        <f t="shared" si="36"/>
        <v>0.320856365273261</v>
      </c>
      <c r="N625">
        <f t="shared" si="38"/>
        <v>-161.9348</v>
      </c>
      <c r="O625">
        <f t="shared" si="39"/>
        <v>-162</v>
      </c>
    </row>
    <row r="626" spans="1:15" x14ac:dyDescent="0.2">
      <c r="A626">
        <v>624</v>
      </c>
      <c r="B626">
        <v>36571</v>
      </c>
      <c r="C626">
        <v>-139.94370000000001</v>
      </c>
      <c r="D626">
        <v>-2.0000000000000001E-4</v>
      </c>
      <c r="E626">
        <v>0</v>
      </c>
      <c r="F626">
        <v>5.5999999999999999E-3</v>
      </c>
      <c r="G626">
        <v>-140</v>
      </c>
      <c r="H626">
        <v>5.5999999999999999E-3</v>
      </c>
      <c r="I626">
        <v>5.5999999999999999E-3</v>
      </c>
      <c r="L626">
        <f t="shared" si="37"/>
        <v>12.484999999999999</v>
      </c>
      <c r="M626">
        <f t="shared" si="36"/>
        <v>0.320856365273261</v>
      </c>
      <c r="N626">
        <f t="shared" si="38"/>
        <v>-139.94370000000001</v>
      </c>
      <c r="O626">
        <f t="shared" si="39"/>
        <v>-140</v>
      </c>
    </row>
    <row r="627" spans="1:15" x14ac:dyDescent="0.2">
      <c r="A627">
        <v>625</v>
      </c>
      <c r="B627">
        <v>36591</v>
      </c>
      <c r="C627">
        <v>-119.9517</v>
      </c>
      <c r="D627">
        <v>-2.0000000000000001E-4</v>
      </c>
      <c r="E627">
        <v>0</v>
      </c>
      <c r="F627">
        <v>5.5999999999999999E-3</v>
      </c>
      <c r="G627">
        <v>-120</v>
      </c>
      <c r="H627">
        <v>5.5999999999999999E-3</v>
      </c>
      <c r="I627">
        <v>5.5999999999999999E-3</v>
      </c>
      <c r="L627">
        <f t="shared" si="37"/>
        <v>12.505000000000001</v>
      </c>
      <c r="M627">
        <f t="shared" si="36"/>
        <v>0.320856365273261</v>
      </c>
      <c r="N627">
        <f t="shared" si="38"/>
        <v>-119.9517</v>
      </c>
      <c r="O627">
        <f t="shared" si="39"/>
        <v>-120</v>
      </c>
    </row>
    <row r="628" spans="1:15" x14ac:dyDescent="0.2">
      <c r="A628">
        <v>626</v>
      </c>
      <c r="B628">
        <v>36611</v>
      </c>
      <c r="C628">
        <v>-101.959</v>
      </c>
      <c r="D628">
        <v>-2.0000000000000001E-4</v>
      </c>
      <c r="E628">
        <v>0</v>
      </c>
      <c r="F628">
        <v>5.5999999999999999E-3</v>
      </c>
      <c r="G628">
        <v>-102</v>
      </c>
      <c r="H628">
        <v>5.5999999999999999E-3</v>
      </c>
      <c r="I628">
        <v>5.5999999999999999E-3</v>
      </c>
      <c r="L628">
        <f t="shared" si="37"/>
        <v>12.525</v>
      </c>
      <c r="M628">
        <f t="shared" si="36"/>
        <v>0.320856365273261</v>
      </c>
      <c r="N628">
        <f t="shared" si="38"/>
        <v>-101.959</v>
      </c>
      <c r="O628">
        <f t="shared" si="39"/>
        <v>-102</v>
      </c>
    </row>
    <row r="629" spans="1:15" x14ac:dyDescent="0.2">
      <c r="A629">
        <v>627</v>
      </c>
      <c r="B629">
        <v>36631</v>
      </c>
      <c r="C629">
        <v>-85.965400000000002</v>
      </c>
      <c r="D629">
        <v>-1E-4</v>
      </c>
      <c r="E629">
        <v>0</v>
      </c>
      <c r="F629">
        <v>5.5999999999999999E-3</v>
      </c>
      <c r="G629">
        <v>-86</v>
      </c>
      <c r="H629">
        <v>5.5999999999999999E-3</v>
      </c>
      <c r="I629">
        <v>5.5999999999999999E-3</v>
      </c>
      <c r="L629">
        <f t="shared" si="37"/>
        <v>12.545</v>
      </c>
      <c r="M629">
        <f t="shared" si="36"/>
        <v>0.320856365273261</v>
      </c>
      <c r="N629">
        <f t="shared" si="38"/>
        <v>-85.965400000000002</v>
      </c>
      <c r="O629">
        <f t="shared" si="39"/>
        <v>-86</v>
      </c>
    </row>
    <row r="630" spans="1:15" x14ac:dyDescent="0.2">
      <c r="A630">
        <v>628</v>
      </c>
      <c r="B630">
        <v>36651</v>
      </c>
      <c r="C630">
        <v>-74.969800000000006</v>
      </c>
      <c r="D630">
        <v>-1E-4</v>
      </c>
      <c r="E630">
        <v>0</v>
      </c>
      <c r="F630">
        <v>5.5999999999999999E-3</v>
      </c>
      <c r="G630">
        <v>-75</v>
      </c>
      <c r="H630">
        <v>5.5999999999999999E-3</v>
      </c>
      <c r="I630">
        <v>5.5999999999999999E-3</v>
      </c>
      <c r="L630">
        <f t="shared" si="37"/>
        <v>12.565</v>
      </c>
      <c r="M630">
        <f t="shared" si="36"/>
        <v>0.320856365273261</v>
      </c>
      <c r="N630">
        <f t="shared" si="38"/>
        <v>-74.969800000000006</v>
      </c>
      <c r="O630">
        <f t="shared" si="39"/>
        <v>-75</v>
      </c>
    </row>
    <row r="631" spans="1:15" x14ac:dyDescent="0.2">
      <c r="A631">
        <v>629</v>
      </c>
      <c r="B631">
        <v>36671</v>
      </c>
      <c r="C631">
        <v>-64.973799999999997</v>
      </c>
      <c r="D631">
        <v>-1E-4</v>
      </c>
      <c r="E631">
        <v>0</v>
      </c>
      <c r="F631">
        <v>5.5999999999999999E-3</v>
      </c>
      <c r="G631">
        <v>-65</v>
      </c>
      <c r="H631">
        <v>5.5999999999999999E-3</v>
      </c>
      <c r="I631">
        <v>5.5999999999999999E-3</v>
      </c>
      <c r="L631">
        <f t="shared" si="37"/>
        <v>12.585000000000001</v>
      </c>
      <c r="M631">
        <f t="shared" si="36"/>
        <v>0.320856365273261</v>
      </c>
      <c r="N631">
        <f t="shared" si="38"/>
        <v>-64.973799999999997</v>
      </c>
      <c r="O631">
        <f t="shared" si="39"/>
        <v>-65</v>
      </c>
    </row>
    <row r="632" spans="1:15" x14ac:dyDescent="0.2">
      <c r="A632">
        <v>630</v>
      </c>
      <c r="B632">
        <v>36691</v>
      </c>
      <c r="C632">
        <v>-54.977899999999998</v>
      </c>
      <c r="D632">
        <v>-1E-4</v>
      </c>
      <c r="E632">
        <v>0</v>
      </c>
      <c r="F632">
        <v>5.5999999999999999E-3</v>
      </c>
      <c r="G632">
        <v>-55</v>
      </c>
      <c r="H632">
        <v>5.5999999999999999E-3</v>
      </c>
      <c r="I632">
        <v>5.5999999999999999E-3</v>
      </c>
      <c r="L632">
        <f t="shared" si="37"/>
        <v>12.605</v>
      </c>
      <c r="M632">
        <f t="shared" si="36"/>
        <v>0.320856365273261</v>
      </c>
      <c r="N632">
        <f t="shared" si="38"/>
        <v>-54.977899999999998</v>
      </c>
      <c r="O632">
        <f t="shared" si="39"/>
        <v>-55</v>
      </c>
    </row>
    <row r="633" spans="1:15" x14ac:dyDescent="0.2">
      <c r="A633">
        <v>631</v>
      </c>
      <c r="B633">
        <v>36711</v>
      </c>
      <c r="C633">
        <v>-49.979900000000001</v>
      </c>
      <c r="D633">
        <v>-1E-4</v>
      </c>
      <c r="E633">
        <v>0</v>
      </c>
      <c r="F633">
        <v>5.5999999999999999E-3</v>
      </c>
      <c r="G633">
        <v>-50</v>
      </c>
      <c r="H633">
        <v>5.5999999999999999E-3</v>
      </c>
      <c r="I633">
        <v>5.5999999999999999E-3</v>
      </c>
      <c r="L633">
        <f t="shared" si="37"/>
        <v>12.625</v>
      </c>
      <c r="M633">
        <f t="shared" si="36"/>
        <v>0.320856365273261</v>
      </c>
      <c r="N633">
        <f t="shared" si="38"/>
        <v>-49.979900000000001</v>
      </c>
      <c r="O633">
        <f t="shared" si="39"/>
        <v>-50</v>
      </c>
    </row>
    <row r="634" spans="1:15" x14ac:dyDescent="0.2">
      <c r="A634">
        <v>632</v>
      </c>
      <c r="B634">
        <v>36732</v>
      </c>
      <c r="C634">
        <v>-41.9831</v>
      </c>
      <c r="D634">
        <v>-1E-4</v>
      </c>
      <c r="E634">
        <v>0</v>
      </c>
      <c r="F634">
        <v>5.5999999999999999E-3</v>
      </c>
      <c r="G634">
        <v>-42</v>
      </c>
      <c r="H634">
        <v>5.5999999999999999E-3</v>
      </c>
      <c r="I634">
        <v>5.5999999999999999E-3</v>
      </c>
      <c r="L634">
        <f t="shared" si="37"/>
        <v>12.646000000000001</v>
      </c>
      <c r="M634">
        <f t="shared" si="36"/>
        <v>0.320856365273261</v>
      </c>
      <c r="N634">
        <f t="shared" si="38"/>
        <v>-41.9831</v>
      </c>
      <c r="O634">
        <f t="shared" si="39"/>
        <v>-42</v>
      </c>
    </row>
    <row r="635" spans="1:15" x14ac:dyDescent="0.2">
      <c r="A635">
        <v>633</v>
      </c>
      <c r="B635">
        <v>36751</v>
      </c>
      <c r="C635">
        <v>-36.985100000000003</v>
      </c>
      <c r="D635">
        <v>-1E-4</v>
      </c>
      <c r="E635">
        <v>0</v>
      </c>
      <c r="F635">
        <v>5.5999999999999999E-3</v>
      </c>
      <c r="G635">
        <v>-37</v>
      </c>
      <c r="H635">
        <v>5.5999999999999999E-3</v>
      </c>
      <c r="I635">
        <v>5.5999999999999999E-3</v>
      </c>
      <c r="L635">
        <f t="shared" si="37"/>
        <v>12.664999999999999</v>
      </c>
      <c r="M635">
        <f t="shared" si="36"/>
        <v>0.320856365273261</v>
      </c>
      <c r="N635">
        <f t="shared" si="38"/>
        <v>-36.985100000000003</v>
      </c>
      <c r="O635">
        <f t="shared" si="39"/>
        <v>-37</v>
      </c>
    </row>
    <row r="636" spans="1:15" x14ac:dyDescent="0.2">
      <c r="A636">
        <v>634</v>
      </c>
      <c r="B636">
        <v>36771</v>
      </c>
      <c r="C636">
        <v>-29.9879</v>
      </c>
      <c r="D636">
        <v>-1E-4</v>
      </c>
      <c r="E636">
        <v>0</v>
      </c>
      <c r="F636">
        <v>5.5999999999999999E-3</v>
      </c>
      <c r="G636">
        <v>-30</v>
      </c>
      <c r="H636">
        <v>5.5999999999999999E-3</v>
      </c>
      <c r="I636">
        <v>5.5999999999999999E-3</v>
      </c>
      <c r="L636">
        <f t="shared" si="37"/>
        <v>12.685</v>
      </c>
      <c r="M636">
        <f t="shared" si="36"/>
        <v>0.320856365273261</v>
      </c>
      <c r="N636">
        <f t="shared" si="38"/>
        <v>-29.9879</v>
      </c>
      <c r="O636">
        <f t="shared" si="39"/>
        <v>-30</v>
      </c>
    </row>
    <row r="637" spans="1:15" x14ac:dyDescent="0.2">
      <c r="A637">
        <v>635</v>
      </c>
      <c r="B637">
        <v>36791</v>
      </c>
      <c r="C637">
        <v>-25.9895</v>
      </c>
      <c r="D637">
        <v>0</v>
      </c>
      <c r="E637">
        <v>0</v>
      </c>
      <c r="F637">
        <v>5.5999999999999999E-3</v>
      </c>
      <c r="G637">
        <v>-26</v>
      </c>
      <c r="H637">
        <v>5.5999999999999999E-3</v>
      </c>
      <c r="I637">
        <v>5.5999999999999999E-3</v>
      </c>
      <c r="L637">
        <f t="shared" si="37"/>
        <v>12.705</v>
      </c>
      <c r="M637">
        <f t="shared" si="36"/>
        <v>0.320856365273261</v>
      </c>
      <c r="N637">
        <f t="shared" si="38"/>
        <v>-25.9895</v>
      </c>
      <c r="O637">
        <f t="shared" si="39"/>
        <v>-26</v>
      </c>
    </row>
    <row r="638" spans="1:15" x14ac:dyDescent="0.2">
      <c r="A638">
        <v>636</v>
      </c>
      <c r="B638">
        <v>36811</v>
      </c>
      <c r="C638">
        <v>-21.991099999999999</v>
      </c>
      <c r="D638">
        <v>0</v>
      </c>
      <c r="E638">
        <v>0</v>
      </c>
      <c r="F638">
        <v>5.5999999999999999E-3</v>
      </c>
      <c r="G638">
        <v>-22</v>
      </c>
      <c r="H638">
        <v>5.5999999999999999E-3</v>
      </c>
      <c r="I638">
        <v>5.5999999999999999E-3</v>
      </c>
      <c r="L638">
        <f t="shared" si="37"/>
        <v>12.725</v>
      </c>
      <c r="M638">
        <f t="shared" si="36"/>
        <v>0.320856365273261</v>
      </c>
      <c r="N638">
        <f t="shared" si="38"/>
        <v>-21.991099999999999</v>
      </c>
      <c r="O638">
        <f t="shared" si="39"/>
        <v>-22</v>
      </c>
    </row>
    <row r="639" spans="1:15" x14ac:dyDescent="0.2">
      <c r="A639">
        <v>637</v>
      </c>
      <c r="B639">
        <v>36831</v>
      </c>
      <c r="C639">
        <v>-16.993200000000002</v>
      </c>
      <c r="D639">
        <v>0</v>
      </c>
      <c r="E639">
        <v>0</v>
      </c>
      <c r="F639">
        <v>5.5999999999999999E-3</v>
      </c>
      <c r="G639">
        <v>-17</v>
      </c>
      <c r="H639">
        <v>5.5999999999999999E-3</v>
      </c>
      <c r="I639">
        <v>5.5999999999999999E-3</v>
      </c>
      <c r="L639">
        <f t="shared" si="37"/>
        <v>12.744999999999999</v>
      </c>
      <c r="M639">
        <f t="shared" si="36"/>
        <v>0.320856365273261</v>
      </c>
      <c r="N639">
        <f t="shared" si="38"/>
        <v>-16.993200000000002</v>
      </c>
      <c r="O639">
        <f t="shared" si="39"/>
        <v>-17</v>
      </c>
    </row>
    <row r="640" spans="1:15" x14ac:dyDescent="0.2">
      <c r="A640">
        <v>638</v>
      </c>
      <c r="B640">
        <v>36851</v>
      </c>
      <c r="C640">
        <v>-9.9960000000000004</v>
      </c>
      <c r="D640">
        <v>0</v>
      </c>
      <c r="E640">
        <v>0</v>
      </c>
      <c r="F640">
        <v>5.5999999999999999E-3</v>
      </c>
      <c r="G640">
        <v>-10</v>
      </c>
      <c r="H640">
        <v>5.5999999999999999E-3</v>
      </c>
      <c r="I640">
        <v>5.5999999999999999E-3</v>
      </c>
      <c r="L640">
        <f t="shared" si="37"/>
        <v>12.765000000000001</v>
      </c>
      <c r="M640">
        <f t="shared" si="36"/>
        <v>0.320856365273261</v>
      </c>
      <c r="N640">
        <f t="shared" si="38"/>
        <v>-9.9960000000000004</v>
      </c>
      <c r="O640">
        <f t="shared" si="39"/>
        <v>-10</v>
      </c>
    </row>
    <row r="641" spans="1:15" x14ac:dyDescent="0.2">
      <c r="A641">
        <v>639</v>
      </c>
      <c r="B641">
        <v>36871</v>
      </c>
      <c r="C641">
        <v>-4.9980000000000002</v>
      </c>
      <c r="D641">
        <v>0</v>
      </c>
      <c r="E641">
        <v>0</v>
      </c>
      <c r="F641">
        <v>5.5999999999999999E-3</v>
      </c>
      <c r="G641">
        <v>-5</v>
      </c>
      <c r="H641">
        <v>5.5999999999999999E-3</v>
      </c>
      <c r="I641">
        <v>5.5999999999999999E-3</v>
      </c>
      <c r="L641">
        <f t="shared" si="37"/>
        <v>12.785</v>
      </c>
      <c r="M641">
        <f t="shared" si="36"/>
        <v>0.320856365273261</v>
      </c>
      <c r="N641">
        <f t="shared" si="38"/>
        <v>-4.9980000000000002</v>
      </c>
      <c r="O641">
        <f t="shared" si="39"/>
        <v>-5</v>
      </c>
    </row>
    <row r="642" spans="1:15" x14ac:dyDescent="0.2">
      <c r="A642">
        <v>640</v>
      </c>
      <c r="B642">
        <v>36891</v>
      </c>
      <c r="C642">
        <v>-4.9980000000000002</v>
      </c>
      <c r="D642">
        <v>0</v>
      </c>
      <c r="E642">
        <v>0</v>
      </c>
      <c r="F642">
        <v>5.5999999999999999E-3</v>
      </c>
      <c r="G642">
        <v>-5</v>
      </c>
      <c r="H642">
        <v>5.5999999999999999E-3</v>
      </c>
      <c r="I642">
        <v>5.5999999999999999E-3</v>
      </c>
      <c r="L642">
        <f t="shared" si="37"/>
        <v>12.805</v>
      </c>
      <c r="M642">
        <f t="shared" ref="M642:M705" si="40">I642*180/PI()</f>
        <v>0.320856365273261</v>
      </c>
      <c r="N642">
        <f t="shared" si="38"/>
        <v>-4.9980000000000002</v>
      </c>
      <c r="O642">
        <f t="shared" si="39"/>
        <v>-5</v>
      </c>
    </row>
    <row r="643" spans="1:15" x14ac:dyDescent="0.2">
      <c r="A643">
        <v>641</v>
      </c>
      <c r="B643">
        <v>36911</v>
      </c>
      <c r="C643">
        <v>0</v>
      </c>
      <c r="D643">
        <v>0</v>
      </c>
      <c r="E643">
        <v>0</v>
      </c>
      <c r="F643">
        <v>5.5999999999999999E-3</v>
      </c>
      <c r="G643">
        <v>0</v>
      </c>
      <c r="H643">
        <v>5.5999999999999999E-3</v>
      </c>
      <c r="I643">
        <v>5.5999999999999999E-3</v>
      </c>
      <c r="L643">
        <f t="shared" ref="L643:L706" si="41">(B643-B$2)/1000</f>
        <v>12.824999999999999</v>
      </c>
      <c r="M643">
        <f t="shared" si="40"/>
        <v>0.320856365273261</v>
      </c>
      <c r="N643">
        <f t="shared" ref="N643:N706" si="42">C643</f>
        <v>0</v>
      </c>
      <c r="O643">
        <f t="shared" ref="O643:O706" si="43">G643</f>
        <v>0</v>
      </c>
    </row>
    <row r="644" spans="1:15" x14ac:dyDescent="0.2">
      <c r="A644">
        <v>642</v>
      </c>
      <c r="B644">
        <v>36932</v>
      </c>
      <c r="C644">
        <v>0</v>
      </c>
      <c r="D644">
        <v>0</v>
      </c>
      <c r="E644">
        <v>0</v>
      </c>
      <c r="F644">
        <v>5.5999999999999999E-3</v>
      </c>
      <c r="G644">
        <v>0</v>
      </c>
      <c r="H644">
        <v>5.5999999999999999E-3</v>
      </c>
      <c r="I644">
        <v>5.5999999999999999E-3</v>
      </c>
      <c r="L644">
        <f t="shared" si="41"/>
        <v>12.846</v>
      </c>
      <c r="M644">
        <f t="shared" si="40"/>
        <v>0.320856365273261</v>
      </c>
      <c r="N644">
        <f t="shared" si="42"/>
        <v>0</v>
      </c>
      <c r="O644">
        <f t="shared" si="43"/>
        <v>0</v>
      </c>
    </row>
    <row r="645" spans="1:15" x14ac:dyDescent="0.2">
      <c r="A645">
        <v>643</v>
      </c>
      <c r="B645">
        <v>36951</v>
      </c>
      <c r="C645">
        <v>0</v>
      </c>
      <c r="D645">
        <v>0</v>
      </c>
      <c r="E645">
        <v>0</v>
      </c>
      <c r="F645">
        <v>5.5999999999999999E-3</v>
      </c>
      <c r="G645">
        <v>0</v>
      </c>
      <c r="H645">
        <v>5.5999999999999999E-3</v>
      </c>
      <c r="I645">
        <v>5.5999999999999999E-3</v>
      </c>
      <c r="L645">
        <f t="shared" si="41"/>
        <v>12.865</v>
      </c>
      <c r="M645">
        <f t="shared" si="40"/>
        <v>0.320856365273261</v>
      </c>
      <c r="N645">
        <f t="shared" si="42"/>
        <v>0</v>
      </c>
      <c r="O645">
        <f t="shared" si="43"/>
        <v>0</v>
      </c>
    </row>
    <row r="646" spans="1:15" x14ac:dyDescent="0.2">
      <c r="A646">
        <v>644</v>
      </c>
      <c r="B646">
        <v>36971</v>
      </c>
      <c r="C646">
        <v>0</v>
      </c>
      <c r="D646">
        <v>0</v>
      </c>
      <c r="E646">
        <v>0</v>
      </c>
      <c r="F646">
        <v>5.5999999999999999E-3</v>
      </c>
      <c r="G646">
        <v>0</v>
      </c>
      <c r="H646">
        <v>5.5999999999999999E-3</v>
      </c>
      <c r="I646">
        <v>5.5999999999999999E-3</v>
      </c>
      <c r="L646">
        <f t="shared" si="41"/>
        <v>12.885</v>
      </c>
      <c r="M646">
        <f t="shared" si="40"/>
        <v>0.320856365273261</v>
      </c>
      <c r="N646">
        <f t="shared" si="42"/>
        <v>0</v>
      </c>
      <c r="O646">
        <f t="shared" si="43"/>
        <v>0</v>
      </c>
    </row>
    <row r="647" spans="1:15" x14ac:dyDescent="0.2">
      <c r="A647">
        <v>645</v>
      </c>
      <c r="B647">
        <v>36991</v>
      </c>
      <c r="C647">
        <v>0</v>
      </c>
      <c r="D647">
        <v>0</v>
      </c>
      <c r="E647">
        <v>0</v>
      </c>
      <c r="F647">
        <v>5.5999999999999999E-3</v>
      </c>
      <c r="G647">
        <v>0</v>
      </c>
      <c r="H647">
        <v>5.5999999999999999E-3</v>
      </c>
      <c r="I647">
        <v>5.5999999999999999E-3</v>
      </c>
      <c r="L647">
        <f t="shared" si="41"/>
        <v>12.904999999999999</v>
      </c>
      <c r="M647">
        <f t="shared" si="40"/>
        <v>0.320856365273261</v>
      </c>
      <c r="N647">
        <f t="shared" si="42"/>
        <v>0</v>
      </c>
      <c r="O647">
        <f t="shared" si="43"/>
        <v>0</v>
      </c>
    </row>
    <row r="648" spans="1:15" x14ac:dyDescent="0.2">
      <c r="A648">
        <v>646</v>
      </c>
      <c r="B648">
        <v>37011</v>
      </c>
      <c r="C648">
        <v>29.9879</v>
      </c>
      <c r="D648">
        <v>1E-4</v>
      </c>
      <c r="E648">
        <v>0</v>
      </c>
      <c r="F648">
        <v>5.5999999999999999E-3</v>
      </c>
      <c r="G648">
        <v>30</v>
      </c>
      <c r="H648">
        <v>5.5999999999999999E-3</v>
      </c>
      <c r="I648">
        <v>5.5999999999999999E-3</v>
      </c>
      <c r="L648">
        <f t="shared" si="41"/>
        <v>12.925000000000001</v>
      </c>
      <c r="M648">
        <f t="shared" si="40"/>
        <v>0.320856365273261</v>
      </c>
      <c r="N648">
        <f t="shared" si="42"/>
        <v>29.9879</v>
      </c>
      <c r="O648">
        <f t="shared" si="43"/>
        <v>30</v>
      </c>
    </row>
    <row r="649" spans="1:15" x14ac:dyDescent="0.2">
      <c r="A649">
        <v>647</v>
      </c>
      <c r="B649">
        <v>37031</v>
      </c>
      <c r="C649">
        <v>89.963800000000006</v>
      </c>
      <c r="D649">
        <v>2.0000000000000001E-4</v>
      </c>
      <c r="E649">
        <v>0</v>
      </c>
      <c r="F649">
        <v>5.5999999999999999E-3</v>
      </c>
      <c r="G649">
        <v>90</v>
      </c>
      <c r="H649">
        <v>5.5999999999999999E-3</v>
      </c>
      <c r="I649">
        <v>5.5999999999999999E-3</v>
      </c>
      <c r="L649">
        <f t="shared" si="41"/>
        <v>12.945</v>
      </c>
      <c r="M649">
        <f t="shared" si="40"/>
        <v>0.320856365273261</v>
      </c>
      <c r="N649">
        <f t="shared" si="42"/>
        <v>89.963800000000006</v>
      </c>
      <c r="O649">
        <f t="shared" si="43"/>
        <v>90</v>
      </c>
    </row>
    <row r="650" spans="1:15" x14ac:dyDescent="0.2">
      <c r="A650">
        <v>648</v>
      </c>
      <c r="B650">
        <v>37051</v>
      </c>
      <c r="C650">
        <v>127.9485</v>
      </c>
      <c r="D650">
        <v>2.0000000000000001E-4</v>
      </c>
      <c r="E650">
        <v>0</v>
      </c>
      <c r="F650">
        <v>5.5999999999999999E-3</v>
      </c>
      <c r="G650">
        <v>128</v>
      </c>
      <c r="H650">
        <v>5.5999999999999999E-3</v>
      </c>
      <c r="I650">
        <v>5.5999999999999999E-3</v>
      </c>
      <c r="L650">
        <f t="shared" si="41"/>
        <v>12.965</v>
      </c>
      <c r="M650">
        <f t="shared" si="40"/>
        <v>0.320856365273261</v>
      </c>
      <c r="N650">
        <f t="shared" si="42"/>
        <v>127.9485</v>
      </c>
      <c r="O650">
        <f t="shared" si="43"/>
        <v>128</v>
      </c>
    </row>
    <row r="651" spans="1:15" x14ac:dyDescent="0.2">
      <c r="A651">
        <v>649</v>
      </c>
      <c r="B651">
        <v>37071</v>
      </c>
      <c r="C651">
        <v>169.9316</v>
      </c>
      <c r="D651">
        <v>2.9999999999999997E-4</v>
      </c>
      <c r="E651">
        <v>0</v>
      </c>
      <c r="F651">
        <v>5.5999999999999999E-3</v>
      </c>
      <c r="G651">
        <v>170</v>
      </c>
      <c r="H651">
        <v>5.5999999999999999E-3</v>
      </c>
      <c r="I651">
        <v>5.5999999999999999E-3</v>
      </c>
      <c r="L651">
        <f t="shared" si="41"/>
        <v>12.984999999999999</v>
      </c>
      <c r="M651">
        <f t="shared" si="40"/>
        <v>0.320856365273261</v>
      </c>
      <c r="N651">
        <f t="shared" si="42"/>
        <v>169.9316</v>
      </c>
      <c r="O651">
        <f t="shared" si="43"/>
        <v>170</v>
      </c>
    </row>
    <row r="652" spans="1:15" x14ac:dyDescent="0.2">
      <c r="A652">
        <v>650</v>
      </c>
      <c r="B652">
        <v>37091</v>
      </c>
      <c r="C652">
        <v>214.9135</v>
      </c>
      <c r="D652">
        <v>4.0000000000000002E-4</v>
      </c>
      <c r="E652">
        <v>0</v>
      </c>
      <c r="F652">
        <v>5.5999999999999999E-3</v>
      </c>
      <c r="G652">
        <v>215</v>
      </c>
      <c r="H652">
        <v>5.5999999999999999E-3</v>
      </c>
      <c r="I652">
        <v>5.5999999999999999E-3</v>
      </c>
      <c r="L652">
        <f t="shared" si="41"/>
        <v>13.005000000000001</v>
      </c>
      <c r="M652">
        <f t="shared" si="40"/>
        <v>0.320856365273261</v>
      </c>
      <c r="N652">
        <f t="shared" si="42"/>
        <v>214.9135</v>
      </c>
      <c r="O652">
        <f t="shared" si="43"/>
        <v>215</v>
      </c>
    </row>
    <row r="653" spans="1:15" x14ac:dyDescent="0.2">
      <c r="A653">
        <v>651</v>
      </c>
      <c r="B653">
        <v>37111</v>
      </c>
      <c r="C653">
        <v>249.89940000000001</v>
      </c>
      <c r="D653">
        <v>4.0000000000000002E-4</v>
      </c>
      <c r="E653">
        <v>0</v>
      </c>
      <c r="F653">
        <v>5.5999999999999999E-3</v>
      </c>
      <c r="G653">
        <v>250</v>
      </c>
      <c r="H653">
        <v>5.5999999999999999E-3</v>
      </c>
      <c r="I653">
        <v>5.5999999999999999E-3</v>
      </c>
      <c r="L653">
        <f t="shared" si="41"/>
        <v>13.025</v>
      </c>
      <c r="M653">
        <f t="shared" si="40"/>
        <v>0.320856365273261</v>
      </c>
      <c r="N653">
        <f t="shared" si="42"/>
        <v>249.89940000000001</v>
      </c>
      <c r="O653">
        <f t="shared" si="43"/>
        <v>250</v>
      </c>
    </row>
    <row r="654" spans="1:15" x14ac:dyDescent="0.2">
      <c r="A654">
        <v>652</v>
      </c>
      <c r="B654">
        <v>37132</v>
      </c>
      <c r="C654">
        <v>274.88929999999999</v>
      </c>
      <c r="D654">
        <v>5.0000000000000001E-4</v>
      </c>
      <c r="E654">
        <v>0</v>
      </c>
      <c r="F654">
        <v>5.5999999999999999E-3</v>
      </c>
      <c r="G654">
        <v>275</v>
      </c>
      <c r="H654">
        <v>5.5999999999999999E-3</v>
      </c>
      <c r="I654">
        <v>5.5999999999999999E-3</v>
      </c>
      <c r="L654">
        <f t="shared" si="41"/>
        <v>13.045999999999999</v>
      </c>
      <c r="M654">
        <f t="shared" si="40"/>
        <v>0.320856365273261</v>
      </c>
      <c r="N654">
        <f t="shared" si="42"/>
        <v>274.88929999999999</v>
      </c>
      <c r="O654">
        <f t="shared" si="43"/>
        <v>275</v>
      </c>
    </row>
    <row r="655" spans="1:15" x14ac:dyDescent="0.2">
      <c r="A655">
        <v>653</v>
      </c>
      <c r="B655">
        <v>37151</v>
      </c>
      <c r="C655">
        <v>292.88209999999998</v>
      </c>
      <c r="D655">
        <v>5.0000000000000001E-4</v>
      </c>
      <c r="E655">
        <v>0</v>
      </c>
      <c r="F655">
        <v>5.5999999999999999E-3</v>
      </c>
      <c r="G655">
        <v>293</v>
      </c>
      <c r="H655">
        <v>5.5999999999999999E-3</v>
      </c>
      <c r="I655">
        <v>5.5999999999999999E-3</v>
      </c>
      <c r="L655">
        <f t="shared" si="41"/>
        <v>13.065</v>
      </c>
      <c r="M655">
        <f t="shared" si="40"/>
        <v>0.320856365273261</v>
      </c>
      <c r="N655">
        <f t="shared" si="42"/>
        <v>292.88209999999998</v>
      </c>
      <c r="O655">
        <f t="shared" si="43"/>
        <v>293</v>
      </c>
    </row>
    <row r="656" spans="1:15" x14ac:dyDescent="0.2">
      <c r="A656">
        <v>654</v>
      </c>
      <c r="B656">
        <v>37171</v>
      </c>
      <c r="C656">
        <v>306.87650000000002</v>
      </c>
      <c r="D656">
        <v>5.0000000000000001E-4</v>
      </c>
      <c r="E656">
        <v>0</v>
      </c>
      <c r="F656">
        <v>5.5999999999999999E-3</v>
      </c>
      <c r="G656">
        <v>307</v>
      </c>
      <c r="H656">
        <v>5.5999999999999999E-3</v>
      </c>
      <c r="I656">
        <v>5.5999999999999999E-3</v>
      </c>
      <c r="L656">
        <f t="shared" si="41"/>
        <v>13.085000000000001</v>
      </c>
      <c r="M656">
        <f t="shared" si="40"/>
        <v>0.320856365273261</v>
      </c>
      <c r="N656">
        <f t="shared" si="42"/>
        <v>306.87650000000002</v>
      </c>
      <c r="O656">
        <f t="shared" si="43"/>
        <v>307</v>
      </c>
    </row>
    <row r="657" spans="1:15" x14ac:dyDescent="0.2">
      <c r="A657">
        <v>655</v>
      </c>
      <c r="B657">
        <v>37191</v>
      </c>
      <c r="C657">
        <v>321.87040000000002</v>
      </c>
      <c r="D657">
        <v>5.0000000000000001E-4</v>
      </c>
      <c r="E657">
        <v>0</v>
      </c>
      <c r="F657">
        <v>5.5999999999999999E-3</v>
      </c>
      <c r="G657">
        <v>322</v>
      </c>
      <c r="H657">
        <v>5.5999999999999999E-3</v>
      </c>
      <c r="I657">
        <v>5.5999999999999999E-3</v>
      </c>
      <c r="L657">
        <f t="shared" si="41"/>
        <v>13.105</v>
      </c>
      <c r="M657">
        <f t="shared" si="40"/>
        <v>0.320856365273261</v>
      </c>
      <c r="N657">
        <f t="shared" si="42"/>
        <v>321.87040000000002</v>
      </c>
      <c r="O657">
        <f t="shared" si="43"/>
        <v>322</v>
      </c>
    </row>
    <row r="658" spans="1:15" x14ac:dyDescent="0.2">
      <c r="A658">
        <v>656</v>
      </c>
      <c r="B658">
        <v>37211</v>
      </c>
      <c r="C658">
        <v>337.86399999999998</v>
      </c>
      <c r="D658">
        <v>5.9999999999999995E-4</v>
      </c>
      <c r="E658">
        <v>0</v>
      </c>
      <c r="F658">
        <v>5.5999999999999999E-3</v>
      </c>
      <c r="G658">
        <v>338</v>
      </c>
      <c r="H658">
        <v>5.5999999999999999E-3</v>
      </c>
      <c r="I658">
        <v>5.5999999999999999E-3</v>
      </c>
      <c r="L658">
        <f t="shared" si="41"/>
        <v>13.125</v>
      </c>
      <c r="M658">
        <f t="shared" si="40"/>
        <v>0.320856365273261</v>
      </c>
      <c r="N658">
        <f t="shared" si="42"/>
        <v>337.86399999999998</v>
      </c>
      <c r="O658">
        <f t="shared" si="43"/>
        <v>338</v>
      </c>
    </row>
    <row r="659" spans="1:15" x14ac:dyDescent="0.2">
      <c r="A659">
        <v>657</v>
      </c>
      <c r="B659">
        <v>37231</v>
      </c>
      <c r="C659">
        <v>355.85680000000002</v>
      </c>
      <c r="D659">
        <v>5.9999999999999995E-4</v>
      </c>
      <c r="E659">
        <v>0</v>
      </c>
      <c r="F659">
        <v>5.5999999999999999E-3</v>
      </c>
      <c r="G659">
        <v>356</v>
      </c>
      <c r="H659">
        <v>5.5999999999999999E-3</v>
      </c>
      <c r="I659">
        <v>5.5999999999999999E-3</v>
      </c>
      <c r="L659">
        <f t="shared" si="41"/>
        <v>13.145</v>
      </c>
      <c r="M659">
        <f t="shared" si="40"/>
        <v>0.320856365273261</v>
      </c>
      <c r="N659">
        <f t="shared" si="42"/>
        <v>355.85680000000002</v>
      </c>
      <c r="O659">
        <f t="shared" si="43"/>
        <v>356</v>
      </c>
    </row>
    <row r="660" spans="1:15" x14ac:dyDescent="0.2">
      <c r="A660">
        <v>658</v>
      </c>
      <c r="B660">
        <v>37251</v>
      </c>
      <c r="C660">
        <v>375.84870000000001</v>
      </c>
      <c r="D660">
        <v>5.9999999999999995E-4</v>
      </c>
      <c r="E660">
        <v>0</v>
      </c>
      <c r="F660">
        <v>5.5999999999999999E-3</v>
      </c>
      <c r="G660">
        <v>376</v>
      </c>
      <c r="H660">
        <v>5.5999999999999999E-3</v>
      </c>
      <c r="I660">
        <v>5.5999999999999999E-3</v>
      </c>
      <c r="L660">
        <f t="shared" si="41"/>
        <v>13.164999999999999</v>
      </c>
      <c r="M660">
        <f t="shared" si="40"/>
        <v>0.320856365273261</v>
      </c>
      <c r="N660">
        <f t="shared" si="42"/>
        <v>375.84870000000001</v>
      </c>
      <c r="O660">
        <f t="shared" si="43"/>
        <v>376</v>
      </c>
    </row>
    <row r="661" spans="1:15" x14ac:dyDescent="0.2">
      <c r="A661">
        <v>659</v>
      </c>
      <c r="B661">
        <v>37271</v>
      </c>
      <c r="C661">
        <v>396.84019999999998</v>
      </c>
      <c r="D661">
        <v>6.9999999999999999E-4</v>
      </c>
      <c r="E661">
        <v>0</v>
      </c>
      <c r="F661">
        <v>5.5999999999999999E-3</v>
      </c>
      <c r="G661">
        <v>397</v>
      </c>
      <c r="H661">
        <v>5.5999999999999999E-3</v>
      </c>
      <c r="I661">
        <v>5.5999999999999999E-3</v>
      </c>
      <c r="L661">
        <f t="shared" si="41"/>
        <v>13.185</v>
      </c>
      <c r="M661">
        <f t="shared" si="40"/>
        <v>0.320856365273261</v>
      </c>
      <c r="N661">
        <f t="shared" si="42"/>
        <v>396.84019999999998</v>
      </c>
      <c r="O661">
        <f t="shared" si="43"/>
        <v>397</v>
      </c>
    </row>
    <row r="662" spans="1:15" x14ac:dyDescent="0.2">
      <c r="A662">
        <v>660</v>
      </c>
      <c r="B662">
        <v>37291</v>
      </c>
      <c r="C662">
        <v>417.83179999999999</v>
      </c>
      <c r="D662">
        <v>6.9999999999999999E-4</v>
      </c>
      <c r="E662">
        <v>0</v>
      </c>
      <c r="F662">
        <v>5.5999999999999999E-3</v>
      </c>
      <c r="G662">
        <v>418</v>
      </c>
      <c r="H662">
        <v>5.5999999999999999E-3</v>
      </c>
      <c r="I662">
        <v>5.5999999999999999E-3</v>
      </c>
      <c r="L662">
        <f t="shared" si="41"/>
        <v>13.205</v>
      </c>
      <c r="M662">
        <f t="shared" si="40"/>
        <v>0.320856365273261</v>
      </c>
      <c r="N662">
        <f t="shared" si="42"/>
        <v>417.83179999999999</v>
      </c>
      <c r="O662">
        <f t="shared" si="43"/>
        <v>418</v>
      </c>
    </row>
    <row r="663" spans="1:15" x14ac:dyDescent="0.2">
      <c r="A663">
        <v>661</v>
      </c>
      <c r="B663">
        <v>37311</v>
      </c>
      <c r="C663">
        <v>437.82380000000001</v>
      </c>
      <c r="D663">
        <v>6.9999999999999999E-4</v>
      </c>
      <c r="E663">
        <v>0</v>
      </c>
      <c r="F663">
        <v>5.5999999999999999E-3</v>
      </c>
      <c r="G663">
        <v>438</v>
      </c>
      <c r="H663">
        <v>5.5999999999999999E-3</v>
      </c>
      <c r="I663">
        <v>5.5999999999999999E-3</v>
      </c>
      <c r="L663">
        <f t="shared" si="41"/>
        <v>13.225</v>
      </c>
      <c r="M663">
        <f t="shared" si="40"/>
        <v>0.320856365273261</v>
      </c>
      <c r="N663">
        <f t="shared" si="42"/>
        <v>437.82380000000001</v>
      </c>
      <c r="O663">
        <f t="shared" si="43"/>
        <v>438</v>
      </c>
    </row>
    <row r="664" spans="1:15" x14ac:dyDescent="0.2">
      <c r="A664">
        <v>662</v>
      </c>
      <c r="B664">
        <v>37333</v>
      </c>
      <c r="C664">
        <v>457.81569999999999</v>
      </c>
      <c r="D664">
        <v>8.0000000000000004E-4</v>
      </c>
      <c r="E664">
        <v>0</v>
      </c>
      <c r="F664">
        <v>5.5999999999999999E-3</v>
      </c>
      <c r="G664">
        <v>458</v>
      </c>
      <c r="H664">
        <v>5.5999999999999999E-3</v>
      </c>
      <c r="I664">
        <v>5.5999999999999999E-3</v>
      </c>
      <c r="L664">
        <f t="shared" si="41"/>
        <v>13.247</v>
      </c>
      <c r="M664">
        <f t="shared" si="40"/>
        <v>0.320856365273261</v>
      </c>
      <c r="N664">
        <f t="shared" si="42"/>
        <v>457.81569999999999</v>
      </c>
      <c r="O664">
        <f t="shared" si="43"/>
        <v>458</v>
      </c>
    </row>
    <row r="665" spans="1:15" x14ac:dyDescent="0.2">
      <c r="A665">
        <v>663</v>
      </c>
      <c r="B665">
        <v>37351</v>
      </c>
      <c r="C665">
        <v>475.80840000000001</v>
      </c>
      <c r="D665">
        <v>8.0000000000000004E-4</v>
      </c>
      <c r="E665">
        <v>0</v>
      </c>
      <c r="F665">
        <v>5.5999999999999999E-3</v>
      </c>
      <c r="G665">
        <v>476</v>
      </c>
      <c r="H665">
        <v>5.5999999999999999E-3</v>
      </c>
      <c r="I665">
        <v>5.5999999999999999E-3</v>
      </c>
      <c r="L665">
        <f t="shared" si="41"/>
        <v>13.265000000000001</v>
      </c>
      <c r="M665">
        <f t="shared" si="40"/>
        <v>0.320856365273261</v>
      </c>
      <c r="N665">
        <f t="shared" si="42"/>
        <v>475.80840000000001</v>
      </c>
      <c r="O665">
        <f t="shared" si="43"/>
        <v>476</v>
      </c>
    </row>
    <row r="666" spans="1:15" x14ac:dyDescent="0.2">
      <c r="A666">
        <v>664</v>
      </c>
      <c r="B666">
        <v>37371</v>
      </c>
      <c r="C666">
        <v>494.80079999999998</v>
      </c>
      <c r="D666">
        <v>8.0000000000000004E-4</v>
      </c>
      <c r="E666">
        <v>0</v>
      </c>
      <c r="F666">
        <v>5.5999999999999999E-3</v>
      </c>
      <c r="G666">
        <v>495</v>
      </c>
      <c r="H666">
        <v>5.5999999999999999E-3</v>
      </c>
      <c r="I666">
        <v>5.5999999999999999E-3</v>
      </c>
      <c r="L666">
        <f t="shared" si="41"/>
        <v>13.285</v>
      </c>
      <c r="M666">
        <f t="shared" si="40"/>
        <v>0.320856365273261</v>
      </c>
      <c r="N666">
        <f t="shared" si="42"/>
        <v>494.80079999999998</v>
      </c>
      <c r="O666">
        <f t="shared" si="43"/>
        <v>495</v>
      </c>
    </row>
    <row r="667" spans="1:15" x14ac:dyDescent="0.2">
      <c r="A667">
        <v>665</v>
      </c>
      <c r="B667">
        <v>37391</v>
      </c>
      <c r="C667">
        <v>511.79399999999998</v>
      </c>
      <c r="D667">
        <v>8.9999999999999998E-4</v>
      </c>
      <c r="E667">
        <v>0</v>
      </c>
      <c r="F667">
        <v>5.5999999999999999E-3</v>
      </c>
      <c r="G667">
        <v>512</v>
      </c>
      <c r="H667">
        <v>5.5999999999999999E-3</v>
      </c>
      <c r="I667">
        <v>5.5999999999999999E-3</v>
      </c>
      <c r="L667">
        <f t="shared" si="41"/>
        <v>13.305</v>
      </c>
      <c r="M667">
        <f t="shared" si="40"/>
        <v>0.320856365273261</v>
      </c>
      <c r="N667">
        <f t="shared" si="42"/>
        <v>511.79399999999998</v>
      </c>
      <c r="O667">
        <f t="shared" si="43"/>
        <v>512</v>
      </c>
    </row>
    <row r="668" spans="1:15" x14ac:dyDescent="0.2">
      <c r="A668">
        <v>666</v>
      </c>
      <c r="B668">
        <v>37411</v>
      </c>
      <c r="C668">
        <v>530.78629999999998</v>
      </c>
      <c r="D668">
        <v>8.9999999999999998E-4</v>
      </c>
      <c r="E668">
        <v>0</v>
      </c>
      <c r="F668">
        <v>5.5999999999999999E-3</v>
      </c>
      <c r="G668">
        <v>531</v>
      </c>
      <c r="H668">
        <v>5.5999999999999999E-3</v>
      </c>
      <c r="I668">
        <v>5.5999999999999999E-3</v>
      </c>
      <c r="L668">
        <f t="shared" si="41"/>
        <v>13.324999999999999</v>
      </c>
      <c r="M668">
        <f t="shared" si="40"/>
        <v>0.320856365273261</v>
      </c>
      <c r="N668">
        <f t="shared" si="42"/>
        <v>530.78629999999998</v>
      </c>
      <c r="O668">
        <f t="shared" si="43"/>
        <v>531</v>
      </c>
    </row>
    <row r="669" spans="1:15" x14ac:dyDescent="0.2">
      <c r="A669">
        <v>667</v>
      </c>
      <c r="B669">
        <v>37432</v>
      </c>
      <c r="C669">
        <v>549.77869999999996</v>
      </c>
      <c r="D669">
        <v>8.9999999999999998E-4</v>
      </c>
      <c r="E669">
        <v>0</v>
      </c>
      <c r="F669">
        <v>5.5999999999999999E-3</v>
      </c>
      <c r="G669">
        <v>550</v>
      </c>
      <c r="H669">
        <v>5.5999999999999999E-3</v>
      </c>
      <c r="I669">
        <v>5.5999999999999999E-3</v>
      </c>
      <c r="L669">
        <f t="shared" si="41"/>
        <v>13.346</v>
      </c>
      <c r="M669">
        <f t="shared" si="40"/>
        <v>0.320856365273261</v>
      </c>
      <c r="N669">
        <f t="shared" si="42"/>
        <v>549.77869999999996</v>
      </c>
      <c r="O669">
        <f t="shared" si="43"/>
        <v>550</v>
      </c>
    </row>
    <row r="670" spans="1:15" x14ac:dyDescent="0.2">
      <c r="A670">
        <v>668</v>
      </c>
      <c r="B670">
        <v>37451</v>
      </c>
      <c r="C670">
        <v>566.77189999999996</v>
      </c>
      <c r="D670">
        <v>1E-3</v>
      </c>
      <c r="E670">
        <v>0</v>
      </c>
      <c r="F670">
        <v>5.5999999999999999E-3</v>
      </c>
      <c r="G670">
        <v>567</v>
      </c>
      <c r="H670">
        <v>5.5999999999999999E-3</v>
      </c>
      <c r="I670">
        <v>5.5999999999999999E-3</v>
      </c>
      <c r="L670">
        <f t="shared" si="41"/>
        <v>13.365</v>
      </c>
      <c r="M670">
        <f t="shared" si="40"/>
        <v>0.320856365273261</v>
      </c>
      <c r="N670">
        <f t="shared" si="42"/>
        <v>566.77189999999996</v>
      </c>
      <c r="O670">
        <f t="shared" si="43"/>
        <v>567</v>
      </c>
    </row>
    <row r="671" spans="1:15" x14ac:dyDescent="0.2">
      <c r="A671">
        <v>669</v>
      </c>
      <c r="B671">
        <v>37471</v>
      </c>
      <c r="C671">
        <v>584.76459999999997</v>
      </c>
      <c r="D671">
        <v>1E-3</v>
      </c>
      <c r="E671">
        <v>0</v>
      </c>
      <c r="F671">
        <v>5.5999999999999999E-3</v>
      </c>
      <c r="G671">
        <v>585</v>
      </c>
      <c r="H671">
        <v>5.5999999999999999E-3</v>
      </c>
      <c r="I671">
        <v>5.5999999999999999E-3</v>
      </c>
      <c r="L671">
        <f t="shared" si="41"/>
        <v>13.385</v>
      </c>
      <c r="M671">
        <f t="shared" si="40"/>
        <v>0.320856365273261</v>
      </c>
      <c r="N671">
        <f t="shared" si="42"/>
        <v>584.76459999999997</v>
      </c>
      <c r="O671">
        <f t="shared" si="43"/>
        <v>585</v>
      </c>
    </row>
    <row r="672" spans="1:15" x14ac:dyDescent="0.2">
      <c r="A672">
        <v>670</v>
      </c>
      <c r="B672">
        <v>37491</v>
      </c>
      <c r="C672">
        <v>602.75739999999996</v>
      </c>
      <c r="D672">
        <v>1E-3</v>
      </c>
      <c r="E672">
        <v>0</v>
      </c>
      <c r="F672">
        <v>5.5999999999999999E-3</v>
      </c>
      <c r="G672">
        <v>603</v>
      </c>
      <c r="H672">
        <v>5.5999999999999999E-3</v>
      </c>
      <c r="I672">
        <v>5.5999999999999999E-3</v>
      </c>
      <c r="L672">
        <f t="shared" si="41"/>
        <v>13.404999999999999</v>
      </c>
      <c r="M672">
        <f t="shared" si="40"/>
        <v>0.320856365273261</v>
      </c>
      <c r="N672">
        <f t="shared" si="42"/>
        <v>602.75739999999996</v>
      </c>
      <c r="O672">
        <f t="shared" si="43"/>
        <v>603</v>
      </c>
    </row>
    <row r="673" spans="1:15" x14ac:dyDescent="0.2">
      <c r="A673">
        <v>671</v>
      </c>
      <c r="B673">
        <v>37511</v>
      </c>
      <c r="C673">
        <v>621.74980000000005</v>
      </c>
      <c r="D673">
        <v>1.1000000000000001E-3</v>
      </c>
      <c r="E673">
        <v>0</v>
      </c>
      <c r="F673">
        <v>5.5999999999999999E-3</v>
      </c>
      <c r="G673">
        <v>622</v>
      </c>
      <c r="H673">
        <v>5.5999999999999999E-3</v>
      </c>
      <c r="I673">
        <v>5.5999999999999999E-3</v>
      </c>
      <c r="L673">
        <f t="shared" si="41"/>
        <v>13.425000000000001</v>
      </c>
      <c r="M673">
        <f t="shared" si="40"/>
        <v>0.320856365273261</v>
      </c>
      <c r="N673">
        <f t="shared" si="42"/>
        <v>621.74980000000005</v>
      </c>
      <c r="O673">
        <f t="shared" si="43"/>
        <v>622</v>
      </c>
    </row>
    <row r="674" spans="1:15" x14ac:dyDescent="0.2">
      <c r="A674">
        <v>672</v>
      </c>
      <c r="B674">
        <v>37533</v>
      </c>
      <c r="C674">
        <v>639.74249999999995</v>
      </c>
      <c r="D674">
        <v>1.1000000000000001E-3</v>
      </c>
      <c r="E674">
        <v>0</v>
      </c>
      <c r="F674">
        <v>5.5999999999999999E-3</v>
      </c>
      <c r="G674">
        <v>640</v>
      </c>
      <c r="H674">
        <v>5.5999999999999999E-3</v>
      </c>
      <c r="I674">
        <v>5.5999999999999999E-3</v>
      </c>
      <c r="L674">
        <f t="shared" si="41"/>
        <v>13.446999999999999</v>
      </c>
      <c r="M674">
        <f t="shared" si="40"/>
        <v>0.320856365273261</v>
      </c>
      <c r="N674">
        <f t="shared" si="42"/>
        <v>639.74249999999995</v>
      </c>
      <c r="O674">
        <f t="shared" si="43"/>
        <v>640</v>
      </c>
    </row>
    <row r="675" spans="1:15" x14ac:dyDescent="0.2">
      <c r="A675">
        <v>673</v>
      </c>
      <c r="B675">
        <v>37551</v>
      </c>
      <c r="C675">
        <v>659.73440000000005</v>
      </c>
      <c r="D675">
        <v>1.1000000000000001E-3</v>
      </c>
      <c r="E675">
        <v>0</v>
      </c>
      <c r="F675">
        <v>5.5999999999999999E-3</v>
      </c>
      <c r="G675">
        <v>660</v>
      </c>
      <c r="H675">
        <v>5.5999999999999999E-3</v>
      </c>
      <c r="I675">
        <v>5.5999999999999999E-3</v>
      </c>
      <c r="L675">
        <f t="shared" si="41"/>
        <v>13.465</v>
      </c>
      <c r="M675">
        <f t="shared" si="40"/>
        <v>0.320856365273261</v>
      </c>
      <c r="N675">
        <f t="shared" si="42"/>
        <v>659.73440000000005</v>
      </c>
      <c r="O675">
        <f t="shared" si="43"/>
        <v>660</v>
      </c>
    </row>
    <row r="676" spans="1:15" x14ac:dyDescent="0.2">
      <c r="A676">
        <v>674</v>
      </c>
      <c r="B676">
        <v>37571</v>
      </c>
      <c r="C676">
        <v>677.72720000000004</v>
      </c>
      <c r="D676">
        <v>1.1000000000000001E-3</v>
      </c>
      <c r="E676">
        <v>0</v>
      </c>
      <c r="F676">
        <v>5.5999999999999999E-3</v>
      </c>
      <c r="G676">
        <v>678</v>
      </c>
      <c r="H676">
        <v>5.5999999999999999E-3</v>
      </c>
      <c r="I676">
        <v>5.5999999999999999E-3</v>
      </c>
      <c r="L676">
        <f t="shared" si="41"/>
        <v>13.484999999999999</v>
      </c>
      <c r="M676">
        <f t="shared" si="40"/>
        <v>0.320856365273261</v>
      </c>
      <c r="N676">
        <f t="shared" si="42"/>
        <v>677.72720000000004</v>
      </c>
      <c r="O676">
        <f t="shared" si="43"/>
        <v>678</v>
      </c>
    </row>
    <row r="677" spans="1:15" x14ac:dyDescent="0.2">
      <c r="A677">
        <v>675</v>
      </c>
      <c r="B677">
        <v>37591</v>
      </c>
      <c r="C677">
        <v>695.71990000000005</v>
      </c>
      <c r="D677">
        <v>1.1999999999999999E-3</v>
      </c>
      <c r="E677">
        <v>0</v>
      </c>
      <c r="F677">
        <v>5.5999999999999999E-3</v>
      </c>
      <c r="G677">
        <v>696</v>
      </c>
      <c r="H677">
        <v>5.5999999999999999E-3</v>
      </c>
      <c r="I677">
        <v>5.5999999999999999E-3</v>
      </c>
      <c r="L677">
        <f t="shared" si="41"/>
        <v>13.505000000000001</v>
      </c>
      <c r="M677">
        <f t="shared" si="40"/>
        <v>0.320856365273261</v>
      </c>
      <c r="N677">
        <f t="shared" si="42"/>
        <v>695.71990000000005</v>
      </c>
      <c r="O677">
        <f t="shared" si="43"/>
        <v>696</v>
      </c>
    </row>
    <row r="678" spans="1:15" x14ac:dyDescent="0.2">
      <c r="A678">
        <v>676</v>
      </c>
      <c r="B678">
        <v>37611</v>
      </c>
      <c r="C678">
        <v>714.71230000000003</v>
      </c>
      <c r="D678">
        <v>1.1999999999999999E-3</v>
      </c>
      <c r="E678">
        <v>0</v>
      </c>
      <c r="F678">
        <v>5.5999999999999999E-3</v>
      </c>
      <c r="G678">
        <v>715</v>
      </c>
      <c r="H678">
        <v>5.5999999999999999E-3</v>
      </c>
      <c r="I678">
        <v>5.5999999999999999E-3</v>
      </c>
      <c r="L678">
        <f t="shared" si="41"/>
        <v>13.525</v>
      </c>
      <c r="M678">
        <f t="shared" si="40"/>
        <v>0.320856365273261</v>
      </c>
      <c r="N678">
        <f t="shared" si="42"/>
        <v>714.71230000000003</v>
      </c>
      <c r="O678">
        <f t="shared" si="43"/>
        <v>715</v>
      </c>
    </row>
    <row r="679" spans="1:15" x14ac:dyDescent="0.2">
      <c r="A679">
        <v>677</v>
      </c>
      <c r="B679">
        <v>37632</v>
      </c>
      <c r="C679">
        <v>734.70429999999999</v>
      </c>
      <c r="D679">
        <v>1.1999999999999999E-3</v>
      </c>
      <c r="E679">
        <v>0</v>
      </c>
      <c r="F679">
        <v>5.5999999999999999E-3</v>
      </c>
      <c r="G679">
        <v>735</v>
      </c>
      <c r="H679">
        <v>5.5999999999999999E-3</v>
      </c>
      <c r="I679">
        <v>5.5999999999999999E-3</v>
      </c>
      <c r="L679">
        <f t="shared" si="41"/>
        <v>13.545999999999999</v>
      </c>
      <c r="M679">
        <f t="shared" si="40"/>
        <v>0.320856365273261</v>
      </c>
      <c r="N679">
        <f t="shared" si="42"/>
        <v>734.70429999999999</v>
      </c>
      <c r="O679">
        <f t="shared" si="43"/>
        <v>735</v>
      </c>
    </row>
    <row r="680" spans="1:15" x14ac:dyDescent="0.2">
      <c r="A680">
        <v>678</v>
      </c>
      <c r="B680">
        <v>37651</v>
      </c>
      <c r="C680">
        <v>751.69740000000002</v>
      </c>
      <c r="D680">
        <v>1.2999999999999999E-3</v>
      </c>
      <c r="E680">
        <v>0</v>
      </c>
      <c r="F680">
        <v>5.5999999999999999E-3</v>
      </c>
      <c r="G680">
        <v>752</v>
      </c>
      <c r="H680">
        <v>5.5999999999999999E-3</v>
      </c>
      <c r="I680">
        <v>5.5999999999999999E-3</v>
      </c>
      <c r="L680">
        <f t="shared" si="41"/>
        <v>13.565</v>
      </c>
      <c r="M680">
        <f t="shared" si="40"/>
        <v>0.320856365273261</v>
      </c>
      <c r="N680">
        <f t="shared" si="42"/>
        <v>751.69740000000002</v>
      </c>
      <c r="O680">
        <f t="shared" si="43"/>
        <v>752</v>
      </c>
    </row>
    <row r="681" spans="1:15" x14ac:dyDescent="0.2">
      <c r="A681">
        <v>679</v>
      </c>
      <c r="B681">
        <v>37671</v>
      </c>
      <c r="C681">
        <v>771.6893</v>
      </c>
      <c r="D681">
        <v>1.2999999999999999E-3</v>
      </c>
      <c r="E681">
        <v>0</v>
      </c>
      <c r="F681">
        <v>5.5999999999999999E-3</v>
      </c>
      <c r="G681">
        <v>772</v>
      </c>
      <c r="H681">
        <v>5.5999999999999999E-3</v>
      </c>
      <c r="I681">
        <v>5.5999999999999999E-3</v>
      </c>
      <c r="L681">
        <f t="shared" si="41"/>
        <v>13.585000000000001</v>
      </c>
      <c r="M681">
        <f t="shared" si="40"/>
        <v>0.320856365273261</v>
      </c>
      <c r="N681">
        <f t="shared" si="42"/>
        <v>771.6893</v>
      </c>
      <c r="O681">
        <f t="shared" si="43"/>
        <v>772</v>
      </c>
    </row>
    <row r="682" spans="1:15" x14ac:dyDescent="0.2">
      <c r="A682">
        <v>680</v>
      </c>
      <c r="B682">
        <v>37691</v>
      </c>
      <c r="C682">
        <v>789.68209999999999</v>
      </c>
      <c r="D682">
        <v>1.2999999999999999E-3</v>
      </c>
      <c r="E682">
        <v>0</v>
      </c>
      <c r="F682">
        <v>5.5999999999999999E-3</v>
      </c>
      <c r="G682">
        <v>790</v>
      </c>
      <c r="H682">
        <v>5.5999999999999999E-3</v>
      </c>
      <c r="I682">
        <v>5.5999999999999999E-3</v>
      </c>
      <c r="L682">
        <f t="shared" si="41"/>
        <v>13.605</v>
      </c>
      <c r="M682">
        <f t="shared" si="40"/>
        <v>0.320856365273261</v>
      </c>
      <c r="N682">
        <f t="shared" si="42"/>
        <v>789.68209999999999</v>
      </c>
      <c r="O682">
        <f t="shared" si="43"/>
        <v>790</v>
      </c>
    </row>
    <row r="683" spans="1:15" x14ac:dyDescent="0.2">
      <c r="A683">
        <v>681</v>
      </c>
      <c r="B683">
        <v>37711</v>
      </c>
      <c r="C683">
        <v>809.67409999999995</v>
      </c>
      <c r="D683">
        <v>1.4E-3</v>
      </c>
      <c r="E683">
        <v>0</v>
      </c>
      <c r="F683">
        <v>5.5999999999999999E-3</v>
      </c>
      <c r="G683">
        <v>810</v>
      </c>
      <c r="H683">
        <v>5.5999999999999999E-3</v>
      </c>
      <c r="I683">
        <v>5.5999999999999999E-3</v>
      </c>
      <c r="L683">
        <f t="shared" si="41"/>
        <v>13.625</v>
      </c>
      <c r="M683">
        <f t="shared" si="40"/>
        <v>0.320856365273261</v>
      </c>
      <c r="N683">
        <f t="shared" si="42"/>
        <v>809.67409999999995</v>
      </c>
      <c r="O683">
        <f t="shared" si="43"/>
        <v>810</v>
      </c>
    </row>
    <row r="684" spans="1:15" x14ac:dyDescent="0.2">
      <c r="A684">
        <v>682</v>
      </c>
      <c r="B684">
        <v>37733</v>
      </c>
      <c r="C684">
        <v>829.66610000000003</v>
      </c>
      <c r="D684">
        <v>1.4E-3</v>
      </c>
      <c r="E684">
        <v>0</v>
      </c>
      <c r="F684">
        <v>5.5999999999999999E-3</v>
      </c>
      <c r="G684">
        <v>830</v>
      </c>
      <c r="H684">
        <v>5.5999999999999999E-3</v>
      </c>
      <c r="I684">
        <v>5.5999999999999999E-3</v>
      </c>
      <c r="L684">
        <f t="shared" si="41"/>
        <v>13.647</v>
      </c>
      <c r="M684">
        <f t="shared" si="40"/>
        <v>0.320856365273261</v>
      </c>
      <c r="N684">
        <f t="shared" si="42"/>
        <v>829.66610000000003</v>
      </c>
      <c r="O684">
        <f t="shared" si="43"/>
        <v>830</v>
      </c>
    </row>
    <row r="685" spans="1:15" x14ac:dyDescent="0.2">
      <c r="A685">
        <v>683</v>
      </c>
      <c r="B685">
        <v>37751</v>
      </c>
      <c r="C685">
        <v>846.65920000000006</v>
      </c>
      <c r="D685">
        <v>1.4E-3</v>
      </c>
      <c r="E685">
        <v>0</v>
      </c>
      <c r="F685">
        <v>5.5999999999999999E-3</v>
      </c>
      <c r="G685">
        <v>847</v>
      </c>
      <c r="H685">
        <v>5.5999999999999999E-3</v>
      </c>
      <c r="I685">
        <v>5.5999999999999999E-3</v>
      </c>
      <c r="L685">
        <f t="shared" si="41"/>
        <v>13.664999999999999</v>
      </c>
      <c r="M685">
        <f t="shared" si="40"/>
        <v>0.320856365273261</v>
      </c>
      <c r="N685">
        <f t="shared" si="42"/>
        <v>846.65920000000006</v>
      </c>
      <c r="O685">
        <f t="shared" si="43"/>
        <v>847</v>
      </c>
    </row>
    <row r="686" spans="1:15" x14ac:dyDescent="0.2">
      <c r="A686">
        <v>684</v>
      </c>
      <c r="B686">
        <v>37771</v>
      </c>
      <c r="C686">
        <v>866.65110000000004</v>
      </c>
      <c r="D686">
        <v>1.5E-3</v>
      </c>
      <c r="E686">
        <v>0</v>
      </c>
      <c r="F686">
        <v>5.5999999999999999E-3</v>
      </c>
      <c r="G686">
        <v>867</v>
      </c>
      <c r="H686">
        <v>5.5999999999999999E-3</v>
      </c>
      <c r="I686">
        <v>5.5999999999999999E-3</v>
      </c>
      <c r="L686">
        <f t="shared" si="41"/>
        <v>13.685</v>
      </c>
      <c r="M686">
        <f t="shared" si="40"/>
        <v>0.320856365273261</v>
      </c>
      <c r="N686">
        <f t="shared" si="42"/>
        <v>866.65110000000004</v>
      </c>
      <c r="O686">
        <f t="shared" si="43"/>
        <v>867</v>
      </c>
    </row>
    <row r="687" spans="1:15" x14ac:dyDescent="0.2">
      <c r="A687">
        <v>685</v>
      </c>
      <c r="B687">
        <v>37791</v>
      </c>
      <c r="C687">
        <v>885.64350000000002</v>
      </c>
      <c r="D687">
        <v>1.5E-3</v>
      </c>
      <c r="E687">
        <v>0</v>
      </c>
      <c r="F687">
        <v>5.5999999999999999E-3</v>
      </c>
      <c r="G687">
        <v>886</v>
      </c>
      <c r="H687">
        <v>5.5999999999999999E-3</v>
      </c>
      <c r="I687">
        <v>5.5999999999999999E-3</v>
      </c>
      <c r="L687">
        <f t="shared" si="41"/>
        <v>13.705</v>
      </c>
      <c r="M687">
        <f t="shared" si="40"/>
        <v>0.320856365273261</v>
      </c>
      <c r="N687">
        <f t="shared" si="42"/>
        <v>885.64350000000002</v>
      </c>
      <c r="O687">
        <f t="shared" si="43"/>
        <v>886</v>
      </c>
    </row>
    <row r="688" spans="1:15" x14ac:dyDescent="0.2">
      <c r="A688">
        <v>686</v>
      </c>
      <c r="B688">
        <v>37811</v>
      </c>
      <c r="C688">
        <v>904.63589999999999</v>
      </c>
      <c r="D688">
        <v>1.5E-3</v>
      </c>
      <c r="E688">
        <v>0</v>
      </c>
      <c r="F688">
        <v>5.5999999999999999E-3</v>
      </c>
      <c r="G688">
        <v>905</v>
      </c>
      <c r="H688">
        <v>5.5999999999999999E-3</v>
      </c>
      <c r="I688">
        <v>5.5999999999999999E-3</v>
      </c>
      <c r="L688">
        <f t="shared" si="41"/>
        <v>13.725</v>
      </c>
      <c r="M688">
        <f t="shared" si="40"/>
        <v>0.320856365273261</v>
      </c>
      <c r="N688">
        <f t="shared" si="42"/>
        <v>904.63589999999999</v>
      </c>
      <c r="O688">
        <f t="shared" si="43"/>
        <v>905</v>
      </c>
    </row>
    <row r="689" spans="1:15" x14ac:dyDescent="0.2">
      <c r="A689">
        <v>687</v>
      </c>
      <c r="B689">
        <v>37832</v>
      </c>
      <c r="C689">
        <v>924.62779999999998</v>
      </c>
      <c r="D689">
        <v>1.6000000000000001E-3</v>
      </c>
      <c r="E689">
        <v>0</v>
      </c>
      <c r="F689">
        <v>5.5999999999999999E-3</v>
      </c>
      <c r="G689">
        <v>925</v>
      </c>
      <c r="H689">
        <v>5.5999999999999999E-3</v>
      </c>
      <c r="I689">
        <v>5.5999999999999999E-3</v>
      </c>
      <c r="L689">
        <f t="shared" si="41"/>
        <v>13.746</v>
      </c>
      <c r="M689">
        <f t="shared" si="40"/>
        <v>0.320856365273261</v>
      </c>
      <c r="N689">
        <f t="shared" si="42"/>
        <v>924.62779999999998</v>
      </c>
      <c r="O689">
        <f t="shared" si="43"/>
        <v>925</v>
      </c>
    </row>
    <row r="690" spans="1:15" x14ac:dyDescent="0.2">
      <c r="A690">
        <v>688</v>
      </c>
      <c r="B690">
        <v>37851</v>
      </c>
      <c r="C690">
        <v>942.62049999999999</v>
      </c>
      <c r="D690">
        <v>1.6000000000000001E-3</v>
      </c>
      <c r="E690">
        <v>0</v>
      </c>
      <c r="F690">
        <v>5.5999999999999999E-3</v>
      </c>
      <c r="G690">
        <v>943</v>
      </c>
      <c r="H690">
        <v>5.5999999999999999E-3</v>
      </c>
      <c r="I690">
        <v>5.5999999999999999E-3</v>
      </c>
      <c r="L690">
        <f t="shared" si="41"/>
        <v>13.765000000000001</v>
      </c>
      <c r="M690">
        <f t="shared" si="40"/>
        <v>0.320856365273261</v>
      </c>
      <c r="N690">
        <f t="shared" si="42"/>
        <v>942.62049999999999</v>
      </c>
      <c r="O690">
        <f t="shared" si="43"/>
        <v>943</v>
      </c>
    </row>
    <row r="691" spans="1:15" x14ac:dyDescent="0.2">
      <c r="A691">
        <v>689</v>
      </c>
      <c r="B691">
        <v>37871</v>
      </c>
      <c r="C691">
        <v>960.61329999999998</v>
      </c>
      <c r="D691">
        <v>1.6000000000000001E-3</v>
      </c>
      <c r="E691">
        <v>0</v>
      </c>
      <c r="F691">
        <v>5.5999999999999999E-3</v>
      </c>
      <c r="G691">
        <v>961</v>
      </c>
      <c r="H691">
        <v>5.5999999999999999E-3</v>
      </c>
      <c r="I691">
        <v>5.5999999999999999E-3</v>
      </c>
      <c r="L691">
        <f t="shared" si="41"/>
        <v>13.785</v>
      </c>
      <c r="M691">
        <f t="shared" si="40"/>
        <v>0.320856365273261</v>
      </c>
      <c r="N691">
        <f t="shared" si="42"/>
        <v>960.61329999999998</v>
      </c>
      <c r="O691">
        <f t="shared" si="43"/>
        <v>961</v>
      </c>
    </row>
    <row r="692" spans="1:15" x14ac:dyDescent="0.2">
      <c r="A692">
        <v>690</v>
      </c>
      <c r="B692">
        <v>37892</v>
      </c>
      <c r="C692">
        <v>979.60569999999996</v>
      </c>
      <c r="D692">
        <v>1.6999999999999999E-3</v>
      </c>
      <c r="E692">
        <v>0</v>
      </c>
      <c r="F692">
        <v>5.5999999999999999E-3</v>
      </c>
      <c r="G692">
        <v>980</v>
      </c>
      <c r="H692">
        <v>5.5999999999999999E-3</v>
      </c>
      <c r="I692">
        <v>5.5999999999999999E-3</v>
      </c>
      <c r="L692">
        <f t="shared" si="41"/>
        <v>13.805999999999999</v>
      </c>
      <c r="M692">
        <f t="shared" si="40"/>
        <v>0.320856365273261</v>
      </c>
      <c r="N692">
        <f t="shared" si="42"/>
        <v>979.60569999999996</v>
      </c>
      <c r="O692">
        <f t="shared" si="43"/>
        <v>980</v>
      </c>
    </row>
    <row r="693" spans="1:15" x14ac:dyDescent="0.2">
      <c r="A693">
        <v>691</v>
      </c>
      <c r="B693">
        <v>37911</v>
      </c>
      <c r="C693">
        <v>999.59770000000003</v>
      </c>
      <c r="D693">
        <v>1.6999999999999999E-3</v>
      </c>
      <c r="E693">
        <v>0</v>
      </c>
      <c r="F693">
        <v>5.5999999999999999E-3</v>
      </c>
      <c r="G693">
        <v>1000</v>
      </c>
      <c r="H693">
        <v>5.5999999999999999E-3</v>
      </c>
      <c r="I693">
        <v>5.5999999999999999E-3</v>
      </c>
      <c r="L693">
        <f t="shared" si="41"/>
        <v>13.824999999999999</v>
      </c>
      <c r="M693">
        <f t="shared" si="40"/>
        <v>0.320856365273261</v>
      </c>
      <c r="N693">
        <f t="shared" si="42"/>
        <v>999.59770000000003</v>
      </c>
      <c r="O693">
        <f t="shared" si="43"/>
        <v>1000</v>
      </c>
    </row>
    <row r="694" spans="1:15" x14ac:dyDescent="0.2">
      <c r="A694">
        <v>692</v>
      </c>
      <c r="B694">
        <v>37932</v>
      </c>
      <c r="C694">
        <v>1019.5896</v>
      </c>
      <c r="D694">
        <v>1.6999999999999999E-3</v>
      </c>
      <c r="E694">
        <v>0</v>
      </c>
      <c r="F694">
        <v>5.5999999999999999E-3</v>
      </c>
      <c r="G694">
        <v>1020</v>
      </c>
      <c r="H694">
        <v>5.5999999999999999E-3</v>
      </c>
      <c r="I694">
        <v>5.5999999999999999E-3</v>
      </c>
      <c r="L694">
        <f t="shared" si="41"/>
        <v>13.846</v>
      </c>
      <c r="M694">
        <f t="shared" si="40"/>
        <v>0.320856365273261</v>
      </c>
      <c r="N694">
        <f t="shared" si="42"/>
        <v>1019.5896</v>
      </c>
      <c r="O694">
        <f t="shared" si="43"/>
        <v>1020</v>
      </c>
    </row>
    <row r="695" spans="1:15" x14ac:dyDescent="0.2">
      <c r="A695">
        <v>693</v>
      </c>
      <c r="B695">
        <v>37951</v>
      </c>
      <c r="C695">
        <v>1037.5823</v>
      </c>
      <c r="D695">
        <v>1.8E-3</v>
      </c>
      <c r="E695">
        <v>0</v>
      </c>
      <c r="F695">
        <v>5.5999999999999999E-3</v>
      </c>
      <c r="G695">
        <v>1038</v>
      </c>
      <c r="H695">
        <v>5.5999999999999999E-3</v>
      </c>
      <c r="I695">
        <v>5.5999999999999999E-3</v>
      </c>
      <c r="L695">
        <f t="shared" si="41"/>
        <v>13.865</v>
      </c>
      <c r="M695">
        <f t="shared" si="40"/>
        <v>0.320856365273261</v>
      </c>
      <c r="N695">
        <f t="shared" si="42"/>
        <v>1037.5823</v>
      </c>
      <c r="O695">
        <f t="shared" si="43"/>
        <v>1038</v>
      </c>
    </row>
    <row r="696" spans="1:15" x14ac:dyDescent="0.2">
      <c r="A696">
        <v>694</v>
      </c>
      <c r="B696">
        <v>37972</v>
      </c>
      <c r="C696">
        <v>1056.5746999999999</v>
      </c>
      <c r="D696">
        <v>1.8E-3</v>
      </c>
      <c r="E696">
        <v>0</v>
      </c>
      <c r="F696">
        <v>5.5999999999999999E-3</v>
      </c>
      <c r="G696">
        <v>1057</v>
      </c>
      <c r="H696">
        <v>5.5999999999999999E-3</v>
      </c>
      <c r="I696">
        <v>5.5999999999999999E-3</v>
      </c>
      <c r="L696">
        <f t="shared" si="41"/>
        <v>13.885999999999999</v>
      </c>
      <c r="M696">
        <f t="shared" si="40"/>
        <v>0.320856365273261</v>
      </c>
      <c r="N696">
        <f t="shared" si="42"/>
        <v>1056.5746999999999</v>
      </c>
      <c r="O696">
        <f t="shared" si="43"/>
        <v>1057</v>
      </c>
    </row>
    <row r="697" spans="1:15" x14ac:dyDescent="0.2">
      <c r="A697">
        <v>695</v>
      </c>
      <c r="B697">
        <v>37991</v>
      </c>
      <c r="C697">
        <v>1074.5675000000001</v>
      </c>
      <c r="D697">
        <v>1.8E-3</v>
      </c>
      <c r="E697">
        <v>0</v>
      </c>
      <c r="F697">
        <v>5.5999999999999999E-3</v>
      </c>
      <c r="G697">
        <v>1075</v>
      </c>
      <c r="H697">
        <v>5.5999999999999999E-3</v>
      </c>
      <c r="I697">
        <v>5.5999999999999999E-3</v>
      </c>
      <c r="L697">
        <f t="shared" si="41"/>
        <v>13.904999999999999</v>
      </c>
      <c r="M697">
        <f t="shared" si="40"/>
        <v>0.320856365273261</v>
      </c>
      <c r="N697">
        <f t="shared" si="42"/>
        <v>1074.5675000000001</v>
      </c>
      <c r="O697">
        <f t="shared" si="43"/>
        <v>1075</v>
      </c>
    </row>
    <row r="698" spans="1:15" x14ac:dyDescent="0.2">
      <c r="A698">
        <v>696</v>
      </c>
      <c r="B698">
        <v>38012</v>
      </c>
      <c r="C698">
        <v>1094.5594000000001</v>
      </c>
      <c r="D698">
        <v>1.8E-3</v>
      </c>
      <c r="E698">
        <v>0</v>
      </c>
      <c r="F698">
        <v>5.5999999999999999E-3</v>
      </c>
      <c r="G698">
        <v>1095</v>
      </c>
      <c r="H698">
        <v>5.5999999999999999E-3</v>
      </c>
      <c r="I698">
        <v>5.5999999999999999E-3</v>
      </c>
      <c r="L698">
        <f t="shared" si="41"/>
        <v>13.926</v>
      </c>
      <c r="M698">
        <f t="shared" si="40"/>
        <v>0.320856365273261</v>
      </c>
      <c r="N698">
        <f t="shared" si="42"/>
        <v>1094.5594000000001</v>
      </c>
      <c r="O698">
        <f t="shared" si="43"/>
        <v>1095</v>
      </c>
    </row>
    <row r="699" spans="1:15" x14ac:dyDescent="0.2">
      <c r="A699">
        <v>697</v>
      </c>
      <c r="B699">
        <v>38032</v>
      </c>
      <c r="C699">
        <v>1111.5525</v>
      </c>
      <c r="D699">
        <v>1.9E-3</v>
      </c>
      <c r="E699">
        <v>0</v>
      </c>
      <c r="F699">
        <v>5.5999999999999999E-3</v>
      </c>
      <c r="G699">
        <v>1112</v>
      </c>
      <c r="H699">
        <v>5.5999999999999999E-3</v>
      </c>
      <c r="I699">
        <v>5.5999999999999999E-3</v>
      </c>
      <c r="L699">
        <f t="shared" si="41"/>
        <v>13.946</v>
      </c>
      <c r="M699">
        <f t="shared" si="40"/>
        <v>0.320856365273261</v>
      </c>
      <c r="N699">
        <f t="shared" si="42"/>
        <v>1111.5525</v>
      </c>
      <c r="O699">
        <f t="shared" si="43"/>
        <v>1112</v>
      </c>
    </row>
    <row r="700" spans="1:15" x14ac:dyDescent="0.2">
      <c r="A700">
        <v>698</v>
      </c>
      <c r="B700">
        <v>38052</v>
      </c>
      <c r="C700">
        <v>1129.5453</v>
      </c>
      <c r="D700">
        <v>1.9E-3</v>
      </c>
      <c r="E700">
        <v>0</v>
      </c>
      <c r="F700">
        <v>5.5999999999999999E-3</v>
      </c>
      <c r="G700">
        <v>1130</v>
      </c>
      <c r="H700">
        <v>5.5999999999999999E-3</v>
      </c>
      <c r="I700">
        <v>5.5999999999999999E-3</v>
      </c>
      <c r="L700">
        <f t="shared" si="41"/>
        <v>13.965999999999999</v>
      </c>
      <c r="M700">
        <f t="shared" si="40"/>
        <v>0.320856365273261</v>
      </c>
      <c r="N700">
        <f t="shared" si="42"/>
        <v>1129.5453</v>
      </c>
      <c r="O700">
        <f t="shared" si="43"/>
        <v>1130</v>
      </c>
    </row>
    <row r="701" spans="1:15" x14ac:dyDescent="0.2">
      <c r="A701">
        <v>699</v>
      </c>
      <c r="B701">
        <v>38071</v>
      </c>
      <c r="C701">
        <v>1149.5373999999999</v>
      </c>
      <c r="D701">
        <v>1.9E-3</v>
      </c>
      <c r="E701">
        <v>0</v>
      </c>
      <c r="F701">
        <v>5.5999999999999999E-3</v>
      </c>
      <c r="G701">
        <v>1150</v>
      </c>
      <c r="H701">
        <v>5.5999999999999999E-3</v>
      </c>
      <c r="I701">
        <v>5.5999999999999999E-3</v>
      </c>
      <c r="L701">
        <f t="shared" si="41"/>
        <v>13.984999999999999</v>
      </c>
      <c r="M701">
        <f t="shared" si="40"/>
        <v>0.320856365273261</v>
      </c>
      <c r="N701">
        <f t="shared" si="42"/>
        <v>1149.5373999999999</v>
      </c>
      <c r="O701">
        <f t="shared" si="43"/>
        <v>1150</v>
      </c>
    </row>
    <row r="702" spans="1:15" x14ac:dyDescent="0.2">
      <c r="A702">
        <v>700</v>
      </c>
      <c r="B702">
        <v>38092</v>
      </c>
      <c r="C702">
        <v>1169.5292999999999</v>
      </c>
      <c r="D702">
        <v>2E-3</v>
      </c>
      <c r="E702">
        <v>0</v>
      </c>
      <c r="F702">
        <v>5.5999999999999999E-3</v>
      </c>
      <c r="G702">
        <v>1170</v>
      </c>
      <c r="H702">
        <v>5.5999999999999999E-3</v>
      </c>
      <c r="I702">
        <v>5.5999999999999999E-3</v>
      </c>
      <c r="L702">
        <f t="shared" si="41"/>
        <v>14.006</v>
      </c>
      <c r="M702">
        <f t="shared" si="40"/>
        <v>0.320856365273261</v>
      </c>
      <c r="N702">
        <f t="shared" si="42"/>
        <v>1169.5292999999999</v>
      </c>
      <c r="O702">
        <f t="shared" si="43"/>
        <v>1170</v>
      </c>
    </row>
    <row r="703" spans="1:15" x14ac:dyDescent="0.2">
      <c r="A703">
        <v>701</v>
      </c>
      <c r="B703">
        <v>38111</v>
      </c>
      <c r="C703">
        <v>1187.5219999999999</v>
      </c>
      <c r="D703">
        <v>2E-3</v>
      </c>
      <c r="E703">
        <v>0</v>
      </c>
      <c r="F703">
        <v>5.5999999999999999E-3</v>
      </c>
      <c r="G703">
        <v>1188</v>
      </c>
      <c r="H703">
        <v>5.5999999999999999E-3</v>
      </c>
      <c r="I703">
        <v>5.5999999999999999E-3</v>
      </c>
      <c r="L703">
        <f t="shared" si="41"/>
        <v>14.025</v>
      </c>
      <c r="M703">
        <f t="shared" si="40"/>
        <v>0.320856365273261</v>
      </c>
      <c r="N703">
        <f t="shared" si="42"/>
        <v>1187.5219999999999</v>
      </c>
      <c r="O703">
        <f t="shared" si="43"/>
        <v>1188</v>
      </c>
    </row>
    <row r="704" spans="1:15" x14ac:dyDescent="0.2">
      <c r="A704">
        <v>702</v>
      </c>
      <c r="B704">
        <v>38132</v>
      </c>
      <c r="C704">
        <v>1206.5143</v>
      </c>
      <c r="D704">
        <v>2E-3</v>
      </c>
      <c r="E704">
        <v>0</v>
      </c>
      <c r="F704">
        <v>5.5999999999999999E-3</v>
      </c>
      <c r="G704">
        <v>1207</v>
      </c>
      <c r="H704">
        <v>5.5999999999999999E-3</v>
      </c>
      <c r="I704">
        <v>5.5999999999999999E-3</v>
      </c>
      <c r="L704">
        <f t="shared" si="41"/>
        <v>14.045999999999999</v>
      </c>
      <c r="M704">
        <f t="shared" si="40"/>
        <v>0.320856365273261</v>
      </c>
      <c r="N704">
        <f t="shared" si="42"/>
        <v>1206.5143</v>
      </c>
      <c r="O704">
        <f t="shared" si="43"/>
        <v>1207</v>
      </c>
    </row>
    <row r="705" spans="1:15" x14ac:dyDescent="0.2">
      <c r="A705">
        <v>703</v>
      </c>
      <c r="B705">
        <v>38151</v>
      </c>
      <c r="C705">
        <v>1225.5066999999999</v>
      </c>
      <c r="D705">
        <v>2.0999999999999999E-3</v>
      </c>
      <c r="E705">
        <v>0</v>
      </c>
      <c r="F705">
        <v>5.5999999999999999E-3</v>
      </c>
      <c r="G705">
        <v>1226</v>
      </c>
      <c r="H705">
        <v>5.5999999999999999E-3</v>
      </c>
      <c r="I705">
        <v>5.5999999999999999E-3</v>
      </c>
      <c r="L705">
        <f t="shared" si="41"/>
        <v>14.065</v>
      </c>
      <c r="M705">
        <f t="shared" si="40"/>
        <v>0.320856365273261</v>
      </c>
      <c r="N705">
        <f t="shared" si="42"/>
        <v>1225.5066999999999</v>
      </c>
      <c r="O705">
        <f t="shared" si="43"/>
        <v>1226</v>
      </c>
    </row>
    <row r="706" spans="1:15" x14ac:dyDescent="0.2">
      <c r="A706">
        <v>704</v>
      </c>
      <c r="B706">
        <v>38172</v>
      </c>
      <c r="C706">
        <v>1244.499</v>
      </c>
      <c r="D706">
        <v>2.0999999999999999E-3</v>
      </c>
      <c r="E706">
        <v>0</v>
      </c>
      <c r="F706">
        <v>5.5999999999999999E-3</v>
      </c>
      <c r="G706">
        <v>1245</v>
      </c>
      <c r="H706">
        <v>5.5999999999999999E-3</v>
      </c>
      <c r="I706">
        <v>5.5999999999999999E-3</v>
      </c>
      <c r="L706">
        <f t="shared" si="41"/>
        <v>14.086</v>
      </c>
      <c r="M706">
        <f t="shared" ref="M706:M769" si="44">I706*180/PI()</f>
        <v>0.320856365273261</v>
      </c>
      <c r="N706">
        <f t="shared" si="42"/>
        <v>1244.499</v>
      </c>
      <c r="O706">
        <f t="shared" si="43"/>
        <v>1245</v>
      </c>
    </row>
    <row r="707" spans="1:15" x14ac:dyDescent="0.2">
      <c r="A707">
        <v>705</v>
      </c>
      <c r="B707">
        <v>38191</v>
      </c>
      <c r="C707">
        <v>1264.491</v>
      </c>
      <c r="D707">
        <v>2.0999999999999999E-3</v>
      </c>
      <c r="E707">
        <v>0</v>
      </c>
      <c r="F707">
        <v>5.5999999999999999E-3</v>
      </c>
      <c r="G707">
        <v>1265</v>
      </c>
      <c r="H707">
        <v>5.5999999999999999E-3</v>
      </c>
      <c r="I707">
        <v>5.5999999999999999E-3</v>
      </c>
      <c r="L707">
        <f t="shared" ref="L707:L770" si="45">(B707-B$2)/1000</f>
        <v>14.105</v>
      </c>
      <c r="M707">
        <f t="shared" si="44"/>
        <v>0.320856365273261</v>
      </c>
      <c r="N707">
        <f t="shared" ref="N707:N770" si="46">C707</f>
        <v>1264.491</v>
      </c>
      <c r="O707">
        <f t="shared" ref="O707:O770" si="47">G707</f>
        <v>1265</v>
      </c>
    </row>
    <row r="708" spans="1:15" x14ac:dyDescent="0.2">
      <c r="A708">
        <v>706</v>
      </c>
      <c r="B708">
        <v>38212</v>
      </c>
      <c r="C708">
        <v>1280.4846</v>
      </c>
      <c r="D708">
        <v>2.2000000000000001E-3</v>
      </c>
      <c r="E708">
        <v>0</v>
      </c>
      <c r="F708">
        <v>5.5999999999999999E-3</v>
      </c>
      <c r="G708">
        <v>1281</v>
      </c>
      <c r="H708">
        <v>5.5999999999999999E-3</v>
      </c>
      <c r="I708">
        <v>5.5999999999999999E-3</v>
      </c>
      <c r="L708">
        <f t="shared" si="45"/>
        <v>14.125999999999999</v>
      </c>
      <c r="M708">
        <f t="shared" si="44"/>
        <v>0.320856365273261</v>
      </c>
      <c r="N708">
        <f t="shared" si="46"/>
        <v>1280.4846</v>
      </c>
      <c r="O708">
        <f t="shared" si="47"/>
        <v>1281</v>
      </c>
    </row>
    <row r="709" spans="1:15" x14ac:dyDescent="0.2">
      <c r="A709">
        <v>707</v>
      </c>
      <c r="B709">
        <v>38232</v>
      </c>
      <c r="C709">
        <v>1299.4768999999999</v>
      </c>
      <c r="D709">
        <v>2.2000000000000001E-3</v>
      </c>
      <c r="E709">
        <v>0</v>
      </c>
      <c r="F709">
        <v>5.5999999999999999E-3</v>
      </c>
      <c r="G709">
        <v>1300</v>
      </c>
      <c r="H709">
        <v>5.5999999999999999E-3</v>
      </c>
      <c r="I709">
        <v>5.5999999999999999E-3</v>
      </c>
      <c r="L709">
        <f t="shared" si="45"/>
        <v>14.146000000000001</v>
      </c>
      <c r="M709">
        <f t="shared" si="44"/>
        <v>0.320856365273261</v>
      </c>
      <c r="N709">
        <f t="shared" si="46"/>
        <v>1299.4768999999999</v>
      </c>
      <c r="O709">
        <f t="shared" si="47"/>
        <v>1300</v>
      </c>
    </row>
    <row r="710" spans="1:15" x14ac:dyDescent="0.2">
      <c r="A710">
        <v>708</v>
      </c>
      <c r="B710">
        <v>38252</v>
      </c>
      <c r="C710">
        <v>1319.4689000000001</v>
      </c>
      <c r="D710">
        <v>2.2000000000000001E-3</v>
      </c>
      <c r="E710">
        <v>0</v>
      </c>
      <c r="F710">
        <v>5.5999999999999999E-3</v>
      </c>
      <c r="G710">
        <v>1320</v>
      </c>
      <c r="H710">
        <v>5.5999999999999999E-3</v>
      </c>
      <c r="I710">
        <v>5.5999999999999999E-3</v>
      </c>
      <c r="L710">
        <f t="shared" si="45"/>
        <v>14.166</v>
      </c>
      <c r="M710">
        <f t="shared" si="44"/>
        <v>0.320856365273261</v>
      </c>
      <c r="N710">
        <f t="shared" si="46"/>
        <v>1319.4689000000001</v>
      </c>
      <c r="O710">
        <f t="shared" si="47"/>
        <v>1320</v>
      </c>
    </row>
    <row r="711" spans="1:15" x14ac:dyDescent="0.2">
      <c r="A711">
        <v>709</v>
      </c>
      <c r="B711">
        <v>38271</v>
      </c>
      <c r="C711">
        <v>1336.462</v>
      </c>
      <c r="D711">
        <v>2.3E-3</v>
      </c>
      <c r="E711">
        <v>0</v>
      </c>
      <c r="F711">
        <v>5.5999999999999999E-3</v>
      </c>
      <c r="G711">
        <v>1337</v>
      </c>
      <c r="H711">
        <v>5.5999999999999999E-3</v>
      </c>
      <c r="I711">
        <v>5.5999999999999999E-3</v>
      </c>
      <c r="L711">
        <f t="shared" si="45"/>
        <v>14.185</v>
      </c>
      <c r="M711">
        <f t="shared" si="44"/>
        <v>0.320856365273261</v>
      </c>
      <c r="N711">
        <f t="shared" si="46"/>
        <v>1336.462</v>
      </c>
      <c r="O711">
        <f t="shared" si="47"/>
        <v>1337</v>
      </c>
    </row>
    <row r="712" spans="1:15" x14ac:dyDescent="0.2">
      <c r="A712">
        <v>710</v>
      </c>
      <c r="B712">
        <v>38292</v>
      </c>
      <c r="C712">
        <v>1356.454</v>
      </c>
      <c r="D712">
        <v>2.3E-3</v>
      </c>
      <c r="E712">
        <v>0</v>
      </c>
      <c r="F712">
        <v>5.5999999999999999E-3</v>
      </c>
      <c r="G712">
        <v>1357</v>
      </c>
      <c r="H712">
        <v>5.5999999999999999E-3</v>
      </c>
      <c r="I712">
        <v>5.5999999999999999E-3</v>
      </c>
      <c r="L712">
        <f t="shared" si="45"/>
        <v>14.206</v>
      </c>
      <c r="M712">
        <f t="shared" si="44"/>
        <v>0.320856365273261</v>
      </c>
      <c r="N712">
        <f t="shared" si="46"/>
        <v>1356.454</v>
      </c>
      <c r="O712">
        <f t="shared" si="47"/>
        <v>1357</v>
      </c>
    </row>
    <row r="713" spans="1:15" x14ac:dyDescent="0.2">
      <c r="A713">
        <v>711</v>
      </c>
      <c r="B713">
        <v>38311</v>
      </c>
      <c r="C713">
        <v>1375.4463000000001</v>
      </c>
      <c r="D713">
        <v>2.3E-3</v>
      </c>
      <c r="E713">
        <v>0</v>
      </c>
      <c r="F713">
        <v>5.5999999999999999E-3</v>
      </c>
      <c r="G713">
        <v>1376</v>
      </c>
      <c r="H713">
        <v>5.5999999999999999E-3</v>
      </c>
      <c r="I713">
        <v>5.5999999999999999E-3</v>
      </c>
      <c r="L713">
        <f t="shared" si="45"/>
        <v>14.225</v>
      </c>
      <c r="M713">
        <f t="shared" si="44"/>
        <v>0.320856365273261</v>
      </c>
      <c r="N713">
        <f t="shared" si="46"/>
        <v>1375.4463000000001</v>
      </c>
      <c r="O713">
        <f t="shared" si="47"/>
        <v>1376</v>
      </c>
    </row>
    <row r="714" spans="1:15" x14ac:dyDescent="0.2">
      <c r="A714">
        <v>712</v>
      </c>
      <c r="B714">
        <v>38332</v>
      </c>
      <c r="C714">
        <v>1394.4386999999999</v>
      </c>
      <c r="D714">
        <v>2.3999999999999998E-3</v>
      </c>
      <c r="E714">
        <v>0</v>
      </c>
      <c r="F714">
        <v>5.5999999999999999E-3</v>
      </c>
      <c r="G714">
        <v>1395</v>
      </c>
      <c r="H714">
        <v>5.5999999999999999E-3</v>
      </c>
      <c r="I714">
        <v>5.5999999999999999E-3</v>
      </c>
      <c r="L714">
        <f t="shared" si="45"/>
        <v>14.246</v>
      </c>
      <c r="M714">
        <f t="shared" si="44"/>
        <v>0.320856365273261</v>
      </c>
      <c r="N714">
        <f t="shared" si="46"/>
        <v>1394.4386999999999</v>
      </c>
      <c r="O714">
        <f t="shared" si="47"/>
        <v>1395</v>
      </c>
    </row>
    <row r="715" spans="1:15" x14ac:dyDescent="0.2">
      <c r="A715">
        <v>713</v>
      </c>
      <c r="B715">
        <v>38351</v>
      </c>
      <c r="C715">
        <v>1411.4319</v>
      </c>
      <c r="D715">
        <v>2.3999999999999998E-3</v>
      </c>
      <c r="E715">
        <v>0</v>
      </c>
      <c r="F715">
        <v>5.5999999999999999E-3</v>
      </c>
      <c r="G715">
        <v>1412</v>
      </c>
      <c r="H715">
        <v>5.5999999999999999E-3</v>
      </c>
      <c r="I715">
        <v>5.5999999999999999E-3</v>
      </c>
      <c r="L715">
        <f t="shared" si="45"/>
        <v>14.265000000000001</v>
      </c>
      <c r="M715">
        <f t="shared" si="44"/>
        <v>0.320856365273261</v>
      </c>
      <c r="N715">
        <f t="shared" si="46"/>
        <v>1411.4319</v>
      </c>
      <c r="O715">
        <f t="shared" si="47"/>
        <v>1412</v>
      </c>
    </row>
    <row r="716" spans="1:15" x14ac:dyDescent="0.2">
      <c r="A716">
        <v>714</v>
      </c>
      <c r="B716">
        <v>38372</v>
      </c>
      <c r="C716">
        <v>1431.4238</v>
      </c>
      <c r="D716">
        <v>2.3999999999999998E-3</v>
      </c>
      <c r="E716">
        <v>0</v>
      </c>
      <c r="F716">
        <v>5.5999999999999999E-3</v>
      </c>
      <c r="G716">
        <v>1432</v>
      </c>
      <c r="H716">
        <v>5.5999999999999999E-3</v>
      </c>
      <c r="I716">
        <v>5.5999999999999999E-3</v>
      </c>
      <c r="L716">
        <f t="shared" si="45"/>
        <v>14.286</v>
      </c>
      <c r="M716">
        <f t="shared" si="44"/>
        <v>0.320856365273261</v>
      </c>
      <c r="N716">
        <f t="shared" si="46"/>
        <v>1431.4238</v>
      </c>
      <c r="O716">
        <f t="shared" si="47"/>
        <v>1432</v>
      </c>
    </row>
    <row r="717" spans="1:15" x14ac:dyDescent="0.2">
      <c r="A717">
        <v>715</v>
      </c>
      <c r="B717">
        <v>38391</v>
      </c>
      <c r="C717">
        <v>1452.4152999999999</v>
      </c>
      <c r="D717">
        <v>2.5000000000000001E-3</v>
      </c>
      <c r="E717">
        <v>0</v>
      </c>
      <c r="F717">
        <v>5.5999999999999999E-3</v>
      </c>
      <c r="G717">
        <v>1453</v>
      </c>
      <c r="H717">
        <v>5.5999999999999999E-3</v>
      </c>
      <c r="I717">
        <v>5.5999999999999999E-3</v>
      </c>
      <c r="L717">
        <f t="shared" si="45"/>
        <v>14.305</v>
      </c>
      <c r="M717">
        <f t="shared" si="44"/>
        <v>0.320856365273261</v>
      </c>
      <c r="N717">
        <f t="shared" si="46"/>
        <v>1452.4152999999999</v>
      </c>
      <c r="O717">
        <f t="shared" si="47"/>
        <v>1453</v>
      </c>
    </row>
    <row r="718" spans="1:15" x14ac:dyDescent="0.2">
      <c r="A718">
        <v>716</v>
      </c>
      <c r="B718">
        <v>38412</v>
      </c>
      <c r="C718">
        <v>1469.4086</v>
      </c>
      <c r="D718">
        <v>2.5000000000000001E-3</v>
      </c>
      <c r="E718">
        <v>0</v>
      </c>
      <c r="F718">
        <v>5.5999999999999999E-3</v>
      </c>
      <c r="G718">
        <v>1470</v>
      </c>
      <c r="H718">
        <v>5.5999999999999999E-3</v>
      </c>
      <c r="I718">
        <v>5.5999999999999999E-3</v>
      </c>
      <c r="L718">
        <f t="shared" si="45"/>
        <v>14.326000000000001</v>
      </c>
      <c r="M718">
        <f t="shared" si="44"/>
        <v>0.320856365273261</v>
      </c>
      <c r="N718">
        <f t="shared" si="46"/>
        <v>1469.4086</v>
      </c>
      <c r="O718">
        <f t="shared" si="47"/>
        <v>1470</v>
      </c>
    </row>
    <row r="719" spans="1:15" x14ac:dyDescent="0.2">
      <c r="A719">
        <v>717</v>
      </c>
      <c r="B719">
        <v>38432</v>
      </c>
      <c r="C719">
        <v>1487.4012</v>
      </c>
      <c r="D719">
        <v>2.5000000000000001E-3</v>
      </c>
      <c r="E719">
        <v>0</v>
      </c>
      <c r="F719">
        <v>5.5999999999999999E-3</v>
      </c>
      <c r="G719">
        <v>1488</v>
      </c>
      <c r="H719">
        <v>5.5999999999999999E-3</v>
      </c>
      <c r="I719">
        <v>5.5999999999999999E-3</v>
      </c>
      <c r="L719">
        <f t="shared" si="45"/>
        <v>14.346</v>
      </c>
      <c r="M719">
        <f t="shared" si="44"/>
        <v>0.320856365273261</v>
      </c>
      <c r="N719">
        <f t="shared" si="46"/>
        <v>1487.4012</v>
      </c>
      <c r="O719">
        <f t="shared" si="47"/>
        <v>1488</v>
      </c>
    </row>
    <row r="720" spans="1:15" x14ac:dyDescent="0.2">
      <c r="A720">
        <v>718</v>
      </c>
      <c r="B720">
        <v>38452</v>
      </c>
      <c r="C720">
        <v>1507.3932</v>
      </c>
      <c r="D720">
        <v>2.5000000000000001E-3</v>
      </c>
      <c r="E720">
        <v>0</v>
      </c>
      <c r="F720">
        <v>5.5999999999999999E-3</v>
      </c>
      <c r="G720">
        <v>1508</v>
      </c>
      <c r="H720">
        <v>5.5999999999999999E-3</v>
      </c>
      <c r="I720">
        <v>5.5999999999999999E-3</v>
      </c>
      <c r="L720">
        <f t="shared" si="45"/>
        <v>14.366</v>
      </c>
      <c r="M720">
        <f t="shared" si="44"/>
        <v>0.320856365273261</v>
      </c>
      <c r="N720">
        <f t="shared" si="46"/>
        <v>1507.3932</v>
      </c>
      <c r="O720">
        <f t="shared" si="47"/>
        <v>1508</v>
      </c>
    </row>
    <row r="721" spans="1:15" x14ac:dyDescent="0.2">
      <c r="A721">
        <v>719</v>
      </c>
      <c r="B721">
        <v>38471</v>
      </c>
      <c r="C721">
        <v>1527.3851</v>
      </c>
      <c r="D721">
        <v>2.5999999999999999E-3</v>
      </c>
      <c r="E721">
        <v>0</v>
      </c>
      <c r="F721">
        <v>5.5999999999999999E-3</v>
      </c>
      <c r="G721">
        <v>1528</v>
      </c>
      <c r="H721">
        <v>5.5999999999999999E-3</v>
      </c>
      <c r="I721">
        <v>5.5999999999999999E-3</v>
      </c>
      <c r="L721">
        <f t="shared" si="45"/>
        <v>14.385</v>
      </c>
      <c r="M721">
        <f t="shared" si="44"/>
        <v>0.320856365273261</v>
      </c>
      <c r="N721">
        <f t="shared" si="46"/>
        <v>1527.3851</v>
      </c>
      <c r="O721">
        <f t="shared" si="47"/>
        <v>1528</v>
      </c>
    </row>
    <row r="722" spans="1:15" x14ac:dyDescent="0.2">
      <c r="A722">
        <v>720</v>
      </c>
      <c r="B722">
        <v>38492</v>
      </c>
      <c r="C722">
        <v>1545.3779</v>
      </c>
      <c r="D722">
        <v>2.5999999999999999E-3</v>
      </c>
      <c r="E722">
        <v>0</v>
      </c>
      <c r="F722">
        <v>5.5999999999999999E-3</v>
      </c>
      <c r="G722">
        <v>1546</v>
      </c>
      <c r="H722">
        <v>5.5999999999999999E-3</v>
      </c>
      <c r="I722">
        <v>5.5999999999999999E-3</v>
      </c>
      <c r="L722">
        <f t="shared" si="45"/>
        <v>14.406000000000001</v>
      </c>
      <c r="M722">
        <f t="shared" si="44"/>
        <v>0.320856365273261</v>
      </c>
      <c r="N722">
        <f t="shared" si="46"/>
        <v>1545.3779</v>
      </c>
      <c r="O722">
        <f t="shared" si="47"/>
        <v>1546</v>
      </c>
    </row>
    <row r="723" spans="1:15" x14ac:dyDescent="0.2">
      <c r="A723">
        <v>721</v>
      </c>
      <c r="B723">
        <v>38511</v>
      </c>
      <c r="C723">
        <v>1565.3698999999999</v>
      </c>
      <c r="D723">
        <v>2.5999999999999999E-3</v>
      </c>
      <c r="E723">
        <v>0</v>
      </c>
      <c r="F723">
        <v>5.5999999999999999E-3</v>
      </c>
      <c r="G723">
        <v>1566</v>
      </c>
      <c r="H723">
        <v>5.5999999999999999E-3</v>
      </c>
      <c r="I723">
        <v>5.5999999999999999E-3</v>
      </c>
      <c r="L723">
        <f t="shared" si="45"/>
        <v>14.425000000000001</v>
      </c>
      <c r="M723">
        <f t="shared" si="44"/>
        <v>0.320856365273261</v>
      </c>
      <c r="N723">
        <f t="shared" si="46"/>
        <v>1565.3698999999999</v>
      </c>
      <c r="O723">
        <f t="shared" si="47"/>
        <v>1566</v>
      </c>
    </row>
    <row r="724" spans="1:15" x14ac:dyDescent="0.2">
      <c r="A724">
        <v>722</v>
      </c>
      <c r="B724">
        <v>38534</v>
      </c>
      <c r="C724">
        <v>1584.3623</v>
      </c>
      <c r="D724">
        <v>2.7000000000000001E-3</v>
      </c>
      <c r="E724">
        <v>0</v>
      </c>
      <c r="F724">
        <v>5.5999999999999999E-3</v>
      </c>
      <c r="G724">
        <v>1585</v>
      </c>
      <c r="H724">
        <v>5.5999999999999999E-3</v>
      </c>
      <c r="I724">
        <v>5.5999999999999999E-3</v>
      </c>
      <c r="L724">
        <f t="shared" si="45"/>
        <v>14.448</v>
      </c>
      <c r="M724">
        <f t="shared" si="44"/>
        <v>0.320856365273261</v>
      </c>
      <c r="N724">
        <f t="shared" si="46"/>
        <v>1584.3623</v>
      </c>
      <c r="O724">
        <f t="shared" si="47"/>
        <v>1585</v>
      </c>
    </row>
    <row r="725" spans="1:15" x14ac:dyDescent="0.2">
      <c r="A725">
        <v>723</v>
      </c>
      <c r="B725">
        <v>38551</v>
      </c>
      <c r="C725">
        <v>1602.355</v>
      </c>
      <c r="D725">
        <v>2.7000000000000001E-3</v>
      </c>
      <c r="E725">
        <v>0</v>
      </c>
      <c r="F725">
        <v>5.5999999999999999E-3</v>
      </c>
      <c r="G725">
        <v>1603</v>
      </c>
      <c r="H725">
        <v>5.5999999999999999E-3</v>
      </c>
      <c r="I725">
        <v>5.5999999999999999E-3</v>
      </c>
      <c r="L725">
        <f t="shared" si="45"/>
        <v>14.465</v>
      </c>
      <c r="M725">
        <f t="shared" si="44"/>
        <v>0.320856365273261</v>
      </c>
      <c r="N725">
        <f t="shared" si="46"/>
        <v>1602.355</v>
      </c>
      <c r="O725">
        <f t="shared" si="47"/>
        <v>1603</v>
      </c>
    </row>
    <row r="726" spans="1:15" x14ac:dyDescent="0.2">
      <c r="A726">
        <v>724</v>
      </c>
      <c r="B726">
        <v>38572</v>
      </c>
      <c r="C726">
        <v>1621.3472999999999</v>
      </c>
      <c r="D726">
        <v>2.7000000000000001E-3</v>
      </c>
      <c r="E726">
        <v>0</v>
      </c>
      <c r="F726">
        <v>5.5999999999999999E-3</v>
      </c>
      <c r="G726">
        <v>1622</v>
      </c>
      <c r="H726">
        <v>5.5999999999999999E-3</v>
      </c>
      <c r="I726">
        <v>5.5999999999999999E-3</v>
      </c>
      <c r="L726">
        <f t="shared" si="45"/>
        <v>14.486000000000001</v>
      </c>
      <c r="M726">
        <f t="shared" si="44"/>
        <v>0.320856365273261</v>
      </c>
      <c r="N726">
        <f t="shared" si="46"/>
        <v>1621.3472999999999</v>
      </c>
      <c r="O726">
        <f t="shared" si="47"/>
        <v>1622</v>
      </c>
    </row>
    <row r="727" spans="1:15" x14ac:dyDescent="0.2">
      <c r="A727">
        <v>725</v>
      </c>
      <c r="B727">
        <v>38592</v>
      </c>
      <c r="C727">
        <v>1640.3397</v>
      </c>
      <c r="D727">
        <v>2.8E-3</v>
      </c>
      <c r="E727">
        <v>0</v>
      </c>
      <c r="F727">
        <v>5.5999999999999999E-3</v>
      </c>
      <c r="G727">
        <v>1641</v>
      </c>
      <c r="H727">
        <v>5.5999999999999999E-3</v>
      </c>
      <c r="I727">
        <v>5.5999999999999999E-3</v>
      </c>
      <c r="L727">
        <f t="shared" si="45"/>
        <v>14.506</v>
      </c>
      <c r="M727">
        <f t="shared" si="44"/>
        <v>0.320856365273261</v>
      </c>
      <c r="N727">
        <f t="shared" si="46"/>
        <v>1640.3397</v>
      </c>
      <c r="O727">
        <f t="shared" si="47"/>
        <v>1641</v>
      </c>
    </row>
    <row r="728" spans="1:15" x14ac:dyDescent="0.2">
      <c r="A728">
        <v>726</v>
      </c>
      <c r="B728">
        <v>38612</v>
      </c>
      <c r="C728">
        <v>1659.3322000000001</v>
      </c>
      <c r="D728">
        <v>2.8E-3</v>
      </c>
      <c r="E728">
        <v>0</v>
      </c>
      <c r="F728">
        <v>5.5999999999999999E-3</v>
      </c>
      <c r="G728">
        <v>1660</v>
      </c>
      <c r="H728">
        <v>5.5999999999999999E-3</v>
      </c>
      <c r="I728">
        <v>5.5999999999999999E-3</v>
      </c>
      <c r="L728">
        <f t="shared" si="45"/>
        <v>14.526</v>
      </c>
      <c r="M728">
        <f t="shared" si="44"/>
        <v>0.320856365273261</v>
      </c>
      <c r="N728">
        <f t="shared" si="46"/>
        <v>1659.3322000000001</v>
      </c>
      <c r="O728">
        <f t="shared" si="47"/>
        <v>1660</v>
      </c>
    </row>
    <row r="729" spans="1:15" x14ac:dyDescent="0.2">
      <c r="A729">
        <v>727</v>
      </c>
      <c r="B729">
        <v>38632</v>
      </c>
      <c r="C729">
        <v>1677.3248000000001</v>
      </c>
      <c r="D729">
        <v>2.8E-3</v>
      </c>
      <c r="E729">
        <v>0</v>
      </c>
      <c r="F729">
        <v>5.5999999999999999E-3</v>
      </c>
      <c r="G729">
        <v>1678</v>
      </c>
      <c r="H729">
        <v>5.5999999999999999E-3</v>
      </c>
      <c r="I729">
        <v>5.5999999999999999E-3</v>
      </c>
      <c r="L729">
        <f t="shared" si="45"/>
        <v>14.545999999999999</v>
      </c>
      <c r="M729">
        <f t="shared" si="44"/>
        <v>0.320856365273261</v>
      </c>
      <c r="N729">
        <f t="shared" si="46"/>
        <v>1677.3248000000001</v>
      </c>
      <c r="O729">
        <f t="shared" si="47"/>
        <v>1678</v>
      </c>
    </row>
    <row r="730" spans="1:15" x14ac:dyDescent="0.2">
      <c r="A730">
        <v>728</v>
      </c>
      <c r="B730">
        <v>38652</v>
      </c>
      <c r="C730">
        <v>1696.3171</v>
      </c>
      <c r="D730">
        <v>2.8999999999999998E-3</v>
      </c>
      <c r="E730">
        <v>0</v>
      </c>
      <c r="F730">
        <v>5.5999999999999999E-3</v>
      </c>
      <c r="G730">
        <v>1697</v>
      </c>
      <c r="H730">
        <v>5.5999999999999999E-3</v>
      </c>
      <c r="I730">
        <v>5.5999999999999999E-3</v>
      </c>
      <c r="L730">
        <f t="shared" si="45"/>
        <v>14.566000000000001</v>
      </c>
      <c r="M730">
        <f t="shared" si="44"/>
        <v>0.320856365273261</v>
      </c>
      <c r="N730">
        <f t="shared" si="46"/>
        <v>1696.3171</v>
      </c>
      <c r="O730">
        <f t="shared" si="47"/>
        <v>1697</v>
      </c>
    </row>
    <row r="731" spans="1:15" x14ac:dyDescent="0.2">
      <c r="A731">
        <v>729</v>
      </c>
      <c r="B731">
        <v>38672</v>
      </c>
      <c r="C731">
        <v>1715.3096</v>
      </c>
      <c r="D731">
        <v>2.8999999999999998E-3</v>
      </c>
      <c r="E731">
        <v>0</v>
      </c>
      <c r="F731">
        <v>5.5999999999999999E-3</v>
      </c>
      <c r="G731">
        <v>1716</v>
      </c>
      <c r="H731">
        <v>5.5999999999999999E-3</v>
      </c>
      <c r="I731">
        <v>5.5999999999999999E-3</v>
      </c>
      <c r="L731">
        <f t="shared" si="45"/>
        <v>14.586</v>
      </c>
      <c r="M731">
        <f t="shared" si="44"/>
        <v>0.320856365273261</v>
      </c>
      <c r="N731">
        <f t="shared" si="46"/>
        <v>1715.3096</v>
      </c>
      <c r="O731">
        <f t="shared" si="47"/>
        <v>1716</v>
      </c>
    </row>
    <row r="732" spans="1:15" x14ac:dyDescent="0.2">
      <c r="A732">
        <v>730</v>
      </c>
      <c r="B732">
        <v>38692</v>
      </c>
      <c r="C732">
        <v>1734.3018999999999</v>
      </c>
      <c r="D732">
        <v>2.8999999999999998E-3</v>
      </c>
      <c r="E732">
        <v>0</v>
      </c>
      <c r="F732">
        <v>5.5999999999999999E-3</v>
      </c>
      <c r="G732">
        <v>1735</v>
      </c>
      <c r="H732">
        <v>5.5999999999999999E-3</v>
      </c>
      <c r="I732">
        <v>5.5999999999999999E-3</v>
      </c>
      <c r="L732">
        <f t="shared" si="45"/>
        <v>14.606</v>
      </c>
      <c r="M732">
        <f t="shared" si="44"/>
        <v>0.320856365273261</v>
      </c>
      <c r="N732">
        <f t="shared" si="46"/>
        <v>1734.3018999999999</v>
      </c>
      <c r="O732">
        <f t="shared" si="47"/>
        <v>1735</v>
      </c>
    </row>
    <row r="733" spans="1:15" x14ac:dyDescent="0.2">
      <c r="A733">
        <v>731</v>
      </c>
      <c r="B733">
        <v>38711</v>
      </c>
      <c r="C733">
        <v>1751.2950000000001</v>
      </c>
      <c r="D733">
        <v>3.0000000000000001E-3</v>
      </c>
      <c r="E733">
        <v>0</v>
      </c>
      <c r="F733">
        <v>5.5999999999999999E-3</v>
      </c>
      <c r="G733">
        <v>1752</v>
      </c>
      <c r="H733">
        <v>5.5999999999999999E-3</v>
      </c>
      <c r="I733">
        <v>5.5999999999999999E-3</v>
      </c>
      <c r="L733">
        <f t="shared" si="45"/>
        <v>14.625</v>
      </c>
      <c r="M733">
        <f t="shared" si="44"/>
        <v>0.320856365273261</v>
      </c>
      <c r="N733">
        <f t="shared" si="46"/>
        <v>1751.2950000000001</v>
      </c>
      <c r="O733">
        <f t="shared" si="47"/>
        <v>1752</v>
      </c>
    </row>
    <row r="734" spans="1:15" x14ac:dyDescent="0.2">
      <c r="A734">
        <v>732</v>
      </c>
      <c r="B734">
        <v>38732</v>
      </c>
      <c r="C734">
        <v>1770.2873999999999</v>
      </c>
      <c r="D734">
        <v>3.0000000000000001E-3</v>
      </c>
      <c r="E734">
        <v>0</v>
      </c>
      <c r="F734">
        <v>5.5999999999999999E-3</v>
      </c>
      <c r="G734">
        <v>1771</v>
      </c>
      <c r="H734">
        <v>5.5999999999999999E-3</v>
      </c>
      <c r="I734">
        <v>5.5999999999999999E-3</v>
      </c>
      <c r="L734">
        <f t="shared" si="45"/>
        <v>14.646000000000001</v>
      </c>
      <c r="M734">
        <f t="shared" si="44"/>
        <v>0.320856365273261</v>
      </c>
      <c r="N734">
        <f t="shared" si="46"/>
        <v>1770.2873999999999</v>
      </c>
      <c r="O734">
        <f t="shared" si="47"/>
        <v>1771</v>
      </c>
    </row>
    <row r="735" spans="1:15" x14ac:dyDescent="0.2">
      <c r="A735">
        <v>733</v>
      </c>
      <c r="B735">
        <v>38751</v>
      </c>
      <c r="C735">
        <v>1789.2798</v>
      </c>
      <c r="D735">
        <v>3.0000000000000001E-3</v>
      </c>
      <c r="E735">
        <v>0</v>
      </c>
      <c r="F735">
        <v>5.5999999999999999E-3</v>
      </c>
      <c r="G735">
        <v>1790</v>
      </c>
      <c r="H735">
        <v>5.5999999999999999E-3</v>
      </c>
      <c r="I735">
        <v>5.5999999999999999E-3</v>
      </c>
      <c r="L735">
        <f t="shared" si="45"/>
        <v>14.664999999999999</v>
      </c>
      <c r="M735">
        <f t="shared" si="44"/>
        <v>0.320856365273261</v>
      </c>
      <c r="N735">
        <f t="shared" si="46"/>
        <v>1789.2798</v>
      </c>
      <c r="O735">
        <f t="shared" si="47"/>
        <v>1790</v>
      </c>
    </row>
    <row r="736" spans="1:15" x14ac:dyDescent="0.2">
      <c r="A736">
        <v>734</v>
      </c>
      <c r="B736">
        <v>38772</v>
      </c>
      <c r="C736">
        <v>1809.2717</v>
      </c>
      <c r="D736">
        <v>3.0999999999999999E-3</v>
      </c>
      <c r="E736">
        <v>0</v>
      </c>
      <c r="F736">
        <v>5.5999999999999999E-3</v>
      </c>
      <c r="G736">
        <v>1810</v>
      </c>
      <c r="H736">
        <v>5.5999999999999999E-3</v>
      </c>
      <c r="I736">
        <v>5.5999999999999999E-3</v>
      </c>
      <c r="L736">
        <f t="shared" si="45"/>
        <v>14.686</v>
      </c>
      <c r="M736">
        <f t="shared" si="44"/>
        <v>0.320856365273261</v>
      </c>
      <c r="N736">
        <f t="shared" si="46"/>
        <v>1809.2717</v>
      </c>
      <c r="O736">
        <f t="shared" si="47"/>
        <v>1810</v>
      </c>
    </row>
    <row r="737" spans="1:15" x14ac:dyDescent="0.2">
      <c r="A737">
        <v>735</v>
      </c>
      <c r="B737">
        <v>38791</v>
      </c>
      <c r="C737">
        <v>1826.2648999999999</v>
      </c>
      <c r="D737">
        <v>3.0999999999999999E-3</v>
      </c>
      <c r="E737">
        <v>0</v>
      </c>
      <c r="F737">
        <v>5.5999999999999999E-3</v>
      </c>
      <c r="G737">
        <v>1827</v>
      </c>
      <c r="H737">
        <v>5.5999999999999999E-3</v>
      </c>
      <c r="I737">
        <v>5.5999999999999999E-3</v>
      </c>
      <c r="L737">
        <f t="shared" si="45"/>
        <v>14.705</v>
      </c>
      <c r="M737">
        <f t="shared" si="44"/>
        <v>0.320856365273261</v>
      </c>
      <c r="N737">
        <f t="shared" si="46"/>
        <v>1826.2648999999999</v>
      </c>
      <c r="O737">
        <f t="shared" si="47"/>
        <v>1827</v>
      </c>
    </row>
    <row r="738" spans="1:15" x14ac:dyDescent="0.2">
      <c r="A738">
        <v>736</v>
      </c>
      <c r="B738">
        <v>38813</v>
      </c>
      <c r="C738">
        <v>1846.2568000000001</v>
      </c>
      <c r="D738">
        <v>3.0999999999999999E-3</v>
      </c>
      <c r="E738">
        <v>0</v>
      </c>
      <c r="F738">
        <v>5.5999999999999999E-3</v>
      </c>
      <c r="G738">
        <v>1847</v>
      </c>
      <c r="H738">
        <v>5.5999999999999999E-3</v>
      </c>
      <c r="I738">
        <v>5.5999999999999999E-3</v>
      </c>
      <c r="L738">
        <f t="shared" si="45"/>
        <v>14.727</v>
      </c>
      <c r="M738">
        <f t="shared" si="44"/>
        <v>0.320856365273261</v>
      </c>
      <c r="N738">
        <f t="shared" si="46"/>
        <v>1846.2568000000001</v>
      </c>
      <c r="O738">
        <f t="shared" si="47"/>
        <v>1847</v>
      </c>
    </row>
    <row r="739" spans="1:15" x14ac:dyDescent="0.2">
      <c r="A739">
        <v>737</v>
      </c>
      <c r="B739">
        <v>38832</v>
      </c>
      <c r="C739">
        <v>1864.2496000000001</v>
      </c>
      <c r="D739">
        <v>3.0999999999999999E-3</v>
      </c>
      <c r="E739">
        <v>0</v>
      </c>
      <c r="F739">
        <v>5.5999999999999999E-3</v>
      </c>
      <c r="G739">
        <v>1865</v>
      </c>
      <c r="H739">
        <v>5.5999999999999999E-3</v>
      </c>
      <c r="I739">
        <v>5.5999999999999999E-3</v>
      </c>
      <c r="L739">
        <f t="shared" si="45"/>
        <v>14.746</v>
      </c>
      <c r="M739">
        <f t="shared" si="44"/>
        <v>0.320856365273261</v>
      </c>
      <c r="N739">
        <f t="shared" si="46"/>
        <v>1864.2496000000001</v>
      </c>
      <c r="O739">
        <f t="shared" si="47"/>
        <v>1865</v>
      </c>
    </row>
    <row r="740" spans="1:15" x14ac:dyDescent="0.2">
      <c r="A740">
        <v>738</v>
      </c>
      <c r="B740">
        <v>38852</v>
      </c>
      <c r="C740">
        <v>1884.2416000000001</v>
      </c>
      <c r="D740">
        <v>3.2000000000000002E-3</v>
      </c>
      <c r="E740">
        <v>0</v>
      </c>
      <c r="F740">
        <v>5.5999999999999999E-3</v>
      </c>
      <c r="G740">
        <v>1885</v>
      </c>
      <c r="H740">
        <v>5.5999999999999999E-3</v>
      </c>
      <c r="I740">
        <v>5.5999999999999999E-3</v>
      </c>
      <c r="L740">
        <f t="shared" si="45"/>
        <v>14.766</v>
      </c>
      <c r="M740">
        <f t="shared" si="44"/>
        <v>0.320856365273261</v>
      </c>
      <c r="N740">
        <f t="shared" si="46"/>
        <v>1884.2416000000001</v>
      </c>
      <c r="O740">
        <f t="shared" si="47"/>
        <v>1885</v>
      </c>
    </row>
    <row r="741" spans="1:15" x14ac:dyDescent="0.2">
      <c r="A741">
        <v>739</v>
      </c>
      <c r="B741">
        <v>38871</v>
      </c>
      <c r="C741">
        <v>1901.2346</v>
      </c>
      <c r="D741">
        <v>3.2000000000000002E-3</v>
      </c>
      <c r="E741">
        <v>0</v>
      </c>
      <c r="F741">
        <v>5.5999999999999999E-3</v>
      </c>
      <c r="G741">
        <v>1902</v>
      </c>
      <c r="H741">
        <v>5.5999999999999999E-3</v>
      </c>
      <c r="I741">
        <v>5.5999999999999999E-3</v>
      </c>
      <c r="L741">
        <f t="shared" si="45"/>
        <v>14.785</v>
      </c>
      <c r="M741">
        <f t="shared" si="44"/>
        <v>0.320856365273261</v>
      </c>
      <c r="N741">
        <f t="shared" si="46"/>
        <v>1901.2346</v>
      </c>
      <c r="O741">
        <f t="shared" si="47"/>
        <v>1902</v>
      </c>
    </row>
    <row r="742" spans="1:15" x14ac:dyDescent="0.2">
      <c r="A742">
        <v>740</v>
      </c>
      <c r="B742">
        <v>38892</v>
      </c>
      <c r="C742">
        <v>1921.2266999999999</v>
      </c>
      <c r="D742">
        <v>3.2000000000000002E-3</v>
      </c>
      <c r="E742">
        <v>0</v>
      </c>
      <c r="F742">
        <v>5.5999999999999999E-3</v>
      </c>
      <c r="G742">
        <v>1922</v>
      </c>
      <c r="H742">
        <v>5.5999999999999999E-3</v>
      </c>
      <c r="I742">
        <v>5.5999999999999999E-3</v>
      </c>
      <c r="L742">
        <f t="shared" si="45"/>
        <v>14.805999999999999</v>
      </c>
      <c r="M742">
        <f t="shared" si="44"/>
        <v>0.320856365273261</v>
      </c>
      <c r="N742">
        <f t="shared" si="46"/>
        <v>1921.2266999999999</v>
      </c>
      <c r="O742">
        <f t="shared" si="47"/>
        <v>1922</v>
      </c>
    </row>
    <row r="743" spans="1:15" x14ac:dyDescent="0.2">
      <c r="A743">
        <v>741</v>
      </c>
      <c r="B743">
        <v>38911</v>
      </c>
      <c r="C743">
        <v>1940.2190000000001</v>
      </c>
      <c r="D743">
        <v>3.3E-3</v>
      </c>
      <c r="E743">
        <v>0</v>
      </c>
      <c r="F743">
        <v>5.5999999999999999E-3</v>
      </c>
      <c r="G743">
        <v>1941</v>
      </c>
      <c r="H743">
        <v>5.5999999999999999E-3</v>
      </c>
      <c r="I743">
        <v>5.5999999999999999E-3</v>
      </c>
      <c r="L743">
        <f t="shared" si="45"/>
        <v>14.824999999999999</v>
      </c>
      <c r="M743">
        <f t="shared" si="44"/>
        <v>0.320856365273261</v>
      </c>
      <c r="N743">
        <f t="shared" si="46"/>
        <v>1940.2190000000001</v>
      </c>
      <c r="O743">
        <f t="shared" si="47"/>
        <v>1941</v>
      </c>
    </row>
    <row r="744" spans="1:15" x14ac:dyDescent="0.2">
      <c r="A744">
        <v>742</v>
      </c>
      <c r="B744">
        <v>38932</v>
      </c>
      <c r="C744">
        <v>1960.2109</v>
      </c>
      <c r="D744">
        <v>3.3E-3</v>
      </c>
      <c r="E744">
        <v>0</v>
      </c>
      <c r="F744">
        <v>5.5999999999999999E-3</v>
      </c>
      <c r="G744">
        <v>1961</v>
      </c>
      <c r="H744">
        <v>5.5999999999999999E-3</v>
      </c>
      <c r="I744">
        <v>5.5999999999999999E-3</v>
      </c>
      <c r="L744">
        <f t="shared" si="45"/>
        <v>14.846</v>
      </c>
      <c r="M744">
        <f t="shared" si="44"/>
        <v>0.320856365273261</v>
      </c>
      <c r="N744">
        <f t="shared" si="46"/>
        <v>1960.2109</v>
      </c>
      <c r="O744">
        <f t="shared" si="47"/>
        <v>1961</v>
      </c>
    </row>
    <row r="745" spans="1:15" x14ac:dyDescent="0.2">
      <c r="A745">
        <v>743</v>
      </c>
      <c r="B745">
        <v>38951</v>
      </c>
      <c r="C745">
        <v>1979.2034000000001</v>
      </c>
      <c r="D745">
        <v>3.3E-3</v>
      </c>
      <c r="E745">
        <v>0</v>
      </c>
      <c r="F745">
        <v>5.5999999999999999E-3</v>
      </c>
      <c r="G745">
        <v>1980</v>
      </c>
      <c r="H745">
        <v>5.5999999999999999E-3</v>
      </c>
      <c r="I745">
        <v>5.5999999999999999E-3</v>
      </c>
      <c r="L745">
        <f t="shared" si="45"/>
        <v>14.865</v>
      </c>
      <c r="M745">
        <f t="shared" si="44"/>
        <v>0.320856365273261</v>
      </c>
      <c r="N745">
        <f t="shared" si="46"/>
        <v>1979.2034000000001</v>
      </c>
      <c r="O745">
        <f t="shared" si="47"/>
        <v>1980</v>
      </c>
    </row>
    <row r="746" spans="1:15" x14ac:dyDescent="0.2">
      <c r="A746">
        <v>744</v>
      </c>
      <c r="B746">
        <v>38972</v>
      </c>
      <c r="C746">
        <v>1995.1968999999999</v>
      </c>
      <c r="D746">
        <v>3.3999999999999998E-3</v>
      </c>
      <c r="E746">
        <v>0</v>
      </c>
      <c r="F746">
        <v>5.5999999999999999E-3</v>
      </c>
      <c r="G746">
        <v>1996</v>
      </c>
      <c r="H746">
        <v>5.5999999999999999E-3</v>
      </c>
      <c r="I746">
        <v>5.5999999999999999E-3</v>
      </c>
      <c r="L746">
        <f t="shared" si="45"/>
        <v>14.885999999999999</v>
      </c>
      <c r="M746">
        <f t="shared" si="44"/>
        <v>0.320856365273261</v>
      </c>
      <c r="N746">
        <f t="shared" si="46"/>
        <v>1995.1968999999999</v>
      </c>
      <c r="O746">
        <f t="shared" si="47"/>
        <v>1996</v>
      </c>
    </row>
    <row r="747" spans="1:15" x14ac:dyDescent="0.2">
      <c r="A747">
        <v>745</v>
      </c>
      <c r="B747">
        <v>38991</v>
      </c>
      <c r="C747">
        <v>2015.1887999999999</v>
      </c>
      <c r="D747">
        <v>3.3999999999999998E-3</v>
      </c>
      <c r="E747">
        <v>0</v>
      </c>
      <c r="F747">
        <v>5.5999999999999999E-3</v>
      </c>
      <c r="G747">
        <v>2016</v>
      </c>
      <c r="H747">
        <v>5.5999999999999999E-3</v>
      </c>
      <c r="I747">
        <v>5.5999999999999999E-3</v>
      </c>
      <c r="L747">
        <f t="shared" si="45"/>
        <v>14.904999999999999</v>
      </c>
      <c r="M747">
        <f t="shared" si="44"/>
        <v>0.320856365273261</v>
      </c>
      <c r="N747">
        <f t="shared" si="46"/>
        <v>2015.1887999999999</v>
      </c>
      <c r="O747">
        <f t="shared" si="47"/>
        <v>2016</v>
      </c>
    </row>
    <row r="748" spans="1:15" x14ac:dyDescent="0.2">
      <c r="A748">
        <v>746</v>
      </c>
      <c r="B748">
        <v>39014</v>
      </c>
      <c r="C748">
        <v>2035.1808000000001</v>
      </c>
      <c r="D748">
        <v>3.3999999999999998E-3</v>
      </c>
      <c r="E748">
        <v>0</v>
      </c>
      <c r="F748">
        <v>5.5999999999999999E-3</v>
      </c>
      <c r="G748">
        <v>2036</v>
      </c>
      <c r="H748">
        <v>5.5999999999999999E-3</v>
      </c>
      <c r="I748">
        <v>5.5999999999999999E-3</v>
      </c>
      <c r="L748">
        <f t="shared" si="45"/>
        <v>14.928000000000001</v>
      </c>
      <c r="M748">
        <f t="shared" si="44"/>
        <v>0.320856365273261</v>
      </c>
      <c r="N748">
        <f t="shared" si="46"/>
        <v>2035.1808000000001</v>
      </c>
      <c r="O748">
        <f t="shared" si="47"/>
        <v>2036</v>
      </c>
    </row>
    <row r="749" spans="1:15" x14ac:dyDescent="0.2">
      <c r="A749">
        <v>747</v>
      </c>
      <c r="B749">
        <v>39032</v>
      </c>
      <c r="C749">
        <v>2055.1725999999999</v>
      </c>
      <c r="D749">
        <v>3.5000000000000001E-3</v>
      </c>
      <c r="E749">
        <v>0</v>
      </c>
      <c r="F749">
        <v>5.5999999999999999E-3</v>
      </c>
      <c r="G749">
        <v>2056</v>
      </c>
      <c r="H749">
        <v>5.5999999999999999E-3</v>
      </c>
      <c r="I749">
        <v>5.5999999999999999E-3</v>
      </c>
      <c r="L749">
        <f t="shared" si="45"/>
        <v>14.946</v>
      </c>
      <c r="M749">
        <f t="shared" si="44"/>
        <v>0.320856365273261</v>
      </c>
      <c r="N749">
        <f t="shared" si="46"/>
        <v>2055.1725999999999</v>
      </c>
      <c r="O749">
        <f t="shared" si="47"/>
        <v>2056</v>
      </c>
    </row>
    <row r="750" spans="1:15" x14ac:dyDescent="0.2">
      <c r="A750">
        <v>748</v>
      </c>
      <c r="B750">
        <v>39052</v>
      </c>
      <c r="C750">
        <v>2070.1667000000002</v>
      </c>
      <c r="D750">
        <v>3.5000000000000001E-3</v>
      </c>
      <c r="E750">
        <v>0</v>
      </c>
      <c r="F750">
        <v>5.5999999999999999E-3</v>
      </c>
      <c r="G750">
        <v>2071</v>
      </c>
      <c r="H750">
        <v>5.5999999999999999E-3</v>
      </c>
      <c r="I750">
        <v>5.5999999999999999E-3</v>
      </c>
      <c r="L750">
        <f t="shared" si="45"/>
        <v>14.965999999999999</v>
      </c>
      <c r="M750">
        <f t="shared" si="44"/>
        <v>0.320856365273261</v>
      </c>
      <c r="N750">
        <f t="shared" si="46"/>
        <v>2070.1667000000002</v>
      </c>
      <c r="O750">
        <f t="shared" si="47"/>
        <v>2071</v>
      </c>
    </row>
    <row r="751" spans="1:15" x14ac:dyDescent="0.2">
      <c r="A751">
        <v>749</v>
      </c>
      <c r="B751">
        <v>39072</v>
      </c>
      <c r="C751">
        <v>2092.1577000000002</v>
      </c>
      <c r="D751">
        <v>3.5000000000000001E-3</v>
      </c>
      <c r="E751">
        <v>0</v>
      </c>
      <c r="F751">
        <v>5.5999999999999999E-3</v>
      </c>
      <c r="G751">
        <v>2093</v>
      </c>
      <c r="H751">
        <v>5.5999999999999999E-3</v>
      </c>
      <c r="I751">
        <v>5.5999999999999999E-3</v>
      </c>
      <c r="L751">
        <f t="shared" si="45"/>
        <v>14.986000000000001</v>
      </c>
      <c r="M751">
        <f t="shared" si="44"/>
        <v>0.320856365273261</v>
      </c>
      <c r="N751">
        <f t="shared" si="46"/>
        <v>2092.1577000000002</v>
      </c>
      <c r="O751">
        <f t="shared" si="47"/>
        <v>2093</v>
      </c>
    </row>
    <row r="752" spans="1:15" x14ac:dyDescent="0.2">
      <c r="A752">
        <v>750</v>
      </c>
      <c r="B752">
        <v>39092</v>
      </c>
      <c r="C752">
        <v>2111.1500999999998</v>
      </c>
      <c r="D752">
        <v>3.5999999999999999E-3</v>
      </c>
      <c r="E752">
        <v>0</v>
      </c>
      <c r="F752">
        <v>5.5999999999999999E-3</v>
      </c>
      <c r="G752">
        <v>2112</v>
      </c>
      <c r="H752">
        <v>5.5999999999999999E-3</v>
      </c>
      <c r="I752">
        <v>5.5999999999999999E-3</v>
      </c>
      <c r="L752">
        <f t="shared" si="45"/>
        <v>15.006</v>
      </c>
      <c r="M752">
        <f t="shared" si="44"/>
        <v>0.320856365273261</v>
      </c>
      <c r="N752">
        <f t="shared" si="46"/>
        <v>2111.1500999999998</v>
      </c>
      <c r="O752">
        <f t="shared" si="47"/>
        <v>2112</v>
      </c>
    </row>
    <row r="753" spans="1:15" x14ac:dyDescent="0.2">
      <c r="A753">
        <v>751</v>
      </c>
      <c r="B753">
        <v>39112</v>
      </c>
      <c r="C753">
        <v>2129.1430999999998</v>
      </c>
      <c r="D753">
        <v>3.5999999999999999E-3</v>
      </c>
      <c r="E753">
        <v>0</v>
      </c>
      <c r="F753">
        <v>5.5999999999999999E-3</v>
      </c>
      <c r="G753">
        <v>2130</v>
      </c>
      <c r="H753">
        <v>5.5999999999999999E-3</v>
      </c>
      <c r="I753">
        <v>5.5999999999999999E-3</v>
      </c>
      <c r="L753">
        <f t="shared" si="45"/>
        <v>15.026</v>
      </c>
      <c r="M753">
        <f t="shared" si="44"/>
        <v>0.320856365273261</v>
      </c>
      <c r="N753">
        <f t="shared" si="46"/>
        <v>2129.1430999999998</v>
      </c>
      <c r="O753">
        <f t="shared" si="47"/>
        <v>2130</v>
      </c>
    </row>
    <row r="754" spans="1:15" x14ac:dyDescent="0.2">
      <c r="A754">
        <v>752</v>
      </c>
      <c r="B754">
        <v>39132</v>
      </c>
      <c r="C754">
        <v>2147.1356999999998</v>
      </c>
      <c r="D754">
        <v>3.5999999999999999E-3</v>
      </c>
      <c r="E754">
        <v>0</v>
      </c>
      <c r="F754">
        <v>5.5999999999999999E-3</v>
      </c>
      <c r="G754">
        <v>2148</v>
      </c>
      <c r="H754">
        <v>5.5999999999999999E-3</v>
      </c>
      <c r="I754">
        <v>5.5999999999999999E-3</v>
      </c>
      <c r="L754">
        <f t="shared" si="45"/>
        <v>15.045999999999999</v>
      </c>
      <c r="M754">
        <f t="shared" si="44"/>
        <v>0.320856365273261</v>
      </c>
      <c r="N754">
        <f t="shared" si="46"/>
        <v>2147.1356999999998</v>
      </c>
      <c r="O754">
        <f t="shared" si="47"/>
        <v>2148</v>
      </c>
    </row>
    <row r="755" spans="1:15" x14ac:dyDescent="0.2">
      <c r="A755">
        <v>753</v>
      </c>
      <c r="B755">
        <v>39152</v>
      </c>
      <c r="C755">
        <v>2165.1284000000001</v>
      </c>
      <c r="D755">
        <v>3.7000000000000002E-3</v>
      </c>
      <c r="E755">
        <v>0</v>
      </c>
      <c r="F755">
        <v>5.5999999999999999E-3</v>
      </c>
      <c r="G755">
        <v>2166</v>
      </c>
      <c r="H755">
        <v>5.5999999999999999E-3</v>
      </c>
      <c r="I755">
        <v>5.5999999999999999E-3</v>
      </c>
      <c r="L755">
        <f t="shared" si="45"/>
        <v>15.066000000000001</v>
      </c>
      <c r="M755">
        <f t="shared" si="44"/>
        <v>0.320856365273261</v>
      </c>
      <c r="N755">
        <f t="shared" si="46"/>
        <v>2165.1284000000001</v>
      </c>
      <c r="O755">
        <f t="shared" si="47"/>
        <v>2166</v>
      </c>
    </row>
    <row r="756" spans="1:15" x14ac:dyDescent="0.2">
      <c r="A756">
        <v>754</v>
      </c>
      <c r="B756">
        <v>39172</v>
      </c>
      <c r="C756">
        <v>2184.1208000000001</v>
      </c>
      <c r="D756">
        <v>3.7000000000000002E-3</v>
      </c>
      <c r="E756">
        <v>0</v>
      </c>
      <c r="F756">
        <v>5.5999999999999999E-3</v>
      </c>
      <c r="G756">
        <v>2185</v>
      </c>
      <c r="H756">
        <v>5.5999999999999999E-3</v>
      </c>
      <c r="I756">
        <v>5.5999999999999999E-3</v>
      </c>
      <c r="L756">
        <f t="shared" si="45"/>
        <v>15.086</v>
      </c>
      <c r="M756">
        <f t="shared" si="44"/>
        <v>0.320856365273261</v>
      </c>
      <c r="N756">
        <f t="shared" si="46"/>
        <v>2184.1208000000001</v>
      </c>
      <c r="O756">
        <f t="shared" si="47"/>
        <v>2185</v>
      </c>
    </row>
    <row r="757" spans="1:15" x14ac:dyDescent="0.2">
      <c r="A757">
        <v>755</v>
      </c>
      <c r="B757">
        <v>39192</v>
      </c>
      <c r="C757">
        <v>2202.1134999999999</v>
      </c>
      <c r="D757">
        <v>3.7000000000000002E-3</v>
      </c>
      <c r="E757">
        <v>0</v>
      </c>
      <c r="F757">
        <v>5.5999999999999999E-3</v>
      </c>
      <c r="G757">
        <v>2203</v>
      </c>
      <c r="H757">
        <v>5.5999999999999999E-3</v>
      </c>
      <c r="I757">
        <v>5.5999999999999999E-3</v>
      </c>
      <c r="L757">
        <f t="shared" si="45"/>
        <v>15.106</v>
      </c>
      <c r="M757">
        <f t="shared" si="44"/>
        <v>0.320856365273261</v>
      </c>
      <c r="N757">
        <f t="shared" si="46"/>
        <v>2202.1134999999999</v>
      </c>
      <c r="O757">
        <f t="shared" si="47"/>
        <v>2203</v>
      </c>
    </row>
    <row r="758" spans="1:15" x14ac:dyDescent="0.2">
      <c r="A758">
        <v>756</v>
      </c>
      <c r="B758">
        <v>39213</v>
      </c>
      <c r="C758">
        <v>2224.1046999999999</v>
      </c>
      <c r="D758">
        <v>3.8E-3</v>
      </c>
      <c r="E758">
        <v>0</v>
      </c>
      <c r="F758">
        <v>5.5999999999999999E-3</v>
      </c>
      <c r="G758">
        <v>2225</v>
      </c>
      <c r="H758">
        <v>5.5999999999999999E-3</v>
      </c>
      <c r="I758">
        <v>5.5999999999999999E-3</v>
      </c>
      <c r="L758">
        <f t="shared" si="45"/>
        <v>15.127000000000001</v>
      </c>
      <c r="M758">
        <f t="shared" si="44"/>
        <v>0.320856365273261</v>
      </c>
      <c r="N758">
        <f t="shared" si="46"/>
        <v>2224.1046999999999</v>
      </c>
      <c r="O758">
        <f t="shared" si="47"/>
        <v>2225</v>
      </c>
    </row>
    <row r="759" spans="1:15" x14ac:dyDescent="0.2">
      <c r="A759">
        <v>757</v>
      </c>
      <c r="B759">
        <v>39232</v>
      </c>
      <c r="C759">
        <v>2241.0979000000002</v>
      </c>
      <c r="D759">
        <v>3.8E-3</v>
      </c>
      <c r="E759">
        <v>0</v>
      </c>
      <c r="F759">
        <v>5.5999999999999999E-3</v>
      </c>
      <c r="G759">
        <v>2242</v>
      </c>
      <c r="H759">
        <v>5.5999999999999999E-3</v>
      </c>
      <c r="I759">
        <v>5.5999999999999999E-3</v>
      </c>
      <c r="L759">
        <f t="shared" si="45"/>
        <v>15.146000000000001</v>
      </c>
      <c r="M759">
        <f t="shared" si="44"/>
        <v>0.320856365273261</v>
      </c>
      <c r="N759">
        <f t="shared" si="46"/>
        <v>2241.0979000000002</v>
      </c>
      <c r="O759">
        <f t="shared" si="47"/>
        <v>2242</v>
      </c>
    </row>
    <row r="760" spans="1:15" x14ac:dyDescent="0.2">
      <c r="A760">
        <v>758</v>
      </c>
      <c r="B760">
        <v>39252</v>
      </c>
      <c r="C760">
        <v>2261.0898000000002</v>
      </c>
      <c r="D760">
        <v>3.8E-3</v>
      </c>
      <c r="E760">
        <v>0</v>
      </c>
      <c r="F760">
        <v>5.5999999999999999E-3</v>
      </c>
      <c r="G760">
        <v>2262</v>
      </c>
      <c r="H760">
        <v>5.5999999999999999E-3</v>
      </c>
      <c r="I760">
        <v>5.5999999999999999E-3</v>
      </c>
      <c r="L760">
        <f t="shared" si="45"/>
        <v>15.166</v>
      </c>
      <c r="M760">
        <f t="shared" si="44"/>
        <v>0.320856365273261</v>
      </c>
      <c r="N760">
        <f t="shared" si="46"/>
        <v>2261.0898000000002</v>
      </c>
      <c r="O760">
        <f t="shared" si="47"/>
        <v>2262</v>
      </c>
    </row>
    <row r="761" spans="1:15" x14ac:dyDescent="0.2">
      <c r="A761">
        <v>759</v>
      </c>
      <c r="B761">
        <v>39272</v>
      </c>
      <c r="C761">
        <v>2279.0825</v>
      </c>
      <c r="D761">
        <v>3.8999999999999998E-3</v>
      </c>
      <c r="E761">
        <v>0</v>
      </c>
      <c r="F761">
        <v>5.5999999999999999E-3</v>
      </c>
      <c r="G761">
        <v>2280</v>
      </c>
      <c r="H761">
        <v>5.5999999999999999E-3</v>
      </c>
      <c r="I761">
        <v>5.5999999999999999E-3</v>
      </c>
      <c r="L761">
        <f t="shared" si="45"/>
        <v>15.186</v>
      </c>
      <c r="M761">
        <f t="shared" si="44"/>
        <v>0.320856365273261</v>
      </c>
      <c r="N761">
        <f t="shared" si="46"/>
        <v>2279.0825</v>
      </c>
      <c r="O761">
        <f t="shared" si="47"/>
        <v>2280</v>
      </c>
    </row>
    <row r="762" spans="1:15" x14ac:dyDescent="0.2">
      <c r="A762">
        <v>760</v>
      </c>
      <c r="B762">
        <v>39292</v>
      </c>
      <c r="C762">
        <v>2296.0756999999999</v>
      </c>
      <c r="D762">
        <v>3.8999999999999998E-3</v>
      </c>
      <c r="E762">
        <v>0</v>
      </c>
      <c r="F762">
        <v>5.5999999999999999E-3</v>
      </c>
      <c r="G762">
        <v>2297</v>
      </c>
      <c r="H762">
        <v>5.5999999999999999E-3</v>
      </c>
      <c r="I762">
        <v>5.5999999999999999E-3</v>
      </c>
      <c r="L762">
        <f t="shared" si="45"/>
        <v>15.206</v>
      </c>
      <c r="M762">
        <f t="shared" si="44"/>
        <v>0.320856365273261</v>
      </c>
      <c r="N762">
        <f t="shared" si="46"/>
        <v>2296.0756999999999</v>
      </c>
      <c r="O762">
        <f t="shared" si="47"/>
        <v>2297</v>
      </c>
    </row>
    <row r="763" spans="1:15" x14ac:dyDescent="0.2">
      <c r="A763">
        <v>761</v>
      </c>
      <c r="B763">
        <v>39312</v>
      </c>
      <c r="C763">
        <v>2314.0684000000001</v>
      </c>
      <c r="D763">
        <v>3.8999999999999998E-3</v>
      </c>
      <c r="E763">
        <v>0</v>
      </c>
      <c r="F763">
        <v>5.5999999999999999E-3</v>
      </c>
      <c r="G763">
        <v>2315</v>
      </c>
      <c r="H763">
        <v>5.5999999999999999E-3</v>
      </c>
      <c r="I763">
        <v>5.5999999999999999E-3</v>
      </c>
      <c r="L763">
        <f t="shared" si="45"/>
        <v>15.226000000000001</v>
      </c>
      <c r="M763">
        <f t="shared" si="44"/>
        <v>0.320856365273261</v>
      </c>
      <c r="N763">
        <f t="shared" si="46"/>
        <v>2314.0684000000001</v>
      </c>
      <c r="O763">
        <f t="shared" si="47"/>
        <v>2315</v>
      </c>
    </row>
    <row r="764" spans="1:15" x14ac:dyDescent="0.2">
      <c r="A764">
        <v>762</v>
      </c>
      <c r="B764">
        <v>39333</v>
      </c>
      <c r="C764">
        <v>2334.0603000000001</v>
      </c>
      <c r="D764">
        <v>3.8999999999999998E-3</v>
      </c>
      <c r="E764">
        <v>0</v>
      </c>
      <c r="F764">
        <v>5.5999999999999999E-3</v>
      </c>
      <c r="G764">
        <v>2335</v>
      </c>
      <c r="H764">
        <v>5.5999999999999999E-3</v>
      </c>
      <c r="I764">
        <v>5.5999999999999999E-3</v>
      </c>
      <c r="L764">
        <f t="shared" si="45"/>
        <v>15.247</v>
      </c>
      <c r="M764">
        <f t="shared" si="44"/>
        <v>0.320856365273261</v>
      </c>
      <c r="N764">
        <f t="shared" si="46"/>
        <v>2334.0603000000001</v>
      </c>
      <c r="O764">
        <f t="shared" si="47"/>
        <v>2335</v>
      </c>
    </row>
    <row r="765" spans="1:15" x14ac:dyDescent="0.2">
      <c r="A765">
        <v>763</v>
      </c>
      <c r="B765">
        <v>39352</v>
      </c>
      <c r="C765">
        <v>2354.0522000000001</v>
      </c>
      <c r="D765">
        <v>4.0000000000000001E-3</v>
      </c>
      <c r="E765">
        <v>0</v>
      </c>
      <c r="F765">
        <v>5.5999999999999999E-3</v>
      </c>
      <c r="G765">
        <v>2355</v>
      </c>
      <c r="H765">
        <v>5.5999999999999999E-3</v>
      </c>
      <c r="I765">
        <v>5.5999999999999999E-3</v>
      </c>
      <c r="L765">
        <f t="shared" si="45"/>
        <v>15.266</v>
      </c>
      <c r="M765">
        <f t="shared" si="44"/>
        <v>0.320856365273261</v>
      </c>
      <c r="N765">
        <f t="shared" si="46"/>
        <v>2354.0522000000001</v>
      </c>
      <c r="O765">
        <f t="shared" si="47"/>
        <v>2355</v>
      </c>
    </row>
    <row r="766" spans="1:15" x14ac:dyDescent="0.2">
      <c r="A766">
        <v>764</v>
      </c>
      <c r="B766">
        <v>39372</v>
      </c>
      <c r="C766">
        <v>2371.0457000000001</v>
      </c>
      <c r="D766">
        <v>4.0000000000000001E-3</v>
      </c>
      <c r="E766">
        <v>0</v>
      </c>
      <c r="F766">
        <v>5.5999999999999999E-3</v>
      </c>
      <c r="G766">
        <v>2372</v>
      </c>
      <c r="H766">
        <v>5.5999999999999999E-3</v>
      </c>
      <c r="I766">
        <v>5.5999999999999999E-3</v>
      </c>
      <c r="L766">
        <f t="shared" si="45"/>
        <v>15.286</v>
      </c>
      <c r="M766">
        <f t="shared" si="44"/>
        <v>0.320856365273261</v>
      </c>
      <c r="N766">
        <f t="shared" si="46"/>
        <v>2371.0457000000001</v>
      </c>
      <c r="O766">
        <f t="shared" si="47"/>
        <v>2372</v>
      </c>
    </row>
    <row r="767" spans="1:15" x14ac:dyDescent="0.2">
      <c r="A767">
        <v>765</v>
      </c>
      <c r="B767">
        <v>39392</v>
      </c>
      <c r="C767">
        <v>2389.0383000000002</v>
      </c>
      <c r="D767">
        <v>4.0000000000000001E-3</v>
      </c>
      <c r="E767">
        <v>0</v>
      </c>
      <c r="F767">
        <v>5.5999999999999999E-3</v>
      </c>
      <c r="G767">
        <v>2390</v>
      </c>
      <c r="H767">
        <v>5.5999999999999999E-3</v>
      </c>
      <c r="I767">
        <v>5.5999999999999999E-3</v>
      </c>
      <c r="L767">
        <f t="shared" si="45"/>
        <v>15.305999999999999</v>
      </c>
      <c r="M767">
        <f t="shared" si="44"/>
        <v>0.320856365273261</v>
      </c>
      <c r="N767">
        <f t="shared" si="46"/>
        <v>2389.0383000000002</v>
      </c>
      <c r="O767">
        <f t="shared" si="47"/>
        <v>2390</v>
      </c>
    </row>
    <row r="768" spans="1:15" x14ac:dyDescent="0.2">
      <c r="A768">
        <v>766</v>
      </c>
      <c r="B768">
        <v>39413</v>
      </c>
      <c r="C768">
        <v>2407.0311999999999</v>
      </c>
      <c r="D768">
        <v>4.1000000000000003E-3</v>
      </c>
      <c r="E768">
        <v>0</v>
      </c>
      <c r="F768">
        <v>5.5999999999999999E-3</v>
      </c>
      <c r="G768">
        <v>2408</v>
      </c>
      <c r="H768">
        <v>5.5999999999999999E-3</v>
      </c>
      <c r="I768">
        <v>5.5999999999999999E-3</v>
      </c>
      <c r="L768">
        <f t="shared" si="45"/>
        <v>15.327</v>
      </c>
      <c r="M768">
        <f t="shared" si="44"/>
        <v>0.320856365273261</v>
      </c>
      <c r="N768">
        <f t="shared" si="46"/>
        <v>2407.0311999999999</v>
      </c>
      <c r="O768">
        <f t="shared" si="47"/>
        <v>2408</v>
      </c>
    </row>
    <row r="769" spans="1:15" x14ac:dyDescent="0.2">
      <c r="A769">
        <v>767</v>
      </c>
      <c r="B769">
        <v>39432</v>
      </c>
      <c r="C769">
        <v>2429.0221999999999</v>
      </c>
      <c r="D769">
        <v>4.1000000000000003E-3</v>
      </c>
      <c r="E769">
        <v>0</v>
      </c>
      <c r="F769">
        <v>5.5999999999999999E-3</v>
      </c>
      <c r="G769">
        <v>2430</v>
      </c>
      <c r="H769">
        <v>5.5999999999999999E-3</v>
      </c>
      <c r="I769">
        <v>5.5999999999999999E-3</v>
      </c>
      <c r="L769">
        <f t="shared" si="45"/>
        <v>15.346</v>
      </c>
      <c r="M769">
        <f t="shared" si="44"/>
        <v>0.320856365273261</v>
      </c>
      <c r="N769">
        <f t="shared" si="46"/>
        <v>2429.0221999999999</v>
      </c>
      <c r="O769">
        <f t="shared" si="47"/>
        <v>2430</v>
      </c>
    </row>
    <row r="770" spans="1:15" x14ac:dyDescent="0.2">
      <c r="A770">
        <v>768</v>
      </c>
      <c r="B770">
        <v>39452</v>
      </c>
      <c r="C770">
        <v>2446.0154000000002</v>
      </c>
      <c r="D770">
        <v>4.1000000000000003E-3</v>
      </c>
      <c r="E770">
        <v>0</v>
      </c>
      <c r="F770">
        <v>5.5999999999999999E-3</v>
      </c>
      <c r="G770">
        <v>2447</v>
      </c>
      <c r="H770">
        <v>5.5999999999999999E-3</v>
      </c>
      <c r="I770">
        <v>5.5999999999999999E-3</v>
      </c>
      <c r="L770">
        <f t="shared" si="45"/>
        <v>15.366</v>
      </c>
      <c r="M770">
        <f t="shared" ref="M770:M833" si="48">I770*180/PI()</f>
        <v>0.320856365273261</v>
      </c>
      <c r="N770">
        <f t="shared" si="46"/>
        <v>2446.0154000000002</v>
      </c>
      <c r="O770">
        <f t="shared" si="47"/>
        <v>2447</v>
      </c>
    </row>
    <row r="771" spans="1:15" x14ac:dyDescent="0.2">
      <c r="A771">
        <v>769</v>
      </c>
      <c r="B771">
        <v>39472</v>
      </c>
      <c r="C771">
        <v>2464.0081</v>
      </c>
      <c r="D771">
        <v>4.1999999999999997E-3</v>
      </c>
      <c r="E771">
        <v>0</v>
      </c>
      <c r="F771">
        <v>5.5999999999999999E-3</v>
      </c>
      <c r="G771">
        <v>2465</v>
      </c>
      <c r="H771">
        <v>5.5999999999999999E-3</v>
      </c>
      <c r="I771">
        <v>5.5999999999999999E-3</v>
      </c>
      <c r="L771">
        <f t="shared" ref="L771:L834" si="49">(B771-B$2)/1000</f>
        <v>15.385999999999999</v>
      </c>
      <c r="M771">
        <f t="shared" si="48"/>
        <v>0.320856365273261</v>
      </c>
      <c r="N771">
        <f t="shared" ref="N771:N834" si="50">C771</f>
        <v>2464.0081</v>
      </c>
      <c r="O771">
        <f t="shared" ref="O771:O834" si="51">G771</f>
        <v>2465</v>
      </c>
    </row>
    <row r="772" spans="1:15" x14ac:dyDescent="0.2">
      <c r="A772">
        <v>770</v>
      </c>
      <c r="B772">
        <v>39492</v>
      </c>
      <c r="C772">
        <v>2480.0016999999998</v>
      </c>
      <c r="D772">
        <v>4.1999999999999997E-3</v>
      </c>
      <c r="E772">
        <v>0</v>
      </c>
      <c r="F772">
        <v>5.5999999999999999E-3</v>
      </c>
      <c r="G772">
        <v>2481</v>
      </c>
      <c r="H772">
        <v>5.5999999999999999E-3</v>
      </c>
      <c r="I772">
        <v>5.5999999999999999E-3</v>
      </c>
      <c r="L772">
        <f t="shared" si="49"/>
        <v>15.406000000000001</v>
      </c>
      <c r="M772">
        <f t="shared" si="48"/>
        <v>0.320856365273261</v>
      </c>
      <c r="N772">
        <f t="shared" si="50"/>
        <v>2480.0016999999998</v>
      </c>
      <c r="O772">
        <f t="shared" si="51"/>
        <v>2481</v>
      </c>
    </row>
    <row r="773" spans="1:15" x14ac:dyDescent="0.2">
      <c r="A773">
        <v>771</v>
      </c>
      <c r="B773">
        <v>39512</v>
      </c>
      <c r="C773">
        <v>2500.9931999999999</v>
      </c>
      <c r="D773">
        <v>4.1999999999999997E-3</v>
      </c>
      <c r="E773">
        <v>0</v>
      </c>
      <c r="F773">
        <v>5.5999999999999999E-3</v>
      </c>
      <c r="G773">
        <v>2502</v>
      </c>
      <c r="H773">
        <v>5.5999999999999999E-3</v>
      </c>
      <c r="I773">
        <v>5.5999999999999999E-3</v>
      </c>
      <c r="L773">
        <f t="shared" si="49"/>
        <v>15.426</v>
      </c>
      <c r="M773">
        <f t="shared" si="48"/>
        <v>0.320856365273261</v>
      </c>
      <c r="N773">
        <f t="shared" si="50"/>
        <v>2500.9931999999999</v>
      </c>
      <c r="O773">
        <f t="shared" si="51"/>
        <v>2502</v>
      </c>
    </row>
    <row r="774" spans="1:15" x14ac:dyDescent="0.2">
      <c r="A774">
        <v>772</v>
      </c>
      <c r="B774">
        <v>39533</v>
      </c>
      <c r="C774">
        <v>2520.9850999999999</v>
      </c>
      <c r="D774">
        <v>4.3E-3</v>
      </c>
      <c r="E774">
        <v>0</v>
      </c>
      <c r="F774">
        <v>5.5999999999999999E-3</v>
      </c>
      <c r="G774">
        <v>2522</v>
      </c>
      <c r="H774">
        <v>5.5999999999999999E-3</v>
      </c>
      <c r="I774">
        <v>5.5999999999999999E-3</v>
      </c>
      <c r="L774">
        <f t="shared" si="49"/>
        <v>15.446999999999999</v>
      </c>
      <c r="M774">
        <f t="shared" si="48"/>
        <v>0.320856365273261</v>
      </c>
      <c r="N774">
        <f t="shared" si="50"/>
        <v>2520.9850999999999</v>
      </c>
      <c r="O774">
        <f t="shared" si="51"/>
        <v>2522</v>
      </c>
    </row>
    <row r="775" spans="1:15" x14ac:dyDescent="0.2">
      <c r="A775">
        <v>773</v>
      </c>
      <c r="B775">
        <v>39552</v>
      </c>
      <c r="C775">
        <v>2540.9773</v>
      </c>
      <c r="D775">
        <v>4.3E-3</v>
      </c>
      <c r="E775">
        <v>0</v>
      </c>
      <c r="F775">
        <v>5.5999999999999999E-3</v>
      </c>
      <c r="G775">
        <v>2542</v>
      </c>
      <c r="H775">
        <v>5.5999999999999999E-3</v>
      </c>
      <c r="I775">
        <v>5.5999999999999999E-3</v>
      </c>
      <c r="L775">
        <f t="shared" si="49"/>
        <v>15.465999999999999</v>
      </c>
      <c r="M775">
        <f t="shared" si="48"/>
        <v>0.320856365273261</v>
      </c>
      <c r="N775">
        <f t="shared" si="50"/>
        <v>2540.9773</v>
      </c>
      <c r="O775">
        <f t="shared" si="51"/>
        <v>2542</v>
      </c>
    </row>
    <row r="776" spans="1:15" x14ac:dyDescent="0.2">
      <c r="A776">
        <v>774</v>
      </c>
      <c r="B776">
        <v>39572</v>
      </c>
      <c r="C776">
        <v>2559.9695000000002</v>
      </c>
      <c r="D776">
        <v>4.3E-3</v>
      </c>
      <c r="E776">
        <v>0</v>
      </c>
      <c r="F776">
        <v>5.5999999999999999E-3</v>
      </c>
      <c r="G776">
        <v>2561</v>
      </c>
      <c r="H776">
        <v>5.5999999999999999E-3</v>
      </c>
      <c r="I776">
        <v>5.5999999999999999E-3</v>
      </c>
      <c r="L776">
        <f t="shared" si="49"/>
        <v>15.486000000000001</v>
      </c>
      <c r="M776">
        <f t="shared" si="48"/>
        <v>0.320856365273261</v>
      </c>
      <c r="N776">
        <f t="shared" si="50"/>
        <v>2559.9695000000002</v>
      </c>
      <c r="O776">
        <f t="shared" si="51"/>
        <v>2561</v>
      </c>
    </row>
    <row r="777" spans="1:15" x14ac:dyDescent="0.2">
      <c r="A777">
        <v>775</v>
      </c>
      <c r="B777">
        <v>39592</v>
      </c>
      <c r="C777">
        <v>2578.9618999999998</v>
      </c>
      <c r="D777">
        <v>4.4000000000000003E-3</v>
      </c>
      <c r="E777">
        <v>0</v>
      </c>
      <c r="F777">
        <v>5.5999999999999999E-3</v>
      </c>
      <c r="G777">
        <v>2580</v>
      </c>
      <c r="H777">
        <v>5.5999999999999999E-3</v>
      </c>
      <c r="I777">
        <v>5.5999999999999999E-3</v>
      </c>
      <c r="L777">
        <f t="shared" si="49"/>
        <v>15.506</v>
      </c>
      <c r="M777">
        <f t="shared" si="48"/>
        <v>0.320856365273261</v>
      </c>
      <c r="N777">
        <f t="shared" si="50"/>
        <v>2578.9618999999998</v>
      </c>
      <c r="O777">
        <f t="shared" si="51"/>
        <v>2580</v>
      </c>
    </row>
    <row r="778" spans="1:15" x14ac:dyDescent="0.2">
      <c r="A778">
        <v>776</v>
      </c>
      <c r="B778">
        <v>39613</v>
      </c>
      <c r="C778">
        <v>2596.9548</v>
      </c>
      <c r="D778">
        <v>4.4000000000000003E-3</v>
      </c>
      <c r="E778">
        <v>0</v>
      </c>
      <c r="F778">
        <v>5.5999999999999999E-3</v>
      </c>
      <c r="G778">
        <v>2598</v>
      </c>
      <c r="H778">
        <v>5.5999999999999999E-3</v>
      </c>
      <c r="I778">
        <v>5.5999999999999999E-3</v>
      </c>
      <c r="L778">
        <f t="shared" si="49"/>
        <v>15.526999999999999</v>
      </c>
      <c r="M778">
        <f t="shared" si="48"/>
        <v>0.320856365273261</v>
      </c>
      <c r="N778">
        <f t="shared" si="50"/>
        <v>2596.9548</v>
      </c>
      <c r="O778">
        <f t="shared" si="51"/>
        <v>2598</v>
      </c>
    </row>
    <row r="779" spans="1:15" x14ac:dyDescent="0.2">
      <c r="A779">
        <v>777</v>
      </c>
      <c r="B779">
        <v>39632</v>
      </c>
      <c r="C779">
        <v>2616.9468000000002</v>
      </c>
      <c r="D779">
        <v>4.4000000000000003E-3</v>
      </c>
      <c r="E779">
        <v>0</v>
      </c>
      <c r="F779">
        <v>5.5999999999999999E-3</v>
      </c>
      <c r="G779">
        <v>2618</v>
      </c>
      <c r="H779">
        <v>5.5999999999999999E-3</v>
      </c>
      <c r="I779">
        <v>5.5999999999999999E-3</v>
      </c>
      <c r="L779">
        <f t="shared" si="49"/>
        <v>15.545999999999999</v>
      </c>
      <c r="M779">
        <f t="shared" si="48"/>
        <v>0.320856365273261</v>
      </c>
      <c r="N779">
        <f t="shared" si="50"/>
        <v>2616.9468000000002</v>
      </c>
      <c r="O779">
        <f t="shared" si="51"/>
        <v>2618</v>
      </c>
    </row>
    <row r="780" spans="1:15" x14ac:dyDescent="0.2">
      <c r="A780">
        <v>778</v>
      </c>
      <c r="B780">
        <v>39652</v>
      </c>
      <c r="C780">
        <v>2635.9387000000002</v>
      </c>
      <c r="D780">
        <v>4.4999999999999997E-3</v>
      </c>
      <c r="E780">
        <v>0</v>
      </c>
      <c r="F780">
        <v>5.5999999999999999E-3</v>
      </c>
      <c r="G780">
        <v>2637</v>
      </c>
      <c r="H780">
        <v>5.5999999999999999E-3</v>
      </c>
      <c r="I780">
        <v>5.5999999999999999E-3</v>
      </c>
      <c r="L780">
        <f t="shared" si="49"/>
        <v>15.566000000000001</v>
      </c>
      <c r="M780">
        <f t="shared" si="48"/>
        <v>0.320856365273261</v>
      </c>
      <c r="N780">
        <f t="shared" si="50"/>
        <v>2635.9387000000002</v>
      </c>
      <c r="O780">
        <f t="shared" si="51"/>
        <v>2637</v>
      </c>
    </row>
    <row r="781" spans="1:15" x14ac:dyDescent="0.2">
      <c r="A781">
        <v>779</v>
      </c>
      <c r="B781">
        <v>39672</v>
      </c>
      <c r="C781">
        <v>2648.9337999999998</v>
      </c>
      <c r="D781">
        <v>4.4999999999999997E-3</v>
      </c>
      <c r="E781">
        <v>0</v>
      </c>
      <c r="F781">
        <v>5.5999999999999999E-3</v>
      </c>
      <c r="G781">
        <v>2650</v>
      </c>
      <c r="H781">
        <v>5.5999999999999999E-3</v>
      </c>
      <c r="I781">
        <v>5.5999999999999999E-3</v>
      </c>
      <c r="L781">
        <f t="shared" si="49"/>
        <v>15.586</v>
      </c>
      <c r="M781">
        <f t="shared" si="48"/>
        <v>0.320856365273261</v>
      </c>
      <c r="N781">
        <f t="shared" si="50"/>
        <v>2648.9337999999998</v>
      </c>
      <c r="O781">
        <f t="shared" si="51"/>
        <v>2650</v>
      </c>
    </row>
    <row r="782" spans="1:15" x14ac:dyDescent="0.2">
      <c r="A782">
        <v>780</v>
      </c>
      <c r="B782">
        <v>39692</v>
      </c>
      <c r="C782">
        <v>2673.9236000000001</v>
      </c>
      <c r="D782">
        <v>4.4999999999999997E-3</v>
      </c>
      <c r="E782">
        <v>0</v>
      </c>
      <c r="F782">
        <v>5.5999999999999999E-3</v>
      </c>
      <c r="G782">
        <v>2675</v>
      </c>
      <c r="H782">
        <v>5.5999999999999999E-3</v>
      </c>
      <c r="I782">
        <v>5.5999999999999999E-3</v>
      </c>
      <c r="L782">
        <f t="shared" si="49"/>
        <v>15.606</v>
      </c>
      <c r="M782">
        <f t="shared" si="48"/>
        <v>0.320856365273261</v>
      </c>
      <c r="N782">
        <f t="shared" si="50"/>
        <v>2673.9236000000001</v>
      </c>
      <c r="O782">
        <f t="shared" si="51"/>
        <v>2675</v>
      </c>
    </row>
    <row r="783" spans="1:15" x14ac:dyDescent="0.2">
      <c r="A783">
        <v>781</v>
      </c>
      <c r="B783">
        <v>39712</v>
      </c>
      <c r="C783">
        <v>2689.9171999999999</v>
      </c>
      <c r="D783">
        <v>4.4999999999999997E-3</v>
      </c>
      <c r="E783">
        <v>0</v>
      </c>
      <c r="F783">
        <v>5.5999999999999999E-3</v>
      </c>
      <c r="G783">
        <v>2691</v>
      </c>
      <c r="H783">
        <v>5.5999999999999999E-3</v>
      </c>
      <c r="I783">
        <v>5.5999999999999999E-3</v>
      </c>
      <c r="L783">
        <f t="shared" si="49"/>
        <v>15.625999999999999</v>
      </c>
      <c r="M783">
        <f t="shared" si="48"/>
        <v>0.320856365273261</v>
      </c>
      <c r="N783">
        <f t="shared" si="50"/>
        <v>2689.9171999999999</v>
      </c>
      <c r="O783">
        <f t="shared" si="51"/>
        <v>2691</v>
      </c>
    </row>
    <row r="784" spans="1:15" x14ac:dyDescent="0.2">
      <c r="A784">
        <v>782</v>
      </c>
      <c r="B784">
        <v>39734</v>
      </c>
      <c r="C784">
        <v>2711.9083999999998</v>
      </c>
      <c r="D784">
        <v>4.5999999999999999E-3</v>
      </c>
      <c r="E784">
        <v>0</v>
      </c>
      <c r="F784">
        <v>5.5999999999999999E-3</v>
      </c>
      <c r="G784">
        <v>2713</v>
      </c>
      <c r="H784">
        <v>5.5999999999999999E-3</v>
      </c>
      <c r="I784">
        <v>5.5999999999999999E-3</v>
      </c>
      <c r="L784">
        <f t="shared" si="49"/>
        <v>15.648</v>
      </c>
      <c r="M784">
        <f t="shared" si="48"/>
        <v>0.320856365273261</v>
      </c>
      <c r="N784">
        <f t="shared" si="50"/>
        <v>2711.9083999999998</v>
      </c>
      <c r="O784">
        <f t="shared" si="51"/>
        <v>2713</v>
      </c>
    </row>
    <row r="785" spans="1:15" x14ac:dyDescent="0.2">
      <c r="A785">
        <v>783</v>
      </c>
      <c r="B785">
        <v>39752</v>
      </c>
      <c r="C785">
        <v>2723.9036000000001</v>
      </c>
      <c r="D785">
        <v>4.5999999999999999E-3</v>
      </c>
      <c r="E785">
        <v>0</v>
      </c>
      <c r="F785">
        <v>5.5999999999999999E-3</v>
      </c>
      <c r="G785">
        <v>2725</v>
      </c>
      <c r="H785">
        <v>5.5999999999999999E-3</v>
      </c>
      <c r="I785">
        <v>5.5999999999999999E-3</v>
      </c>
      <c r="L785">
        <f t="shared" si="49"/>
        <v>15.666</v>
      </c>
      <c r="M785">
        <f t="shared" si="48"/>
        <v>0.320856365273261</v>
      </c>
      <c r="N785">
        <f t="shared" si="50"/>
        <v>2723.9036000000001</v>
      </c>
      <c r="O785">
        <f t="shared" si="51"/>
        <v>2725</v>
      </c>
    </row>
    <row r="786" spans="1:15" x14ac:dyDescent="0.2">
      <c r="A786">
        <v>784</v>
      </c>
      <c r="B786">
        <v>39772</v>
      </c>
      <c r="C786">
        <v>2748.8935999999999</v>
      </c>
      <c r="D786">
        <v>4.5999999999999999E-3</v>
      </c>
      <c r="E786">
        <v>0</v>
      </c>
      <c r="F786">
        <v>5.5999999999999999E-3</v>
      </c>
      <c r="G786">
        <v>2750</v>
      </c>
      <c r="H786">
        <v>5.5999999999999999E-3</v>
      </c>
      <c r="I786">
        <v>5.5999999999999999E-3</v>
      </c>
      <c r="L786">
        <f t="shared" si="49"/>
        <v>15.686</v>
      </c>
      <c r="M786">
        <f t="shared" si="48"/>
        <v>0.320856365273261</v>
      </c>
      <c r="N786">
        <f t="shared" si="50"/>
        <v>2748.8935999999999</v>
      </c>
      <c r="O786">
        <f t="shared" si="51"/>
        <v>2750</v>
      </c>
    </row>
    <row r="787" spans="1:15" x14ac:dyDescent="0.2">
      <c r="A787">
        <v>785</v>
      </c>
      <c r="B787">
        <v>39792</v>
      </c>
      <c r="C787">
        <v>2768.8854999999999</v>
      </c>
      <c r="D787">
        <v>4.7000000000000002E-3</v>
      </c>
      <c r="E787">
        <v>0</v>
      </c>
      <c r="F787">
        <v>5.5999999999999999E-3</v>
      </c>
      <c r="G787">
        <v>2770</v>
      </c>
      <c r="H787">
        <v>5.5999999999999999E-3</v>
      </c>
      <c r="I787">
        <v>5.5999999999999999E-3</v>
      </c>
      <c r="L787">
        <f t="shared" si="49"/>
        <v>15.706</v>
      </c>
      <c r="M787">
        <f t="shared" si="48"/>
        <v>0.320856365273261</v>
      </c>
      <c r="N787">
        <f t="shared" si="50"/>
        <v>2768.8854999999999</v>
      </c>
      <c r="O787">
        <f t="shared" si="51"/>
        <v>2770</v>
      </c>
    </row>
    <row r="788" spans="1:15" x14ac:dyDescent="0.2">
      <c r="A788">
        <v>786</v>
      </c>
      <c r="B788">
        <v>39813</v>
      </c>
      <c r="C788">
        <v>2778.8813</v>
      </c>
      <c r="D788">
        <v>4.7000000000000002E-3</v>
      </c>
      <c r="E788">
        <v>0</v>
      </c>
      <c r="F788">
        <v>5.5999999999999999E-3</v>
      </c>
      <c r="G788">
        <v>2780</v>
      </c>
      <c r="H788">
        <v>5.5999999999999999E-3</v>
      </c>
      <c r="I788">
        <v>5.5999999999999999E-3</v>
      </c>
      <c r="L788">
        <f t="shared" si="49"/>
        <v>15.727</v>
      </c>
      <c r="M788">
        <f t="shared" si="48"/>
        <v>0.320856365273261</v>
      </c>
      <c r="N788">
        <f t="shared" si="50"/>
        <v>2778.8813</v>
      </c>
      <c r="O788">
        <f t="shared" si="51"/>
        <v>2780</v>
      </c>
    </row>
    <row r="789" spans="1:15" x14ac:dyDescent="0.2">
      <c r="A789">
        <v>787</v>
      </c>
      <c r="B789">
        <v>39832</v>
      </c>
      <c r="C789">
        <v>2795.8744999999999</v>
      </c>
      <c r="D789">
        <v>4.7000000000000002E-3</v>
      </c>
      <c r="E789">
        <v>0</v>
      </c>
      <c r="F789">
        <v>5.5999999999999999E-3</v>
      </c>
      <c r="G789">
        <v>2797</v>
      </c>
      <c r="H789">
        <v>5.5999999999999999E-3</v>
      </c>
      <c r="I789">
        <v>5.5999999999999999E-3</v>
      </c>
      <c r="L789">
        <f t="shared" si="49"/>
        <v>15.746</v>
      </c>
      <c r="M789">
        <f t="shared" si="48"/>
        <v>0.320856365273261</v>
      </c>
      <c r="N789">
        <f t="shared" si="50"/>
        <v>2795.8744999999999</v>
      </c>
      <c r="O789">
        <f t="shared" si="51"/>
        <v>2797</v>
      </c>
    </row>
    <row r="790" spans="1:15" x14ac:dyDescent="0.2">
      <c r="A790">
        <v>788</v>
      </c>
      <c r="B790">
        <v>39852</v>
      </c>
      <c r="C790">
        <v>2806.8703999999998</v>
      </c>
      <c r="D790">
        <v>4.7000000000000002E-3</v>
      </c>
      <c r="E790">
        <v>0</v>
      </c>
      <c r="F790">
        <v>5.5999999999999999E-3</v>
      </c>
      <c r="G790">
        <v>2808</v>
      </c>
      <c r="H790">
        <v>5.5999999999999999E-3</v>
      </c>
      <c r="I790">
        <v>5.5999999999999999E-3</v>
      </c>
      <c r="L790">
        <f t="shared" si="49"/>
        <v>15.766</v>
      </c>
      <c r="M790">
        <f t="shared" si="48"/>
        <v>0.320856365273261</v>
      </c>
      <c r="N790">
        <f t="shared" si="50"/>
        <v>2806.8703999999998</v>
      </c>
      <c r="O790">
        <f t="shared" si="51"/>
        <v>2808</v>
      </c>
    </row>
    <row r="791" spans="1:15" x14ac:dyDescent="0.2">
      <c r="A791">
        <v>789</v>
      </c>
      <c r="B791">
        <v>39872</v>
      </c>
      <c r="C791">
        <v>2823.8633</v>
      </c>
      <c r="D791">
        <v>4.7999999999999996E-3</v>
      </c>
      <c r="E791">
        <v>0</v>
      </c>
      <c r="F791">
        <v>5.5999999999999999E-3</v>
      </c>
      <c r="G791">
        <v>2825</v>
      </c>
      <c r="H791">
        <v>5.5999999999999999E-3</v>
      </c>
      <c r="I791">
        <v>5.5999999999999999E-3</v>
      </c>
      <c r="L791">
        <f t="shared" si="49"/>
        <v>15.786</v>
      </c>
      <c r="M791">
        <f t="shared" si="48"/>
        <v>0.320856365273261</v>
      </c>
      <c r="N791">
        <f t="shared" si="50"/>
        <v>2823.8633</v>
      </c>
      <c r="O791">
        <f t="shared" si="51"/>
        <v>2825</v>
      </c>
    </row>
    <row r="792" spans="1:15" x14ac:dyDescent="0.2">
      <c r="A792">
        <v>790</v>
      </c>
      <c r="B792">
        <v>39892</v>
      </c>
      <c r="C792">
        <v>2844.8546999999999</v>
      </c>
      <c r="D792">
        <v>4.7999999999999996E-3</v>
      </c>
      <c r="E792">
        <v>0</v>
      </c>
      <c r="F792">
        <v>5.5999999999999999E-3</v>
      </c>
      <c r="G792">
        <v>2846</v>
      </c>
      <c r="H792">
        <v>5.5999999999999999E-3</v>
      </c>
      <c r="I792">
        <v>5.5999999999999999E-3</v>
      </c>
      <c r="L792">
        <f t="shared" si="49"/>
        <v>15.805999999999999</v>
      </c>
      <c r="M792">
        <f t="shared" si="48"/>
        <v>0.320856365273261</v>
      </c>
      <c r="N792">
        <f t="shared" si="50"/>
        <v>2844.8546999999999</v>
      </c>
      <c r="O792">
        <f t="shared" si="51"/>
        <v>2846</v>
      </c>
    </row>
    <row r="793" spans="1:15" x14ac:dyDescent="0.2">
      <c r="A793">
        <v>791</v>
      </c>
      <c r="B793">
        <v>39912</v>
      </c>
      <c r="C793">
        <v>2868.8452000000002</v>
      </c>
      <c r="D793">
        <v>4.7999999999999996E-3</v>
      </c>
      <c r="E793">
        <v>0</v>
      </c>
      <c r="F793">
        <v>5.5999999999999999E-3</v>
      </c>
      <c r="G793">
        <v>2870</v>
      </c>
      <c r="H793">
        <v>5.5999999999999999E-3</v>
      </c>
      <c r="I793">
        <v>5.5999999999999999E-3</v>
      </c>
      <c r="L793">
        <f t="shared" si="49"/>
        <v>15.826000000000001</v>
      </c>
      <c r="M793">
        <f t="shared" si="48"/>
        <v>0.320856365273261</v>
      </c>
      <c r="N793">
        <f t="shared" si="50"/>
        <v>2868.8452000000002</v>
      </c>
      <c r="O793">
        <f t="shared" si="51"/>
        <v>2870</v>
      </c>
    </row>
    <row r="794" spans="1:15" x14ac:dyDescent="0.2">
      <c r="A794">
        <v>792</v>
      </c>
      <c r="B794">
        <v>39933</v>
      </c>
      <c r="C794">
        <v>2884.8386</v>
      </c>
      <c r="D794">
        <v>4.8999999999999998E-3</v>
      </c>
      <c r="E794">
        <v>0</v>
      </c>
      <c r="F794">
        <v>5.5999999999999999E-3</v>
      </c>
      <c r="G794">
        <v>2886</v>
      </c>
      <c r="H794">
        <v>5.5999999999999999E-3</v>
      </c>
      <c r="I794">
        <v>5.5999999999999999E-3</v>
      </c>
      <c r="L794">
        <f t="shared" si="49"/>
        <v>15.847</v>
      </c>
      <c r="M794">
        <f t="shared" si="48"/>
        <v>0.320856365273261</v>
      </c>
      <c r="N794">
        <f t="shared" si="50"/>
        <v>2884.8386</v>
      </c>
      <c r="O794">
        <f t="shared" si="51"/>
        <v>2886</v>
      </c>
    </row>
    <row r="795" spans="1:15" x14ac:dyDescent="0.2">
      <c r="A795">
        <v>793</v>
      </c>
      <c r="B795">
        <v>39952</v>
      </c>
      <c r="C795">
        <v>2913.8269</v>
      </c>
      <c r="D795">
        <v>4.8999999999999998E-3</v>
      </c>
      <c r="E795">
        <v>0</v>
      </c>
      <c r="F795">
        <v>5.5999999999999999E-3</v>
      </c>
      <c r="G795">
        <v>2915</v>
      </c>
      <c r="H795">
        <v>5.5999999999999999E-3</v>
      </c>
      <c r="I795">
        <v>5.5999999999999999E-3</v>
      </c>
      <c r="L795">
        <f t="shared" si="49"/>
        <v>15.866</v>
      </c>
      <c r="M795">
        <f t="shared" si="48"/>
        <v>0.320856365273261</v>
      </c>
      <c r="N795">
        <f t="shared" si="50"/>
        <v>2913.8269</v>
      </c>
      <c r="O795">
        <f t="shared" si="51"/>
        <v>2915</v>
      </c>
    </row>
    <row r="796" spans="1:15" x14ac:dyDescent="0.2">
      <c r="A796">
        <v>794</v>
      </c>
      <c r="B796">
        <v>39972</v>
      </c>
      <c r="C796">
        <v>2933.8191000000002</v>
      </c>
      <c r="D796">
        <v>5.0000000000000001E-3</v>
      </c>
      <c r="E796">
        <v>0</v>
      </c>
      <c r="F796">
        <v>5.5999999999999999E-3</v>
      </c>
      <c r="G796">
        <v>2935</v>
      </c>
      <c r="H796">
        <v>5.5999999999999999E-3</v>
      </c>
      <c r="I796">
        <v>5.5999999999999999E-3</v>
      </c>
      <c r="L796">
        <f t="shared" si="49"/>
        <v>15.885999999999999</v>
      </c>
      <c r="M796">
        <f t="shared" si="48"/>
        <v>0.320856365273261</v>
      </c>
      <c r="N796">
        <f t="shared" si="50"/>
        <v>2933.8191000000002</v>
      </c>
      <c r="O796">
        <f t="shared" si="51"/>
        <v>2935</v>
      </c>
    </row>
    <row r="797" spans="1:15" x14ac:dyDescent="0.2">
      <c r="A797">
        <v>795</v>
      </c>
      <c r="B797">
        <v>39992</v>
      </c>
      <c r="C797">
        <v>2951.8117999999999</v>
      </c>
      <c r="D797">
        <v>5.0000000000000001E-3</v>
      </c>
      <c r="E797">
        <v>0</v>
      </c>
      <c r="F797">
        <v>5.5999999999999999E-3</v>
      </c>
      <c r="G797">
        <v>2953</v>
      </c>
      <c r="H797">
        <v>5.5999999999999999E-3</v>
      </c>
      <c r="I797">
        <v>5.5999999999999999E-3</v>
      </c>
      <c r="L797">
        <f t="shared" si="49"/>
        <v>15.906000000000001</v>
      </c>
      <c r="M797">
        <f t="shared" si="48"/>
        <v>0.320856365273261</v>
      </c>
      <c r="N797">
        <f t="shared" si="50"/>
        <v>2951.8117999999999</v>
      </c>
      <c r="O797">
        <f t="shared" si="51"/>
        <v>2953</v>
      </c>
    </row>
    <row r="798" spans="1:15" x14ac:dyDescent="0.2">
      <c r="A798">
        <v>796</v>
      </c>
      <c r="B798">
        <v>40013</v>
      </c>
      <c r="C798">
        <v>2965.8062</v>
      </c>
      <c r="D798">
        <v>5.0000000000000001E-3</v>
      </c>
      <c r="E798">
        <v>0</v>
      </c>
      <c r="F798">
        <v>5.5999999999999999E-3</v>
      </c>
      <c r="G798">
        <v>2967</v>
      </c>
      <c r="H798">
        <v>5.5999999999999999E-3</v>
      </c>
      <c r="I798">
        <v>5.5999999999999999E-3</v>
      </c>
      <c r="L798">
        <f t="shared" si="49"/>
        <v>15.927</v>
      </c>
      <c r="M798">
        <f t="shared" si="48"/>
        <v>0.320856365273261</v>
      </c>
      <c r="N798">
        <f t="shared" si="50"/>
        <v>2965.8062</v>
      </c>
      <c r="O798">
        <f t="shared" si="51"/>
        <v>2967</v>
      </c>
    </row>
    <row r="799" spans="1:15" x14ac:dyDescent="0.2">
      <c r="A799">
        <v>797</v>
      </c>
      <c r="B799">
        <v>40032</v>
      </c>
      <c r="C799">
        <v>2976.8018000000002</v>
      </c>
      <c r="D799">
        <v>5.0000000000000001E-3</v>
      </c>
      <c r="E799">
        <v>0</v>
      </c>
      <c r="F799">
        <v>5.5999999999999999E-3</v>
      </c>
      <c r="G799">
        <v>2978</v>
      </c>
      <c r="H799">
        <v>5.5999999999999999E-3</v>
      </c>
      <c r="I799">
        <v>5.5999999999999999E-3</v>
      </c>
      <c r="L799">
        <f t="shared" si="49"/>
        <v>15.946</v>
      </c>
      <c r="M799">
        <f t="shared" si="48"/>
        <v>0.320856365273261</v>
      </c>
      <c r="N799">
        <f t="shared" si="50"/>
        <v>2976.8018000000002</v>
      </c>
      <c r="O799">
        <f t="shared" si="51"/>
        <v>2978</v>
      </c>
    </row>
    <row r="800" spans="1:15" x14ac:dyDescent="0.2">
      <c r="A800">
        <v>798</v>
      </c>
      <c r="B800">
        <v>40052</v>
      </c>
      <c r="C800">
        <v>2986.7979</v>
      </c>
      <c r="D800">
        <v>5.0000000000000001E-3</v>
      </c>
      <c r="E800">
        <v>0</v>
      </c>
      <c r="F800">
        <v>5.5999999999999999E-3</v>
      </c>
      <c r="G800">
        <v>2988</v>
      </c>
      <c r="H800">
        <v>5.5999999999999999E-3</v>
      </c>
      <c r="I800">
        <v>5.5999999999999999E-3</v>
      </c>
      <c r="L800">
        <f t="shared" si="49"/>
        <v>15.965999999999999</v>
      </c>
      <c r="M800">
        <f t="shared" si="48"/>
        <v>0.320856365273261</v>
      </c>
      <c r="N800">
        <f t="shared" si="50"/>
        <v>2986.7979</v>
      </c>
      <c r="O800">
        <f t="shared" si="51"/>
        <v>2988</v>
      </c>
    </row>
    <row r="801" spans="1:15" x14ac:dyDescent="0.2">
      <c r="A801">
        <v>799</v>
      </c>
      <c r="B801">
        <v>40072</v>
      </c>
      <c r="C801">
        <v>2991.7957000000001</v>
      </c>
      <c r="D801">
        <v>5.1000000000000004E-3</v>
      </c>
      <c r="E801">
        <v>0</v>
      </c>
      <c r="F801">
        <v>5.5999999999999999E-3</v>
      </c>
      <c r="G801">
        <v>2993</v>
      </c>
      <c r="H801">
        <v>5.5999999999999999E-3</v>
      </c>
      <c r="I801">
        <v>5.5999999999999999E-3</v>
      </c>
      <c r="L801">
        <f t="shared" si="49"/>
        <v>15.986000000000001</v>
      </c>
      <c r="M801">
        <f t="shared" si="48"/>
        <v>0.320856365273261</v>
      </c>
      <c r="N801">
        <f t="shared" si="50"/>
        <v>2991.7957000000001</v>
      </c>
      <c r="O801">
        <f t="shared" si="51"/>
        <v>2993</v>
      </c>
    </row>
    <row r="802" spans="1:15" x14ac:dyDescent="0.2">
      <c r="A802">
        <v>800</v>
      </c>
      <c r="B802">
        <v>40093</v>
      </c>
      <c r="C802">
        <v>2998.7930000000001</v>
      </c>
      <c r="D802">
        <v>5.1000000000000004E-3</v>
      </c>
      <c r="E802">
        <v>0</v>
      </c>
      <c r="F802">
        <v>5.5999999999999999E-3</v>
      </c>
      <c r="G802">
        <v>3000</v>
      </c>
      <c r="H802">
        <v>5.5999999999999999E-3</v>
      </c>
      <c r="I802">
        <v>5.5999999999999999E-3</v>
      </c>
      <c r="L802">
        <f t="shared" si="49"/>
        <v>16.007000000000001</v>
      </c>
      <c r="M802">
        <f t="shared" si="48"/>
        <v>0.320856365273261</v>
      </c>
      <c r="N802">
        <f t="shared" si="50"/>
        <v>2998.7930000000001</v>
      </c>
      <c r="O802">
        <f t="shared" si="51"/>
        <v>3000</v>
      </c>
    </row>
    <row r="803" spans="1:15" x14ac:dyDescent="0.2">
      <c r="A803">
        <v>801</v>
      </c>
      <c r="B803">
        <v>40112</v>
      </c>
      <c r="C803">
        <v>3005.79</v>
      </c>
      <c r="D803">
        <v>5.1000000000000004E-3</v>
      </c>
      <c r="E803">
        <v>0</v>
      </c>
      <c r="F803">
        <v>5.5999999999999999E-3</v>
      </c>
      <c r="G803">
        <v>3007</v>
      </c>
      <c r="H803">
        <v>5.5999999999999999E-3</v>
      </c>
      <c r="I803">
        <v>5.5999999999999999E-3</v>
      </c>
      <c r="L803">
        <f t="shared" si="49"/>
        <v>16.026</v>
      </c>
      <c r="M803">
        <f t="shared" si="48"/>
        <v>0.320856365273261</v>
      </c>
      <c r="N803">
        <f t="shared" si="50"/>
        <v>3005.79</v>
      </c>
      <c r="O803">
        <f t="shared" si="51"/>
        <v>3007</v>
      </c>
    </row>
    <row r="804" spans="1:15" x14ac:dyDescent="0.2">
      <c r="A804">
        <v>802</v>
      </c>
      <c r="B804">
        <v>40133</v>
      </c>
      <c r="C804">
        <v>3013.7869000000001</v>
      </c>
      <c r="D804">
        <v>5.1000000000000004E-3</v>
      </c>
      <c r="E804">
        <v>0</v>
      </c>
      <c r="F804">
        <v>5.5999999999999999E-3</v>
      </c>
      <c r="G804">
        <v>3015</v>
      </c>
      <c r="H804">
        <v>5.5999999999999999E-3</v>
      </c>
      <c r="I804">
        <v>5.5999999999999999E-3</v>
      </c>
      <c r="L804">
        <f t="shared" si="49"/>
        <v>16.047000000000001</v>
      </c>
      <c r="M804">
        <f t="shared" si="48"/>
        <v>0.320856365273261</v>
      </c>
      <c r="N804">
        <f t="shared" si="50"/>
        <v>3013.7869000000001</v>
      </c>
      <c r="O804">
        <f t="shared" si="51"/>
        <v>3015</v>
      </c>
    </row>
    <row r="805" spans="1:15" x14ac:dyDescent="0.2">
      <c r="A805">
        <v>803</v>
      </c>
      <c r="B805">
        <v>40152</v>
      </c>
      <c r="C805">
        <v>3023.7827000000002</v>
      </c>
      <c r="D805">
        <v>5.1000000000000004E-3</v>
      </c>
      <c r="E805">
        <v>0</v>
      </c>
      <c r="F805">
        <v>5.5999999999999999E-3</v>
      </c>
      <c r="G805">
        <v>3025</v>
      </c>
      <c r="H805">
        <v>5.5999999999999999E-3</v>
      </c>
      <c r="I805">
        <v>5.5999999999999999E-3</v>
      </c>
      <c r="L805">
        <f t="shared" si="49"/>
        <v>16.065999999999999</v>
      </c>
      <c r="M805">
        <f t="shared" si="48"/>
        <v>0.320856365273261</v>
      </c>
      <c r="N805">
        <f t="shared" si="50"/>
        <v>3023.7827000000002</v>
      </c>
      <c r="O805">
        <f t="shared" si="51"/>
        <v>3025</v>
      </c>
    </row>
    <row r="806" spans="1:15" x14ac:dyDescent="0.2">
      <c r="A806">
        <v>804</v>
      </c>
      <c r="B806">
        <v>40172</v>
      </c>
      <c r="C806">
        <v>3029.7804999999998</v>
      </c>
      <c r="D806">
        <v>5.1000000000000004E-3</v>
      </c>
      <c r="E806">
        <v>0</v>
      </c>
      <c r="F806">
        <v>5.5999999999999999E-3</v>
      </c>
      <c r="G806">
        <v>3031</v>
      </c>
      <c r="H806">
        <v>5.5999999999999999E-3</v>
      </c>
      <c r="I806">
        <v>5.5999999999999999E-3</v>
      </c>
      <c r="L806">
        <f t="shared" si="49"/>
        <v>16.085999999999999</v>
      </c>
      <c r="M806">
        <f t="shared" si="48"/>
        <v>0.320856365273261</v>
      </c>
      <c r="N806">
        <f t="shared" si="50"/>
        <v>3029.7804999999998</v>
      </c>
      <c r="O806">
        <f t="shared" si="51"/>
        <v>3031</v>
      </c>
    </row>
    <row r="807" spans="1:15" x14ac:dyDescent="0.2">
      <c r="A807">
        <v>805</v>
      </c>
      <c r="B807">
        <v>40192</v>
      </c>
      <c r="C807">
        <v>3033.7788</v>
      </c>
      <c r="D807">
        <v>5.1000000000000004E-3</v>
      </c>
      <c r="E807">
        <v>0</v>
      </c>
      <c r="F807">
        <v>5.5999999999999999E-3</v>
      </c>
      <c r="G807">
        <v>3035</v>
      </c>
      <c r="H807">
        <v>5.5999999999999999E-3</v>
      </c>
      <c r="I807">
        <v>5.5999999999999999E-3</v>
      </c>
      <c r="L807">
        <f t="shared" si="49"/>
        <v>16.106000000000002</v>
      </c>
      <c r="M807">
        <f t="shared" si="48"/>
        <v>0.320856365273261</v>
      </c>
      <c r="N807">
        <f t="shared" si="50"/>
        <v>3033.7788</v>
      </c>
      <c r="O807">
        <f t="shared" si="51"/>
        <v>3035</v>
      </c>
    </row>
    <row r="808" spans="1:15" x14ac:dyDescent="0.2">
      <c r="A808">
        <v>806</v>
      </c>
      <c r="B808">
        <v>40214</v>
      </c>
      <c r="C808">
        <v>3035.7777999999998</v>
      </c>
      <c r="D808">
        <v>5.1000000000000004E-3</v>
      </c>
      <c r="E808">
        <v>0</v>
      </c>
      <c r="F808">
        <v>5.5999999999999999E-3</v>
      </c>
      <c r="G808">
        <v>3037</v>
      </c>
      <c r="H808">
        <v>5.5999999999999999E-3</v>
      </c>
      <c r="I808">
        <v>5.5999999999999999E-3</v>
      </c>
      <c r="L808">
        <f t="shared" si="49"/>
        <v>16.128</v>
      </c>
      <c r="M808">
        <f t="shared" si="48"/>
        <v>0.320856365273261</v>
      </c>
      <c r="N808">
        <f t="shared" si="50"/>
        <v>3035.7777999999998</v>
      </c>
      <c r="O808">
        <f t="shared" si="51"/>
        <v>3037</v>
      </c>
    </row>
    <row r="809" spans="1:15" x14ac:dyDescent="0.2">
      <c r="A809">
        <v>807</v>
      </c>
      <c r="B809">
        <v>40232</v>
      </c>
      <c r="C809">
        <v>3039.7764000000002</v>
      </c>
      <c r="D809">
        <v>5.1000000000000004E-3</v>
      </c>
      <c r="E809">
        <v>0</v>
      </c>
      <c r="F809">
        <v>5.5999999999999999E-3</v>
      </c>
      <c r="G809">
        <v>3041</v>
      </c>
      <c r="H809">
        <v>5.5999999999999999E-3</v>
      </c>
      <c r="I809">
        <v>5.5999999999999999E-3</v>
      </c>
      <c r="L809">
        <f t="shared" si="49"/>
        <v>16.146000000000001</v>
      </c>
      <c r="M809">
        <f t="shared" si="48"/>
        <v>0.320856365273261</v>
      </c>
      <c r="N809">
        <f t="shared" si="50"/>
        <v>3039.7764000000002</v>
      </c>
      <c r="O809">
        <f t="shared" si="51"/>
        <v>3041</v>
      </c>
    </row>
    <row r="810" spans="1:15" x14ac:dyDescent="0.2">
      <c r="A810">
        <v>808</v>
      </c>
      <c r="B810">
        <v>40252</v>
      </c>
      <c r="C810">
        <v>3043.7746999999999</v>
      </c>
      <c r="D810">
        <v>5.1000000000000004E-3</v>
      </c>
      <c r="E810">
        <v>0</v>
      </c>
      <c r="F810">
        <v>5.5999999999999999E-3</v>
      </c>
      <c r="G810">
        <v>3045</v>
      </c>
      <c r="H810">
        <v>5.5999999999999999E-3</v>
      </c>
      <c r="I810">
        <v>5.5999999999999999E-3</v>
      </c>
      <c r="L810">
        <f t="shared" si="49"/>
        <v>16.166</v>
      </c>
      <c r="M810">
        <f t="shared" si="48"/>
        <v>0.320856365273261</v>
      </c>
      <c r="N810">
        <f t="shared" si="50"/>
        <v>3043.7746999999999</v>
      </c>
      <c r="O810">
        <f t="shared" si="51"/>
        <v>3045</v>
      </c>
    </row>
    <row r="811" spans="1:15" x14ac:dyDescent="0.2">
      <c r="A811">
        <v>809</v>
      </c>
      <c r="B811">
        <v>40272</v>
      </c>
      <c r="C811">
        <v>3041.7755999999999</v>
      </c>
      <c r="D811">
        <v>5.1000000000000004E-3</v>
      </c>
      <c r="E811">
        <v>0</v>
      </c>
      <c r="F811">
        <v>5.5999999999999999E-3</v>
      </c>
      <c r="G811">
        <v>3043</v>
      </c>
      <c r="H811">
        <v>5.5999999999999999E-3</v>
      </c>
      <c r="I811">
        <v>5.5999999999999999E-3</v>
      </c>
      <c r="L811">
        <f t="shared" si="49"/>
        <v>16.186</v>
      </c>
      <c r="M811">
        <f t="shared" si="48"/>
        <v>0.320856365273261</v>
      </c>
      <c r="N811">
        <f t="shared" si="50"/>
        <v>3041.7755999999999</v>
      </c>
      <c r="O811">
        <f t="shared" si="51"/>
        <v>3043</v>
      </c>
    </row>
    <row r="812" spans="1:15" x14ac:dyDescent="0.2">
      <c r="A812">
        <v>810</v>
      </c>
      <c r="B812">
        <v>40293</v>
      </c>
      <c r="C812">
        <v>3041.7755999999999</v>
      </c>
      <c r="D812">
        <v>5.1000000000000004E-3</v>
      </c>
      <c r="E812">
        <v>0</v>
      </c>
      <c r="F812">
        <v>5.5999999999999999E-3</v>
      </c>
      <c r="G812">
        <v>3043</v>
      </c>
      <c r="H812">
        <v>5.5999999999999999E-3</v>
      </c>
      <c r="I812">
        <v>5.5999999999999999E-3</v>
      </c>
      <c r="L812">
        <f t="shared" si="49"/>
        <v>16.207000000000001</v>
      </c>
      <c r="M812">
        <f t="shared" si="48"/>
        <v>0.320856365273261</v>
      </c>
      <c r="N812">
        <f t="shared" si="50"/>
        <v>3041.7755999999999</v>
      </c>
      <c r="O812">
        <f t="shared" si="51"/>
        <v>3043</v>
      </c>
    </row>
    <row r="813" spans="1:15" x14ac:dyDescent="0.2">
      <c r="A813">
        <v>811</v>
      </c>
      <c r="B813">
        <v>40312</v>
      </c>
      <c r="C813">
        <v>3039.7764000000002</v>
      </c>
      <c r="D813">
        <v>5.1000000000000004E-3</v>
      </c>
      <c r="E813">
        <v>0</v>
      </c>
      <c r="F813">
        <v>5.5999999999999999E-3</v>
      </c>
      <c r="G813">
        <v>3041</v>
      </c>
      <c r="H813">
        <v>5.5999999999999999E-3</v>
      </c>
      <c r="I813">
        <v>5.5999999999999999E-3</v>
      </c>
      <c r="L813">
        <f t="shared" si="49"/>
        <v>16.225999999999999</v>
      </c>
      <c r="M813">
        <f t="shared" si="48"/>
        <v>0.320856365273261</v>
      </c>
      <c r="N813">
        <f t="shared" si="50"/>
        <v>3039.7764000000002</v>
      </c>
      <c r="O813">
        <f t="shared" si="51"/>
        <v>3041</v>
      </c>
    </row>
    <row r="814" spans="1:15" x14ac:dyDescent="0.2">
      <c r="A814">
        <v>812</v>
      </c>
      <c r="B814">
        <v>40333</v>
      </c>
      <c r="C814">
        <v>3044.7741999999998</v>
      </c>
      <c r="D814">
        <v>5.1000000000000004E-3</v>
      </c>
      <c r="E814">
        <v>0</v>
      </c>
      <c r="F814">
        <v>5.5999999999999999E-3</v>
      </c>
      <c r="G814">
        <v>3046</v>
      </c>
      <c r="H814">
        <v>5.5999999999999999E-3</v>
      </c>
      <c r="I814">
        <v>5.5999999999999999E-3</v>
      </c>
      <c r="L814">
        <f t="shared" si="49"/>
        <v>16.247</v>
      </c>
      <c r="M814">
        <f t="shared" si="48"/>
        <v>0.320856365273261</v>
      </c>
      <c r="N814">
        <f t="shared" si="50"/>
        <v>3044.7741999999998</v>
      </c>
      <c r="O814">
        <f t="shared" si="51"/>
        <v>3046</v>
      </c>
    </row>
    <row r="815" spans="1:15" x14ac:dyDescent="0.2">
      <c r="A815">
        <v>813</v>
      </c>
      <c r="B815">
        <v>40352</v>
      </c>
      <c r="C815">
        <v>3043.7746999999999</v>
      </c>
      <c r="D815">
        <v>5.1000000000000004E-3</v>
      </c>
      <c r="E815">
        <v>0</v>
      </c>
      <c r="F815">
        <v>5.5999999999999999E-3</v>
      </c>
      <c r="G815">
        <v>3045</v>
      </c>
      <c r="H815">
        <v>5.5999999999999999E-3</v>
      </c>
      <c r="I815">
        <v>5.5999999999999999E-3</v>
      </c>
      <c r="L815">
        <f t="shared" si="49"/>
        <v>16.265999999999998</v>
      </c>
      <c r="M815">
        <f t="shared" si="48"/>
        <v>0.320856365273261</v>
      </c>
      <c r="N815">
        <f t="shared" si="50"/>
        <v>3043.7746999999999</v>
      </c>
      <c r="O815">
        <f t="shared" si="51"/>
        <v>3045</v>
      </c>
    </row>
    <row r="816" spans="1:15" x14ac:dyDescent="0.2">
      <c r="A816">
        <v>814</v>
      </c>
      <c r="B816">
        <v>40372</v>
      </c>
      <c r="C816">
        <v>3044.7741999999998</v>
      </c>
      <c r="D816">
        <v>5.1000000000000004E-3</v>
      </c>
      <c r="E816">
        <v>0</v>
      </c>
      <c r="F816">
        <v>5.5999999999999999E-3</v>
      </c>
      <c r="G816">
        <v>3046</v>
      </c>
      <c r="H816">
        <v>5.5999999999999999E-3</v>
      </c>
      <c r="I816">
        <v>5.5999999999999999E-3</v>
      </c>
      <c r="L816">
        <f t="shared" si="49"/>
        <v>16.286000000000001</v>
      </c>
      <c r="M816">
        <f t="shared" si="48"/>
        <v>0.320856365273261</v>
      </c>
      <c r="N816">
        <f t="shared" si="50"/>
        <v>3044.7741999999998</v>
      </c>
      <c r="O816">
        <f t="shared" si="51"/>
        <v>3046</v>
      </c>
    </row>
    <row r="817" spans="1:15" x14ac:dyDescent="0.2">
      <c r="A817">
        <v>815</v>
      </c>
      <c r="B817">
        <v>40392</v>
      </c>
      <c r="C817">
        <v>3044.7741999999998</v>
      </c>
      <c r="D817">
        <v>5.1000000000000004E-3</v>
      </c>
      <c r="E817">
        <v>0</v>
      </c>
      <c r="F817">
        <v>5.5999999999999999E-3</v>
      </c>
      <c r="G817">
        <v>3046</v>
      </c>
      <c r="H817">
        <v>5.5999999999999999E-3</v>
      </c>
      <c r="I817">
        <v>5.5999999999999999E-3</v>
      </c>
      <c r="L817">
        <f t="shared" si="49"/>
        <v>16.306000000000001</v>
      </c>
      <c r="M817">
        <f t="shared" si="48"/>
        <v>0.320856365273261</v>
      </c>
      <c r="N817">
        <f t="shared" si="50"/>
        <v>3044.7741999999998</v>
      </c>
      <c r="O817">
        <f t="shared" si="51"/>
        <v>3046</v>
      </c>
    </row>
    <row r="818" spans="1:15" x14ac:dyDescent="0.2">
      <c r="A818">
        <v>816</v>
      </c>
      <c r="B818">
        <v>40413</v>
      </c>
      <c r="C818">
        <v>3048.7728999999999</v>
      </c>
      <c r="D818">
        <v>5.1999999999999998E-3</v>
      </c>
      <c r="E818">
        <v>0</v>
      </c>
      <c r="F818">
        <v>5.5999999999999999E-3</v>
      </c>
      <c r="G818">
        <v>3050</v>
      </c>
      <c r="H818">
        <v>5.5999999999999999E-3</v>
      </c>
      <c r="I818">
        <v>5.5999999999999999E-3</v>
      </c>
      <c r="L818">
        <f t="shared" si="49"/>
        <v>16.327000000000002</v>
      </c>
      <c r="M818">
        <f t="shared" si="48"/>
        <v>0.320856365273261</v>
      </c>
      <c r="N818">
        <f t="shared" si="50"/>
        <v>3048.7728999999999</v>
      </c>
      <c r="O818">
        <f t="shared" si="51"/>
        <v>3050</v>
      </c>
    </row>
    <row r="819" spans="1:15" x14ac:dyDescent="0.2">
      <c r="A819">
        <v>817</v>
      </c>
      <c r="B819">
        <v>40432</v>
      </c>
      <c r="C819">
        <v>3045.7739000000001</v>
      </c>
      <c r="D819">
        <v>5.1000000000000004E-3</v>
      </c>
      <c r="E819">
        <v>0</v>
      </c>
      <c r="F819">
        <v>5.5999999999999999E-3</v>
      </c>
      <c r="G819">
        <v>3047</v>
      </c>
      <c r="H819">
        <v>5.5999999999999999E-3</v>
      </c>
      <c r="I819">
        <v>5.5999999999999999E-3</v>
      </c>
      <c r="L819">
        <f t="shared" si="49"/>
        <v>16.346</v>
      </c>
      <c r="M819">
        <f t="shared" si="48"/>
        <v>0.320856365273261</v>
      </c>
      <c r="N819">
        <f t="shared" si="50"/>
        <v>3045.7739000000001</v>
      </c>
      <c r="O819">
        <f t="shared" si="51"/>
        <v>3047</v>
      </c>
    </row>
    <row r="820" spans="1:15" x14ac:dyDescent="0.2">
      <c r="A820">
        <v>818</v>
      </c>
      <c r="B820">
        <v>40453</v>
      </c>
      <c r="C820">
        <v>3046.7734</v>
      </c>
      <c r="D820">
        <v>5.1000000000000004E-3</v>
      </c>
      <c r="E820">
        <v>0</v>
      </c>
      <c r="F820">
        <v>5.5999999999999999E-3</v>
      </c>
      <c r="G820">
        <v>3048</v>
      </c>
      <c r="H820">
        <v>5.5999999999999999E-3</v>
      </c>
      <c r="I820">
        <v>5.5999999999999999E-3</v>
      </c>
      <c r="L820">
        <f t="shared" si="49"/>
        <v>16.367000000000001</v>
      </c>
      <c r="M820">
        <f t="shared" si="48"/>
        <v>0.320856365273261</v>
      </c>
      <c r="N820">
        <f t="shared" si="50"/>
        <v>3046.7734</v>
      </c>
      <c r="O820">
        <f t="shared" si="51"/>
        <v>3048</v>
      </c>
    </row>
    <row r="821" spans="1:15" x14ac:dyDescent="0.2">
      <c r="A821">
        <v>819</v>
      </c>
      <c r="B821">
        <v>40472</v>
      </c>
      <c r="C821">
        <v>3045.7739000000001</v>
      </c>
      <c r="D821">
        <v>5.1000000000000004E-3</v>
      </c>
      <c r="E821">
        <v>0</v>
      </c>
      <c r="F821">
        <v>5.5999999999999999E-3</v>
      </c>
      <c r="G821">
        <v>3047</v>
      </c>
      <c r="H821">
        <v>5.5999999999999999E-3</v>
      </c>
      <c r="I821">
        <v>5.5999999999999999E-3</v>
      </c>
      <c r="L821">
        <f t="shared" si="49"/>
        <v>16.385999999999999</v>
      </c>
      <c r="M821">
        <f t="shared" si="48"/>
        <v>0.320856365273261</v>
      </c>
      <c r="N821">
        <f t="shared" si="50"/>
        <v>3045.7739000000001</v>
      </c>
      <c r="O821">
        <f t="shared" si="51"/>
        <v>3047</v>
      </c>
    </row>
    <row r="822" spans="1:15" x14ac:dyDescent="0.2">
      <c r="A822">
        <v>820</v>
      </c>
      <c r="B822">
        <v>40493</v>
      </c>
      <c r="C822">
        <v>3048.7728999999999</v>
      </c>
      <c r="D822">
        <v>5.1999999999999998E-3</v>
      </c>
      <c r="E822">
        <v>0</v>
      </c>
      <c r="F822">
        <v>5.5999999999999999E-3</v>
      </c>
      <c r="G822">
        <v>3050</v>
      </c>
      <c r="H822">
        <v>5.5999999999999999E-3</v>
      </c>
      <c r="I822">
        <v>5.5999999999999999E-3</v>
      </c>
      <c r="L822">
        <f t="shared" si="49"/>
        <v>16.407</v>
      </c>
      <c r="M822">
        <f t="shared" si="48"/>
        <v>0.320856365273261</v>
      </c>
      <c r="N822">
        <f t="shared" si="50"/>
        <v>3048.7728999999999</v>
      </c>
      <c r="O822">
        <f t="shared" si="51"/>
        <v>3050</v>
      </c>
    </row>
    <row r="823" spans="1:15" x14ac:dyDescent="0.2">
      <c r="A823">
        <v>821</v>
      </c>
      <c r="B823">
        <v>40512</v>
      </c>
      <c r="C823">
        <v>3048.7728999999999</v>
      </c>
      <c r="D823">
        <v>5.1999999999999998E-3</v>
      </c>
      <c r="E823">
        <v>0</v>
      </c>
      <c r="F823">
        <v>5.5999999999999999E-3</v>
      </c>
      <c r="G823">
        <v>3050</v>
      </c>
      <c r="H823">
        <v>5.5999999999999999E-3</v>
      </c>
      <c r="I823">
        <v>5.5999999999999999E-3</v>
      </c>
      <c r="L823">
        <f t="shared" si="49"/>
        <v>16.425999999999998</v>
      </c>
      <c r="M823">
        <f t="shared" si="48"/>
        <v>0.320856365273261</v>
      </c>
      <c r="N823">
        <f t="shared" si="50"/>
        <v>3048.7728999999999</v>
      </c>
      <c r="O823">
        <f t="shared" si="51"/>
        <v>3050</v>
      </c>
    </row>
    <row r="824" spans="1:15" x14ac:dyDescent="0.2">
      <c r="A824">
        <v>822</v>
      </c>
      <c r="B824">
        <v>40533</v>
      </c>
      <c r="C824">
        <v>3045.7739000000001</v>
      </c>
      <c r="D824">
        <v>5.1000000000000004E-3</v>
      </c>
      <c r="E824">
        <v>0</v>
      </c>
      <c r="F824">
        <v>5.5999999999999999E-3</v>
      </c>
      <c r="G824">
        <v>3047</v>
      </c>
      <c r="H824">
        <v>5.5999999999999999E-3</v>
      </c>
      <c r="I824">
        <v>5.5999999999999999E-3</v>
      </c>
      <c r="L824">
        <f t="shared" si="49"/>
        <v>16.446999999999999</v>
      </c>
      <c r="M824">
        <f t="shared" si="48"/>
        <v>0.320856365273261</v>
      </c>
      <c r="N824">
        <f t="shared" si="50"/>
        <v>3045.7739000000001</v>
      </c>
      <c r="O824">
        <f t="shared" si="51"/>
        <v>3047</v>
      </c>
    </row>
    <row r="825" spans="1:15" x14ac:dyDescent="0.2">
      <c r="A825">
        <v>823</v>
      </c>
      <c r="B825">
        <v>40552</v>
      </c>
      <c r="C825">
        <v>3048.7728999999999</v>
      </c>
      <c r="D825">
        <v>5.1999999999999998E-3</v>
      </c>
      <c r="E825">
        <v>0</v>
      </c>
      <c r="F825">
        <v>5.5999999999999999E-3</v>
      </c>
      <c r="G825">
        <v>3050</v>
      </c>
      <c r="H825">
        <v>5.5999999999999999E-3</v>
      </c>
      <c r="I825">
        <v>5.5999999999999999E-3</v>
      </c>
      <c r="L825">
        <f t="shared" si="49"/>
        <v>16.466000000000001</v>
      </c>
      <c r="M825">
        <f t="shared" si="48"/>
        <v>0.320856365273261</v>
      </c>
      <c r="N825">
        <f t="shared" si="50"/>
        <v>3048.7728999999999</v>
      </c>
      <c r="O825">
        <f t="shared" si="51"/>
        <v>3050</v>
      </c>
    </row>
    <row r="826" spans="1:15" x14ac:dyDescent="0.2">
      <c r="A826">
        <v>824</v>
      </c>
      <c r="B826">
        <v>40573</v>
      </c>
      <c r="C826">
        <v>3048.7728999999999</v>
      </c>
      <c r="D826">
        <v>5.1999999999999998E-3</v>
      </c>
      <c r="E826">
        <v>0</v>
      </c>
      <c r="F826">
        <v>5.5999999999999999E-3</v>
      </c>
      <c r="G826">
        <v>3050</v>
      </c>
      <c r="H826">
        <v>5.5999999999999999E-3</v>
      </c>
      <c r="I826">
        <v>5.5999999999999999E-3</v>
      </c>
      <c r="L826">
        <f t="shared" si="49"/>
        <v>16.486999999999998</v>
      </c>
      <c r="M826">
        <f t="shared" si="48"/>
        <v>0.320856365273261</v>
      </c>
      <c r="N826">
        <f t="shared" si="50"/>
        <v>3048.7728999999999</v>
      </c>
      <c r="O826">
        <f t="shared" si="51"/>
        <v>3050</v>
      </c>
    </row>
    <row r="827" spans="1:15" x14ac:dyDescent="0.2">
      <c r="A827">
        <v>825</v>
      </c>
      <c r="B827">
        <v>40592</v>
      </c>
      <c r="C827">
        <v>3046.7734</v>
      </c>
      <c r="D827">
        <v>5.1000000000000004E-3</v>
      </c>
      <c r="E827">
        <v>0</v>
      </c>
      <c r="F827">
        <v>5.5999999999999999E-3</v>
      </c>
      <c r="G827">
        <v>3048</v>
      </c>
      <c r="H827">
        <v>5.5999999999999999E-3</v>
      </c>
      <c r="I827">
        <v>5.5999999999999999E-3</v>
      </c>
      <c r="L827">
        <f t="shared" si="49"/>
        <v>16.506</v>
      </c>
      <c r="M827">
        <f t="shared" si="48"/>
        <v>0.320856365273261</v>
      </c>
      <c r="N827">
        <f t="shared" si="50"/>
        <v>3046.7734</v>
      </c>
      <c r="O827">
        <f t="shared" si="51"/>
        <v>3048</v>
      </c>
    </row>
    <row r="828" spans="1:15" x14ac:dyDescent="0.2">
      <c r="A828">
        <v>826</v>
      </c>
      <c r="B828">
        <v>40613</v>
      </c>
      <c r="C828">
        <v>3050.7719999999999</v>
      </c>
      <c r="D828">
        <v>5.1999999999999998E-3</v>
      </c>
      <c r="E828">
        <v>0</v>
      </c>
      <c r="F828">
        <v>5.5999999999999999E-3</v>
      </c>
      <c r="G828">
        <v>3052</v>
      </c>
      <c r="H828">
        <v>5.5999999999999999E-3</v>
      </c>
      <c r="I828">
        <v>5.5999999999999999E-3</v>
      </c>
      <c r="L828">
        <f t="shared" si="49"/>
        <v>16.527000000000001</v>
      </c>
      <c r="M828">
        <f t="shared" si="48"/>
        <v>0.320856365273261</v>
      </c>
      <c r="N828">
        <f t="shared" si="50"/>
        <v>3050.7719999999999</v>
      </c>
      <c r="O828">
        <f t="shared" si="51"/>
        <v>3052</v>
      </c>
    </row>
    <row r="829" spans="1:15" x14ac:dyDescent="0.2">
      <c r="A829">
        <v>827</v>
      </c>
      <c r="B829">
        <v>40632</v>
      </c>
      <c r="C829">
        <v>3049.7725</v>
      </c>
      <c r="D829">
        <v>5.1999999999999998E-3</v>
      </c>
      <c r="E829">
        <v>0</v>
      </c>
      <c r="F829">
        <v>5.5999999999999999E-3</v>
      </c>
      <c r="G829">
        <v>3051</v>
      </c>
      <c r="H829">
        <v>5.5999999999999999E-3</v>
      </c>
      <c r="I829">
        <v>5.5999999999999999E-3</v>
      </c>
      <c r="L829">
        <f t="shared" si="49"/>
        <v>16.545999999999999</v>
      </c>
      <c r="M829">
        <f t="shared" si="48"/>
        <v>0.320856365273261</v>
      </c>
      <c r="N829">
        <f t="shared" si="50"/>
        <v>3049.7725</v>
      </c>
      <c r="O829">
        <f t="shared" si="51"/>
        <v>3051</v>
      </c>
    </row>
    <row r="830" spans="1:15" x14ac:dyDescent="0.2">
      <c r="A830">
        <v>828</v>
      </c>
      <c r="B830">
        <v>40653</v>
      </c>
      <c r="C830">
        <v>3049.7725</v>
      </c>
      <c r="D830">
        <v>5.1999999999999998E-3</v>
      </c>
      <c r="E830">
        <v>0</v>
      </c>
      <c r="F830">
        <v>5.5999999999999999E-3</v>
      </c>
      <c r="G830">
        <v>3051</v>
      </c>
      <c r="H830">
        <v>5.5999999999999999E-3</v>
      </c>
      <c r="I830">
        <v>5.5999999999999999E-3</v>
      </c>
      <c r="L830">
        <f t="shared" si="49"/>
        <v>16.567</v>
      </c>
      <c r="M830">
        <f t="shared" si="48"/>
        <v>0.320856365273261</v>
      </c>
      <c r="N830">
        <f t="shared" si="50"/>
        <v>3049.7725</v>
      </c>
      <c r="O830">
        <f t="shared" si="51"/>
        <v>3051</v>
      </c>
    </row>
    <row r="831" spans="1:15" x14ac:dyDescent="0.2">
      <c r="A831">
        <v>829</v>
      </c>
      <c r="B831">
        <v>40673</v>
      </c>
      <c r="C831">
        <v>3051.7714999999998</v>
      </c>
      <c r="D831">
        <v>5.1999999999999998E-3</v>
      </c>
      <c r="E831">
        <v>0</v>
      </c>
      <c r="F831">
        <v>5.5999999999999999E-3</v>
      </c>
      <c r="G831">
        <v>3053</v>
      </c>
      <c r="H831">
        <v>5.5999999999999999E-3</v>
      </c>
      <c r="I831">
        <v>5.5999999999999999E-3</v>
      </c>
      <c r="L831">
        <f t="shared" si="49"/>
        <v>16.587</v>
      </c>
      <c r="M831">
        <f t="shared" si="48"/>
        <v>0.320856365273261</v>
      </c>
      <c r="N831">
        <f t="shared" si="50"/>
        <v>3051.7714999999998</v>
      </c>
      <c r="O831">
        <f t="shared" si="51"/>
        <v>3053</v>
      </c>
    </row>
    <row r="832" spans="1:15" x14ac:dyDescent="0.2">
      <c r="A832">
        <v>830</v>
      </c>
      <c r="B832">
        <v>40693</v>
      </c>
      <c r="C832">
        <v>3050.7719999999999</v>
      </c>
      <c r="D832">
        <v>5.1999999999999998E-3</v>
      </c>
      <c r="E832">
        <v>0</v>
      </c>
      <c r="F832">
        <v>5.5999999999999999E-3</v>
      </c>
      <c r="G832">
        <v>3052</v>
      </c>
      <c r="H832">
        <v>5.5999999999999999E-3</v>
      </c>
      <c r="I832">
        <v>5.5999999999999999E-3</v>
      </c>
      <c r="L832">
        <f t="shared" si="49"/>
        <v>16.606999999999999</v>
      </c>
      <c r="M832">
        <f t="shared" si="48"/>
        <v>0.320856365273261</v>
      </c>
      <c r="N832">
        <f t="shared" si="50"/>
        <v>3050.7719999999999</v>
      </c>
      <c r="O832">
        <f t="shared" si="51"/>
        <v>3052</v>
      </c>
    </row>
    <row r="833" spans="1:15" x14ac:dyDescent="0.2">
      <c r="A833">
        <v>831</v>
      </c>
      <c r="B833">
        <v>40712</v>
      </c>
      <c r="C833">
        <v>3053.7707999999998</v>
      </c>
      <c r="D833">
        <v>5.1999999999999998E-3</v>
      </c>
      <c r="E833">
        <v>0</v>
      </c>
      <c r="F833">
        <v>5.5999999999999999E-3</v>
      </c>
      <c r="G833">
        <v>3055</v>
      </c>
      <c r="H833">
        <v>5.5999999999999999E-3</v>
      </c>
      <c r="I833">
        <v>5.5999999999999999E-3</v>
      </c>
      <c r="L833">
        <f t="shared" si="49"/>
        <v>16.626000000000001</v>
      </c>
      <c r="M833">
        <f t="shared" si="48"/>
        <v>0.320856365273261</v>
      </c>
      <c r="N833">
        <f t="shared" si="50"/>
        <v>3053.7707999999998</v>
      </c>
      <c r="O833">
        <f t="shared" si="51"/>
        <v>3055</v>
      </c>
    </row>
    <row r="834" spans="1:15" x14ac:dyDescent="0.2">
      <c r="A834">
        <v>832</v>
      </c>
      <c r="B834">
        <v>40733</v>
      </c>
      <c r="C834">
        <v>3053.7707999999998</v>
      </c>
      <c r="D834">
        <v>5.1999999999999998E-3</v>
      </c>
      <c r="E834">
        <v>0</v>
      </c>
      <c r="F834">
        <v>5.5999999999999999E-3</v>
      </c>
      <c r="G834">
        <v>3055</v>
      </c>
      <c r="H834">
        <v>5.5999999999999999E-3</v>
      </c>
      <c r="I834">
        <v>5.5999999999999999E-3</v>
      </c>
      <c r="L834">
        <f t="shared" si="49"/>
        <v>16.646999999999998</v>
      </c>
      <c r="M834">
        <f t="shared" ref="M834:M897" si="52">I834*180/PI()</f>
        <v>0.320856365273261</v>
      </c>
      <c r="N834">
        <f t="shared" si="50"/>
        <v>3053.7707999999998</v>
      </c>
      <c r="O834">
        <f t="shared" si="51"/>
        <v>3055</v>
      </c>
    </row>
    <row r="835" spans="1:15" x14ac:dyDescent="0.2">
      <c r="A835">
        <v>833</v>
      </c>
      <c r="B835">
        <v>40752</v>
      </c>
      <c r="C835">
        <v>3053.7707999999998</v>
      </c>
      <c r="D835">
        <v>5.1999999999999998E-3</v>
      </c>
      <c r="E835">
        <v>0</v>
      </c>
      <c r="F835">
        <v>5.5999999999999999E-3</v>
      </c>
      <c r="G835">
        <v>3055</v>
      </c>
      <c r="H835">
        <v>5.5999999999999999E-3</v>
      </c>
      <c r="I835">
        <v>5.5999999999999999E-3</v>
      </c>
      <c r="L835">
        <f t="shared" ref="L835:L898" si="53">(B835-B$2)/1000</f>
        <v>16.666</v>
      </c>
      <c r="M835">
        <f t="shared" si="52"/>
        <v>0.320856365273261</v>
      </c>
      <c r="N835">
        <f t="shared" ref="N835:N898" si="54">C835</f>
        <v>3053.7707999999998</v>
      </c>
      <c r="O835">
        <f t="shared" ref="O835:O898" si="55">G835</f>
        <v>3055</v>
      </c>
    </row>
    <row r="836" spans="1:15" x14ac:dyDescent="0.2">
      <c r="A836">
        <v>834</v>
      </c>
      <c r="B836">
        <v>40773</v>
      </c>
      <c r="C836">
        <v>3053.7707999999998</v>
      </c>
      <c r="D836">
        <v>5.1999999999999998E-3</v>
      </c>
      <c r="E836">
        <v>0</v>
      </c>
      <c r="F836">
        <v>5.5999999999999999E-3</v>
      </c>
      <c r="G836">
        <v>3055</v>
      </c>
      <c r="H836">
        <v>5.5999999999999999E-3</v>
      </c>
      <c r="I836">
        <v>5.5999999999999999E-3</v>
      </c>
      <c r="L836">
        <f t="shared" si="53"/>
        <v>16.687000000000001</v>
      </c>
      <c r="M836">
        <f t="shared" si="52"/>
        <v>0.320856365273261</v>
      </c>
      <c r="N836">
        <f t="shared" si="54"/>
        <v>3053.7707999999998</v>
      </c>
      <c r="O836">
        <f t="shared" si="55"/>
        <v>3055</v>
      </c>
    </row>
    <row r="837" spans="1:15" x14ac:dyDescent="0.2">
      <c r="A837">
        <v>835</v>
      </c>
      <c r="B837">
        <v>40792</v>
      </c>
      <c r="C837">
        <v>3053.7707999999998</v>
      </c>
      <c r="D837">
        <v>5.1999999999999998E-3</v>
      </c>
      <c r="E837">
        <v>0</v>
      </c>
      <c r="F837">
        <v>5.5999999999999999E-3</v>
      </c>
      <c r="G837">
        <v>3055</v>
      </c>
      <c r="H837">
        <v>5.5999999999999999E-3</v>
      </c>
      <c r="I837">
        <v>5.5999999999999999E-3</v>
      </c>
      <c r="L837">
        <f t="shared" si="53"/>
        <v>16.706</v>
      </c>
      <c r="M837">
        <f t="shared" si="52"/>
        <v>0.320856365273261</v>
      </c>
      <c r="N837">
        <f t="shared" si="54"/>
        <v>3053.7707999999998</v>
      </c>
      <c r="O837">
        <f t="shared" si="55"/>
        <v>3055</v>
      </c>
    </row>
    <row r="838" spans="1:15" x14ac:dyDescent="0.2">
      <c r="A838">
        <v>836</v>
      </c>
      <c r="B838">
        <v>40813</v>
      </c>
      <c r="C838">
        <v>3053.7707999999998</v>
      </c>
      <c r="D838">
        <v>5.1999999999999998E-3</v>
      </c>
      <c r="E838">
        <v>0</v>
      </c>
      <c r="F838">
        <v>5.5999999999999999E-3</v>
      </c>
      <c r="G838">
        <v>3055</v>
      </c>
      <c r="H838">
        <v>5.5999999999999999E-3</v>
      </c>
      <c r="I838">
        <v>5.5999999999999999E-3</v>
      </c>
      <c r="L838">
        <f t="shared" si="53"/>
        <v>16.727</v>
      </c>
      <c r="M838">
        <f t="shared" si="52"/>
        <v>0.320856365273261</v>
      </c>
      <c r="N838">
        <f t="shared" si="54"/>
        <v>3053.7707999999998</v>
      </c>
      <c r="O838">
        <f t="shared" si="55"/>
        <v>3055</v>
      </c>
    </row>
    <row r="839" spans="1:15" x14ac:dyDescent="0.2">
      <c r="A839">
        <v>837</v>
      </c>
      <c r="B839">
        <v>40833</v>
      </c>
      <c r="C839">
        <v>3051.7714999999998</v>
      </c>
      <c r="D839">
        <v>5.1999999999999998E-3</v>
      </c>
      <c r="E839">
        <v>0</v>
      </c>
      <c r="F839">
        <v>5.5999999999999999E-3</v>
      </c>
      <c r="G839">
        <v>3053</v>
      </c>
      <c r="H839">
        <v>5.5999999999999999E-3</v>
      </c>
      <c r="I839">
        <v>5.5999999999999999E-3</v>
      </c>
      <c r="L839">
        <f t="shared" si="53"/>
        <v>16.747</v>
      </c>
      <c r="M839">
        <f t="shared" si="52"/>
        <v>0.320856365273261</v>
      </c>
      <c r="N839">
        <f t="shared" si="54"/>
        <v>3051.7714999999998</v>
      </c>
      <c r="O839">
        <f t="shared" si="55"/>
        <v>3053</v>
      </c>
    </row>
    <row r="840" spans="1:15" x14ac:dyDescent="0.2">
      <c r="A840">
        <v>838</v>
      </c>
      <c r="B840">
        <v>40853</v>
      </c>
      <c r="C840">
        <v>3053.7707999999998</v>
      </c>
      <c r="D840">
        <v>5.1999999999999998E-3</v>
      </c>
      <c r="E840">
        <v>0</v>
      </c>
      <c r="F840">
        <v>5.5999999999999999E-3</v>
      </c>
      <c r="G840">
        <v>3055</v>
      </c>
      <c r="H840">
        <v>5.5999999999999999E-3</v>
      </c>
      <c r="I840">
        <v>5.5999999999999999E-3</v>
      </c>
      <c r="L840">
        <f t="shared" si="53"/>
        <v>16.766999999999999</v>
      </c>
      <c r="M840">
        <f t="shared" si="52"/>
        <v>0.320856365273261</v>
      </c>
      <c r="N840">
        <f t="shared" si="54"/>
        <v>3053.7707999999998</v>
      </c>
      <c r="O840">
        <f t="shared" si="55"/>
        <v>3055</v>
      </c>
    </row>
    <row r="841" spans="1:15" x14ac:dyDescent="0.2">
      <c r="A841">
        <v>839</v>
      </c>
      <c r="B841">
        <v>40872</v>
      </c>
      <c r="C841">
        <v>3053.7707999999998</v>
      </c>
      <c r="D841">
        <v>5.1999999999999998E-3</v>
      </c>
      <c r="E841">
        <v>0</v>
      </c>
      <c r="F841">
        <v>5.5999999999999999E-3</v>
      </c>
      <c r="G841">
        <v>3055</v>
      </c>
      <c r="H841">
        <v>5.5999999999999999E-3</v>
      </c>
      <c r="I841">
        <v>5.5999999999999999E-3</v>
      </c>
      <c r="L841">
        <f t="shared" si="53"/>
        <v>16.786000000000001</v>
      </c>
      <c r="M841">
        <f t="shared" si="52"/>
        <v>0.320856365273261</v>
      </c>
      <c r="N841">
        <f t="shared" si="54"/>
        <v>3053.7707999999998</v>
      </c>
      <c r="O841">
        <f t="shared" si="55"/>
        <v>3055</v>
      </c>
    </row>
    <row r="842" spans="1:15" x14ac:dyDescent="0.2">
      <c r="A842">
        <v>840</v>
      </c>
      <c r="B842">
        <v>40893</v>
      </c>
      <c r="C842">
        <v>3054.7703000000001</v>
      </c>
      <c r="D842">
        <v>5.1999999999999998E-3</v>
      </c>
      <c r="E842">
        <v>0</v>
      </c>
      <c r="F842">
        <v>5.5999999999999999E-3</v>
      </c>
      <c r="G842">
        <v>3056</v>
      </c>
      <c r="H842">
        <v>5.5999999999999999E-3</v>
      </c>
      <c r="I842">
        <v>5.5999999999999999E-3</v>
      </c>
      <c r="L842">
        <f t="shared" si="53"/>
        <v>16.806999999999999</v>
      </c>
      <c r="M842">
        <f t="shared" si="52"/>
        <v>0.320856365273261</v>
      </c>
      <c r="N842">
        <f t="shared" si="54"/>
        <v>3054.7703000000001</v>
      </c>
      <c r="O842">
        <f t="shared" si="55"/>
        <v>3056</v>
      </c>
    </row>
    <row r="843" spans="1:15" x14ac:dyDescent="0.2">
      <c r="A843">
        <v>841</v>
      </c>
      <c r="B843">
        <v>40912</v>
      </c>
      <c r="C843">
        <v>3053.7707999999998</v>
      </c>
      <c r="D843">
        <v>5.1999999999999998E-3</v>
      </c>
      <c r="E843">
        <v>0</v>
      </c>
      <c r="F843">
        <v>5.5999999999999999E-3</v>
      </c>
      <c r="G843">
        <v>3055</v>
      </c>
      <c r="H843">
        <v>5.5999999999999999E-3</v>
      </c>
      <c r="I843">
        <v>5.5999999999999999E-3</v>
      </c>
      <c r="L843">
        <f t="shared" si="53"/>
        <v>16.826000000000001</v>
      </c>
      <c r="M843">
        <f t="shared" si="52"/>
        <v>0.320856365273261</v>
      </c>
      <c r="N843">
        <f t="shared" si="54"/>
        <v>3053.7707999999998</v>
      </c>
      <c r="O843">
        <f t="shared" si="55"/>
        <v>3055</v>
      </c>
    </row>
    <row r="844" spans="1:15" x14ac:dyDescent="0.2">
      <c r="A844">
        <v>842</v>
      </c>
      <c r="B844">
        <v>40935</v>
      </c>
      <c r="C844">
        <v>3053.7707999999998</v>
      </c>
      <c r="D844">
        <v>5.1999999999999998E-3</v>
      </c>
      <c r="E844">
        <v>0</v>
      </c>
      <c r="F844">
        <v>5.5999999999999999E-3</v>
      </c>
      <c r="G844">
        <v>3055</v>
      </c>
      <c r="H844">
        <v>5.5999999999999999E-3</v>
      </c>
      <c r="I844">
        <v>5.5999999999999999E-3</v>
      </c>
      <c r="L844">
        <f t="shared" si="53"/>
        <v>16.849</v>
      </c>
      <c r="M844">
        <f t="shared" si="52"/>
        <v>0.320856365273261</v>
      </c>
      <c r="N844">
        <f t="shared" si="54"/>
        <v>3053.7707999999998</v>
      </c>
      <c r="O844">
        <f t="shared" si="55"/>
        <v>3055</v>
      </c>
    </row>
    <row r="845" spans="1:15" x14ac:dyDescent="0.2">
      <c r="A845">
        <v>843</v>
      </c>
      <c r="B845">
        <v>40952</v>
      </c>
      <c r="C845">
        <v>3053.7707999999998</v>
      </c>
      <c r="D845">
        <v>5.1999999999999998E-3</v>
      </c>
      <c r="E845">
        <v>0</v>
      </c>
      <c r="F845">
        <v>5.5999999999999999E-3</v>
      </c>
      <c r="G845">
        <v>3055</v>
      </c>
      <c r="H845">
        <v>5.5999999999999999E-3</v>
      </c>
      <c r="I845">
        <v>5.5999999999999999E-3</v>
      </c>
      <c r="L845">
        <f t="shared" si="53"/>
        <v>16.866</v>
      </c>
      <c r="M845">
        <f t="shared" si="52"/>
        <v>0.320856365273261</v>
      </c>
      <c r="N845">
        <f t="shared" si="54"/>
        <v>3053.7707999999998</v>
      </c>
      <c r="O845">
        <f t="shared" si="55"/>
        <v>3055</v>
      </c>
    </row>
    <row r="846" spans="1:15" x14ac:dyDescent="0.2">
      <c r="A846">
        <v>844</v>
      </c>
      <c r="B846">
        <v>40973</v>
      </c>
      <c r="C846">
        <v>3053.7707999999998</v>
      </c>
      <c r="D846">
        <v>5.1999999999999998E-3</v>
      </c>
      <c r="E846">
        <v>0</v>
      </c>
      <c r="F846">
        <v>5.5999999999999999E-3</v>
      </c>
      <c r="G846">
        <v>3055</v>
      </c>
      <c r="H846">
        <v>5.5999999999999999E-3</v>
      </c>
      <c r="I846">
        <v>5.5999999999999999E-3</v>
      </c>
      <c r="L846">
        <f t="shared" si="53"/>
        <v>16.887</v>
      </c>
      <c r="M846">
        <f t="shared" si="52"/>
        <v>0.320856365273261</v>
      </c>
      <c r="N846">
        <f t="shared" si="54"/>
        <v>3053.7707999999998</v>
      </c>
      <c r="O846">
        <f t="shared" si="55"/>
        <v>3055</v>
      </c>
    </row>
    <row r="847" spans="1:15" x14ac:dyDescent="0.2">
      <c r="A847">
        <v>845</v>
      </c>
      <c r="B847">
        <v>40992</v>
      </c>
      <c r="C847">
        <v>3053.7707999999998</v>
      </c>
      <c r="D847">
        <v>5.1999999999999998E-3</v>
      </c>
      <c r="E847">
        <v>0</v>
      </c>
      <c r="F847">
        <v>5.5999999999999999E-3</v>
      </c>
      <c r="G847">
        <v>3055</v>
      </c>
      <c r="H847">
        <v>5.5999999999999999E-3</v>
      </c>
      <c r="I847">
        <v>5.5999999999999999E-3</v>
      </c>
      <c r="L847">
        <f t="shared" si="53"/>
        <v>16.905999999999999</v>
      </c>
      <c r="M847">
        <f t="shared" si="52"/>
        <v>0.320856365273261</v>
      </c>
      <c r="N847">
        <f t="shared" si="54"/>
        <v>3053.7707999999998</v>
      </c>
      <c r="O847">
        <f t="shared" si="55"/>
        <v>3055</v>
      </c>
    </row>
    <row r="848" spans="1:15" x14ac:dyDescent="0.2">
      <c r="A848">
        <v>846</v>
      </c>
      <c r="B848">
        <v>41013</v>
      </c>
      <c r="C848">
        <v>3054.7703000000001</v>
      </c>
      <c r="D848">
        <v>5.1999999999999998E-3</v>
      </c>
      <c r="E848">
        <v>0</v>
      </c>
      <c r="F848">
        <v>5.5999999999999999E-3</v>
      </c>
      <c r="G848">
        <v>3056</v>
      </c>
      <c r="H848">
        <v>5.5999999999999999E-3</v>
      </c>
      <c r="I848">
        <v>5.5999999999999999E-3</v>
      </c>
      <c r="L848">
        <f t="shared" si="53"/>
        <v>16.927</v>
      </c>
      <c r="M848">
        <f t="shared" si="52"/>
        <v>0.320856365273261</v>
      </c>
      <c r="N848">
        <f t="shared" si="54"/>
        <v>3054.7703000000001</v>
      </c>
      <c r="O848">
        <f t="shared" si="55"/>
        <v>3056</v>
      </c>
    </row>
    <row r="849" spans="1:15" x14ac:dyDescent="0.2">
      <c r="A849">
        <v>847</v>
      </c>
      <c r="B849">
        <v>41033</v>
      </c>
      <c r="C849">
        <v>3053.7707999999998</v>
      </c>
      <c r="D849">
        <v>5.1999999999999998E-3</v>
      </c>
      <c r="E849">
        <v>0</v>
      </c>
      <c r="F849">
        <v>5.5999999999999999E-3</v>
      </c>
      <c r="G849">
        <v>3055</v>
      </c>
      <c r="H849">
        <v>5.5999999999999999E-3</v>
      </c>
      <c r="I849">
        <v>5.5999999999999999E-3</v>
      </c>
      <c r="L849">
        <f t="shared" si="53"/>
        <v>16.946999999999999</v>
      </c>
      <c r="M849">
        <f t="shared" si="52"/>
        <v>0.320856365273261</v>
      </c>
      <c r="N849">
        <f t="shared" si="54"/>
        <v>3053.7707999999998</v>
      </c>
      <c r="O849">
        <f t="shared" si="55"/>
        <v>3055</v>
      </c>
    </row>
    <row r="850" spans="1:15" x14ac:dyDescent="0.2">
      <c r="A850">
        <v>848</v>
      </c>
      <c r="B850">
        <v>41053</v>
      </c>
      <c r="C850">
        <v>3053.7707999999998</v>
      </c>
      <c r="D850">
        <v>5.1999999999999998E-3</v>
      </c>
      <c r="E850">
        <v>0</v>
      </c>
      <c r="F850">
        <v>5.5999999999999999E-3</v>
      </c>
      <c r="G850">
        <v>3055</v>
      </c>
      <c r="H850">
        <v>5.5999999999999999E-3</v>
      </c>
      <c r="I850">
        <v>5.5999999999999999E-3</v>
      </c>
      <c r="L850">
        <f t="shared" si="53"/>
        <v>16.966999999999999</v>
      </c>
      <c r="M850">
        <f t="shared" si="52"/>
        <v>0.320856365273261</v>
      </c>
      <c r="N850">
        <f t="shared" si="54"/>
        <v>3053.7707999999998</v>
      </c>
      <c r="O850">
        <f t="shared" si="55"/>
        <v>3055</v>
      </c>
    </row>
    <row r="851" spans="1:15" x14ac:dyDescent="0.2">
      <c r="A851">
        <v>849</v>
      </c>
      <c r="B851">
        <v>41072</v>
      </c>
      <c r="C851">
        <v>3053.7707999999998</v>
      </c>
      <c r="D851">
        <v>5.1999999999999998E-3</v>
      </c>
      <c r="E851">
        <v>0</v>
      </c>
      <c r="F851">
        <v>5.5999999999999999E-3</v>
      </c>
      <c r="G851">
        <v>3055</v>
      </c>
      <c r="H851">
        <v>5.5999999999999999E-3</v>
      </c>
      <c r="I851">
        <v>5.5999999999999999E-3</v>
      </c>
      <c r="L851">
        <f t="shared" si="53"/>
        <v>16.986000000000001</v>
      </c>
      <c r="M851">
        <f t="shared" si="52"/>
        <v>0.320856365273261</v>
      </c>
      <c r="N851">
        <f t="shared" si="54"/>
        <v>3053.7707999999998</v>
      </c>
      <c r="O851">
        <f t="shared" si="55"/>
        <v>3055</v>
      </c>
    </row>
    <row r="852" spans="1:15" x14ac:dyDescent="0.2">
      <c r="A852">
        <v>850</v>
      </c>
      <c r="B852">
        <v>41093</v>
      </c>
      <c r="C852">
        <v>3053.7707999999998</v>
      </c>
      <c r="D852">
        <v>5.1999999999999998E-3</v>
      </c>
      <c r="E852">
        <v>0</v>
      </c>
      <c r="F852">
        <v>5.5999999999999999E-3</v>
      </c>
      <c r="G852">
        <v>3055</v>
      </c>
      <c r="H852">
        <v>5.5999999999999999E-3</v>
      </c>
      <c r="I852">
        <v>5.5999999999999999E-3</v>
      </c>
      <c r="L852">
        <f t="shared" si="53"/>
        <v>17.007000000000001</v>
      </c>
      <c r="M852">
        <f t="shared" si="52"/>
        <v>0.320856365273261</v>
      </c>
      <c r="N852">
        <f t="shared" si="54"/>
        <v>3053.7707999999998</v>
      </c>
      <c r="O852">
        <f t="shared" si="55"/>
        <v>3055</v>
      </c>
    </row>
    <row r="853" spans="1:15" x14ac:dyDescent="0.2">
      <c r="A853">
        <v>851</v>
      </c>
      <c r="B853">
        <v>41113</v>
      </c>
      <c r="C853">
        <v>3053.7707999999998</v>
      </c>
      <c r="D853">
        <v>5.1999999999999998E-3</v>
      </c>
      <c r="E853">
        <v>0</v>
      </c>
      <c r="F853">
        <v>5.5999999999999999E-3</v>
      </c>
      <c r="G853">
        <v>3055</v>
      </c>
      <c r="H853">
        <v>5.5999999999999999E-3</v>
      </c>
      <c r="I853">
        <v>5.5999999999999999E-3</v>
      </c>
      <c r="L853">
        <f t="shared" si="53"/>
        <v>17.027000000000001</v>
      </c>
      <c r="M853">
        <f t="shared" si="52"/>
        <v>0.320856365273261</v>
      </c>
      <c r="N853">
        <f t="shared" si="54"/>
        <v>3053.7707999999998</v>
      </c>
      <c r="O853">
        <f t="shared" si="55"/>
        <v>3055</v>
      </c>
    </row>
    <row r="854" spans="1:15" x14ac:dyDescent="0.2">
      <c r="A854">
        <v>852</v>
      </c>
      <c r="B854">
        <v>41133</v>
      </c>
      <c r="C854">
        <v>3053.7707999999998</v>
      </c>
      <c r="D854">
        <v>5.1999999999999998E-3</v>
      </c>
      <c r="E854">
        <v>0</v>
      </c>
      <c r="F854">
        <v>5.5999999999999999E-3</v>
      </c>
      <c r="G854">
        <v>3055</v>
      </c>
      <c r="H854">
        <v>5.5999999999999999E-3</v>
      </c>
      <c r="I854">
        <v>5.5999999999999999E-3</v>
      </c>
      <c r="L854">
        <f t="shared" si="53"/>
        <v>17.047000000000001</v>
      </c>
      <c r="M854">
        <f t="shared" si="52"/>
        <v>0.320856365273261</v>
      </c>
      <c r="N854">
        <f t="shared" si="54"/>
        <v>3053.7707999999998</v>
      </c>
      <c r="O854">
        <f t="shared" si="55"/>
        <v>3055</v>
      </c>
    </row>
    <row r="855" spans="1:15" x14ac:dyDescent="0.2">
      <c r="A855">
        <v>853</v>
      </c>
      <c r="B855">
        <v>41152</v>
      </c>
      <c r="C855">
        <v>3051.7714999999998</v>
      </c>
      <c r="D855">
        <v>5.1999999999999998E-3</v>
      </c>
      <c r="E855">
        <v>0</v>
      </c>
      <c r="F855">
        <v>5.5999999999999999E-3</v>
      </c>
      <c r="G855">
        <v>3053</v>
      </c>
      <c r="H855">
        <v>5.5999999999999999E-3</v>
      </c>
      <c r="I855">
        <v>5.5999999999999999E-3</v>
      </c>
      <c r="L855">
        <f t="shared" si="53"/>
        <v>17.065999999999999</v>
      </c>
      <c r="M855">
        <f t="shared" si="52"/>
        <v>0.320856365273261</v>
      </c>
      <c r="N855">
        <f t="shared" si="54"/>
        <v>3051.7714999999998</v>
      </c>
      <c r="O855">
        <f t="shared" si="55"/>
        <v>3053</v>
      </c>
    </row>
    <row r="856" spans="1:15" x14ac:dyDescent="0.2">
      <c r="A856">
        <v>854</v>
      </c>
      <c r="B856">
        <v>41174</v>
      </c>
      <c r="C856">
        <v>3051.7714999999998</v>
      </c>
      <c r="D856">
        <v>5.1999999999999998E-3</v>
      </c>
      <c r="E856">
        <v>0</v>
      </c>
      <c r="F856">
        <v>5.5999999999999999E-3</v>
      </c>
      <c r="G856">
        <v>3053</v>
      </c>
      <c r="H856">
        <v>5.5999999999999999E-3</v>
      </c>
      <c r="I856">
        <v>5.5999999999999999E-3</v>
      </c>
      <c r="L856">
        <f t="shared" si="53"/>
        <v>17.088000000000001</v>
      </c>
      <c r="M856">
        <f t="shared" si="52"/>
        <v>0.320856365273261</v>
      </c>
      <c r="N856">
        <f t="shared" si="54"/>
        <v>3051.7714999999998</v>
      </c>
      <c r="O856">
        <f t="shared" si="55"/>
        <v>3053</v>
      </c>
    </row>
    <row r="857" spans="1:15" x14ac:dyDescent="0.2">
      <c r="A857">
        <v>855</v>
      </c>
      <c r="B857">
        <v>41192</v>
      </c>
      <c r="C857">
        <v>3051.7714999999998</v>
      </c>
      <c r="D857">
        <v>5.1999999999999998E-3</v>
      </c>
      <c r="E857">
        <v>0</v>
      </c>
      <c r="F857">
        <v>5.5999999999999999E-3</v>
      </c>
      <c r="G857">
        <v>3053</v>
      </c>
      <c r="H857">
        <v>5.5999999999999999E-3</v>
      </c>
      <c r="I857">
        <v>5.5999999999999999E-3</v>
      </c>
      <c r="L857">
        <f t="shared" si="53"/>
        <v>17.106000000000002</v>
      </c>
      <c r="M857">
        <f t="shared" si="52"/>
        <v>0.320856365273261</v>
      </c>
      <c r="N857">
        <f t="shared" si="54"/>
        <v>3051.7714999999998</v>
      </c>
      <c r="O857">
        <f t="shared" si="55"/>
        <v>3053</v>
      </c>
    </row>
    <row r="858" spans="1:15" x14ac:dyDescent="0.2">
      <c r="A858">
        <v>856</v>
      </c>
      <c r="B858">
        <v>41213</v>
      </c>
      <c r="C858">
        <v>3053.7707999999998</v>
      </c>
      <c r="D858">
        <v>5.1999999999999998E-3</v>
      </c>
      <c r="E858">
        <v>0</v>
      </c>
      <c r="F858">
        <v>5.5999999999999999E-3</v>
      </c>
      <c r="G858">
        <v>3055</v>
      </c>
      <c r="H858">
        <v>5.5999999999999999E-3</v>
      </c>
      <c r="I858">
        <v>5.5999999999999999E-3</v>
      </c>
      <c r="L858">
        <f t="shared" si="53"/>
        <v>17.126999999999999</v>
      </c>
      <c r="M858">
        <f t="shared" si="52"/>
        <v>0.320856365273261</v>
      </c>
      <c r="N858">
        <f t="shared" si="54"/>
        <v>3053.7707999999998</v>
      </c>
      <c r="O858">
        <f t="shared" si="55"/>
        <v>3055</v>
      </c>
    </row>
    <row r="859" spans="1:15" x14ac:dyDescent="0.2">
      <c r="A859">
        <v>857</v>
      </c>
      <c r="B859">
        <v>41233</v>
      </c>
      <c r="C859">
        <v>3053.7707999999998</v>
      </c>
      <c r="D859">
        <v>5.1999999999999998E-3</v>
      </c>
      <c r="E859">
        <v>0</v>
      </c>
      <c r="F859">
        <v>5.5999999999999999E-3</v>
      </c>
      <c r="G859">
        <v>3055</v>
      </c>
      <c r="H859">
        <v>5.5999999999999999E-3</v>
      </c>
      <c r="I859">
        <v>5.5999999999999999E-3</v>
      </c>
      <c r="L859">
        <f t="shared" si="53"/>
        <v>17.146999999999998</v>
      </c>
      <c r="M859">
        <f t="shared" si="52"/>
        <v>0.320856365273261</v>
      </c>
      <c r="N859">
        <f t="shared" si="54"/>
        <v>3053.7707999999998</v>
      </c>
      <c r="O859">
        <f t="shared" si="55"/>
        <v>3055</v>
      </c>
    </row>
    <row r="860" spans="1:15" x14ac:dyDescent="0.2">
      <c r="A860">
        <v>858</v>
      </c>
      <c r="B860">
        <v>41253</v>
      </c>
      <c r="C860">
        <v>3053.7707999999998</v>
      </c>
      <c r="D860">
        <v>5.1999999999999998E-3</v>
      </c>
      <c r="E860">
        <v>0</v>
      </c>
      <c r="F860">
        <v>5.5999999999999999E-3</v>
      </c>
      <c r="G860">
        <v>3055</v>
      </c>
      <c r="H860">
        <v>5.5999999999999999E-3</v>
      </c>
      <c r="I860">
        <v>5.5999999999999999E-3</v>
      </c>
      <c r="L860">
        <f t="shared" si="53"/>
        <v>17.167000000000002</v>
      </c>
      <c r="M860">
        <f t="shared" si="52"/>
        <v>0.320856365273261</v>
      </c>
      <c r="N860">
        <f t="shared" si="54"/>
        <v>3053.7707999999998</v>
      </c>
      <c r="O860">
        <f t="shared" si="55"/>
        <v>3055</v>
      </c>
    </row>
    <row r="861" spans="1:15" x14ac:dyDescent="0.2">
      <c r="A861">
        <v>859</v>
      </c>
      <c r="B861">
        <v>41272</v>
      </c>
      <c r="C861">
        <v>3053.7707999999998</v>
      </c>
      <c r="D861">
        <v>5.1999999999999998E-3</v>
      </c>
      <c r="E861">
        <v>0</v>
      </c>
      <c r="F861">
        <v>5.5999999999999999E-3</v>
      </c>
      <c r="G861">
        <v>3055</v>
      </c>
      <c r="H861">
        <v>5.5999999999999999E-3</v>
      </c>
      <c r="I861">
        <v>5.5999999999999999E-3</v>
      </c>
      <c r="L861">
        <f t="shared" si="53"/>
        <v>17.186</v>
      </c>
      <c r="M861">
        <f t="shared" si="52"/>
        <v>0.320856365273261</v>
      </c>
      <c r="N861">
        <f t="shared" si="54"/>
        <v>3053.7707999999998</v>
      </c>
      <c r="O861">
        <f t="shared" si="55"/>
        <v>3055</v>
      </c>
    </row>
    <row r="862" spans="1:15" x14ac:dyDescent="0.2">
      <c r="A862">
        <v>860</v>
      </c>
      <c r="B862">
        <v>41293</v>
      </c>
      <c r="C862">
        <v>3051.7714999999998</v>
      </c>
      <c r="D862">
        <v>5.1999999999999998E-3</v>
      </c>
      <c r="E862">
        <v>0</v>
      </c>
      <c r="F862">
        <v>5.5999999999999999E-3</v>
      </c>
      <c r="G862">
        <v>3053</v>
      </c>
      <c r="H862">
        <v>5.5999999999999999E-3</v>
      </c>
      <c r="I862">
        <v>5.5999999999999999E-3</v>
      </c>
      <c r="L862">
        <f t="shared" si="53"/>
        <v>17.207000000000001</v>
      </c>
      <c r="M862">
        <f t="shared" si="52"/>
        <v>0.320856365273261</v>
      </c>
      <c r="N862">
        <f t="shared" si="54"/>
        <v>3051.7714999999998</v>
      </c>
      <c r="O862">
        <f t="shared" si="55"/>
        <v>3053</v>
      </c>
    </row>
    <row r="863" spans="1:15" x14ac:dyDescent="0.2">
      <c r="A863">
        <v>861</v>
      </c>
      <c r="B863">
        <v>41313</v>
      </c>
      <c r="C863">
        <v>3053.7707999999998</v>
      </c>
      <c r="D863">
        <v>5.1999999999999998E-3</v>
      </c>
      <c r="E863">
        <v>0</v>
      </c>
      <c r="F863">
        <v>5.5999999999999999E-3</v>
      </c>
      <c r="G863">
        <v>3055</v>
      </c>
      <c r="H863">
        <v>5.5999999999999999E-3</v>
      </c>
      <c r="I863">
        <v>5.5999999999999999E-3</v>
      </c>
      <c r="L863">
        <f t="shared" si="53"/>
        <v>17.227</v>
      </c>
      <c r="M863">
        <f t="shared" si="52"/>
        <v>0.320856365273261</v>
      </c>
      <c r="N863">
        <f t="shared" si="54"/>
        <v>3053.7707999999998</v>
      </c>
      <c r="O863">
        <f t="shared" si="55"/>
        <v>3055</v>
      </c>
    </row>
    <row r="864" spans="1:15" x14ac:dyDescent="0.2">
      <c r="A864">
        <v>862</v>
      </c>
      <c r="B864">
        <v>41333</v>
      </c>
      <c r="C864">
        <v>3053.7707999999998</v>
      </c>
      <c r="D864">
        <v>5.1999999999999998E-3</v>
      </c>
      <c r="E864">
        <v>0</v>
      </c>
      <c r="F864">
        <v>5.5999999999999999E-3</v>
      </c>
      <c r="G864">
        <v>3055</v>
      </c>
      <c r="H864">
        <v>5.5999999999999999E-3</v>
      </c>
      <c r="I864">
        <v>5.5999999999999999E-3</v>
      </c>
      <c r="L864">
        <f t="shared" si="53"/>
        <v>17.247</v>
      </c>
      <c r="M864">
        <f t="shared" si="52"/>
        <v>0.320856365273261</v>
      </c>
      <c r="N864">
        <f t="shared" si="54"/>
        <v>3053.7707999999998</v>
      </c>
      <c r="O864">
        <f t="shared" si="55"/>
        <v>3055</v>
      </c>
    </row>
    <row r="865" spans="1:15" x14ac:dyDescent="0.2">
      <c r="A865">
        <v>863</v>
      </c>
      <c r="B865">
        <v>41352</v>
      </c>
      <c r="C865">
        <v>3053.7707999999998</v>
      </c>
      <c r="D865">
        <v>5.1999999999999998E-3</v>
      </c>
      <c r="E865">
        <v>0</v>
      </c>
      <c r="F865">
        <v>5.5999999999999999E-3</v>
      </c>
      <c r="G865">
        <v>3055</v>
      </c>
      <c r="H865">
        <v>5.5999999999999999E-3</v>
      </c>
      <c r="I865">
        <v>5.5999999999999999E-3</v>
      </c>
      <c r="L865">
        <f t="shared" si="53"/>
        <v>17.265999999999998</v>
      </c>
      <c r="M865">
        <f t="shared" si="52"/>
        <v>0.320856365273261</v>
      </c>
      <c r="N865">
        <f t="shared" si="54"/>
        <v>3053.7707999999998</v>
      </c>
      <c r="O865">
        <f t="shared" si="55"/>
        <v>3055</v>
      </c>
    </row>
    <row r="866" spans="1:15" x14ac:dyDescent="0.2">
      <c r="A866">
        <v>864</v>
      </c>
      <c r="B866">
        <v>41373</v>
      </c>
      <c r="C866">
        <v>3053.7707999999998</v>
      </c>
      <c r="D866">
        <v>5.1999999999999998E-3</v>
      </c>
      <c r="E866">
        <v>0</v>
      </c>
      <c r="F866">
        <v>5.5999999999999999E-3</v>
      </c>
      <c r="G866">
        <v>3055</v>
      </c>
      <c r="H866">
        <v>5.5999999999999999E-3</v>
      </c>
      <c r="I866">
        <v>5.5999999999999999E-3</v>
      </c>
      <c r="L866">
        <f t="shared" si="53"/>
        <v>17.286999999999999</v>
      </c>
      <c r="M866">
        <f t="shared" si="52"/>
        <v>0.320856365273261</v>
      </c>
      <c r="N866">
        <f t="shared" si="54"/>
        <v>3053.7707999999998</v>
      </c>
      <c r="O866">
        <f t="shared" si="55"/>
        <v>3055</v>
      </c>
    </row>
    <row r="867" spans="1:15" x14ac:dyDescent="0.2">
      <c r="A867">
        <v>865</v>
      </c>
      <c r="B867">
        <v>41392</v>
      </c>
      <c r="C867">
        <v>3053.7707999999998</v>
      </c>
      <c r="D867">
        <v>5.1999999999999998E-3</v>
      </c>
      <c r="E867">
        <v>0</v>
      </c>
      <c r="F867">
        <v>5.5999999999999999E-3</v>
      </c>
      <c r="G867">
        <v>3055</v>
      </c>
      <c r="H867">
        <v>5.5999999999999999E-3</v>
      </c>
      <c r="I867">
        <v>5.5999999999999999E-3</v>
      </c>
      <c r="L867">
        <f t="shared" si="53"/>
        <v>17.306000000000001</v>
      </c>
      <c r="M867">
        <f t="shared" si="52"/>
        <v>0.320856365273261</v>
      </c>
      <c r="N867">
        <f t="shared" si="54"/>
        <v>3053.7707999999998</v>
      </c>
      <c r="O867">
        <f t="shared" si="55"/>
        <v>3055</v>
      </c>
    </row>
    <row r="868" spans="1:15" x14ac:dyDescent="0.2">
      <c r="A868">
        <v>866</v>
      </c>
      <c r="B868">
        <v>41413</v>
      </c>
      <c r="C868">
        <v>3053.7707999999998</v>
      </c>
      <c r="D868">
        <v>5.1999999999999998E-3</v>
      </c>
      <c r="E868">
        <v>0</v>
      </c>
      <c r="F868">
        <v>5.5999999999999999E-3</v>
      </c>
      <c r="G868">
        <v>3055</v>
      </c>
      <c r="H868">
        <v>5.5999999999999999E-3</v>
      </c>
      <c r="I868">
        <v>5.5999999999999999E-3</v>
      </c>
      <c r="L868">
        <f t="shared" si="53"/>
        <v>17.327000000000002</v>
      </c>
      <c r="M868">
        <f t="shared" si="52"/>
        <v>0.320856365273261</v>
      </c>
      <c r="N868">
        <f t="shared" si="54"/>
        <v>3053.7707999999998</v>
      </c>
      <c r="O868">
        <f t="shared" si="55"/>
        <v>3055</v>
      </c>
    </row>
    <row r="869" spans="1:15" x14ac:dyDescent="0.2">
      <c r="A869">
        <v>867</v>
      </c>
      <c r="B869">
        <v>41433</v>
      </c>
      <c r="C869">
        <v>3053.7707999999998</v>
      </c>
      <c r="D869">
        <v>5.1999999999999998E-3</v>
      </c>
      <c r="E869">
        <v>0</v>
      </c>
      <c r="F869">
        <v>5.5999999999999999E-3</v>
      </c>
      <c r="G869">
        <v>3055</v>
      </c>
      <c r="H869">
        <v>5.5999999999999999E-3</v>
      </c>
      <c r="I869">
        <v>5.5999999999999999E-3</v>
      </c>
      <c r="L869">
        <f t="shared" si="53"/>
        <v>17.347000000000001</v>
      </c>
      <c r="M869">
        <f t="shared" si="52"/>
        <v>0.320856365273261</v>
      </c>
      <c r="N869">
        <f t="shared" si="54"/>
        <v>3053.7707999999998</v>
      </c>
      <c r="O869">
        <f t="shared" si="55"/>
        <v>3055</v>
      </c>
    </row>
    <row r="870" spans="1:15" x14ac:dyDescent="0.2">
      <c r="A870">
        <v>868</v>
      </c>
      <c r="B870">
        <v>41453</v>
      </c>
      <c r="C870">
        <v>3054.7703000000001</v>
      </c>
      <c r="D870">
        <v>5.1999999999999998E-3</v>
      </c>
      <c r="E870">
        <v>0</v>
      </c>
      <c r="F870">
        <v>5.5999999999999999E-3</v>
      </c>
      <c r="G870">
        <v>3056</v>
      </c>
      <c r="H870">
        <v>5.5999999999999999E-3</v>
      </c>
      <c r="I870">
        <v>5.5999999999999999E-3</v>
      </c>
      <c r="L870">
        <f t="shared" si="53"/>
        <v>17.367000000000001</v>
      </c>
      <c r="M870">
        <f t="shared" si="52"/>
        <v>0.320856365273261</v>
      </c>
      <c r="N870">
        <f t="shared" si="54"/>
        <v>3054.7703000000001</v>
      </c>
      <c r="O870">
        <f t="shared" si="55"/>
        <v>3056</v>
      </c>
    </row>
    <row r="871" spans="1:15" x14ac:dyDescent="0.2">
      <c r="A871">
        <v>869</v>
      </c>
      <c r="B871">
        <v>41472</v>
      </c>
      <c r="C871">
        <v>3053.7707999999998</v>
      </c>
      <c r="D871">
        <v>5.1999999999999998E-3</v>
      </c>
      <c r="E871">
        <v>0</v>
      </c>
      <c r="F871">
        <v>5.5999999999999999E-3</v>
      </c>
      <c r="G871">
        <v>3055</v>
      </c>
      <c r="H871">
        <v>5.5999999999999999E-3</v>
      </c>
      <c r="I871">
        <v>5.5999999999999999E-3</v>
      </c>
      <c r="L871">
        <f t="shared" si="53"/>
        <v>17.385999999999999</v>
      </c>
      <c r="M871">
        <f t="shared" si="52"/>
        <v>0.320856365273261</v>
      </c>
      <c r="N871">
        <f t="shared" si="54"/>
        <v>3053.7707999999998</v>
      </c>
      <c r="O871">
        <f t="shared" si="55"/>
        <v>3055</v>
      </c>
    </row>
    <row r="872" spans="1:15" x14ac:dyDescent="0.2">
      <c r="A872">
        <v>870</v>
      </c>
      <c r="B872">
        <v>41493</v>
      </c>
      <c r="C872">
        <v>3054.7703000000001</v>
      </c>
      <c r="D872">
        <v>5.1999999999999998E-3</v>
      </c>
      <c r="E872">
        <v>0</v>
      </c>
      <c r="F872">
        <v>5.5999999999999999E-3</v>
      </c>
      <c r="G872">
        <v>3056</v>
      </c>
      <c r="H872">
        <v>5.5999999999999999E-3</v>
      </c>
      <c r="I872">
        <v>5.5999999999999999E-3</v>
      </c>
      <c r="L872">
        <f t="shared" si="53"/>
        <v>17.407</v>
      </c>
      <c r="M872">
        <f t="shared" si="52"/>
        <v>0.320856365273261</v>
      </c>
      <c r="N872">
        <f t="shared" si="54"/>
        <v>3054.7703000000001</v>
      </c>
      <c r="O872">
        <f t="shared" si="55"/>
        <v>3056</v>
      </c>
    </row>
    <row r="873" spans="1:15" x14ac:dyDescent="0.2">
      <c r="A873">
        <v>871</v>
      </c>
      <c r="B873">
        <v>41513</v>
      </c>
      <c r="C873">
        <v>3053.7707999999998</v>
      </c>
      <c r="D873">
        <v>5.1999999999999998E-3</v>
      </c>
      <c r="E873">
        <v>0</v>
      </c>
      <c r="F873">
        <v>5.5999999999999999E-3</v>
      </c>
      <c r="G873">
        <v>3055</v>
      </c>
      <c r="H873">
        <v>5.5999999999999999E-3</v>
      </c>
      <c r="I873">
        <v>5.5999999999999999E-3</v>
      </c>
      <c r="L873">
        <f t="shared" si="53"/>
        <v>17.427</v>
      </c>
      <c r="M873">
        <f t="shared" si="52"/>
        <v>0.320856365273261</v>
      </c>
      <c r="N873">
        <f t="shared" si="54"/>
        <v>3053.7707999999998</v>
      </c>
      <c r="O873">
        <f t="shared" si="55"/>
        <v>3055</v>
      </c>
    </row>
    <row r="874" spans="1:15" x14ac:dyDescent="0.2">
      <c r="A874">
        <v>872</v>
      </c>
      <c r="B874">
        <v>41533</v>
      </c>
      <c r="C874">
        <v>3053.7707999999998</v>
      </c>
      <c r="D874">
        <v>5.1999999999999998E-3</v>
      </c>
      <c r="E874">
        <v>0</v>
      </c>
      <c r="F874">
        <v>5.5999999999999999E-3</v>
      </c>
      <c r="G874">
        <v>3055</v>
      </c>
      <c r="H874">
        <v>5.5999999999999999E-3</v>
      </c>
      <c r="I874">
        <v>5.5999999999999999E-3</v>
      </c>
      <c r="L874">
        <f t="shared" si="53"/>
        <v>17.446999999999999</v>
      </c>
      <c r="M874">
        <f t="shared" si="52"/>
        <v>0.320856365273261</v>
      </c>
      <c r="N874">
        <f t="shared" si="54"/>
        <v>3053.7707999999998</v>
      </c>
      <c r="O874">
        <f t="shared" si="55"/>
        <v>3055</v>
      </c>
    </row>
    <row r="875" spans="1:15" x14ac:dyDescent="0.2">
      <c r="A875">
        <v>873</v>
      </c>
      <c r="B875">
        <v>41553</v>
      </c>
      <c r="C875">
        <v>3054.7703000000001</v>
      </c>
      <c r="D875">
        <v>5.1999999999999998E-3</v>
      </c>
      <c r="E875">
        <v>0</v>
      </c>
      <c r="F875">
        <v>5.5999999999999999E-3</v>
      </c>
      <c r="G875">
        <v>3056</v>
      </c>
      <c r="H875">
        <v>5.5999999999999999E-3</v>
      </c>
      <c r="I875">
        <v>5.5999999999999999E-3</v>
      </c>
      <c r="L875">
        <f t="shared" si="53"/>
        <v>17.466999999999999</v>
      </c>
      <c r="M875">
        <f t="shared" si="52"/>
        <v>0.320856365273261</v>
      </c>
      <c r="N875">
        <f t="shared" si="54"/>
        <v>3054.7703000000001</v>
      </c>
      <c r="O875">
        <f t="shared" si="55"/>
        <v>3056</v>
      </c>
    </row>
    <row r="876" spans="1:15" x14ac:dyDescent="0.2">
      <c r="A876">
        <v>874</v>
      </c>
      <c r="B876">
        <v>41573</v>
      </c>
      <c r="C876">
        <v>3051.7714999999998</v>
      </c>
      <c r="D876">
        <v>5.1999999999999998E-3</v>
      </c>
      <c r="E876">
        <v>0</v>
      </c>
      <c r="F876">
        <v>5.5999999999999999E-3</v>
      </c>
      <c r="G876">
        <v>3053</v>
      </c>
      <c r="H876">
        <v>5.5999999999999999E-3</v>
      </c>
      <c r="I876">
        <v>5.5999999999999999E-3</v>
      </c>
      <c r="L876">
        <f t="shared" si="53"/>
        <v>17.486999999999998</v>
      </c>
      <c r="M876">
        <f t="shared" si="52"/>
        <v>0.320856365273261</v>
      </c>
      <c r="N876">
        <f t="shared" si="54"/>
        <v>3051.7714999999998</v>
      </c>
      <c r="O876">
        <f t="shared" si="55"/>
        <v>3053</v>
      </c>
    </row>
    <row r="877" spans="1:15" x14ac:dyDescent="0.2">
      <c r="A877">
        <v>875</v>
      </c>
      <c r="B877">
        <v>41593</v>
      </c>
      <c r="C877">
        <v>3053.7707999999998</v>
      </c>
      <c r="D877">
        <v>5.1999999999999998E-3</v>
      </c>
      <c r="E877">
        <v>0</v>
      </c>
      <c r="F877">
        <v>5.5999999999999999E-3</v>
      </c>
      <c r="G877">
        <v>3055</v>
      </c>
      <c r="H877">
        <v>5.5999999999999999E-3</v>
      </c>
      <c r="I877">
        <v>5.5999999999999999E-3</v>
      </c>
      <c r="L877">
        <f t="shared" si="53"/>
        <v>17.507000000000001</v>
      </c>
      <c r="M877">
        <f t="shared" si="52"/>
        <v>0.320856365273261</v>
      </c>
      <c r="N877">
        <f t="shared" si="54"/>
        <v>3053.7707999999998</v>
      </c>
      <c r="O877">
        <f t="shared" si="55"/>
        <v>3055</v>
      </c>
    </row>
    <row r="878" spans="1:15" x14ac:dyDescent="0.2">
      <c r="A878">
        <v>876</v>
      </c>
      <c r="B878">
        <v>41613</v>
      </c>
      <c r="C878">
        <v>3053.7707999999998</v>
      </c>
      <c r="D878">
        <v>5.1999999999999998E-3</v>
      </c>
      <c r="E878">
        <v>0</v>
      </c>
      <c r="F878">
        <v>5.5999999999999999E-3</v>
      </c>
      <c r="G878">
        <v>3055</v>
      </c>
      <c r="H878">
        <v>5.5999999999999999E-3</v>
      </c>
      <c r="I878">
        <v>5.5999999999999999E-3</v>
      </c>
      <c r="L878">
        <f t="shared" si="53"/>
        <v>17.527000000000001</v>
      </c>
      <c r="M878">
        <f t="shared" si="52"/>
        <v>0.320856365273261</v>
      </c>
      <c r="N878">
        <f t="shared" si="54"/>
        <v>3053.7707999999998</v>
      </c>
      <c r="O878">
        <f t="shared" si="55"/>
        <v>3055</v>
      </c>
    </row>
    <row r="879" spans="1:15" x14ac:dyDescent="0.2">
      <c r="A879">
        <v>877</v>
      </c>
      <c r="B879">
        <v>41633</v>
      </c>
      <c r="C879">
        <v>3053.7707999999998</v>
      </c>
      <c r="D879">
        <v>5.1999999999999998E-3</v>
      </c>
      <c r="E879">
        <v>0</v>
      </c>
      <c r="F879">
        <v>5.5999999999999999E-3</v>
      </c>
      <c r="G879">
        <v>3055</v>
      </c>
      <c r="H879">
        <v>5.5999999999999999E-3</v>
      </c>
      <c r="I879">
        <v>5.5999999999999999E-3</v>
      </c>
      <c r="L879">
        <f t="shared" si="53"/>
        <v>17.547000000000001</v>
      </c>
      <c r="M879">
        <f t="shared" si="52"/>
        <v>0.320856365273261</v>
      </c>
      <c r="N879">
        <f t="shared" si="54"/>
        <v>3053.7707999999998</v>
      </c>
      <c r="O879">
        <f t="shared" si="55"/>
        <v>3055</v>
      </c>
    </row>
    <row r="880" spans="1:15" x14ac:dyDescent="0.2">
      <c r="A880">
        <v>878</v>
      </c>
      <c r="B880">
        <v>41653</v>
      </c>
      <c r="C880">
        <v>3051.7714999999998</v>
      </c>
      <c r="D880">
        <v>5.1999999999999998E-3</v>
      </c>
      <c r="E880">
        <v>0</v>
      </c>
      <c r="F880">
        <v>5.5999999999999999E-3</v>
      </c>
      <c r="G880">
        <v>3053</v>
      </c>
      <c r="H880">
        <v>5.5999999999999999E-3</v>
      </c>
      <c r="I880">
        <v>5.5999999999999999E-3</v>
      </c>
      <c r="L880">
        <f t="shared" si="53"/>
        <v>17.567</v>
      </c>
      <c r="M880">
        <f t="shared" si="52"/>
        <v>0.320856365273261</v>
      </c>
      <c r="N880">
        <f t="shared" si="54"/>
        <v>3051.7714999999998</v>
      </c>
      <c r="O880">
        <f t="shared" si="55"/>
        <v>3053</v>
      </c>
    </row>
    <row r="881" spans="1:15" x14ac:dyDescent="0.2">
      <c r="A881">
        <v>879</v>
      </c>
      <c r="B881">
        <v>41673</v>
      </c>
      <c r="C881">
        <v>3051.7714999999998</v>
      </c>
      <c r="D881">
        <v>5.1999999999999998E-3</v>
      </c>
      <c r="E881">
        <v>0</v>
      </c>
      <c r="F881">
        <v>5.5999999999999999E-3</v>
      </c>
      <c r="G881">
        <v>3053</v>
      </c>
      <c r="H881">
        <v>5.5999999999999999E-3</v>
      </c>
      <c r="I881">
        <v>5.5999999999999999E-3</v>
      </c>
      <c r="L881">
        <f t="shared" si="53"/>
        <v>17.587</v>
      </c>
      <c r="M881">
        <f t="shared" si="52"/>
        <v>0.320856365273261</v>
      </c>
      <c r="N881">
        <f t="shared" si="54"/>
        <v>3051.7714999999998</v>
      </c>
      <c r="O881">
        <f t="shared" si="55"/>
        <v>3053</v>
      </c>
    </row>
    <row r="882" spans="1:15" x14ac:dyDescent="0.2">
      <c r="A882">
        <v>880</v>
      </c>
      <c r="B882">
        <v>41693</v>
      </c>
      <c r="C882">
        <v>3053.7707999999998</v>
      </c>
      <c r="D882">
        <v>5.1999999999999998E-3</v>
      </c>
      <c r="E882">
        <v>0</v>
      </c>
      <c r="F882">
        <v>5.5999999999999999E-3</v>
      </c>
      <c r="G882">
        <v>3055</v>
      </c>
      <c r="H882">
        <v>5.5999999999999999E-3</v>
      </c>
      <c r="I882">
        <v>5.5999999999999999E-3</v>
      </c>
      <c r="L882">
        <f t="shared" si="53"/>
        <v>17.606999999999999</v>
      </c>
      <c r="M882">
        <f t="shared" si="52"/>
        <v>0.320856365273261</v>
      </c>
      <c r="N882">
        <f t="shared" si="54"/>
        <v>3053.7707999999998</v>
      </c>
      <c r="O882">
        <f t="shared" si="55"/>
        <v>3055</v>
      </c>
    </row>
    <row r="883" spans="1:15" x14ac:dyDescent="0.2">
      <c r="A883">
        <v>881</v>
      </c>
      <c r="B883">
        <v>41713</v>
      </c>
      <c r="C883">
        <v>3053.7707999999998</v>
      </c>
      <c r="D883">
        <v>5.1999999999999998E-3</v>
      </c>
      <c r="E883">
        <v>0</v>
      </c>
      <c r="F883">
        <v>5.5999999999999999E-3</v>
      </c>
      <c r="G883">
        <v>3055</v>
      </c>
      <c r="H883">
        <v>5.5999999999999999E-3</v>
      </c>
      <c r="I883">
        <v>5.5999999999999999E-3</v>
      </c>
      <c r="L883">
        <f t="shared" si="53"/>
        <v>17.626999999999999</v>
      </c>
      <c r="M883">
        <f t="shared" si="52"/>
        <v>0.320856365273261</v>
      </c>
      <c r="N883">
        <f t="shared" si="54"/>
        <v>3053.7707999999998</v>
      </c>
      <c r="O883">
        <f t="shared" si="55"/>
        <v>3055</v>
      </c>
    </row>
    <row r="884" spans="1:15" x14ac:dyDescent="0.2">
      <c r="A884">
        <v>882</v>
      </c>
      <c r="B884">
        <v>41733</v>
      </c>
      <c r="C884">
        <v>3053.7707999999998</v>
      </c>
      <c r="D884">
        <v>5.1999999999999998E-3</v>
      </c>
      <c r="E884">
        <v>0</v>
      </c>
      <c r="F884">
        <v>5.5999999999999999E-3</v>
      </c>
      <c r="G884">
        <v>3055</v>
      </c>
      <c r="H884">
        <v>5.5999999999999999E-3</v>
      </c>
      <c r="I884">
        <v>5.5999999999999999E-3</v>
      </c>
      <c r="L884">
        <f t="shared" si="53"/>
        <v>17.646999999999998</v>
      </c>
      <c r="M884">
        <f t="shared" si="52"/>
        <v>0.320856365273261</v>
      </c>
      <c r="N884">
        <f t="shared" si="54"/>
        <v>3053.7707999999998</v>
      </c>
      <c r="O884">
        <f t="shared" si="55"/>
        <v>3055</v>
      </c>
    </row>
    <row r="885" spans="1:15" x14ac:dyDescent="0.2">
      <c r="A885">
        <v>883</v>
      </c>
      <c r="B885">
        <v>41753</v>
      </c>
      <c r="C885">
        <v>3053.7707999999998</v>
      </c>
      <c r="D885">
        <v>5.1999999999999998E-3</v>
      </c>
      <c r="E885">
        <v>0</v>
      </c>
      <c r="F885">
        <v>5.5999999999999999E-3</v>
      </c>
      <c r="G885">
        <v>3055</v>
      </c>
      <c r="H885">
        <v>5.5999999999999999E-3</v>
      </c>
      <c r="I885">
        <v>5.5999999999999999E-3</v>
      </c>
      <c r="L885">
        <f t="shared" si="53"/>
        <v>17.667000000000002</v>
      </c>
      <c r="M885">
        <f t="shared" si="52"/>
        <v>0.320856365273261</v>
      </c>
      <c r="N885">
        <f t="shared" si="54"/>
        <v>3053.7707999999998</v>
      </c>
      <c r="O885">
        <f t="shared" si="55"/>
        <v>3055</v>
      </c>
    </row>
    <row r="886" spans="1:15" x14ac:dyDescent="0.2">
      <c r="A886">
        <v>884</v>
      </c>
      <c r="B886">
        <v>41773</v>
      </c>
      <c r="C886">
        <v>3053.7707999999998</v>
      </c>
      <c r="D886">
        <v>5.1999999999999998E-3</v>
      </c>
      <c r="E886">
        <v>0</v>
      </c>
      <c r="F886">
        <v>5.5999999999999999E-3</v>
      </c>
      <c r="G886">
        <v>3055</v>
      </c>
      <c r="H886">
        <v>5.5999999999999999E-3</v>
      </c>
      <c r="I886">
        <v>5.5999999999999999E-3</v>
      </c>
      <c r="L886">
        <f t="shared" si="53"/>
        <v>17.687000000000001</v>
      </c>
      <c r="M886">
        <f t="shared" si="52"/>
        <v>0.320856365273261</v>
      </c>
      <c r="N886">
        <f t="shared" si="54"/>
        <v>3053.7707999999998</v>
      </c>
      <c r="O886">
        <f t="shared" si="55"/>
        <v>3055</v>
      </c>
    </row>
    <row r="887" spans="1:15" x14ac:dyDescent="0.2">
      <c r="A887">
        <v>885</v>
      </c>
      <c r="B887">
        <v>41793</v>
      </c>
      <c r="C887">
        <v>3053.7707999999998</v>
      </c>
      <c r="D887">
        <v>5.1999999999999998E-3</v>
      </c>
      <c r="E887">
        <v>0</v>
      </c>
      <c r="F887">
        <v>5.5999999999999999E-3</v>
      </c>
      <c r="G887">
        <v>3055</v>
      </c>
      <c r="H887">
        <v>5.5999999999999999E-3</v>
      </c>
      <c r="I887">
        <v>5.5999999999999999E-3</v>
      </c>
      <c r="L887">
        <f t="shared" si="53"/>
        <v>17.707000000000001</v>
      </c>
      <c r="M887">
        <f t="shared" si="52"/>
        <v>0.320856365273261</v>
      </c>
      <c r="N887">
        <f t="shared" si="54"/>
        <v>3053.7707999999998</v>
      </c>
      <c r="O887">
        <f t="shared" si="55"/>
        <v>3055</v>
      </c>
    </row>
    <row r="888" spans="1:15" x14ac:dyDescent="0.2">
      <c r="A888">
        <v>886</v>
      </c>
      <c r="B888">
        <v>41813</v>
      </c>
      <c r="C888">
        <v>3053.7707999999998</v>
      </c>
      <c r="D888">
        <v>5.1999999999999998E-3</v>
      </c>
      <c r="E888">
        <v>0</v>
      </c>
      <c r="F888">
        <v>5.5999999999999999E-3</v>
      </c>
      <c r="G888">
        <v>3055</v>
      </c>
      <c r="H888">
        <v>5.5999999999999999E-3</v>
      </c>
      <c r="I888">
        <v>5.5999999999999999E-3</v>
      </c>
      <c r="L888">
        <f t="shared" si="53"/>
        <v>17.727</v>
      </c>
      <c r="M888">
        <f t="shared" si="52"/>
        <v>0.320856365273261</v>
      </c>
      <c r="N888">
        <f t="shared" si="54"/>
        <v>3053.7707999999998</v>
      </c>
      <c r="O888">
        <f t="shared" si="55"/>
        <v>3055</v>
      </c>
    </row>
    <row r="889" spans="1:15" x14ac:dyDescent="0.2">
      <c r="A889">
        <v>887</v>
      </c>
      <c r="B889">
        <v>41833</v>
      </c>
      <c r="C889">
        <v>3053.7707999999998</v>
      </c>
      <c r="D889">
        <v>5.1999999999999998E-3</v>
      </c>
      <c r="E889">
        <v>0</v>
      </c>
      <c r="F889">
        <v>5.5999999999999999E-3</v>
      </c>
      <c r="G889">
        <v>3055</v>
      </c>
      <c r="H889">
        <v>5.5999999999999999E-3</v>
      </c>
      <c r="I889">
        <v>5.5999999999999999E-3</v>
      </c>
      <c r="L889">
        <f t="shared" si="53"/>
        <v>17.747</v>
      </c>
      <c r="M889">
        <f t="shared" si="52"/>
        <v>0.320856365273261</v>
      </c>
      <c r="N889">
        <f t="shared" si="54"/>
        <v>3053.7707999999998</v>
      </c>
      <c r="O889">
        <f t="shared" si="55"/>
        <v>3055</v>
      </c>
    </row>
    <row r="890" spans="1:15" x14ac:dyDescent="0.2">
      <c r="A890">
        <v>888</v>
      </c>
      <c r="B890">
        <v>41853</v>
      </c>
      <c r="C890">
        <v>3053.7707999999998</v>
      </c>
      <c r="D890">
        <v>5.1999999999999998E-3</v>
      </c>
      <c r="E890">
        <v>0</v>
      </c>
      <c r="F890">
        <v>5.5999999999999999E-3</v>
      </c>
      <c r="G890">
        <v>3055</v>
      </c>
      <c r="H890">
        <v>5.5999999999999999E-3</v>
      </c>
      <c r="I890">
        <v>5.5999999999999999E-3</v>
      </c>
      <c r="L890">
        <f t="shared" si="53"/>
        <v>17.766999999999999</v>
      </c>
      <c r="M890">
        <f t="shared" si="52"/>
        <v>0.320856365273261</v>
      </c>
      <c r="N890">
        <f t="shared" si="54"/>
        <v>3053.7707999999998</v>
      </c>
      <c r="O890">
        <f t="shared" si="55"/>
        <v>3055</v>
      </c>
    </row>
    <row r="891" spans="1:15" x14ac:dyDescent="0.2">
      <c r="A891">
        <v>889</v>
      </c>
      <c r="B891">
        <v>41873</v>
      </c>
      <c r="C891">
        <v>3051.7714999999998</v>
      </c>
      <c r="D891">
        <v>5.1999999999999998E-3</v>
      </c>
      <c r="E891">
        <v>0</v>
      </c>
      <c r="F891">
        <v>5.5999999999999999E-3</v>
      </c>
      <c r="G891">
        <v>3053</v>
      </c>
      <c r="H891">
        <v>5.5999999999999999E-3</v>
      </c>
      <c r="I891">
        <v>5.5999999999999999E-3</v>
      </c>
      <c r="L891">
        <f t="shared" si="53"/>
        <v>17.786999999999999</v>
      </c>
      <c r="M891">
        <f t="shared" si="52"/>
        <v>0.320856365273261</v>
      </c>
      <c r="N891">
        <f t="shared" si="54"/>
        <v>3051.7714999999998</v>
      </c>
      <c r="O891">
        <f t="shared" si="55"/>
        <v>3053</v>
      </c>
    </row>
    <row r="892" spans="1:15" x14ac:dyDescent="0.2">
      <c r="A892">
        <v>890</v>
      </c>
      <c r="B892">
        <v>41893</v>
      </c>
      <c r="C892">
        <v>3051.7714999999998</v>
      </c>
      <c r="D892">
        <v>5.1999999999999998E-3</v>
      </c>
      <c r="E892">
        <v>0</v>
      </c>
      <c r="F892">
        <v>5.5999999999999999E-3</v>
      </c>
      <c r="G892">
        <v>3053</v>
      </c>
      <c r="H892">
        <v>5.5999999999999999E-3</v>
      </c>
      <c r="I892">
        <v>5.5999999999999999E-3</v>
      </c>
      <c r="L892">
        <f t="shared" si="53"/>
        <v>17.806999999999999</v>
      </c>
      <c r="M892">
        <f t="shared" si="52"/>
        <v>0.320856365273261</v>
      </c>
      <c r="N892">
        <f t="shared" si="54"/>
        <v>3051.7714999999998</v>
      </c>
      <c r="O892">
        <f t="shared" si="55"/>
        <v>3053</v>
      </c>
    </row>
    <row r="893" spans="1:15" x14ac:dyDescent="0.2">
      <c r="A893">
        <v>891</v>
      </c>
      <c r="B893">
        <v>41913</v>
      </c>
      <c r="C893">
        <v>3053.7707999999998</v>
      </c>
      <c r="D893">
        <v>5.1999999999999998E-3</v>
      </c>
      <c r="E893">
        <v>0</v>
      </c>
      <c r="F893">
        <v>5.5999999999999999E-3</v>
      </c>
      <c r="G893">
        <v>3055</v>
      </c>
      <c r="H893">
        <v>5.5999999999999999E-3</v>
      </c>
      <c r="I893">
        <v>5.5999999999999999E-3</v>
      </c>
      <c r="L893">
        <f t="shared" si="53"/>
        <v>17.827000000000002</v>
      </c>
      <c r="M893">
        <f t="shared" si="52"/>
        <v>0.320856365273261</v>
      </c>
      <c r="N893">
        <f t="shared" si="54"/>
        <v>3053.7707999999998</v>
      </c>
      <c r="O893">
        <f t="shared" si="55"/>
        <v>3055</v>
      </c>
    </row>
    <row r="894" spans="1:15" x14ac:dyDescent="0.2">
      <c r="A894">
        <v>892</v>
      </c>
      <c r="B894">
        <v>41933</v>
      </c>
      <c r="C894">
        <v>3053.7707999999998</v>
      </c>
      <c r="D894">
        <v>5.1999999999999998E-3</v>
      </c>
      <c r="E894">
        <v>0</v>
      </c>
      <c r="F894">
        <v>5.5999999999999999E-3</v>
      </c>
      <c r="G894">
        <v>3055</v>
      </c>
      <c r="H894">
        <v>5.5999999999999999E-3</v>
      </c>
      <c r="I894">
        <v>5.5999999999999999E-3</v>
      </c>
      <c r="L894">
        <f t="shared" si="53"/>
        <v>17.847000000000001</v>
      </c>
      <c r="M894">
        <f t="shared" si="52"/>
        <v>0.320856365273261</v>
      </c>
      <c r="N894">
        <f t="shared" si="54"/>
        <v>3053.7707999999998</v>
      </c>
      <c r="O894">
        <f t="shared" si="55"/>
        <v>3055</v>
      </c>
    </row>
    <row r="895" spans="1:15" x14ac:dyDescent="0.2">
      <c r="A895">
        <v>893</v>
      </c>
      <c r="B895">
        <v>41953</v>
      </c>
      <c r="C895">
        <v>3053.7707999999998</v>
      </c>
      <c r="D895">
        <v>5.1999999999999998E-3</v>
      </c>
      <c r="E895">
        <v>0</v>
      </c>
      <c r="F895">
        <v>5.5999999999999999E-3</v>
      </c>
      <c r="G895">
        <v>3055</v>
      </c>
      <c r="H895">
        <v>5.5999999999999999E-3</v>
      </c>
      <c r="I895">
        <v>5.5999999999999999E-3</v>
      </c>
      <c r="L895">
        <f t="shared" si="53"/>
        <v>17.867000000000001</v>
      </c>
      <c r="M895">
        <f t="shared" si="52"/>
        <v>0.320856365273261</v>
      </c>
      <c r="N895">
        <f t="shared" si="54"/>
        <v>3053.7707999999998</v>
      </c>
      <c r="O895">
        <f t="shared" si="55"/>
        <v>3055</v>
      </c>
    </row>
    <row r="896" spans="1:15" x14ac:dyDescent="0.2">
      <c r="A896">
        <v>894</v>
      </c>
      <c r="B896">
        <v>41973</v>
      </c>
      <c r="C896">
        <v>3053.7707999999998</v>
      </c>
      <c r="D896">
        <v>5.1999999999999998E-3</v>
      </c>
      <c r="E896">
        <v>0</v>
      </c>
      <c r="F896">
        <v>5.5999999999999999E-3</v>
      </c>
      <c r="G896">
        <v>3055</v>
      </c>
      <c r="H896">
        <v>5.5999999999999999E-3</v>
      </c>
      <c r="I896">
        <v>5.5999999999999999E-3</v>
      </c>
      <c r="L896">
        <f t="shared" si="53"/>
        <v>17.887</v>
      </c>
      <c r="M896">
        <f t="shared" si="52"/>
        <v>0.320856365273261</v>
      </c>
      <c r="N896">
        <f t="shared" si="54"/>
        <v>3053.7707999999998</v>
      </c>
      <c r="O896">
        <f t="shared" si="55"/>
        <v>3055</v>
      </c>
    </row>
    <row r="897" spans="1:15" x14ac:dyDescent="0.2">
      <c r="A897">
        <v>895</v>
      </c>
      <c r="B897">
        <v>41993</v>
      </c>
      <c r="C897">
        <v>3055.7698</v>
      </c>
      <c r="D897">
        <v>5.1999999999999998E-3</v>
      </c>
      <c r="E897">
        <v>0</v>
      </c>
      <c r="F897">
        <v>5.5999999999999999E-3</v>
      </c>
      <c r="G897">
        <v>3057</v>
      </c>
      <c r="H897">
        <v>5.5999999999999999E-3</v>
      </c>
      <c r="I897">
        <v>5.5999999999999999E-3</v>
      </c>
      <c r="L897">
        <f t="shared" si="53"/>
        <v>17.907</v>
      </c>
      <c r="M897">
        <f t="shared" si="52"/>
        <v>0.320856365273261</v>
      </c>
      <c r="N897">
        <f t="shared" si="54"/>
        <v>3055.7698</v>
      </c>
      <c r="O897">
        <f t="shared" si="55"/>
        <v>3057</v>
      </c>
    </row>
    <row r="898" spans="1:15" x14ac:dyDescent="0.2">
      <c r="A898">
        <v>896</v>
      </c>
      <c r="B898">
        <v>42013</v>
      </c>
      <c r="C898">
        <v>3053.7707999999998</v>
      </c>
      <c r="D898">
        <v>5.1999999999999998E-3</v>
      </c>
      <c r="E898">
        <v>0</v>
      </c>
      <c r="F898">
        <v>5.5999999999999999E-3</v>
      </c>
      <c r="G898">
        <v>3055</v>
      </c>
      <c r="H898">
        <v>5.5999999999999999E-3</v>
      </c>
      <c r="I898">
        <v>5.5999999999999999E-3</v>
      </c>
      <c r="L898">
        <f t="shared" si="53"/>
        <v>17.927</v>
      </c>
      <c r="M898">
        <f t="shared" ref="M898:M961" si="56">I898*180/PI()</f>
        <v>0.320856365273261</v>
      </c>
      <c r="N898">
        <f t="shared" si="54"/>
        <v>3053.7707999999998</v>
      </c>
      <c r="O898">
        <f t="shared" si="55"/>
        <v>3055</v>
      </c>
    </row>
    <row r="899" spans="1:15" x14ac:dyDescent="0.2">
      <c r="A899">
        <v>897</v>
      </c>
      <c r="B899">
        <v>42033</v>
      </c>
      <c r="C899">
        <v>3053.7707999999998</v>
      </c>
      <c r="D899">
        <v>5.1999999999999998E-3</v>
      </c>
      <c r="E899">
        <v>0</v>
      </c>
      <c r="F899">
        <v>5.5999999999999999E-3</v>
      </c>
      <c r="G899">
        <v>3055</v>
      </c>
      <c r="H899">
        <v>5.5999999999999999E-3</v>
      </c>
      <c r="I899">
        <v>5.5999999999999999E-3</v>
      </c>
      <c r="L899">
        <f t="shared" ref="L899:L962" si="57">(B899-B$2)/1000</f>
        <v>17.946999999999999</v>
      </c>
      <c r="M899">
        <f t="shared" si="56"/>
        <v>0.320856365273261</v>
      </c>
      <c r="N899">
        <f t="shared" ref="N899:N962" si="58">C899</f>
        <v>3053.7707999999998</v>
      </c>
      <c r="O899">
        <f t="shared" ref="O899:O962" si="59">G899</f>
        <v>3055</v>
      </c>
    </row>
    <row r="900" spans="1:15" x14ac:dyDescent="0.2">
      <c r="A900">
        <v>898</v>
      </c>
      <c r="B900">
        <v>42053</v>
      </c>
      <c r="C900">
        <v>3053.7707999999998</v>
      </c>
      <c r="D900">
        <v>5.1999999999999998E-3</v>
      </c>
      <c r="E900">
        <v>0</v>
      </c>
      <c r="F900">
        <v>5.5999999999999999E-3</v>
      </c>
      <c r="G900">
        <v>3055</v>
      </c>
      <c r="H900">
        <v>5.5999999999999999E-3</v>
      </c>
      <c r="I900">
        <v>5.5999999999999999E-3</v>
      </c>
      <c r="L900">
        <f t="shared" si="57"/>
        <v>17.966999999999999</v>
      </c>
      <c r="M900">
        <f t="shared" si="56"/>
        <v>0.320856365273261</v>
      </c>
      <c r="N900">
        <f t="shared" si="58"/>
        <v>3053.7707999999998</v>
      </c>
      <c r="O900">
        <f t="shared" si="59"/>
        <v>3055</v>
      </c>
    </row>
    <row r="901" spans="1:15" x14ac:dyDescent="0.2">
      <c r="A901">
        <v>899</v>
      </c>
      <c r="B901">
        <v>42073</v>
      </c>
      <c r="C901">
        <v>3053.7707999999998</v>
      </c>
      <c r="D901">
        <v>5.1999999999999998E-3</v>
      </c>
      <c r="E901">
        <v>0</v>
      </c>
      <c r="F901">
        <v>5.5999999999999999E-3</v>
      </c>
      <c r="G901">
        <v>3055</v>
      </c>
      <c r="H901">
        <v>5.5999999999999999E-3</v>
      </c>
      <c r="I901">
        <v>5.5999999999999999E-3</v>
      </c>
      <c r="L901">
        <f t="shared" si="57"/>
        <v>17.986999999999998</v>
      </c>
      <c r="M901">
        <f t="shared" si="56"/>
        <v>0.320856365273261</v>
      </c>
      <c r="N901">
        <f t="shared" si="58"/>
        <v>3053.7707999999998</v>
      </c>
      <c r="O901">
        <f t="shared" si="59"/>
        <v>3055</v>
      </c>
    </row>
    <row r="902" spans="1:15" x14ac:dyDescent="0.2">
      <c r="A902">
        <v>900</v>
      </c>
      <c r="B902">
        <v>42093</v>
      </c>
      <c r="C902">
        <v>3053.7707999999998</v>
      </c>
      <c r="D902">
        <v>5.1999999999999998E-3</v>
      </c>
      <c r="E902">
        <v>0</v>
      </c>
      <c r="F902">
        <v>5.5999999999999999E-3</v>
      </c>
      <c r="G902">
        <v>3055</v>
      </c>
      <c r="H902">
        <v>5.5999999999999999E-3</v>
      </c>
      <c r="I902">
        <v>5.5999999999999999E-3</v>
      </c>
      <c r="L902">
        <f t="shared" si="57"/>
        <v>18.007000000000001</v>
      </c>
      <c r="M902">
        <f t="shared" si="56"/>
        <v>0.320856365273261</v>
      </c>
      <c r="N902">
        <f t="shared" si="58"/>
        <v>3053.7707999999998</v>
      </c>
      <c r="O902">
        <f t="shared" si="59"/>
        <v>3055</v>
      </c>
    </row>
    <row r="903" spans="1:15" x14ac:dyDescent="0.2">
      <c r="A903">
        <v>901</v>
      </c>
      <c r="B903">
        <v>42113</v>
      </c>
      <c r="C903">
        <v>3053.7707999999998</v>
      </c>
      <c r="D903">
        <v>5.1999999999999998E-3</v>
      </c>
      <c r="E903">
        <v>0</v>
      </c>
      <c r="F903">
        <v>5.5999999999999999E-3</v>
      </c>
      <c r="G903">
        <v>3055</v>
      </c>
      <c r="H903">
        <v>5.5999999999999999E-3</v>
      </c>
      <c r="I903">
        <v>5.5999999999999999E-3</v>
      </c>
      <c r="L903">
        <f t="shared" si="57"/>
        <v>18.027000000000001</v>
      </c>
      <c r="M903">
        <f t="shared" si="56"/>
        <v>0.320856365273261</v>
      </c>
      <c r="N903">
        <f t="shared" si="58"/>
        <v>3053.7707999999998</v>
      </c>
      <c r="O903">
        <f t="shared" si="59"/>
        <v>3055</v>
      </c>
    </row>
    <row r="904" spans="1:15" x14ac:dyDescent="0.2">
      <c r="A904">
        <v>902</v>
      </c>
      <c r="B904">
        <v>42135</v>
      </c>
      <c r="C904">
        <v>3053.7707999999998</v>
      </c>
      <c r="D904">
        <v>5.1999999999999998E-3</v>
      </c>
      <c r="E904">
        <v>0</v>
      </c>
      <c r="F904">
        <v>5.5999999999999999E-3</v>
      </c>
      <c r="G904">
        <v>3055</v>
      </c>
      <c r="H904">
        <v>5.5999999999999999E-3</v>
      </c>
      <c r="I904">
        <v>5.5999999999999999E-3</v>
      </c>
      <c r="L904">
        <f t="shared" si="57"/>
        <v>18.048999999999999</v>
      </c>
      <c r="M904">
        <f t="shared" si="56"/>
        <v>0.320856365273261</v>
      </c>
      <c r="N904">
        <f t="shared" si="58"/>
        <v>3053.7707999999998</v>
      </c>
      <c r="O904">
        <f t="shared" si="59"/>
        <v>3055</v>
      </c>
    </row>
    <row r="905" spans="1:15" x14ac:dyDescent="0.2">
      <c r="A905">
        <v>903</v>
      </c>
      <c r="B905">
        <v>42153</v>
      </c>
      <c r="C905">
        <v>3053.7707999999998</v>
      </c>
      <c r="D905">
        <v>5.1999999999999998E-3</v>
      </c>
      <c r="E905">
        <v>0</v>
      </c>
      <c r="F905">
        <v>5.5999999999999999E-3</v>
      </c>
      <c r="G905">
        <v>3055</v>
      </c>
      <c r="H905">
        <v>5.5999999999999999E-3</v>
      </c>
      <c r="I905">
        <v>5.5999999999999999E-3</v>
      </c>
      <c r="L905">
        <f t="shared" si="57"/>
        <v>18.067</v>
      </c>
      <c r="M905">
        <f t="shared" si="56"/>
        <v>0.320856365273261</v>
      </c>
      <c r="N905">
        <f t="shared" si="58"/>
        <v>3053.7707999999998</v>
      </c>
      <c r="O905">
        <f t="shared" si="59"/>
        <v>3055</v>
      </c>
    </row>
    <row r="906" spans="1:15" x14ac:dyDescent="0.2">
      <c r="A906">
        <v>904</v>
      </c>
      <c r="B906">
        <v>42173</v>
      </c>
      <c r="C906">
        <v>3053.7707999999998</v>
      </c>
      <c r="D906">
        <v>5.1999999999999998E-3</v>
      </c>
      <c r="E906">
        <v>0</v>
      </c>
      <c r="F906">
        <v>5.5999999999999999E-3</v>
      </c>
      <c r="G906">
        <v>3055</v>
      </c>
      <c r="H906">
        <v>5.5999999999999999E-3</v>
      </c>
      <c r="I906">
        <v>5.5999999999999999E-3</v>
      </c>
      <c r="L906">
        <f t="shared" si="57"/>
        <v>18.087</v>
      </c>
      <c r="M906">
        <f t="shared" si="56"/>
        <v>0.320856365273261</v>
      </c>
      <c r="N906">
        <f t="shared" si="58"/>
        <v>3053.7707999999998</v>
      </c>
      <c r="O906">
        <f t="shared" si="59"/>
        <v>3055</v>
      </c>
    </row>
    <row r="907" spans="1:15" x14ac:dyDescent="0.2">
      <c r="A907">
        <v>905</v>
      </c>
      <c r="B907">
        <v>42193</v>
      </c>
      <c r="C907">
        <v>3053.7707999999998</v>
      </c>
      <c r="D907">
        <v>5.1999999999999998E-3</v>
      </c>
      <c r="E907">
        <v>0</v>
      </c>
      <c r="F907">
        <v>5.5999999999999999E-3</v>
      </c>
      <c r="G907">
        <v>3055</v>
      </c>
      <c r="H907">
        <v>5.5999999999999999E-3</v>
      </c>
      <c r="I907">
        <v>5.5999999999999999E-3</v>
      </c>
      <c r="L907">
        <f t="shared" si="57"/>
        <v>18.106999999999999</v>
      </c>
      <c r="M907">
        <f t="shared" si="56"/>
        <v>0.320856365273261</v>
      </c>
      <c r="N907">
        <f t="shared" si="58"/>
        <v>3053.7707999999998</v>
      </c>
      <c r="O907">
        <f t="shared" si="59"/>
        <v>3055</v>
      </c>
    </row>
    <row r="908" spans="1:15" x14ac:dyDescent="0.2">
      <c r="A908">
        <v>906</v>
      </c>
      <c r="B908">
        <v>42213</v>
      </c>
      <c r="C908">
        <v>3053.7707999999998</v>
      </c>
      <c r="D908">
        <v>5.1999999999999998E-3</v>
      </c>
      <c r="E908">
        <v>0</v>
      </c>
      <c r="F908">
        <v>5.5999999999999999E-3</v>
      </c>
      <c r="G908">
        <v>3055</v>
      </c>
      <c r="H908">
        <v>5.5999999999999999E-3</v>
      </c>
      <c r="I908">
        <v>5.5999999999999999E-3</v>
      </c>
      <c r="L908">
        <f t="shared" si="57"/>
        <v>18.126999999999999</v>
      </c>
      <c r="M908">
        <f t="shared" si="56"/>
        <v>0.320856365273261</v>
      </c>
      <c r="N908">
        <f t="shared" si="58"/>
        <v>3053.7707999999998</v>
      </c>
      <c r="O908">
        <f t="shared" si="59"/>
        <v>3055</v>
      </c>
    </row>
    <row r="909" spans="1:15" x14ac:dyDescent="0.2">
      <c r="A909">
        <v>907</v>
      </c>
      <c r="B909">
        <v>42233</v>
      </c>
      <c r="C909">
        <v>3053.7707999999998</v>
      </c>
      <c r="D909">
        <v>5.1999999999999998E-3</v>
      </c>
      <c r="E909">
        <v>0</v>
      </c>
      <c r="F909">
        <v>5.5999999999999999E-3</v>
      </c>
      <c r="G909">
        <v>3055</v>
      </c>
      <c r="H909">
        <v>5.5999999999999999E-3</v>
      </c>
      <c r="I909">
        <v>5.5999999999999999E-3</v>
      </c>
      <c r="L909">
        <f t="shared" si="57"/>
        <v>18.146999999999998</v>
      </c>
      <c r="M909">
        <f t="shared" si="56"/>
        <v>0.320856365273261</v>
      </c>
      <c r="N909">
        <f t="shared" si="58"/>
        <v>3053.7707999999998</v>
      </c>
      <c r="O909">
        <f t="shared" si="59"/>
        <v>3055</v>
      </c>
    </row>
    <row r="910" spans="1:15" x14ac:dyDescent="0.2">
      <c r="A910">
        <v>908</v>
      </c>
      <c r="B910">
        <v>42253</v>
      </c>
      <c r="C910">
        <v>3053.7707999999998</v>
      </c>
      <c r="D910">
        <v>5.1999999999999998E-3</v>
      </c>
      <c r="E910">
        <v>0</v>
      </c>
      <c r="F910">
        <v>5.5999999999999999E-3</v>
      </c>
      <c r="G910">
        <v>3055</v>
      </c>
      <c r="H910">
        <v>5.5999999999999999E-3</v>
      </c>
      <c r="I910">
        <v>5.5999999999999999E-3</v>
      </c>
      <c r="L910">
        <f t="shared" si="57"/>
        <v>18.167000000000002</v>
      </c>
      <c r="M910">
        <f t="shared" si="56"/>
        <v>0.320856365273261</v>
      </c>
      <c r="N910">
        <f t="shared" si="58"/>
        <v>3053.7707999999998</v>
      </c>
      <c r="O910">
        <f t="shared" si="59"/>
        <v>3055</v>
      </c>
    </row>
    <row r="911" spans="1:15" x14ac:dyDescent="0.2">
      <c r="A911">
        <v>909</v>
      </c>
      <c r="B911">
        <v>42273</v>
      </c>
      <c r="C911">
        <v>3050.7719999999999</v>
      </c>
      <c r="D911">
        <v>5.1999999999999998E-3</v>
      </c>
      <c r="E911">
        <v>0</v>
      </c>
      <c r="F911">
        <v>5.5999999999999999E-3</v>
      </c>
      <c r="G911">
        <v>3052</v>
      </c>
      <c r="H911">
        <v>5.5999999999999999E-3</v>
      </c>
      <c r="I911">
        <v>5.5999999999999999E-3</v>
      </c>
      <c r="L911">
        <f t="shared" si="57"/>
        <v>18.187000000000001</v>
      </c>
      <c r="M911">
        <f t="shared" si="56"/>
        <v>0.320856365273261</v>
      </c>
      <c r="N911">
        <f t="shared" si="58"/>
        <v>3050.7719999999999</v>
      </c>
      <c r="O911">
        <f t="shared" si="59"/>
        <v>3052</v>
      </c>
    </row>
    <row r="912" spans="1:15" x14ac:dyDescent="0.2">
      <c r="A912">
        <v>910</v>
      </c>
      <c r="B912">
        <v>42293</v>
      </c>
      <c r="C912">
        <v>3051.7714999999998</v>
      </c>
      <c r="D912">
        <v>5.1999999999999998E-3</v>
      </c>
      <c r="E912">
        <v>0</v>
      </c>
      <c r="F912">
        <v>5.5999999999999999E-3</v>
      </c>
      <c r="G912">
        <v>3053</v>
      </c>
      <c r="H912">
        <v>5.5999999999999999E-3</v>
      </c>
      <c r="I912">
        <v>5.5999999999999999E-3</v>
      </c>
      <c r="L912">
        <f t="shared" si="57"/>
        <v>18.207000000000001</v>
      </c>
      <c r="M912">
        <f t="shared" si="56"/>
        <v>0.320856365273261</v>
      </c>
      <c r="N912">
        <f t="shared" si="58"/>
        <v>3051.7714999999998</v>
      </c>
      <c r="O912">
        <f t="shared" si="59"/>
        <v>3053</v>
      </c>
    </row>
    <row r="913" spans="1:15" x14ac:dyDescent="0.2">
      <c r="A913">
        <v>911</v>
      </c>
      <c r="B913">
        <v>42313</v>
      </c>
      <c r="C913">
        <v>3051.7714999999998</v>
      </c>
      <c r="D913">
        <v>5.1999999999999998E-3</v>
      </c>
      <c r="E913">
        <v>0</v>
      </c>
      <c r="F913">
        <v>5.5999999999999999E-3</v>
      </c>
      <c r="G913">
        <v>3053</v>
      </c>
      <c r="H913">
        <v>5.5999999999999999E-3</v>
      </c>
      <c r="I913">
        <v>5.5999999999999999E-3</v>
      </c>
      <c r="L913">
        <f t="shared" si="57"/>
        <v>18.227</v>
      </c>
      <c r="M913">
        <f t="shared" si="56"/>
        <v>0.320856365273261</v>
      </c>
      <c r="N913">
        <f t="shared" si="58"/>
        <v>3051.7714999999998</v>
      </c>
      <c r="O913">
        <f t="shared" si="59"/>
        <v>3053</v>
      </c>
    </row>
    <row r="914" spans="1:15" x14ac:dyDescent="0.2">
      <c r="A914">
        <v>912</v>
      </c>
      <c r="B914">
        <v>42334</v>
      </c>
      <c r="C914">
        <v>3053.7707999999998</v>
      </c>
      <c r="D914">
        <v>5.1999999999999998E-3</v>
      </c>
      <c r="E914">
        <v>0</v>
      </c>
      <c r="F914">
        <v>5.5999999999999999E-3</v>
      </c>
      <c r="G914">
        <v>3055</v>
      </c>
      <c r="H914">
        <v>5.5999999999999999E-3</v>
      </c>
      <c r="I914">
        <v>5.5999999999999999E-3</v>
      </c>
      <c r="L914">
        <f t="shared" si="57"/>
        <v>18.248000000000001</v>
      </c>
      <c r="M914">
        <f t="shared" si="56"/>
        <v>0.320856365273261</v>
      </c>
      <c r="N914">
        <f t="shared" si="58"/>
        <v>3053.7707999999998</v>
      </c>
      <c r="O914">
        <f t="shared" si="59"/>
        <v>3055</v>
      </c>
    </row>
    <row r="915" spans="1:15" x14ac:dyDescent="0.2">
      <c r="A915">
        <v>913</v>
      </c>
      <c r="B915">
        <v>42353</v>
      </c>
      <c r="C915">
        <v>3051.7714999999998</v>
      </c>
      <c r="D915">
        <v>5.1999999999999998E-3</v>
      </c>
      <c r="E915">
        <v>0</v>
      </c>
      <c r="F915">
        <v>5.5999999999999999E-3</v>
      </c>
      <c r="G915">
        <v>3053</v>
      </c>
      <c r="H915">
        <v>5.5999999999999999E-3</v>
      </c>
      <c r="I915">
        <v>5.5999999999999999E-3</v>
      </c>
      <c r="L915">
        <f t="shared" si="57"/>
        <v>18.266999999999999</v>
      </c>
      <c r="M915">
        <f t="shared" si="56"/>
        <v>0.320856365273261</v>
      </c>
      <c r="N915">
        <f t="shared" si="58"/>
        <v>3051.7714999999998</v>
      </c>
      <c r="O915">
        <f t="shared" si="59"/>
        <v>3053</v>
      </c>
    </row>
    <row r="916" spans="1:15" x14ac:dyDescent="0.2">
      <c r="A916">
        <v>914</v>
      </c>
      <c r="B916">
        <v>42373</v>
      </c>
      <c r="C916">
        <v>3051.7714999999998</v>
      </c>
      <c r="D916">
        <v>5.1999999999999998E-3</v>
      </c>
      <c r="E916">
        <v>0</v>
      </c>
      <c r="F916">
        <v>5.5999999999999999E-3</v>
      </c>
      <c r="G916">
        <v>3053</v>
      </c>
      <c r="H916">
        <v>5.5999999999999999E-3</v>
      </c>
      <c r="I916">
        <v>5.5999999999999999E-3</v>
      </c>
      <c r="L916">
        <f t="shared" si="57"/>
        <v>18.286999999999999</v>
      </c>
      <c r="M916">
        <f t="shared" si="56"/>
        <v>0.320856365273261</v>
      </c>
      <c r="N916">
        <f t="shared" si="58"/>
        <v>3051.7714999999998</v>
      </c>
      <c r="O916">
        <f t="shared" si="59"/>
        <v>3053</v>
      </c>
    </row>
    <row r="917" spans="1:15" x14ac:dyDescent="0.2">
      <c r="A917">
        <v>915</v>
      </c>
      <c r="B917">
        <v>42393</v>
      </c>
      <c r="C917">
        <v>3053.7707999999998</v>
      </c>
      <c r="D917">
        <v>5.1999999999999998E-3</v>
      </c>
      <c r="E917">
        <v>0</v>
      </c>
      <c r="F917">
        <v>5.5999999999999999E-3</v>
      </c>
      <c r="G917">
        <v>3055</v>
      </c>
      <c r="H917">
        <v>5.5999999999999999E-3</v>
      </c>
      <c r="I917">
        <v>5.5999999999999999E-3</v>
      </c>
      <c r="L917">
        <f t="shared" si="57"/>
        <v>18.306999999999999</v>
      </c>
      <c r="M917">
        <f t="shared" si="56"/>
        <v>0.320856365273261</v>
      </c>
      <c r="N917">
        <f t="shared" si="58"/>
        <v>3053.7707999999998</v>
      </c>
      <c r="O917">
        <f t="shared" si="59"/>
        <v>3055</v>
      </c>
    </row>
    <row r="918" spans="1:15" x14ac:dyDescent="0.2">
      <c r="A918">
        <v>916</v>
      </c>
      <c r="B918">
        <v>42413</v>
      </c>
      <c r="C918">
        <v>3051.7714999999998</v>
      </c>
      <c r="D918">
        <v>5.1999999999999998E-3</v>
      </c>
      <c r="E918">
        <v>0</v>
      </c>
      <c r="F918">
        <v>5.5999999999999999E-3</v>
      </c>
      <c r="G918">
        <v>3053</v>
      </c>
      <c r="H918">
        <v>5.5999999999999999E-3</v>
      </c>
      <c r="I918">
        <v>5.5999999999999999E-3</v>
      </c>
      <c r="L918">
        <f t="shared" si="57"/>
        <v>18.327000000000002</v>
      </c>
      <c r="M918">
        <f t="shared" si="56"/>
        <v>0.320856365273261</v>
      </c>
      <c r="N918">
        <f t="shared" si="58"/>
        <v>3051.7714999999998</v>
      </c>
      <c r="O918">
        <f t="shared" si="59"/>
        <v>3053</v>
      </c>
    </row>
    <row r="919" spans="1:15" x14ac:dyDescent="0.2">
      <c r="A919">
        <v>917</v>
      </c>
      <c r="B919">
        <v>42433</v>
      </c>
      <c r="C919">
        <v>3053.7707999999998</v>
      </c>
      <c r="D919">
        <v>5.1999999999999998E-3</v>
      </c>
      <c r="E919">
        <v>0</v>
      </c>
      <c r="F919">
        <v>5.5999999999999999E-3</v>
      </c>
      <c r="G919">
        <v>3055</v>
      </c>
      <c r="H919">
        <v>5.5999999999999999E-3</v>
      </c>
      <c r="I919">
        <v>5.5999999999999999E-3</v>
      </c>
      <c r="L919">
        <f t="shared" si="57"/>
        <v>18.347000000000001</v>
      </c>
      <c r="M919">
        <f t="shared" si="56"/>
        <v>0.320856365273261</v>
      </c>
      <c r="N919">
        <f t="shared" si="58"/>
        <v>3053.7707999999998</v>
      </c>
      <c r="O919">
        <f t="shared" si="59"/>
        <v>3055</v>
      </c>
    </row>
    <row r="920" spans="1:15" x14ac:dyDescent="0.2">
      <c r="A920">
        <v>918</v>
      </c>
      <c r="B920">
        <v>42453</v>
      </c>
      <c r="C920">
        <v>3051.7714999999998</v>
      </c>
      <c r="D920">
        <v>5.1999999999999998E-3</v>
      </c>
      <c r="E920">
        <v>0</v>
      </c>
      <c r="F920">
        <v>5.5999999999999999E-3</v>
      </c>
      <c r="G920">
        <v>3053</v>
      </c>
      <c r="H920">
        <v>5.5999999999999999E-3</v>
      </c>
      <c r="I920">
        <v>5.5999999999999999E-3</v>
      </c>
      <c r="L920">
        <f t="shared" si="57"/>
        <v>18.367000000000001</v>
      </c>
      <c r="M920">
        <f t="shared" si="56"/>
        <v>0.320856365273261</v>
      </c>
      <c r="N920">
        <f t="shared" si="58"/>
        <v>3051.7714999999998</v>
      </c>
      <c r="O920">
        <f t="shared" si="59"/>
        <v>3053</v>
      </c>
    </row>
    <row r="921" spans="1:15" x14ac:dyDescent="0.2">
      <c r="A921">
        <v>919</v>
      </c>
      <c r="B921">
        <v>42473</v>
      </c>
      <c r="C921">
        <v>3053.7707999999998</v>
      </c>
      <c r="D921">
        <v>5.1999999999999998E-3</v>
      </c>
      <c r="E921">
        <v>0</v>
      </c>
      <c r="F921">
        <v>5.5999999999999999E-3</v>
      </c>
      <c r="G921">
        <v>3055</v>
      </c>
      <c r="H921">
        <v>5.5999999999999999E-3</v>
      </c>
      <c r="I921">
        <v>5.5999999999999999E-3</v>
      </c>
      <c r="L921">
        <f t="shared" si="57"/>
        <v>18.387</v>
      </c>
      <c r="M921">
        <f t="shared" si="56"/>
        <v>0.320856365273261</v>
      </c>
      <c r="N921">
        <f t="shared" si="58"/>
        <v>3053.7707999999998</v>
      </c>
      <c r="O921">
        <f t="shared" si="59"/>
        <v>3055</v>
      </c>
    </row>
    <row r="922" spans="1:15" x14ac:dyDescent="0.2">
      <c r="A922">
        <v>920</v>
      </c>
      <c r="B922">
        <v>42493</v>
      </c>
      <c r="C922">
        <v>3053.7707999999998</v>
      </c>
      <c r="D922">
        <v>5.1999999999999998E-3</v>
      </c>
      <c r="E922">
        <v>0</v>
      </c>
      <c r="F922">
        <v>5.5999999999999999E-3</v>
      </c>
      <c r="G922">
        <v>3055</v>
      </c>
      <c r="H922">
        <v>5.5999999999999999E-3</v>
      </c>
      <c r="I922">
        <v>5.5999999999999999E-3</v>
      </c>
      <c r="L922">
        <f t="shared" si="57"/>
        <v>18.407</v>
      </c>
      <c r="M922">
        <f t="shared" si="56"/>
        <v>0.320856365273261</v>
      </c>
      <c r="N922">
        <f t="shared" si="58"/>
        <v>3053.7707999999998</v>
      </c>
      <c r="O922">
        <f t="shared" si="59"/>
        <v>3055</v>
      </c>
    </row>
    <row r="923" spans="1:15" x14ac:dyDescent="0.2">
      <c r="A923">
        <v>921</v>
      </c>
      <c r="B923">
        <v>42513</v>
      </c>
      <c r="C923">
        <v>3051.7714999999998</v>
      </c>
      <c r="D923">
        <v>5.1999999999999998E-3</v>
      </c>
      <c r="E923">
        <v>0</v>
      </c>
      <c r="F923">
        <v>5.5999999999999999E-3</v>
      </c>
      <c r="G923">
        <v>3053</v>
      </c>
      <c r="H923">
        <v>5.5999999999999999E-3</v>
      </c>
      <c r="I923">
        <v>5.5999999999999999E-3</v>
      </c>
      <c r="L923">
        <f t="shared" si="57"/>
        <v>18.427</v>
      </c>
      <c r="M923">
        <f t="shared" si="56"/>
        <v>0.320856365273261</v>
      </c>
      <c r="N923">
        <f t="shared" si="58"/>
        <v>3051.7714999999998</v>
      </c>
      <c r="O923">
        <f t="shared" si="59"/>
        <v>3053</v>
      </c>
    </row>
    <row r="924" spans="1:15" x14ac:dyDescent="0.2">
      <c r="A924">
        <v>922</v>
      </c>
      <c r="B924">
        <v>42534</v>
      </c>
      <c r="C924">
        <v>3050.7719999999999</v>
      </c>
      <c r="D924">
        <v>5.1999999999999998E-3</v>
      </c>
      <c r="E924">
        <v>0</v>
      </c>
      <c r="F924">
        <v>5.5999999999999999E-3</v>
      </c>
      <c r="G924">
        <v>3052</v>
      </c>
      <c r="H924">
        <v>5.5999999999999999E-3</v>
      </c>
      <c r="I924">
        <v>5.5999999999999999E-3</v>
      </c>
      <c r="L924">
        <f t="shared" si="57"/>
        <v>18.448</v>
      </c>
      <c r="M924">
        <f t="shared" si="56"/>
        <v>0.320856365273261</v>
      </c>
      <c r="N924">
        <f t="shared" si="58"/>
        <v>3050.7719999999999</v>
      </c>
      <c r="O924">
        <f t="shared" si="59"/>
        <v>3052</v>
      </c>
    </row>
    <row r="925" spans="1:15" x14ac:dyDescent="0.2">
      <c r="A925">
        <v>923</v>
      </c>
      <c r="B925">
        <v>42553</v>
      </c>
      <c r="C925">
        <v>3053.7707999999998</v>
      </c>
      <c r="D925">
        <v>5.1999999999999998E-3</v>
      </c>
      <c r="E925">
        <v>0</v>
      </c>
      <c r="F925">
        <v>5.5999999999999999E-3</v>
      </c>
      <c r="G925">
        <v>3055</v>
      </c>
      <c r="H925">
        <v>5.5999999999999999E-3</v>
      </c>
      <c r="I925">
        <v>5.5999999999999999E-3</v>
      </c>
      <c r="L925">
        <f t="shared" si="57"/>
        <v>18.466999999999999</v>
      </c>
      <c r="M925">
        <f t="shared" si="56"/>
        <v>0.320856365273261</v>
      </c>
      <c r="N925">
        <f t="shared" si="58"/>
        <v>3053.7707999999998</v>
      </c>
      <c r="O925">
        <f t="shared" si="59"/>
        <v>3055</v>
      </c>
    </row>
    <row r="926" spans="1:15" x14ac:dyDescent="0.2">
      <c r="A926">
        <v>924</v>
      </c>
      <c r="B926">
        <v>42573</v>
      </c>
      <c r="C926">
        <v>3053.7707999999998</v>
      </c>
      <c r="D926">
        <v>5.1999999999999998E-3</v>
      </c>
      <c r="E926">
        <v>0</v>
      </c>
      <c r="F926">
        <v>5.5999999999999999E-3</v>
      </c>
      <c r="G926">
        <v>3055</v>
      </c>
      <c r="H926">
        <v>5.5999999999999999E-3</v>
      </c>
      <c r="I926">
        <v>5.5999999999999999E-3</v>
      </c>
      <c r="L926">
        <f t="shared" si="57"/>
        <v>18.486999999999998</v>
      </c>
      <c r="M926">
        <f t="shared" si="56"/>
        <v>0.320856365273261</v>
      </c>
      <c r="N926">
        <f t="shared" si="58"/>
        <v>3053.7707999999998</v>
      </c>
      <c r="O926">
        <f t="shared" si="59"/>
        <v>3055</v>
      </c>
    </row>
    <row r="927" spans="1:15" x14ac:dyDescent="0.2">
      <c r="A927">
        <v>925</v>
      </c>
      <c r="B927">
        <v>42593</v>
      </c>
      <c r="C927">
        <v>3053.7707999999998</v>
      </c>
      <c r="D927">
        <v>5.1999999999999998E-3</v>
      </c>
      <c r="E927">
        <v>0</v>
      </c>
      <c r="F927">
        <v>5.5999999999999999E-3</v>
      </c>
      <c r="G927">
        <v>3055</v>
      </c>
      <c r="H927">
        <v>5.5999999999999999E-3</v>
      </c>
      <c r="I927">
        <v>5.5999999999999999E-3</v>
      </c>
      <c r="L927">
        <f t="shared" si="57"/>
        <v>18.507000000000001</v>
      </c>
      <c r="M927">
        <f t="shared" si="56"/>
        <v>0.320856365273261</v>
      </c>
      <c r="N927">
        <f t="shared" si="58"/>
        <v>3053.7707999999998</v>
      </c>
      <c r="O927">
        <f t="shared" si="59"/>
        <v>3055</v>
      </c>
    </row>
    <row r="928" spans="1:15" x14ac:dyDescent="0.2">
      <c r="A928">
        <v>926</v>
      </c>
      <c r="B928">
        <v>42613</v>
      </c>
      <c r="C928">
        <v>3053.7707999999998</v>
      </c>
      <c r="D928">
        <v>5.1999999999999998E-3</v>
      </c>
      <c r="E928">
        <v>0</v>
      </c>
      <c r="F928">
        <v>5.5999999999999999E-3</v>
      </c>
      <c r="G928">
        <v>3055</v>
      </c>
      <c r="H928">
        <v>5.5999999999999999E-3</v>
      </c>
      <c r="I928">
        <v>5.5999999999999999E-3</v>
      </c>
      <c r="L928">
        <f t="shared" si="57"/>
        <v>18.527000000000001</v>
      </c>
      <c r="M928">
        <f t="shared" si="56"/>
        <v>0.320856365273261</v>
      </c>
      <c r="N928">
        <f t="shared" si="58"/>
        <v>3053.7707999999998</v>
      </c>
      <c r="O928">
        <f t="shared" si="59"/>
        <v>3055</v>
      </c>
    </row>
    <row r="929" spans="1:15" x14ac:dyDescent="0.2">
      <c r="A929">
        <v>927</v>
      </c>
      <c r="B929">
        <v>42633</v>
      </c>
      <c r="C929">
        <v>3055.7698</v>
      </c>
      <c r="D929">
        <v>5.1999999999999998E-3</v>
      </c>
      <c r="E929">
        <v>0</v>
      </c>
      <c r="F929">
        <v>5.5999999999999999E-3</v>
      </c>
      <c r="G929">
        <v>3057</v>
      </c>
      <c r="H929">
        <v>5.5999999999999999E-3</v>
      </c>
      <c r="I929">
        <v>5.5999999999999999E-3</v>
      </c>
      <c r="L929">
        <f t="shared" si="57"/>
        <v>18.547000000000001</v>
      </c>
      <c r="M929">
        <f t="shared" si="56"/>
        <v>0.320856365273261</v>
      </c>
      <c r="N929">
        <f t="shared" si="58"/>
        <v>3055.7698</v>
      </c>
      <c r="O929">
        <f t="shared" si="59"/>
        <v>3057</v>
      </c>
    </row>
    <row r="930" spans="1:15" x14ac:dyDescent="0.2">
      <c r="A930">
        <v>928</v>
      </c>
      <c r="B930">
        <v>42654</v>
      </c>
      <c r="C930">
        <v>3053.7707999999998</v>
      </c>
      <c r="D930">
        <v>5.1999999999999998E-3</v>
      </c>
      <c r="E930">
        <v>0</v>
      </c>
      <c r="F930">
        <v>5.5999999999999999E-3</v>
      </c>
      <c r="G930">
        <v>3055</v>
      </c>
      <c r="H930">
        <v>5.5999999999999999E-3</v>
      </c>
      <c r="I930">
        <v>5.5999999999999999E-3</v>
      </c>
      <c r="L930">
        <f t="shared" si="57"/>
        <v>18.568000000000001</v>
      </c>
      <c r="M930">
        <f t="shared" si="56"/>
        <v>0.320856365273261</v>
      </c>
      <c r="N930">
        <f t="shared" si="58"/>
        <v>3053.7707999999998</v>
      </c>
      <c r="O930">
        <f t="shared" si="59"/>
        <v>3055</v>
      </c>
    </row>
    <row r="931" spans="1:15" x14ac:dyDescent="0.2">
      <c r="A931">
        <v>929</v>
      </c>
      <c r="B931">
        <v>42673</v>
      </c>
      <c r="C931">
        <v>3053.7707999999998</v>
      </c>
      <c r="D931">
        <v>5.1999999999999998E-3</v>
      </c>
      <c r="E931">
        <v>0</v>
      </c>
      <c r="F931">
        <v>5.5999999999999999E-3</v>
      </c>
      <c r="G931">
        <v>3055</v>
      </c>
      <c r="H931">
        <v>5.5999999999999999E-3</v>
      </c>
      <c r="I931">
        <v>5.5999999999999999E-3</v>
      </c>
      <c r="L931">
        <f t="shared" si="57"/>
        <v>18.587</v>
      </c>
      <c r="M931">
        <f t="shared" si="56"/>
        <v>0.320856365273261</v>
      </c>
      <c r="N931">
        <f t="shared" si="58"/>
        <v>3053.7707999999998</v>
      </c>
      <c r="O931">
        <f t="shared" si="59"/>
        <v>3055</v>
      </c>
    </row>
    <row r="932" spans="1:15" x14ac:dyDescent="0.2">
      <c r="A932">
        <v>930</v>
      </c>
      <c r="B932">
        <v>42693</v>
      </c>
      <c r="C932">
        <v>3053.7707999999998</v>
      </c>
      <c r="D932">
        <v>5.1999999999999998E-3</v>
      </c>
      <c r="E932">
        <v>0</v>
      </c>
      <c r="F932">
        <v>5.5999999999999999E-3</v>
      </c>
      <c r="G932">
        <v>3055</v>
      </c>
      <c r="H932">
        <v>5.5999999999999999E-3</v>
      </c>
      <c r="I932">
        <v>5.5999999999999999E-3</v>
      </c>
      <c r="L932">
        <f t="shared" si="57"/>
        <v>18.606999999999999</v>
      </c>
      <c r="M932">
        <f t="shared" si="56"/>
        <v>0.320856365273261</v>
      </c>
      <c r="N932">
        <f t="shared" si="58"/>
        <v>3053.7707999999998</v>
      </c>
      <c r="O932">
        <f t="shared" si="59"/>
        <v>3055</v>
      </c>
    </row>
    <row r="933" spans="1:15" x14ac:dyDescent="0.2">
      <c r="A933">
        <v>931</v>
      </c>
      <c r="B933">
        <v>42713</v>
      </c>
      <c r="C933">
        <v>3053.7707999999998</v>
      </c>
      <c r="D933">
        <v>5.1999999999999998E-3</v>
      </c>
      <c r="E933">
        <v>0</v>
      </c>
      <c r="F933">
        <v>5.5999999999999999E-3</v>
      </c>
      <c r="G933">
        <v>3055</v>
      </c>
      <c r="H933">
        <v>5.5999999999999999E-3</v>
      </c>
      <c r="I933">
        <v>5.5999999999999999E-3</v>
      </c>
      <c r="L933">
        <f t="shared" si="57"/>
        <v>18.626999999999999</v>
      </c>
      <c r="M933">
        <f t="shared" si="56"/>
        <v>0.320856365273261</v>
      </c>
      <c r="N933">
        <f t="shared" si="58"/>
        <v>3053.7707999999998</v>
      </c>
      <c r="O933">
        <f t="shared" si="59"/>
        <v>3055</v>
      </c>
    </row>
    <row r="934" spans="1:15" x14ac:dyDescent="0.2">
      <c r="A934">
        <v>932</v>
      </c>
      <c r="B934">
        <v>42734</v>
      </c>
      <c r="C934">
        <v>3053.7707999999998</v>
      </c>
      <c r="D934">
        <v>5.1999999999999998E-3</v>
      </c>
      <c r="E934">
        <v>0</v>
      </c>
      <c r="F934">
        <v>5.5999999999999999E-3</v>
      </c>
      <c r="G934">
        <v>3055</v>
      </c>
      <c r="H934">
        <v>5.5999999999999999E-3</v>
      </c>
      <c r="I934">
        <v>5.5999999999999999E-3</v>
      </c>
      <c r="L934">
        <f t="shared" si="57"/>
        <v>18.648</v>
      </c>
      <c r="M934">
        <f t="shared" si="56"/>
        <v>0.320856365273261</v>
      </c>
      <c r="N934">
        <f t="shared" si="58"/>
        <v>3053.7707999999998</v>
      </c>
      <c r="O934">
        <f t="shared" si="59"/>
        <v>3055</v>
      </c>
    </row>
    <row r="935" spans="1:15" x14ac:dyDescent="0.2">
      <c r="A935">
        <v>933</v>
      </c>
      <c r="B935">
        <v>42753</v>
      </c>
      <c r="C935">
        <v>3053.7707999999998</v>
      </c>
      <c r="D935">
        <v>5.1999999999999998E-3</v>
      </c>
      <c r="E935">
        <v>0</v>
      </c>
      <c r="F935">
        <v>5.5999999999999999E-3</v>
      </c>
      <c r="G935">
        <v>3055</v>
      </c>
      <c r="H935">
        <v>5.5999999999999999E-3</v>
      </c>
      <c r="I935">
        <v>5.5999999999999999E-3</v>
      </c>
      <c r="L935">
        <f t="shared" si="57"/>
        <v>18.667000000000002</v>
      </c>
      <c r="M935">
        <f t="shared" si="56"/>
        <v>0.320856365273261</v>
      </c>
      <c r="N935">
        <f t="shared" si="58"/>
        <v>3053.7707999999998</v>
      </c>
      <c r="O935">
        <f t="shared" si="59"/>
        <v>3055</v>
      </c>
    </row>
    <row r="936" spans="1:15" x14ac:dyDescent="0.2">
      <c r="A936">
        <v>934</v>
      </c>
      <c r="B936">
        <v>42773</v>
      </c>
      <c r="C936">
        <v>3053.7707999999998</v>
      </c>
      <c r="D936">
        <v>5.1999999999999998E-3</v>
      </c>
      <c r="E936">
        <v>0</v>
      </c>
      <c r="F936">
        <v>5.5999999999999999E-3</v>
      </c>
      <c r="G936">
        <v>3055</v>
      </c>
      <c r="H936">
        <v>5.5999999999999999E-3</v>
      </c>
      <c r="I936">
        <v>5.5999999999999999E-3</v>
      </c>
      <c r="L936">
        <f t="shared" si="57"/>
        <v>18.687000000000001</v>
      </c>
      <c r="M936">
        <f t="shared" si="56"/>
        <v>0.320856365273261</v>
      </c>
      <c r="N936">
        <f t="shared" si="58"/>
        <v>3053.7707999999998</v>
      </c>
      <c r="O936">
        <f t="shared" si="59"/>
        <v>3055</v>
      </c>
    </row>
    <row r="937" spans="1:15" x14ac:dyDescent="0.2">
      <c r="A937">
        <v>935</v>
      </c>
      <c r="B937">
        <v>42793</v>
      </c>
      <c r="C937">
        <v>3053.7707999999998</v>
      </c>
      <c r="D937">
        <v>5.1999999999999998E-3</v>
      </c>
      <c r="E937">
        <v>0</v>
      </c>
      <c r="F937">
        <v>5.5999999999999999E-3</v>
      </c>
      <c r="G937">
        <v>3055</v>
      </c>
      <c r="H937">
        <v>5.5999999999999999E-3</v>
      </c>
      <c r="I937">
        <v>5.5999999999999999E-3</v>
      </c>
      <c r="L937">
        <f t="shared" si="57"/>
        <v>18.707000000000001</v>
      </c>
      <c r="M937">
        <f t="shared" si="56"/>
        <v>0.320856365273261</v>
      </c>
      <c r="N937">
        <f t="shared" si="58"/>
        <v>3053.7707999999998</v>
      </c>
      <c r="O937">
        <f t="shared" si="59"/>
        <v>3055</v>
      </c>
    </row>
    <row r="938" spans="1:15" x14ac:dyDescent="0.2">
      <c r="A938">
        <v>936</v>
      </c>
      <c r="B938">
        <v>42813</v>
      </c>
      <c r="C938">
        <v>3053.7707999999998</v>
      </c>
      <c r="D938">
        <v>5.1999999999999998E-3</v>
      </c>
      <c r="E938">
        <v>0</v>
      </c>
      <c r="F938">
        <v>5.5999999999999999E-3</v>
      </c>
      <c r="G938">
        <v>3055</v>
      </c>
      <c r="H938">
        <v>5.5999999999999999E-3</v>
      </c>
      <c r="I938">
        <v>5.5999999999999999E-3</v>
      </c>
      <c r="L938">
        <f t="shared" si="57"/>
        <v>18.727</v>
      </c>
      <c r="M938">
        <f t="shared" si="56"/>
        <v>0.320856365273261</v>
      </c>
      <c r="N938">
        <f t="shared" si="58"/>
        <v>3053.7707999999998</v>
      </c>
      <c r="O938">
        <f t="shared" si="59"/>
        <v>3055</v>
      </c>
    </row>
    <row r="939" spans="1:15" x14ac:dyDescent="0.2">
      <c r="A939">
        <v>937</v>
      </c>
      <c r="B939">
        <v>42833</v>
      </c>
      <c r="C939">
        <v>3053.7707999999998</v>
      </c>
      <c r="D939">
        <v>5.1999999999999998E-3</v>
      </c>
      <c r="E939">
        <v>0</v>
      </c>
      <c r="F939">
        <v>5.5999999999999999E-3</v>
      </c>
      <c r="G939">
        <v>3055</v>
      </c>
      <c r="H939">
        <v>5.5999999999999999E-3</v>
      </c>
      <c r="I939">
        <v>5.5999999999999999E-3</v>
      </c>
      <c r="L939">
        <f t="shared" si="57"/>
        <v>18.747</v>
      </c>
      <c r="M939">
        <f t="shared" si="56"/>
        <v>0.320856365273261</v>
      </c>
      <c r="N939">
        <f t="shared" si="58"/>
        <v>3053.7707999999998</v>
      </c>
      <c r="O939">
        <f t="shared" si="59"/>
        <v>3055</v>
      </c>
    </row>
    <row r="940" spans="1:15" x14ac:dyDescent="0.2">
      <c r="A940">
        <v>938</v>
      </c>
      <c r="B940">
        <v>42853</v>
      </c>
      <c r="C940">
        <v>3051.7714999999998</v>
      </c>
      <c r="D940">
        <v>5.1999999999999998E-3</v>
      </c>
      <c r="E940">
        <v>0</v>
      </c>
      <c r="F940">
        <v>5.5999999999999999E-3</v>
      </c>
      <c r="G940">
        <v>3053</v>
      </c>
      <c r="H940">
        <v>5.5999999999999999E-3</v>
      </c>
      <c r="I940">
        <v>5.5999999999999999E-3</v>
      </c>
      <c r="L940">
        <f t="shared" si="57"/>
        <v>18.766999999999999</v>
      </c>
      <c r="M940">
        <f t="shared" si="56"/>
        <v>0.320856365273261</v>
      </c>
      <c r="N940">
        <f t="shared" si="58"/>
        <v>3051.7714999999998</v>
      </c>
      <c r="O940">
        <f t="shared" si="59"/>
        <v>3053</v>
      </c>
    </row>
    <row r="941" spans="1:15" x14ac:dyDescent="0.2">
      <c r="A941">
        <v>939</v>
      </c>
      <c r="B941">
        <v>42873</v>
      </c>
      <c r="C941">
        <v>3053.7707999999998</v>
      </c>
      <c r="D941">
        <v>5.1999999999999998E-3</v>
      </c>
      <c r="E941">
        <v>0</v>
      </c>
      <c r="F941">
        <v>5.5999999999999999E-3</v>
      </c>
      <c r="G941">
        <v>3055</v>
      </c>
      <c r="H941">
        <v>5.5999999999999999E-3</v>
      </c>
      <c r="I941">
        <v>5.5999999999999999E-3</v>
      </c>
      <c r="L941">
        <f t="shared" si="57"/>
        <v>18.786999999999999</v>
      </c>
      <c r="M941">
        <f t="shared" si="56"/>
        <v>0.320856365273261</v>
      </c>
      <c r="N941">
        <f t="shared" si="58"/>
        <v>3053.7707999999998</v>
      </c>
      <c r="O941">
        <f t="shared" si="59"/>
        <v>3055</v>
      </c>
    </row>
    <row r="942" spans="1:15" x14ac:dyDescent="0.2">
      <c r="A942">
        <v>940</v>
      </c>
      <c r="B942">
        <v>42894</v>
      </c>
      <c r="C942">
        <v>3053.7707999999998</v>
      </c>
      <c r="D942">
        <v>5.1999999999999998E-3</v>
      </c>
      <c r="E942">
        <v>0</v>
      </c>
      <c r="F942">
        <v>5.5999999999999999E-3</v>
      </c>
      <c r="G942">
        <v>3055</v>
      </c>
      <c r="H942">
        <v>5.5999999999999999E-3</v>
      </c>
      <c r="I942">
        <v>5.5999999999999999E-3</v>
      </c>
      <c r="L942">
        <f t="shared" si="57"/>
        <v>18.808</v>
      </c>
      <c r="M942">
        <f t="shared" si="56"/>
        <v>0.320856365273261</v>
      </c>
      <c r="N942">
        <f t="shared" si="58"/>
        <v>3053.7707999999998</v>
      </c>
      <c r="O942">
        <f t="shared" si="59"/>
        <v>3055</v>
      </c>
    </row>
    <row r="943" spans="1:15" x14ac:dyDescent="0.2">
      <c r="A943">
        <v>941</v>
      </c>
      <c r="B943">
        <v>42913</v>
      </c>
      <c r="C943">
        <v>3049.7725</v>
      </c>
      <c r="D943">
        <v>5.1999999999999998E-3</v>
      </c>
      <c r="E943">
        <v>0</v>
      </c>
      <c r="F943">
        <v>5.5999999999999999E-3</v>
      </c>
      <c r="G943">
        <v>3051</v>
      </c>
      <c r="H943">
        <v>5.5999999999999999E-3</v>
      </c>
      <c r="I943">
        <v>5.5999999999999999E-3</v>
      </c>
      <c r="L943">
        <f t="shared" si="57"/>
        <v>18.827000000000002</v>
      </c>
      <c r="M943">
        <f t="shared" si="56"/>
        <v>0.320856365273261</v>
      </c>
      <c r="N943">
        <f t="shared" si="58"/>
        <v>3049.7725</v>
      </c>
      <c r="O943">
        <f t="shared" si="59"/>
        <v>3051</v>
      </c>
    </row>
    <row r="944" spans="1:15" x14ac:dyDescent="0.2">
      <c r="A944">
        <v>942</v>
      </c>
      <c r="B944">
        <v>42935</v>
      </c>
      <c r="C944">
        <v>3051.7714999999998</v>
      </c>
      <c r="D944">
        <v>5.1999999999999998E-3</v>
      </c>
      <c r="E944">
        <v>0</v>
      </c>
      <c r="F944">
        <v>5.5999999999999999E-3</v>
      </c>
      <c r="G944">
        <v>3053</v>
      </c>
      <c r="H944">
        <v>5.5999999999999999E-3</v>
      </c>
      <c r="I944">
        <v>5.5999999999999999E-3</v>
      </c>
      <c r="L944">
        <f t="shared" si="57"/>
        <v>18.849</v>
      </c>
      <c r="M944">
        <f t="shared" si="56"/>
        <v>0.320856365273261</v>
      </c>
      <c r="N944">
        <f t="shared" si="58"/>
        <v>3051.7714999999998</v>
      </c>
      <c r="O944">
        <f t="shared" si="59"/>
        <v>3053</v>
      </c>
    </row>
    <row r="945" spans="1:15" x14ac:dyDescent="0.2">
      <c r="A945">
        <v>943</v>
      </c>
      <c r="B945">
        <v>42953</v>
      </c>
      <c r="C945">
        <v>3053.7707999999998</v>
      </c>
      <c r="D945">
        <v>5.1999999999999998E-3</v>
      </c>
      <c r="E945">
        <v>0</v>
      </c>
      <c r="F945">
        <v>5.5999999999999999E-3</v>
      </c>
      <c r="G945">
        <v>3055</v>
      </c>
      <c r="H945">
        <v>5.5999999999999999E-3</v>
      </c>
      <c r="I945">
        <v>5.5999999999999999E-3</v>
      </c>
      <c r="L945">
        <f t="shared" si="57"/>
        <v>18.867000000000001</v>
      </c>
      <c r="M945">
        <f t="shared" si="56"/>
        <v>0.320856365273261</v>
      </c>
      <c r="N945">
        <f t="shared" si="58"/>
        <v>3053.7707999999998</v>
      </c>
      <c r="O945">
        <f t="shared" si="59"/>
        <v>3055</v>
      </c>
    </row>
    <row r="946" spans="1:15" x14ac:dyDescent="0.2">
      <c r="A946">
        <v>944</v>
      </c>
      <c r="B946">
        <v>42974</v>
      </c>
      <c r="C946">
        <v>3050.7719999999999</v>
      </c>
      <c r="D946">
        <v>5.1999999999999998E-3</v>
      </c>
      <c r="E946">
        <v>0</v>
      </c>
      <c r="F946">
        <v>5.5999999999999999E-3</v>
      </c>
      <c r="G946">
        <v>3052</v>
      </c>
      <c r="H946">
        <v>5.5999999999999999E-3</v>
      </c>
      <c r="I946">
        <v>5.5999999999999999E-3</v>
      </c>
      <c r="L946">
        <f t="shared" si="57"/>
        <v>18.888000000000002</v>
      </c>
      <c r="M946">
        <f t="shared" si="56"/>
        <v>0.320856365273261</v>
      </c>
      <c r="N946">
        <f t="shared" si="58"/>
        <v>3050.7719999999999</v>
      </c>
      <c r="O946">
        <f t="shared" si="59"/>
        <v>3052</v>
      </c>
    </row>
    <row r="947" spans="1:15" x14ac:dyDescent="0.2">
      <c r="A947">
        <v>945</v>
      </c>
      <c r="B947">
        <v>42993</v>
      </c>
      <c r="C947">
        <v>3039.7764000000002</v>
      </c>
      <c r="D947">
        <v>5.1000000000000004E-3</v>
      </c>
      <c r="E947">
        <v>0</v>
      </c>
      <c r="F947">
        <v>5.5999999999999999E-3</v>
      </c>
      <c r="G947">
        <v>3041</v>
      </c>
      <c r="H947">
        <v>5.5999999999999999E-3</v>
      </c>
      <c r="I947">
        <v>5.5999999999999999E-3</v>
      </c>
      <c r="L947">
        <f t="shared" si="57"/>
        <v>18.907</v>
      </c>
      <c r="M947">
        <f t="shared" si="56"/>
        <v>0.320856365273261</v>
      </c>
      <c r="N947">
        <f t="shared" si="58"/>
        <v>3039.7764000000002</v>
      </c>
      <c r="O947">
        <f t="shared" si="59"/>
        <v>3041</v>
      </c>
    </row>
    <row r="948" spans="1:15" x14ac:dyDescent="0.2">
      <c r="A948">
        <v>946</v>
      </c>
      <c r="B948">
        <v>43014</v>
      </c>
      <c r="C948">
        <v>3015.7858999999999</v>
      </c>
      <c r="D948">
        <v>5.1000000000000004E-3</v>
      </c>
      <c r="E948">
        <v>0</v>
      </c>
      <c r="F948">
        <v>5.5999999999999999E-3</v>
      </c>
      <c r="G948">
        <v>3017</v>
      </c>
      <c r="H948">
        <v>5.5999999999999999E-3</v>
      </c>
      <c r="I948">
        <v>5.5999999999999999E-3</v>
      </c>
      <c r="L948">
        <f t="shared" si="57"/>
        <v>18.928000000000001</v>
      </c>
      <c r="M948">
        <f t="shared" si="56"/>
        <v>0.320856365273261</v>
      </c>
      <c r="N948">
        <f t="shared" si="58"/>
        <v>3015.7858999999999</v>
      </c>
      <c r="O948">
        <f t="shared" si="59"/>
        <v>3017</v>
      </c>
    </row>
    <row r="949" spans="1:15" x14ac:dyDescent="0.2">
      <c r="A949">
        <v>947</v>
      </c>
      <c r="B949">
        <v>43034</v>
      </c>
      <c r="C949">
        <v>2968.8049000000001</v>
      </c>
      <c r="D949">
        <v>5.0000000000000001E-3</v>
      </c>
      <c r="E949">
        <v>0</v>
      </c>
      <c r="F949">
        <v>5.5999999999999999E-3</v>
      </c>
      <c r="G949">
        <v>2970</v>
      </c>
      <c r="H949">
        <v>5.5999999999999999E-3</v>
      </c>
      <c r="I949">
        <v>5.5999999999999999E-3</v>
      </c>
      <c r="L949">
        <f t="shared" si="57"/>
        <v>18.948</v>
      </c>
      <c r="M949">
        <f t="shared" si="56"/>
        <v>0.320856365273261</v>
      </c>
      <c r="N949">
        <f t="shared" si="58"/>
        <v>2968.8049000000001</v>
      </c>
      <c r="O949">
        <f t="shared" si="59"/>
        <v>2970</v>
      </c>
    </row>
    <row r="950" spans="1:15" x14ac:dyDescent="0.2">
      <c r="A950">
        <v>948</v>
      </c>
      <c r="B950">
        <v>43054</v>
      </c>
      <c r="C950">
        <v>2916.8258999999998</v>
      </c>
      <c r="D950">
        <v>4.8999999999999998E-3</v>
      </c>
      <c r="E950">
        <v>0</v>
      </c>
      <c r="F950">
        <v>5.5999999999999999E-3</v>
      </c>
      <c r="G950">
        <v>2918</v>
      </c>
      <c r="H950">
        <v>5.5999999999999999E-3</v>
      </c>
      <c r="I950">
        <v>5.5999999999999999E-3</v>
      </c>
      <c r="L950">
        <f t="shared" si="57"/>
        <v>18.968</v>
      </c>
      <c r="M950">
        <f t="shared" si="56"/>
        <v>0.320856365273261</v>
      </c>
      <c r="N950">
        <f t="shared" si="58"/>
        <v>2916.8258999999998</v>
      </c>
      <c r="O950">
        <f t="shared" si="59"/>
        <v>2918</v>
      </c>
    </row>
    <row r="951" spans="1:15" x14ac:dyDescent="0.2">
      <c r="A951">
        <v>949</v>
      </c>
      <c r="B951">
        <v>43073</v>
      </c>
      <c r="C951">
        <v>2851.8521000000001</v>
      </c>
      <c r="D951">
        <v>4.7999999999999996E-3</v>
      </c>
      <c r="E951">
        <v>0</v>
      </c>
      <c r="F951">
        <v>5.5999999999999999E-3</v>
      </c>
      <c r="G951">
        <v>2853</v>
      </c>
      <c r="H951">
        <v>5.5999999999999999E-3</v>
      </c>
      <c r="I951">
        <v>5.5999999999999999E-3</v>
      </c>
      <c r="L951">
        <f t="shared" si="57"/>
        <v>18.986999999999998</v>
      </c>
      <c r="M951">
        <f t="shared" si="56"/>
        <v>0.320856365273261</v>
      </c>
      <c r="N951">
        <f t="shared" si="58"/>
        <v>2851.8521000000001</v>
      </c>
      <c r="O951">
        <f t="shared" si="59"/>
        <v>2853</v>
      </c>
    </row>
    <row r="952" spans="1:15" x14ac:dyDescent="0.2">
      <c r="A952">
        <v>950</v>
      </c>
      <c r="B952">
        <v>43094</v>
      </c>
      <c r="C952">
        <v>2776.8823000000002</v>
      </c>
      <c r="D952">
        <v>4.7000000000000002E-3</v>
      </c>
      <c r="E952">
        <v>0</v>
      </c>
      <c r="F952">
        <v>5.5999999999999999E-3</v>
      </c>
      <c r="G952">
        <v>2778</v>
      </c>
      <c r="H952">
        <v>5.5999999999999999E-3</v>
      </c>
      <c r="I952">
        <v>5.5999999999999999E-3</v>
      </c>
      <c r="L952">
        <f t="shared" si="57"/>
        <v>19.007999999999999</v>
      </c>
      <c r="M952">
        <f t="shared" si="56"/>
        <v>0.320856365273261</v>
      </c>
      <c r="N952">
        <f t="shared" si="58"/>
        <v>2776.8823000000002</v>
      </c>
      <c r="O952">
        <f t="shared" si="59"/>
        <v>2778</v>
      </c>
    </row>
    <row r="953" spans="1:15" x14ac:dyDescent="0.2">
      <c r="A953">
        <v>951</v>
      </c>
      <c r="B953">
        <v>43113</v>
      </c>
      <c r="C953">
        <v>2713.9074999999998</v>
      </c>
      <c r="D953">
        <v>4.5999999999999999E-3</v>
      </c>
      <c r="E953">
        <v>0</v>
      </c>
      <c r="F953">
        <v>5.5999999999999999E-3</v>
      </c>
      <c r="G953">
        <v>2715</v>
      </c>
      <c r="H953">
        <v>5.5999999999999999E-3</v>
      </c>
      <c r="I953">
        <v>5.5999999999999999E-3</v>
      </c>
      <c r="L953">
        <f t="shared" si="57"/>
        <v>19.027000000000001</v>
      </c>
      <c r="M953">
        <f t="shared" si="56"/>
        <v>0.320856365273261</v>
      </c>
      <c r="N953">
        <f t="shared" si="58"/>
        <v>2713.9074999999998</v>
      </c>
      <c r="O953">
        <f t="shared" si="59"/>
        <v>2715</v>
      </c>
    </row>
    <row r="954" spans="1:15" x14ac:dyDescent="0.2">
      <c r="A954">
        <v>952</v>
      </c>
      <c r="B954">
        <v>43134</v>
      </c>
      <c r="C954">
        <v>2638.9376999999999</v>
      </c>
      <c r="D954">
        <v>4.4999999999999997E-3</v>
      </c>
      <c r="E954">
        <v>0</v>
      </c>
      <c r="F954">
        <v>5.5999999999999999E-3</v>
      </c>
      <c r="G954">
        <v>2640</v>
      </c>
      <c r="H954">
        <v>5.5999999999999999E-3</v>
      </c>
      <c r="I954">
        <v>5.5999999999999999E-3</v>
      </c>
      <c r="L954">
        <f t="shared" si="57"/>
        <v>19.047999999999998</v>
      </c>
      <c r="M954">
        <f t="shared" si="56"/>
        <v>0.320856365273261</v>
      </c>
      <c r="N954">
        <f t="shared" si="58"/>
        <v>2638.9376999999999</v>
      </c>
      <c r="O954">
        <f t="shared" si="59"/>
        <v>2640</v>
      </c>
    </row>
    <row r="955" spans="1:15" x14ac:dyDescent="0.2">
      <c r="A955">
        <v>953</v>
      </c>
      <c r="B955">
        <v>43153</v>
      </c>
      <c r="C955">
        <v>2578.9618999999998</v>
      </c>
      <c r="D955">
        <v>4.4000000000000003E-3</v>
      </c>
      <c r="E955">
        <v>0</v>
      </c>
      <c r="F955">
        <v>5.5999999999999999E-3</v>
      </c>
      <c r="G955">
        <v>2580</v>
      </c>
      <c r="H955">
        <v>5.5999999999999999E-3</v>
      </c>
      <c r="I955">
        <v>5.5999999999999999E-3</v>
      </c>
      <c r="L955">
        <f t="shared" si="57"/>
        <v>19.067</v>
      </c>
      <c r="M955">
        <f t="shared" si="56"/>
        <v>0.320856365273261</v>
      </c>
      <c r="N955">
        <f t="shared" si="58"/>
        <v>2578.9618999999998</v>
      </c>
      <c r="O955">
        <f t="shared" si="59"/>
        <v>2580</v>
      </c>
    </row>
    <row r="956" spans="1:15" x14ac:dyDescent="0.2">
      <c r="A956">
        <v>954</v>
      </c>
      <c r="B956">
        <v>43174</v>
      </c>
      <c r="C956">
        <v>2523.9839000000002</v>
      </c>
      <c r="D956">
        <v>4.3E-3</v>
      </c>
      <c r="E956">
        <v>0</v>
      </c>
      <c r="F956">
        <v>5.5999999999999999E-3</v>
      </c>
      <c r="G956">
        <v>2525</v>
      </c>
      <c r="H956">
        <v>5.5999999999999999E-3</v>
      </c>
      <c r="I956">
        <v>5.5999999999999999E-3</v>
      </c>
      <c r="L956">
        <f t="shared" si="57"/>
        <v>19.088000000000001</v>
      </c>
      <c r="M956">
        <f t="shared" si="56"/>
        <v>0.320856365273261</v>
      </c>
      <c r="N956">
        <f t="shared" si="58"/>
        <v>2523.9839000000002</v>
      </c>
      <c r="O956">
        <f t="shared" si="59"/>
        <v>2525</v>
      </c>
    </row>
    <row r="957" spans="1:15" x14ac:dyDescent="0.2">
      <c r="A957">
        <v>955</v>
      </c>
      <c r="B957">
        <v>43193</v>
      </c>
      <c r="C957">
        <v>2472.0048999999999</v>
      </c>
      <c r="D957">
        <v>4.1999999999999997E-3</v>
      </c>
      <c r="E957">
        <v>0</v>
      </c>
      <c r="F957">
        <v>5.5999999999999999E-3</v>
      </c>
      <c r="G957">
        <v>2473</v>
      </c>
      <c r="H957">
        <v>5.5999999999999999E-3</v>
      </c>
      <c r="I957">
        <v>5.5999999999999999E-3</v>
      </c>
      <c r="L957">
        <f t="shared" si="57"/>
        <v>19.106999999999999</v>
      </c>
      <c r="M957">
        <f t="shared" si="56"/>
        <v>0.320856365273261</v>
      </c>
      <c r="N957">
        <f t="shared" si="58"/>
        <v>2472.0048999999999</v>
      </c>
      <c r="O957">
        <f t="shared" si="59"/>
        <v>2473</v>
      </c>
    </row>
    <row r="958" spans="1:15" x14ac:dyDescent="0.2">
      <c r="A958">
        <v>956</v>
      </c>
      <c r="B958">
        <v>43214</v>
      </c>
      <c r="C958">
        <v>2424.0241999999998</v>
      </c>
      <c r="D958">
        <v>4.1000000000000003E-3</v>
      </c>
      <c r="E958">
        <v>0</v>
      </c>
      <c r="F958">
        <v>5.5999999999999999E-3</v>
      </c>
      <c r="G958">
        <v>2425</v>
      </c>
      <c r="H958">
        <v>5.5999999999999999E-3</v>
      </c>
      <c r="I958">
        <v>5.5999999999999999E-3</v>
      </c>
      <c r="L958">
        <f t="shared" si="57"/>
        <v>19.128</v>
      </c>
      <c r="M958">
        <f t="shared" si="56"/>
        <v>0.320856365273261</v>
      </c>
      <c r="N958">
        <f t="shared" si="58"/>
        <v>2424.0241999999998</v>
      </c>
      <c r="O958">
        <f t="shared" si="59"/>
        <v>2425</v>
      </c>
    </row>
    <row r="959" spans="1:15" x14ac:dyDescent="0.2">
      <c r="A959">
        <v>957</v>
      </c>
      <c r="B959">
        <v>43233</v>
      </c>
      <c r="C959">
        <v>2374.0441999999998</v>
      </c>
      <c r="D959">
        <v>4.0000000000000001E-3</v>
      </c>
      <c r="E959">
        <v>0</v>
      </c>
      <c r="F959">
        <v>5.5999999999999999E-3</v>
      </c>
      <c r="G959">
        <v>2375</v>
      </c>
      <c r="H959">
        <v>5.5999999999999999E-3</v>
      </c>
      <c r="I959">
        <v>5.5999999999999999E-3</v>
      </c>
      <c r="L959">
        <f t="shared" si="57"/>
        <v>19.146999999999998</v>
      </c>
      <c r="M959">
        <f t="shared" si="56"/>
        <v>0.320856365273261</v>
      </c>
      <c r="N959">
        <f t="shared" si="58"/>
        <v>2374.0441999999998</v>
      </c>
      <c r="O959">
        <f t="shared" si="59"/>
        <v>2375</v>
      </c>
    </row>
    <row r="960" spans="1:15" x14ac:dyDescent="0.2">
      <c r="A960">
        <v>958</v>
      </c>
      <c r="B960">
        <v>43254</v>
      </c>
      <c r="C960">
        <v>2324.0645</v>
      </c>
      <c r="D960">
        <v>3.8999999999999998E-3</v>
      </c>
      <c r="E960">
        <v>0</v>
      </c>
      <c r="F960">
        <v>5.5999999999999999E-3</v>
      </c>
      <c r="G960">
        <v>2325</v>
      </c>
      <c r="H960">
        <v>5.5999999999999999E-3</v>
      </c>
      <c r="I960">
        <v>5.5999999999999999E-3</v>
      </c>
      <c r="L960">
        <f t="shared" si="57"/>
        <v>19.167999999999999</v>
      </c>
      <c r="M960">
        <f t="shared" si="56"/>
        <v>0.320856365273261</v>
      </c>
      <c r="N960">
        <f t="shared" si="58"/>
        <v>2324.0645</v>
      </c>
      <c r="O960">
        <f t="shared" si="59"/>
        <v>2325</v>
      </c>
    </row>
    <row r="961" spans="1:15" x14ac:dyDescent="0.2">
      <c r="A961">
        <v>959</v>
      </c>
      <c r="B961">
        <v>43273</v>
      </c>
      <c r="C961">
        <v>2275.0839999999998</v>
      </c>
      <c r="D961">
        <v>3.8E-3</v>
      </c>
      <c r="E961">
        <v>0</v>
      </c>
      <c r="F961">
        <v>5.5999999999999999E-3</v>
      </c>
      <c r="G961">
        <v>2276</v>
      </c>
      <c r="H961">
        <v>5.5999999999999999E-3</v>
      </c>
      <c r="I961">
        <v>5.5999999999999999E-3</v>
      </c>
      <c r="L961">
        <f t="shared" si="57"/>
        <v>19.187000000000001</v>
      </c>
      <c r="M961">
        <f t="shared" si="56"/>
        <v>0.320856365273261</v>
      </c>
      <c r="N961">
        <f t="shared" si="58"/>
        <v>2275.0839999999998</v>
      </c>
      <c r="O961">
        <f t="shared" si="59"/>
        <v>2276</v>
      </c>
    </row>
    <row r="962" spans="1:15" x14ac:dyDescent="0.2">
      <c r="A962">
        <v>960</v>
      </c>
      <c r="B962">
        <v>43294</v>
      </c>
      <c r="C962">
        <v>2227.1035000000002</v>
      </c>
      <c r="D962">
        <v>3.8E-3</v>
      </c>
      <c r="E962">
        <v>0</v>
      </c>
      <c r="F962">
        <v>5.5999999999999999E-3</v>
      </c>
      <c r="G962">
        <v>2228</v>
      </c>
      <c r="H962">
        <v>5.5999999999999999E-3</v>
      </c>
      <c r="I962">
        <v>5.5999999999999999E-3</v>
      </c>
      <c r="L962">
        <f t="shared" si="57"/>
        <v>19.207999999999998</v>
      </c>
      <c r="M962">
        <f t="shared" ref="M962:M1025" si="60">I962*180/PI()</f>
        <v>0.320856365273261</v>
      </c>
      <c r="N962">
        <f t="shared" si="58"/>
        <v>2227.1035000000002</v>
      </c>
      <c r="O962">
        <f t="shared" si="59"/>
        <v>2228</v>
      </c>
    </row>
    <row r="963" spans="1:15" x14ac:dyDescent="0.2">
      <c r="A963">
        <v>961</v>
      </c>
      <c r="B963">
        <v>43313</v>
      </c>
      <c r="C963">
        <v>2179.1228000000001</v>
      </c>
      <c r="D963">
        <v>3.7000000000000002E-3</v>
      </c>
      <c r="E963">
        <v>0</v>
      </c>
      <c r="F963">
        <v>5.5999999999999999E-3</v>
      </c>
      <c r="G963">
        <v>2180</v>
      </c>
      <c r="H963">
        <v>5.5999999999999999E-3</v>
      </c>
      <c r="I963">
        <v>5.5999999999999999E-3</v>
      </c>
      <c r="L963">
        <f t="shared" ref="L963:L1026" si="61">(B963-B$2)/1000</f>
        <v>19.227</v>
      </c>
      <c r="M963">
        <f t="shared" si="60"/>
        <v>0.320856365273261</v>
      </c>
      <c r="N963">
        <f t="shared" ref="N963:N1026" si="62">C963</f>
        <v>2179.1228000000001</v>
      </c>
      <c r="O963">
        <f t="shared" ref="O963:O1026" si="63">G963</f>
        <v>2180</v>
      </c>
    </row>
    <row r="964" spans="1:15" x14ac:dyDescent="0.2">
      <c r="A964">
        <v>962</v>
      </c>
      <c r="B964">
        <v>43336</v>
      </c>
      <c r="C964">
        <v>2131.1421</v>
      </c>
      <c r="D964">
        <v>3.5999999999999999E-3</v>
      </c>
      <c r="E964">
        <v>0</v>
      </c>
      <c r="F964">
        <v>5.5999999999999999E-3</v>
      </c>
      <c r="G964">
        <v>2132</v>
      </c>
      <c r="H964">
        <v>5.5999999999999999E-3</v>
      </c>
      <c r="I964">
        <v>5.5999999999999999E-3</v>
      </c>
      <c r="L964">
        <f t="shared" si="61"/>
        <v>19.25</v>
      </c>
      <c r="M964">
        <f t="shared" si="60"/>
        <v>0.320856365273261</v>
      </c>
      <c r="N964">
        <f t="shared" si="62"/>
        <v>2131.1421</v>
      </c>
      <c r="O964">
        <f t="shared" si="63"/>
        <v>2132</v>
      </c>
    </row>
    <row r="965" spans="1:15" x14ac:dyDescent="0.2">
      <c r="A965">
        <v>963</v>
      </c>
      <c r="B965">
        <v>43353</v>
      </c>
      <c r="C965">
        <v>2087.1599000000001</v>
      </c>
      <c r="D965">
        <v>3.5000000000000001E-3</v>
      </c>
      <c r="E965">
        <v>0</v>
      </c>
      <c r="F965">
        <v>5.5999999999999999E-3</v>
      </c>
      <c r="G965">
        <v>2088</v>
      </c>
      <c r="H965">
        <v>5.5999999999999999E-3</v>
      </c>
      <c r="I965">
        <v>5.5999999999999999E-3</v>
      </c>
      <c r="L965">
        <f t="shared" si="61"/>
        <v>19.266999999999999</v>
      </c>
      <c r="M965">
        <f t="shared" si="60"/>
        <v>0.320856365273261</v>
      </c>
      <c r="N965">
        <f t="shared" si="62"/>
        <v>2087.1599000000001</v>
      </c>
      <c r="O965">
        <f t="shared" si="63"/>
        <v>2088</v>
      </c>
    </row>
    <row r="966" spans="1:15" x14ac:dyDescent="0.2">
      <c r="A966">
        <v>964</v>
      </c>
      <c r="B966">
        <v>43374</v>
      </c>
      <c r="C966">
        <v>2044.1771000000001</v>
      </c>
      <c r="D966">
        <v>3.5000000000000001E-3</v>
      </c>
      <c r="E966">
        <v>0</v>
      </c>
      <c r="F966">
        <v>5.5999999999999999E-3</v>
      </c>
      <c r="G966">
        <v>2045</v>
      </c>
      <c r="H966">
        <v>5.5999999999999999E-3</v>
      </c>
      <c r="I966">
        <v>5.5999999999999999E-3</v>
      </c>
      <c r="L966">
        <f t="shared" si="61"/>
        <v>19.288</v>
      </c>
      <c r="M966">
        <f t="shared" si="60"/>
        <v>0.320856365273261</v>
      </c>
      <c r="N966">
        <f t="shared" si="62"/>
        <v>2044.1771000000001</v>
      </c>
      <c r="O966">
        <f t="shared" si="63"/>
        <v>2045</v>
      </c>
    </row>
    <row r="967" spans="1:15" x14ac:dyDescent="0.2">
      <c r="A967">
        <v>965</v>
      </c>
      <c r="B967">
        <v>43393</v>
      </c>
      <c r="C967">
        <v>1997.1959999999999</v>
      </c>
      <c r="D967">
        <v>3.3999999999999998E-3</v>
      </c>
      <c r="E967">
        <v>0</v>
      </c>
      <c r="F967">
        <v>5.5999999999999999E-3</v>
      </c>
      <c r="G967">
        <v>1998</v>
      </c>
      <c r="H967">
        <v>5.5999999999999999E-3</v>
      </c>
      <c r="I967">
        <v>5.5999999999999999E-3</v>
      </c>
      <c r="L967">
        <f t="shared" si="61"/>
        <v>19.306999999999999</v>
      </c>
      <c r="M967">
        <f t="shared" si="60"/>
        <v>0.320856365273261</v>
      </c>
      <c r="N967">
        <f t="shared" si="62"/>
        <v>1997.1959999999999</v>
      </c>
      <c r="O967">
        <f t="shared" si="63"/>
        <v>1998</v>
      </c>
    </row>
    <row r="968" spans="1:15" x14ac:dyDescent="0.2">
      <c r="A968">
        <v>966</v>
      </c>
      <c r="B968">
        <v>43414</v>
      </c>
      <c r="C968">
        <v>1955.213</v>
      </c>
      <c r="D968">
        <v>3.3E-3</v>
      </c>
      <c r="E968">
        <v>0</v>
      </c>
      <c r="F968">
        <v>5.5999999999999999E-3</v>
      </c>
      <c r="G968">
        <v>1956</v>
      </c>
      <c r="H968">
        <v>5.5999999999999999E-3</v>
      </c>
      <c r="I968">
        <v>5.5999999999999999E-3</v>
      </c>
      <c r="L968">
        <f t="shared" si="61"/>
        <v>19.327999999999999</v>
      </c>
      <c r="M968">
        <f t="shared" si="60"/>
        <v>0.320856365273261</v>
      </c>
      <c r="N968">
        <f t="shared" si="62"/>
        <v>1955.213</v>
      </c>
      <c r="O968">
        <f t="shared" si="63"/>
        <v>1956</v>
      </c>
    </row>
    <row r="969" spans="1:15" x14ac:dyDescent="0.2">
      <c r="A969">
        <v>967</v>
      </c>
      <c r="B969">
        <v>43434</v>
      </c>
      <c r="C969">
        <v>1916.2285999999999</v>
      </c>
      <c r="D969">
        <v>3.2000000000000002E-3</v>
      </c>
      <c r="E969">
        <v>0</v>
      </c>
      <c r="F969">
        <v>5.5999999999999999E-3</v>
      </c>
      <c r="G969">
        <v>1917</v>
      </c>
      <c r="H969">
        <v>5.5999999999999999E-3</v>
      </c>
      <c r="I969">
        <v>5.5999999999999999E-3</v>
      </c>
      <c r="L969">
        <f t="shared" si="61"/>
        <v>19.347999999999999</v>
      </c>
      <c r="M969">
        <f t="shared" si="60"/>
        <v>0.320856365273261</v>
      </c>
      <c r="N969">
        <f t="shared" si="62"/>
        <v>1916.2285999999999</v>
      </c>
      <c r="O969">
        <f t="shared" si="63"/>
        <v>1917</v>
      </c>
    </row>
    <row r="970" spans="1:15" x14ac:dyDescent="0.2">
      <c r="A970">
        <v>968</v>
      </c>
      <c r="B970">
        <v>43454</v>
      </c>
      <c r="C970">
        <v>1872.2463</v>
      </c>
      <c r="D970">
        <v>3.2000000000000002E-3</v>
      </c>
      <c r="E970">
        <v>0</v>
      </c>
      <c r="F970">
        <v>5.5999999999999999E-3</v>
      </c>
      <c r="G970">
        <v>1873</v>
      </c>
      <c r="H970">
        <v>5.5999999999999999E-3</v>
      </c>
      <c r="I970">
        <v>5.5999999999999999E-3</v>
      </c>
      <c r="L970">
        <f t="shared" si="61"/>
        <v>19.367999999999999</v>
      </c>
      <c r="M970">
        <f t="shared" si="60"/>
        <v>0.320856365273261</v>
      </c>
      <c r="N970">
        <f t="shared" si="62"/>
        <v>1872.2463</v>
      </c>
      <c r="O970">
        <f t="shared" si="63"/>
        <v>1873</v>
      </c>
    </row>
    <row r="971" spans="1:15" x14ac:dyDescent="0.2">
      <c r="A971">
        <v>969</v>
      </c>
      <c r="B971">
        <v>43473</v>
      </c>
      <c r="C971">
        <v>1835.2611999999999</v>
      </c>
      <c r="D971">
        <v>3.0999999999999999E-3</v>
      </c>
      <c r="E971">
        <v>0</v>
      </c>
      <c r="F971">
        <v>5.5999999999999999E-3</v>
      </c>
      <c r="G971">
        <v>1836</v>
      </c>
      <c r="H971">
        <v>5.5999999999999999E-3</v>
      </c>
      <c r="I971">
        <v>5.5999999999999999E-3</v>
      </c>
      <c r="L971">
        <f t="shared" si="61"/>
        <v>19.387</v>
      </c>
      <c r="M971">
        <f t="shared" si="60"/>
        <v>0.320856365273261</v>
      </c>
      <c r="N971">
        <f t="shared" si="62"/>
        <v>1835.2611999999999</v>
      </c>
      <c r="O971">
        <f t="shared" si="63"/>
        <v>1836</v>
      </c>
    </row>
    <row r="972" spans="1:15" x14ac:dyDescent="0.2">
      <c r="A972">
        <v>970</v>
      </c>
      <c r="B972">
        <v>43494</v>
      </c>
      <c r="C972">
        <v>1797.2764999999999</v>
      </c>
      <c r="D972">
        <v>3.0000000000000001E-3</v>
      </c>
      <c r="E972">
        <v>0</v>
      </c>
      <c r="F972">
        <v>5.5999999999999999E-3</v>
      </c>
      <c r="G972">
        <v>1798</v>
      </c>
      <c r="H972">
        <v>5.5999999999999999E-3</v>
      </c>
      <c r="I972">
        <v>5.5999999999999999E-3</v>
      </c>
      <c r="L972">
        <f t="shared" si="61"/>
        <v>19.408000000000001</v>
      </c>
      <c r="M972">
        <f t="shared" si="60"/>
        <v>0.320856365273261</v>
      </c>
      <c r="N972">
        <f t="shared" si="62"/>
        <v>1797.2764999999999</v>
      </c>
      <c r="O972">
        <f t="shared" si="63"/>
        <v>1798</v>
      </c>
    </row>
    <row r="973" spans="1:15" x14ac:dyDescent="0.2">
      <c r="A973">
        <v>971</v>
      </c>
      <c r="B973">
        <v>43514</v>
      </c>
      <c r="C973">
        <v>1757.2926</v>
      </c>
      <c r="D973">
        <v>3.0000000000000001E-3</v>
      </c>
      <c r="E973">
        <v>0</v>
      </c>
      <c r="F973">
        <v>5.5999999999999999E-3</v>
      </c>
      <c r="G973">
        <v>1758</v>
      </c>
      <c r="H973">
        <v>5.5999999999999999E-3</v>
      </c>
      <c r="I973">
        <v>5.5999999999999999E-3</v>
      </c>
      <c r="L973">
        <f t="shared" si="61"/>
        <v>19.428000000000001</v>
      </c>
      <c r="M973">
        <f t="shared" si="60"/>
        <v>0.320856365273261</v>
      </c>
      <c r="N973">
        <f t="shared" si="62"/>
        <v>1757.2926</v>
      </c>
      <c r="O973">
        <f t="shared" si="63"/>
        <v>1758</v>
      </c>
    </row>
    <row r="974" spans="1:15" x14ac:dyDescent="0.2">
      <c r="A974">
        <v>972</v>
      </c>
      <c r="B974">
        <v>43534</v>
      </c>
      <c r="C974">
        <v>1720.3074999999999</v>
      </c>
      <c r="D974">
        <v>2.8999999999999998E-3</v>
      </c>
      <c r="E974">
        <v>0</v>
      </c>
      <c r="F974">
        <v>5.5999999999999999E-3</v>
      </c>
      <c r="G974">
        <v>1721</v>
      </c>
      <c r="H974">
        <v>5.5999999999999999E-3</v>
      </c>
      <c r="I974">
        <v>5.5999999999999999E-3</v>
      </c>
      <c r="L974">
        <f t="shared" si="61"/>
        <v>19.448</v>
      </c>
      <c r="M974">
        <f t="shared" si="60"/>
        <v>0.320856365273261</v>
      </c>
      <c r="N974">
        <f t="shared" si="62"/>
        <v>1720.3074999999999</v>
      </c>
      <c r="O974">
        <f t="shared" si="63"/>
        <v>1721</v>
      </c>
    </row>
    <row r="975" spans="1:15" x14ac:dyDescent="0.2">
      <c r="A975">
        <v>973</v>
      </c>
      <c r="B975">
        <v>43553</v>
      </c>
      <c r="C975">
        <v>1684.3219999999999</v>
      </c>
      <c r="D975">
        <v>2.8E-3</v>
      </c>
      <c r="E975">
        <v>0</v>
      </c>
      <c r="F975">
        <v>5.5999999999999999E-3</v>
      </c>
      <c r="G975">
        <v>1685</v>
      </c>
      <c r="H975">
        <v>5.5999999999999999E-3</v>
      </c>
      <c r="I975">
        <v>5.5999999999999999E-3</v>
      </c>
      <c r="L975">
        <f t="shared" si="61"/>
        <v>19.466999999999999</v>
      </c>
      <c r="M975">
        <f t="shared" si="60"/>
        <v>0.320856365273261</v>
      </c>
      <c r="N975">
        <f t="shared" si="62"/>
        <v>1684.3219999999999</v>
      </c>
      <c r="O975">
        <f t="shared" si="63"/>
        <v>1685</v>
      </c>
    </row>
    <row r="976" spans="1:15" x14ac:dyDescent="0.2">
      <c r="A976">
        <v>974</v>
      </c>
      <c r="B976">
        <v>43574</v>
      </c>
      <c r="C976">
        <v>1649.3361</v>
      </c>
      <c r="D976">
        <v>2.8E-3</v>
      </c>
      <c r="E976">
        <v>0</v>
      </c>
      <c r="F976">
        <v>5.5999999999999999E-3</v>
      </c>
      <c r="G976">
        <v>1650</v>
      </c>
      <c r="H976">
        <v>5.5999999999999999E-3</v>
      </c>
      <c r="I976">
        <v>5.5999999999999999E-3</v>
      </c>
      <c r="L976">
        <f t="shared" si="61"/>
        <v>19.488</v>
      </c>
      <c r="M976">
        <f t="shared" si="60"/>
        <v>0.320856365273261</v>
      </c>
      <c r="N976">
        <f t="shared" si="62"/>
        <v>1649.3361</v>
      </c>
      <c r="O976">
        <f t="shared" si="63"/>
        <v>1650</v>
      </c>
    </row>
    <row r="977" spans="1:15" x14ac:dyDescent="0.2">
      <c r="A977">
        <v>975</v>
      </c>
      <c r="B977">
        <v>43593</v>
      </c>
      <c r="C977">
        <v>1614.3502000000001</v>
      </c>
      <c r="D977">
        <v>2.7000000000000001E-3</v>
      </c>
      <c r="E977">
        <v>0</v>
      </c>
      <c r="F977">
        <v>5.5999999999999999E-3</v>
      </c>
      <c r="G977">
        <v>1615</v>
      </c>
      <c r="H977">
        <v>5.5999999999999999E-3</v>
      </c>
      <c r="I977">
        <v>5.5999999999999999E-3</v>
      </c>
      <c r="L977">
        <f t="shared" si="61"/>
        <v>19.507000000000001</v>
      </c>
      <c r="M977">
        <f t="shared" si="60"/>
        <v>0.320856365273261</v>
      </c>
      <c r="N977">
        <f t="shared" si="62"/>
        <v>1614.3502000000001</v>
      </c>
      <c r="O977">
        <f t="shared" si="63"/>
        <v>1615</v>
      </c>
    </row>
    <row r="978" spans="1:15" x14ac:dyDescent="0.2">
      <c r="A978">
        <v>976</v>
      </c>
      <c r="B978">
        <v>43614</v>
      </c>
      <c r="C978">
        <v>1579.3643</v>
      </c>
      <c r="D978">
        <v>2.7000000000000001E-3</v>
      </c>
      <c r="E978">
        <v>0</v>
      </c>
      <c r="F978">
        <v>5.5999999999999999E-3</v>
      </c>
      <c r="G978">
        <v>1580</v>
      </c>
      <c r="H978">
        <v>5.5999999999999999E-3</v>
      </c>
      <c r="I978">
        <v>5.5999999999999999E-3</v>
      </c>
      <c r="L978">
        <f t="shared" si="61"/>
        <v>19.527999999999999</v>
      </c>
      <c r="M978">
        <f t="shared" si="60"/>
        <v>0.320856365273261</v>
      </c>
      <c r="N978">
        <f t="shared" si="62"/>
        <v>1579.3643</v>
      </c>
      <c r="O978">
        <f t="shared" si="63"/>
        <v>1580</v>
      </c>
    </row>
    <row r="979" spans="1:15" x14ac:dyDescent="0.2">
      <c r="A979">
        <v>977</v>
      </c>
      <c r="B979">
        <v>43634</v>
      </c>
      <c r="C979">
        <v>1546.3776</v>
      </c>
      <c r="D979">
        <v>2.5999999999999999E-3</v>
      </c>
      <c r="E979">
        <v>0</v>
      </c>
      <c r="F979">
        <v>5.5999999999999999E-3</v>
      </c>
      <c r="G979">
        <v>1547</v>
      </c>
      <c r="H979">
        <v>5.5999999999999999E-3</v>
      </c>
      <c r="I979">
        <v>5.5999999999999999E-3</v>
      </c>
      <c r="L979">
        <f t="shared" si="61"/>
        <v>19.547999999999998</v>
      </c>
      <c r="M979">
        <f t="shared" si="60"/>
        <v>0.320856365273261</v>
      </c>
      <c r="N979">
        <f t="shared" si="62"/>
        <v>1546.3776</v>
      </c>
      <c r="O979">
        <f t="shared" si="63"/>
        <v>1547</v>
      </c>
    </row>
    <row r="980" spans="1:15" x14ac:dyDescent="0.2">
      <c r="A980">
        <v>978</v>
      </c>
      <c r="B980">
        <v>43654</v>
      </c>
      <c r="C980">
        <v>1514.3904</v>
      </c>
      <c r="D980">
        <v>2.5999999999999999E-3</v>
      </c>
      <c r="E980">
        <v>0</v>
      </c>
      <c r="F980">
        <v>5.5999999999999999E-3</v>
      </c>
      <c r="G980">
        <v>1515</v>
      </c>
      <c r="H980">
        <v>5.5999999999999999E-3</v>
      </c>
      <c r="I980">
        <v>5.5999999999999999E-3</v>
      </c>
      <c r="L980">
        <f t="shared" si="61"/>
        <v>19.568000000000001</v>
      </c>
      <c r="M980">
        <f t="shared" si="60"/>
        <v>0.320856365273261</v>
      </c>
      <c r="N980">
        <f t="shared" si="62"/>
        <v>1514.3904</v>
      </c>
      <c r="O980">
        <f t="shared" si="63"/>
        <v>1515</v>
      </c>
    </row>
    <row r="981" spans="1:15" x14ac:dyDescent="0.2">
      <c r="A981">
        <v>979</v>
      </c>
      <c r="B981">
        <v>43673</v>
      </c>
      <c r="C981">
        <v>1479.4045000000001</v>
      </c>
      <c r="D981">
        <v>2.5000000000000001E-3</v>
      </c>
      <c r="E981">
        <v>0</v>
      </c>
      <c r="F981">
        <v>5.5999999999999999E-3</v>
      </c>
      <c r="G981">
        <v>1480</v>
      </c>
      <c r="H981">
        <v>5.5999999999999999E-3</v>
      </c>
      <c r="I981">
        <v>5.5999999999999999E-3</v>
      </c>
      <c r="L981">
        <f t="shared" si="61"/>
        <v>19.587</v>
      </c>
      <c r="M981">
        <f t="shared" si="60"/>
        <v>0.320856365273261</v>
      </c>
      <c r="N981">
        <f t="shared" si="62"/>
        <v>1479.4045000000001</v>
      </c>
      <c r="O981">
        <f t="shared" si="63"/>
        <v>1480</v>
      </c>
    </row>
    <row r="982" spans="1:15" x14ac:dyDescent="0.2">
      <c r="A982">
        <v>980</v>
      </c>
      <c r="B982">
        <v>43694</v>
      </c>
      <c r="C982">
        <v>1449.4166</v>
      </c>
      <c r="D982">
        <v>2.3999999999999998E-3</v>
      </c>
      <c r="E982">
        <v>0</v>
      </c>
      <c r="F982">
        <v>5.5999999999999999E-3</v>
      </c>
      <c r="G982">
        <v>1450</v>
      </c>
      <c r="H982">
        <v>5.5999999999999999E-3</v>
      </c>
      <c r="I982">
        <v>5.5999999999999999E-3</v>
      </c>
      <c r="L982">
        <f t="shared" si="61"/>
        <v>19.608000000000001</v>
      </c>
      <c r="M982">
        <f t="shared" si="60"/>
        <v>0.320856365273261</v>
      </c>
      <c r="N982">
        <f t="shared" si="62"/>
        <v>1449.4166</v>
      </c>
      <c r="O982">
        <f t="shared" si="63"/>
        <v>1450</v>
      </c>
    </row>
    <row r="983" spans="1:15" x14ac:dyDescent="0.2">
      <c r="A983">
        <v>981</v>
      </c>
      <c r="B983">
        <v>43713</v>
      </c>
      <c r="C983">
        <v>1419.4286999999999</v>
      </c>
      <c r="D983">
        <v>2.3999999999999998E-3</v>
      </c>
      <c r="E983">
        <v>0</v>
      </c>
      <c r="F983">
        <v>5.5999999999999999E-3</v>
      </c>
      <c r="G983">
        <v>1420</v>
      </c>
      <c r="H983">
        <v>5.5999999999999999E-3</v>
      </c>
      <c r="I983">
        <v>5.5999999999999999E-3</v>
      </c>
      <c r="L983">
        <f t="shared" si="61"/>
        <v>19.626999999999999</v>
      </c>
      <c r="M983">
        <f t="shared" si="60"/>
        <v>0.320856365273261</v>
      </c>
      <c r="N983">
        <f t="shared" si="62"/>
        <v>1419.4286999999999</v>
      </c>
      <c r="O983">
        <f t="shared" si="63"/>
        <v>1420</v>
      </c>
    </row>
    <row r="984" spans="1:15" x14ac:dyDescent="0.2">
      <c r="A984">
        <v>982</v>
      </c>
      <c r="B984">
        <v>43734</v>
      </c>
      <c r="C984">
        <v>1386.4419</v>
      </c>
      <c r="D984">
        <v>2.3E-3</v>
      </c>
      <c r="E984">
        <v>0</v>
      </c>
      <c r="F984">
        <v>5.5999999999999999E-3</v>
      </c>
      <c r="G984">
        <v>1387</v>
      </c>
      <c r="H984">
        <v>5.5999999999999999E-3</v>
      </c>
      <c r="I984">
        <v>5.5999999999999999E-3</v>
      </c>
      <c r="L984">
        <f t="shared" si="61"/>
        <v>19.648</v>
      </c>
      <c r="M984">
        <f t="shared" si="60"/>
        <v>0.320856365273261</v>
      </c>
      <c r="N984">
        <f t="shared" si="62"/>
        <v>1386.4419</v>
      </c>
      <c r="O984">
        <f t="shared" si="63"/>
        <v>1387</v>
      </c>
    </row>
    <row r="985" spans="1:15" x14ac:dyDescent="0.2">
      <c r="A985">
        <v>983</v>
      </c>
      <c r="B985">
        <v>43753</v>
      </c>
      <c r="C985">
        <v>1357.4535000000001</v>
      </c>
      <c r="D985">
        <v>2.3E-3</v>
      </c>
      <c r="E985">
        <v>0</v>
      </c>
      <c r="F985">
        <v>5.5999999999999999E-3</v>
      </c>
      <c r="G985">
        <v>1358</v>
      </c>
      <c r="H985">
        <v>5.5999999999999999E-3</v>
      </c>
      <c r="I985">
        <v>5.5999999999999999E-3</v>
      </c>
      <c r="L985">
        <f t="shared" si="61"/>
        <v>19.667000000000002</v>
      </c>
      <c r="M985">
        <f t="shared" si="60"/>
        <v>0.320856365273261</v>
      </c>
      <c r="N985">
        <f t="shared" si="62"/>
        <v>1357.4535000000001</v>
      </c>
      <c r="O985">
        <f t="shared" si="63"/>
        <v>1358</v>
      </c>
    </row>
    <row r="986" spans="1:15" x14ac:dyDescent="0.2">
      <c r="A986">
        <v>984</v>
      </c>
      <c r="B986">
        <v>43774</v>
      </c>
      <c r="C986">
        <v>1329.4648</v>
      </c>
      <c r="D986">
        <v>2.2000000000000001E-3</v>
      </c>
      <c r="E986">
        <v>0</v>
      </c>
      <c r="F986">
        <v>5.5999999999999999E-3</v>
      </c>
      <c r="G986">
        <v>1330</v>
      </c>
      <c r="H986">
        <v>5.5999999999999999E-3</v>
      </c>
      <c r="I986">
        <v>5.5999999999999999E-3</v>
      </c>
      <c r="L986">
        <f t="shared" si="61"/>
        <v>19.687999999999999</v>
      </c>
      <c r="M986">
        <f t="shared" si="60"/>
        <v>0.320856365273261</v>
      </c>
      <c r="N986">
        <f t="shared" si="62"/>
        <v>1329.4648</v>
      </c>
      <c r="O986">
        <f t="shared" si="63"/>
        <v>1330</v>
      </c>
    </row>
    <row r="987" spans="1:15" x14ac:dyDescent="0.2">
      <c r="A987">
        <v>985</v>
      </c>
      <c r="B987">
        <v>43793</v>
      </c>
      <c r="C987">
        <v>1300.4766</v>
      </c>
      <c r="D987">
        <v>2.2000000000000001E-3</v>
      </c>
      <c r="E987">
        <v>0</v>
      </c>
      <c r="F987">
        <v>5.5999999999999999E-3</v>
      </c>
      <c r="G987">
        <v>1301</v>
      </c>
      <c r="H987">
        <v>5.5999999999999999E-3</v>
      </c>
      <c r="I987">
        <v>5.5999999999999999E-3</v>
      </c>
      <c r="L987">
        <f t="shared" si="61"/>
        <v>19.707000000000001</v>
      </c>
      <c r="M987">
        <f t="shared" si="60"/>
        <v>0.320856365273261</v>
      </c>
      <c r="N987">
        <f t="shared" si="62"/>
        <v>1300.4766</v>
      </c>
      <c r="O987">
        <f t="shared" si="63"/>
        <v>1301</v>
      </c>
    </row>
    <row r="988" spans="1:15" x14ac:dyDescent="0.2">
      <c r="A988">
        <v>986</v>
      </c>
      <c r="B988">
        <v>43814</v>
      </c>
      <c r="C988">
        <v>1271.4882</v>
      </c>
      <c r="D988">
        <v>2.0999999999999999E-3</v>
      </c>
      <c r="E988">
        <v>0</v>
      </c>
      <c r="F988">
        <v>5.5999999999999999E-3</v>
      </c>
      <c r="G988">
        <v>1272</v>
      </c>
      <c r="H988">
        <v>5.5999999999999999E-3</v>
      </c>
      <c r="I988">
        <v>5.5999999999999999E-3</v>
      </c>
      <c r="L988">
        <f t="shared" si="61"/>
        <v>19.728000000000002</v>
      </c>
      <c r="M988">
        <f t="shared" si="60"/>
        <v>0.320856365273261</v>
      </c>
      <c r="N988">
        <f t="shared" si="62"/>
        <v>1271.4882</v>
      </c>
      <c r="O988">
        <f t="shared" si="63"/>
        <v>1272</v>
      </c>
    </row>
    <row r="989" spans="1:15" x14ac:dyDescent="0.2">
      <c r="A989">
        <v>987</v>
      </c>
      <c r="B989">
        <v>43834</v>
      </c>
      <c r="C989">
        <v>1244.499</v>
      </c>
      <c r="D989">
        <v>2.0999999999999999E-3</v>
      </c>
      <c r="E989">
        <v>0</v>
      </c>
      <c r="F989">
        <v>5.5999999999999999E-3</v>
      </c>
      <c r="G989">
        <v>1245</v>
      </c>
      <c r="H989">
        <v>5.5999999999999999E-3</v>
      </c>
      <c r="I989">
        <v>5.5999999999999999E-3</v>
      </c>
      <c r="L989">
        <f t="shared" si="61"/>
        <v>19.748000000000001</v>
      </c>
      <c r="M989">
        <f t="shared" si="60"/>
        <v>0.320856365273261</v>
      </c>
      <c r="N989">
        <f t="shared" si="62"/>
        <v>1244.499</v>
      </c>
      <c r="O989">
        <f t="shared" si="63"/>
        <v>1245</v>
      </c>
    </row>
    <row r="990" spans="1:15" x14ac:dyDescent="0.2">
      <c r="A990">
        <v>988</v>
      </c>
      <c r="B990">
        <v>43854</v>
      </c>
      <c r="C990">
        <v>1216.5102999999999</v>
      </c>
      <c r="D990">
        <v>2.0999999999999999E-3</v>
      </c>
      <c r="E990">
        <v>0</v>
      </c>
      <c r="F990">
        <v>5.5999999999999999E-3</v>
      </c>
      <c r="G990">
        <v>1217</v>
      </c>
      <c r="H990">
        <v>5.5999999999999999E-3</v>
      </c>
      <c r="I990">
        <v>5.5999999999999999E-3</v>
      </c>
      <c r="L990">
        <f t="shared" si="61"/>
        <v>19.768000000000001</v>
      </c>
      <c r="M990">
        <f t="shared" si="60"/>
        <v>0.320856365273261</v>
      </c>
      <c r="N990">
        <f t="shared" si="62"/>
        <v>1216.5102999999999</v>
      </c>
      <c r="O990">
        <f t="shared" si="63"/>
        <v>1217</v>
      </c>
    </row>
    <row r="991" spans="1:15" x14ac:dyDescent="0.2">
      <c r="A991">
        <v>989</v>
      </c>
      <c r="B991">
        <v>43873</v>
      </c>
      <c r="C991">
        <v>1189.5211999999999</v>
      </c>
      <c r="D991">
        <v>2E-3</v>
      </c>
      <c r="E991">
        <v>0</v>
      </c>
      <c r="F991">
        <v>5.5999999999999999E-3</v>
      </c>
      <c r="G991">
        <v>1190</v>
      </c>
      <c r="H991">
        <v>5.5999999999999999E-3</v>
      </c>
      <c r="I991">
        <v>5.5999999999999999E-3</v>
      </c>
      <c r="L991">
        <f t="shared" si="61"/>
        <v>19.786999999999999</v>
      </c>
      <c r="M991">
        <f t="shared" si="60"/>
        <v>0.320856365273261</v>
      </c>
      <c r="N991">
        <f t="shared" si="62"/>
        <v>1189.5211999999999</v>
      </c>
      <c r="O991">
        <f t="shared" si="63"/>
        <v>1190</v>
      </c>
    </row>
    <row r="992" spans="1:15" x14ac:dyDescent="0.2">
      <c r="A992">
        <v>990</v>
      </c>
      <c r="B992">
        <v>43894</v>
      </c>
      <c r="C992">
        <v>1160.5328</v>
      </c>
      <c r="D992">
        <v>2E-3</v>
      </c>
      <c r="E992">
        <v>0</v>
      </c>
      <c r="F992">
        <v>5.5999999999999999E-3</v>
      </c>
      <c r="G992">
        <v>1161</v>
      </c>
      <c r="H992">
        <v>5.5999999999999999E-3</v>
      </c>
      <c r="I992">
        <v>5.5999999999999999E-3</v>
      </c>
      <c r="L992">
        <f t="shared" si="61"/>
        <v>19.808</v>
      </c>
      <c r="M992">
        <f t="shared" si="60"/>
        <v>0.320856365273261</v>
      </c>
      <c r="N992">
        <f t="shared" si="62"/>
        <v>1160.5328</v>
      </c>
      <c r="O992">
        <f t="shared" si="63"/>
        <v>1161</v>
      </c>
    </row>
    <row r="993" spans="1:15" x14ac:dyDescent="0.2">
      <c r="A993">
        <v>991</v>
      </c>
      <c r="B993">
        <v>43913</v>
      </c>
      <c r="C993">
        <v>1134.5433</v>
      </c>
      <c r="D993">
        <v>1.9E-3</v>
      </c>
      <c r="E993">
        <v>0</v>
      </c>
      <c r="F993">
        <v>5.5999999999999999E-3</v>
      </c>
      <c r="G993">
        <v>1135</v>
      </c>
      <c r="H993">
        <v>5.5999999999999999E-3</v>
      </c>
      <c r="I993">
        <v>5.5999999999999999E-3</v>
      </c>
      <c r="L993">
        <f t="shared" si="61"/>
        <v>19.827000000000002</v>
      </c>
      <c r="M993">
        <f t="shared" si="60"/>
        <v>0.320856365273261</v>
      </c>
      <c r="N993">
        <f t="shared" si="62"/>
        <v>1134.5433</v>
      </c>
      <c r="O993">
        <f t="shared" si="63"/>
        <v>1135</v>
      </c>
    </row>
    <row r="994" spans="1:15" x14ac:dyDescent="0.2">
      <c r="A994">
        <v>992</v>
      </c>
      <c r="B994">
        <v>43934</v>
      </c>
      <c r="C994">
        <v>1105.5549000000001</v>
      </c>
      <c r="D994">
        <v>1.9E-3</v>
      </c>
      <c r="E994">
        <v>0</v>
      </c>
      <c r="F994">
        <v>5.5999999999999999E-3</v>
      </c>
      <c r="G994">
        <v>1106</v>
      </c>
      <c r="H994">
        <v>5.5999999999999999E-3</v>
      </c>
      <c r="I994">
        <v>5.5999999999999999E-3</v>
      </c>
      <c r="L994">
        <f t="shared" si="61"/>
        <v>19.847999999999999</v>
      </c>
      <c r="M994">
        <f t="shared" si="60"/>
        <v>0.320856365273261</v>
      </c>
      <c r="N994">
        <f t="shared" si="62"/>
        <v>1105.5549000000001</v>
      </c>
      <c r="O994">
        <f t="shared" si="63"/>
        <v>1106</v>
      </c>
    </row>
    <row r="995" spans="1:15" x14ac:dyDescent="0.2">
      <c r="A995">
        <v>993</v>
      </c>
      <c r="B995">
        <v>43953</v>
      </c>
      <c r="C995">
        <v>1077.5662</v>
      </c>
      <c r="D995">
        <v>1.8E-3</v>
      </c>
      <c r="E995">
        <v>0</v>
      </c>
      <c r="F995">
        <v>5.5999999999999999E-3</v>
      </c>
      <c r="G995">
        <v>1078</v>
      </c>
      <c r="H995">
        <v>5.5999999999999999E-3</v>
      </c>
      <c r="I995">
        <v>5.5999999999999999E-3</v>
      </c>
      <c r="L995">
        <f t="shared" si="61"/>
        <v>19.867000000000001</v>
      </c>
      <c r="M995">
        <f t="shared" si="60"/>
        <v>0.320856365273261</v>
      </c>
      <c r="N995">
        <f t="shared" si="62"/>
        <v>1077.5662</v>
      </c>
      <c r="O995">
        <f t="shared" si="63"/>
        <v>1078</v>
      </c>
    </row>
    <row r="996" spans="1:15" x14ac:dyDescent="0.2">
      <c r="A996">
        <v>994</v>
      </c>
      <c r="B996">
        <v>43974</v>
      </c>
      <c r="C996">
        <v>1050.5771</v>
      </c>
      <c r="D996">
        <v>1.8E-3</v>
      </c>
      <c r="E996">
        <v>0</v>
      </c>
      <c r="F996">
        <v>5.5999999999999999E-3</v>
      </c>
      <c r="G996">
        <v>1051</v>
      </c>
      <c r="H996">
        <v>5.5999999999999999E-3</v>
      </c>
      <c r="I996">
        <v>5.5999999999999999E-3</v>
      </c>
      <c r="L996">
        <f t="shared" si="61"/>
        <v>19.888000000000002</v>
      </c>
      <c r="M996">
        <f t="shared" si="60"/>
        <v>0.320856365273261</v>
      </c>
      <c r="N996">
        <f t="shared" si="62"/>
        <v>1050.5771</v>
      </c>
      <c r="O996">
        <f t="shared" si="63"/>
        <v>1051</v>
      </c>
    </row>
    <row r="997" spans="1:15" x14ac:dyDescent="0.2">
      <c r="A997">
        <v>995</v>
      </c>
      <c r="B997">
        <v>43993</v>
      </c>
      <c r="C997">
        <v>1021.5887</v>
      </c>
      <c r="D997">
        <v>1.6999999999999999E-3</v>
      </c>
      <c r="E997">
        <v>0</v>
      </c>
      <c r="F997">
        <v>5.5999999999999999E-3</v>
      </c>
      <c r="G997">
        <v>1022</v>
      </c>
      <c r="H997">
        <v>5.5999999999999999E-3</v>
      </c>
      <c r="I997">
        <v>5.5999999999999999E-3</v>
      </c>
      <c r="L997">
        <f t="shared" si="61"/>
        <v>19.907</v>
      </c>
      <c r="M997">
        <f t="shared" si="60"/>
        <v>0.320856365273261</v>
      </c>
      <c r="N997">
        <f t="shared" si="62"/>
        <v>1021.5887</v>
      </c>
      <c r="O997">
        <f t="shared" si="63"/>
        <v>1022</v>
      </c>
    </row>
    <row r="998" spans="1:15" x14ac:dyDescent="0.2">
      <c r="A998">
        <v>996</v>
      </c>
      <c r="B998">
        <v>44014</v>
      </c>
      <c r="C998">
        <v>994.59969999999998</v>
      </c>
      <c r="D998">
        <v>1.6999999999999999E-3</v>
      </c>
      <c r="E998">
        <v>0</v>
      </c>
      <c r="F998">
        <v>5.5999999999999999E-3</v>
      </c>
      <c r="G998">
        <v>995</v>
      </c>
      <c r="H998">
        <v>5.5999999999999999E-3</v>
      </c>
      <c r="I998">
        <v>5.5999999999999999E-3</v>
      </c>
      <c r="L998">
        <f t="shared" si="61"/>
        <v>19.928000000000001</v>
      </c>
      <c r="M998">
        <f t="shared" si="60"/>
        <v>0.320856365273261</v>
      </c>
      <c r="N998">
        <f t="shared" si="62"/>
        <v>994.59969999999998</v>
      </c>
      <c r="O998">
        <f t="shared" si="63"/>
        <v>995</v>
      </c>
    </row>
    <row r="999" spans="1:15" x14ac:dyDescent="0.2">
      <c r="A999">
        <v>997</v>
      </c>
      <c r="B999">
        <v>44034</v>
      </c>
      <c r="C999">
        <v>964.61180000000002</v>
      </c>
      <c r="D999">
        <v>1.6000000000000001E-3</v>
      </c>
      <c r="E999">
        <v>0</v>
      </c>
      <c r="F999">
        <v>5.5999999999999999E-3</v>
      </c>
      <c r="G999">
        <v>965</v>
      </c>
      <c r="H999">
        <v>5.5999999999999999E-3</v>
      </c>
      <c r="I999">
        <v>5.5999999999999999E-3</v>
      </c>
      <c r="L999">
        <f t="shared" si="61"/>
        <v>19.948</v>
      </c>
      <c r="M999">
        <f t="shared" si="60"/>
        <v>0.320856365273261</v>
      </c>
      <c r="N999">
        <f t="shared" si="62"/>
        <v>964.61180000000002</v>
      </c>
      <c r="O999">
        <f t="shared" si="63"/>
        <v>965</v>
      </c>
    </row>
    <row r="1000" spans="1:15" x14ac:dyDescent="0.2">
      <c r="A1000">
        <v>998</v>
      </c>
      <c r="B1000">
        <v>44054</v>
      </c>
      <c r="C1000">
        <v>937.62260000000003</v>
      </c>
      <c r="D1000">
        <v>1.6000000000000001E-3</v>
      </c>
      <c r="E1000">
        <v>0</v>
      </c>
      <c r="F1000">
        <v>5.5999999999999999E-3</v>
      </c>
      <c r="G1000">
        <v>938</v>
      </c>
      <c r="H1000">
        <v>5.5999999999999999E-3</v>
      </c>
      <c r="I1000">
        <v>5.5999999999999999E-3</v>
      </c>
      <c r="L1000">
        <f t="shared" si="61"/>
        <v>19.968</v>
      </c>
      <c r="M1000">
        <f t="shared" si="60"/>
        <v>0.320856365273261</v>
      </c>
      <c r="N1000">
        <f t="shared" si="62"/>
        <v>937.62260000000003</v>
      </c>
      <c r="O1000">
        <f t="shared" si="63"/>
        <v>938</v>
      </c>
    </row>
    <row r="1001" spans="1:15" x14ac:dyDescent="0.2">
      <c r="A1001">
        <v>999</v>
      </c>
      <c r="B1001">
        <v>44074</v>
      </c>
      <c r="C1001">
        <v>909.63390000000004</v>
      </c>
      <c r="D1001">
        <v>1.5E-3</v>
      </c>
      <c r="E1001">
        <v>0</v>
      </c>
      <c r="F1001">
        <v>5.5999999999999999E-3</v>
      </c>
      <c r="G1001">
        <v>910</v>
      </c>
      <c r="H1001">
        <v>5.5999999999999999E-3</v>
      </c>
      <c r="I1001">
        <v>5.5999999999999999E-3</v>
      </c>
      <c r="L1001">
        <f t="shared" si="61"/>
        <v>19.988</v>
      </c>
      <c r="M1001">
        <f t="shared" si="60"/>
        <v>0.320856365273261</v>
      </c>
      <c r="N1001">
        <f t="shared" si="62"/>
        <v>909.63390000000004</v>
      </c>
      <c r="O1001">
        <f t="shared" si="63"/>
        <v>910</v>
      </c>
    </row>
    <row r="1002" spans="1:15" x14ac:dyDescent="0.2">
      <c r="A1002">
        <v>1000</v>
      </c>
      <c r="B1002">
        <v>44094</v>
      </c>
      <c r="C1002">
        <v>881.64509999999996</v>
      </c>
      <c r="D1002">
        <v>1.5E-3</v>
      </c>
      <c r="E1002">
        <v>0</v>
      </c>
      <c r="F1002">
        <v>5.5999999999999999E-3</v>
      </c>
      <c r="G1002">
        <v>882</v>
      </c>
      <c r="H1002">
        <v>5.5999999999999999E-3</v>
      </c>
      <c r="I1002">
        <v>5.5999999999999999E-3</v>
      </c>
      <c r="L1002">
        <f t="shared" si="61"/>
        <v>20.007999999999999</v>
      </c>
      <c r="M1002">
        <f t="shared" si="60"/>
        <v>0.320856365273261</v>
      </c>
      <c r="N1002">
        <f t="shared" si="62"/>
        <v>881.64509999999996</v>
      </c>
      <c r="O1002">
        <f t="shared" si="63"/>
        <v>882</v>
      </c>
    </row>
    <row r="1003" spans="1:15" x14ac:dyDescent="0.2">
      <c r="A1003">
        <v>1001</v>
      </c>
      <c r="B1003">
        <v>44114</v>
      </c>
      <c r="C1003">
        <v>854.65599999999995</v>
      </c>
      <c r="D1003">
        <v>1.4E-3</v>
      </c>
      <c r="E1003">
        <v>0</v>
      </c>
      <c r="F1003">
        <v>5.5999999999999999E-3</v>
      </c>
      <c r="G1003">
        <v>855</v>
      </c>
      <c r="H1003">
        <v>5.5999999999999999E-3</v>
      </c>
      <c r="I1003">
        <v>5.5999999999999999E-3</v>
      </c>
      <c r="L1003">
        <f t="shared" si="61"/>
        <v>20.027999999999999</v>
      </c>
      <c r="M1003">
        <f t="shared" si="60"/>
        <v>0.320856365273261</v>
      </c>
      <c r="N1003">
        <f t="shared" si="62"/>
        <v>854.65599999999995</v>
      </c>
      <c r="O1003">
        <f t="shared" si="63"/>
        <v>855</v>
      </c>
    </row>
    <row r="1004" spans="1:15" x14ac:dyDescent="0.2">
      <c r="A1004">
        <v>1002</v>
      </c>
      <c r="B1004">
        <v>44134</v>
      </c>
      <c r="C1004">
        <v>826.66719999999998</v>
      </c>
      <c r="D1004">
        <v>1.4E-3</v>
      </c>
      <c r="E1004">
        <v>0</v>
      </c>
      <c r="F1004">
        <v>5.5999999999999999E-3</v>
      </c>
      <c r="G1004">
        <v>827</v>
      </c>
      <c r="H1004">
        <v>5.5999999999999999E-3</v>
      </c>
      <c r="I1004">
        <v>5.5999999999999999E-3</v>
      </c>
      <c r="L1004">
        <f t="shared" si="61"/>
        <v>20.047999999999998</v>
      </c>
      <c r="M1004">
        <f t="shared" si="60"/>
        <v>0.320856365273261</v>
      </c>
      <c r="N1004">
        <f t="shared" si="62"/>
        <v>826.66719999999998</v>
      </c>
      <c r="O1004">
        <f t="shared" si="63"/>
        <v>827</v>
      </c>
    </row>
    <row r="1005" spans="1:15" x14ac:dyDescent="0.2">
      <c r="A1005">
        <v>1003</v>
      </c>
      <c r="B1005">
        <v>44154</v>
      </c>
      <c r="C1005">
        <v>797.6789</v>
      </c>
      <c r="D1005">
        <v>1.2999999999999999E-3</v>
      </c>
      <c r="E1005">
        <v>0</v>
      </c>
      <c r="F1005">
        <v>5.5999999999999999E-3</v>
      </c>
      <c r="G1005">
        <v>798</v>
      </c>
      <c r="H1005">
        <v>5.5999999999999999E-3</v>
      </c>
      <c r="I1005">
        <v>5.5999999999999999E-3</v>
      </c>
      <c r="L1005">
        <f t="shared" si="61"/>
        <v>20.068000000000001</v>
      </c>
      <c r="M1005">
        <f t="shared" si="60"/>
        <v>0.320856365273261</v>
      </c>
      <c r="N1005">
        <f t="shared" si="62"/>
        <v>797.6789</v>
      </c>
      <c r="O1005">
        <f t="shared" si="63"/>
        <v>798</v>
      </c>
    </row>
    <row r="1006" spans="1:15" x14ac:dyDescent="0.2">
      <c r="A1006">
        <v>1004</v>
      </c>
      <c r="B1006">
        <v>44174</v>
      </c>
      <c r="C1006">
        <v>770.68979999999999</v>
      </c>
      <c r="D1006">
        <v>1.2999999999999999E-3</v>
      </c>
      <c r="E1006">
        <v>0</v>
      </c>
      <c r="F1006">
        <v>5.5999999999999999E-3</v>
      </c>
      <c r="G1006">
        <v>771</v>
      </c>
      <c r="H1006">
        <v>5.5999999999999999E-3</v>
      </c>
      <c r="I1006">
        <v>5.5999999999999999E-3</v>
      </c>
      <c r="L1006">
        <f t="shared" si="61"/>
        <v>20.088000000000001</v>
      </c>
      <c r="M1006">
        <f t="shared" si="60"/>
        <v>0.320856365273261</v>
      </c>
      <c r="N1006">
        <f t="shared" si="62"/>
        <v>770.68979999999999</v>
      </c>
      <c r="O1006">
        <f t="shared" si="63"/>
        <v>771</v>
      </c>
    </row>
    <row r="1007" spans="1:15" x14ac:dyDescent="0.2">
      <c r="A1007">
        <v>1005</v>
      </c>
      <c r="B1007">
        <v>44194</v>
      </c>
      <c r="C1007">
        <v>742.70100000000002</v>
      </c>
      <c r="D1007">
        <v>1.2999999999999999E-3</v>
      </c>
      <c r="E1007">
        <v>0</v>
      </c>
      <c r="F1007">
        <v>5.5999999999999999E-3</v>
      </c>
      <c r="G1007">
        <v>743</v>
      </c>
      <c r="H1007">
        <v>5.5999999999999999E-3</v>
      </c>
      <c r="I1007">
        <v>5.5999999999999999E-3</v>
      </c>
      <c r="L1007">
        <f t="shared" si="61"/>
        <v>20.108000000000001</v>
      </c>
      <c r="M1007">
        <f t="shared" si="60"/>
        <v>0.320856365273261</v>
      </c>
      <c r="N1007">
        <f t="shared" si="62"/>
        <v>742.70100000000002</v>
      </c>
      <c r="O1007">
        <f t="shared" si="63"/>
        <v>743</v>
      </c>
    </row>
    <row r="1008" spans="1:15" x14ac:dyDescent="0.2">
      <c r="A1008">
        <v>1006</v>
      </c>
      <c r="B1008">
        <v>44214</v>
      </c>
      <c r="C1008">
        <v>714.71230000000003</v>
      </c>
      <c r="D1008">
        <v>1.1999999999999999E-3</v>
      </c>
      <c r="E1008">
        <v>0</v>
      </c>
      <c r="F1008">
        <v>5.5999999999999999E-3</v>
      </c>
      <c r="G1008">
        <v>715</v>
      </c>
      <c r="H1008">
        <v>5.5999999999999999E-3</v>
      </c>
      <c r="I1008">
        <v>5.5999999999999999E-3</v>
      </c>
      <c r="L1008">
        <f t="shared" si="61"/>
        <v>20.128</v>
      </c>
      <c r="M1008">
        <f t="shared" si="60"/>
        <v>0.320856365273261</v>
      </c>
      <c r="N1008">
        <f t="shared" si="62"/>
        <v>714.71230000000003</v>
      </c>
      <c r="O1008">
        <f t="shared" si="63"/>
        <v>715</v>
      </c>
    </row>
    <row r="1009" spans="1:15" x14ac:dyDescent="0.2">
      <c r="A1009">
        <v>1007</v>
      </c>
      <c r="B1009">
        <v>44234</v>
      </c>
      <c r="C1009">
        <v>685.72389999999996</v>
      </c>
      <c r="D1009">
        <v>1.1999999999999999E-3</v>
      </c>
      <c r="E1009">
        <v>0</v>
      </c>
      <c r="F1009">
        <v>5.5999999999999999E-3</v>
      </c>
      <c r="G1009">
        <v>686</v>
      </c>
      <c r="H1009">
        <v>5.5999999999999999E-3</v>
      </c>
      <c r="I1009">
        <v>5.5999999999999999E-3</v>
      </c>
      <c r="L1009">
        <f t="shared" si="61"/>
        <v>20.148</v>
      </c>
      <c r="M1009">
        <f t="shared" si="60"/>
        <v>0.320856365273261</v>
      </c>
      <c r="N1009">
        <f t="shared" si="62"/>
        <v>685.72389999999996</v>
      </c>
      <c r="O1009">
        <f t="shared" si="63"/>
        <v>686</v>
      </c>
    </row>
    <row r="1010" spans="1:15" x14ac:dyDescent="0.2">
      <c r="A1010">
        <v>1008</v>
      </c>
      <c r="B1010">
        <v>44254</v>
      </c>
      <c r="C1010">
        <v>659.73440000000005</v>
      </c>
      <c r="D1010">
        <v>1.1000000000000001E-3</v>
      </c>
      <c r="E1010">
        <v>0</v>
      </c>
      <c r="F1010">
        <v>5.5999999999999999E-3</v>
      </c>
      <c r="G1010">
        <v>660</v>
      </c>
      <c r="H1010">
        <v>5.5999999999999999E-3</v>
      </c>
      <c r="I1010">
        <v>5.5999999999999999E-3</v>
      </c>
      <c r="L1010">
        <f t="shared" si="61"/>
        <v>20.167999999999999</v>
      </c>
      <c r="M1010">
        <f t="shared" si="60"/>
        <v>0.320856365273261</v>
      </c>
      <c r="N1010">
        <f t="shared" si="62"/>
        <v>659.73440000000005</v>
      </c>
      <c r="O1010">
        <f t="shared" si="63"/>
        <v>660</v>
      </c>
    </row>
    <row r="1011" spans="1:15" x14ac:dyDescent="0.2">
      <c r="A1011">
        <v>1009</v>
      </c>
      <c r="B1011">
        <v>44274</v>
      </c>
      <c r="C1011">
        <v>630.74609999999996</v>
      </c>
      <c r="D1011">
        <v>1.1000000000000001E-3</v>
      </c>
      <c r="E1011">
        <v>0</v>
      </c>
      <c r="F1011">
        <v>5.5999999999999999E-3</v>
      </c>
      <c r="G1011">
        <v>631</v>
      </c>
      <c r="H1011">
        <v>5.5999999999999999E-3</v>
      </c>
      <c r="I1011">
        <v>5.5999999999999999E-3</v>
      </c>
      <c r="L1011">
        <f t="shared" si="61"/>
        <v>20.187999999999999</v>
      </c>
      <c r="M1011">
        <f t="shared" si="60"/>
        <v>0.320856365273261</v>
      </c>
      <c r="N1011">
        <f t="shared" si="62"/>
        <v>630.74609999999996</v>
      </c>
      <c r="O1011">
        <f t="shared" si="63"/>
        <v>631</v>
      </c>
    </row>
    <row r="1012" spans="1:15" x14ac:dyDescent="0.2">
      <c r="A1012">
        <v>1010</v>
      </c>
      <c r="B1012">
        <v>44294</v>
      </c>
      <c r="C1012">
        <v>602.75739999999996</v>
      </c>
      <c r="D1012">
        <v>1E-3</v>
      </c>
      <c r="E1012">
        <v>0</v>
      </c>
      <c r="F1012">
        <v>5.5999999999999999E-3</v>
      </c>
      <c r="G1012">
        <v>603</v>
      </c>
      <c r="H1012">
        <v>5.5999999999999999E-3</v>
      </c>
      <c r="I1012">
        <v>5.5999999999999999E-3</v>
      </c>
      <c r="L1012">
        <f t="shared" si="61"/>
        <v>20.207999999999998</v>
      </c>
      <c r="M1012">
        <f t="shared" si="60"/>
        <v>0.320856365273261</v>
      </c>
      <c r="N1012">
        <f t="shared" si="62"/>
        <v>602.75739999999996</v>
      </c>
      <c r="O1012">
        <f t="shared" si="63"/>
        <v>603</v>
      </c>
    </row>
    <row r="1013" spans="1:15" x14ac:dyDescent="0.2">
      <c r="A1013">
        <v>1011</v>
      </c>
      <c r="B1013">
        <v>44314</v>
      </c>
      <c r="C1013">
        <v>574.76869999999997</v>
      </c>
      <c r="D1013">
        <v>1E-3</v>
      </c>
      <c r="E1013">
        <v>0</v>
      </c>
      <c r="F1013">
        <v>5.5999999999999999E-3</v>
      </c>
      <c r="G1013">
        <v>575</v>
      </c>
      <c r="H1013">
        <v>5.5999999999999999E-3</v>
      </c>
      <c r="I1013">
        <v>5.5999999999999999E-3</v>
      </c>
      <c r="L1013">
        <f t="shared" si="61"/>
        <v>20.228000000000002</v>
      </c>
      <c r="M1013">
        <f t="shared" si="60"/>
        <v>0.320856365273261</v>
      </c>
      <c r="N1013">
        <f t="shared" si="62"/>
        <v>574.76869999999997</v>
      </c>
      <c r="O1013">
        <f t="shared" si="63"/>
        <v>575</v>
      </c>
    </row>
    <row r="1014" spans="1:15" x14ac:dyDescent="0.2">
      <c r="A1014">
        <v>1012</v>
      </c>
      <c r="B1014">
        <v>44334</v>
      </c>
      <c r="C1014">
        <v>546.7799</v>
      </c>
      <c r="D1014">
        <v>8.9999999999999998E-4</v>
      </c>
      <c r="E1014">
        <v>0</v>
      </c>
      <c r="F1014">
        <v>5.5999999999999999E-3</v>
      </c>
      <c r="G1014">
        <v>547</v>
      </c>
      <c r="H1014">
        <v>5.5999999999999999E-3</v>
      </c>
      <c r="I1014">
        <v>5.5999999999999999E-3</v>
      </c>
      <c r="L1014">
        <f t="shared" si="61"/>
        <v>20.248000000000001</v>
      </c>
      <c r="M1014">
        <f t="shared" si="60"/>
        <v>0.320856365273261</v>
      </c>
      <c r="N1014">
        <f t="shared" si="62"/>
        <v>546.7799</v>
      </c>
      <c r="O1014">
        <f t="shared" si="63"/>
        <v>547</v>
      </c>
    </row>
    <row r="1015" spans="1:15" x14ac:dyDescent="0.2">
      <c r="A1015">
        <v>1013</v>
      </c>
      <c r="B1015">
        <v>44354</v>
      </c>
      <c r="C1015">
        <v>519.79079999999999</v>
      </c>
      <c r="D1015">
        <v>8.9999999999999998E-4</v>
      </c>
      <c r="E1015">
        <v>0</v>
      </c>
      <c r="F1015">
        <v>5.5999999999999999E-3</v>
      </c>
      <c r="G1015">
        <v>520</v>
      </c>
      <c r="H1015">
        <v>5.5999999999999999E-3</v>
      </c>
      <c r="I1015">
        <v>5.5999999999999999E-3</v>
      </c>
      <c r="L1015">
        <f t="shared" si="61"/>
        <v>20.268000000000001</v>
      </c>
      <c r="M1015">
        <f t="shared" si="60"/>
        <v>0.320856365273261</v>
      </c>
      <c r="N1015">
        <f t="shared" si="62"/>
        <v>519.79079999999999</v>
      </c>
      <c r="O1015">
        <f t="shared" si="63"/>
        <v>520</v>
      </c>
    </row>
    <row r="1016" spans="1:15" x14ac:dyDescent="0.2">
      <c r="A1016">
        <v>1014</v>
      </c>
      <c r="B1016">
        <v>44374</v>
      </c>
      <c r="C1016">
        <v>490.80239999999998</v>
      </c>
      <c r="D1016">
        <v>8.0000000000000004E-4</v>
      </c>
      <c r="E1016">
        <v>0</v>
      </c>
      <c r="F1016">
        <v>5.5999999999999999E-3</v>
      </c>
      <c r="G1016">
        <v>491</v>
      </c>
      <c r="H1016">
        <v>5.5999999999999999E-3</v>
      </c>
      <c r="I1016">
        <v>5.5999999999999999E-3</v>
      </c>
      <c r="L1016">
        <f t="shared" si="61"/>
        <v>20.288</v>
      </c>
      <c r="M1016">
        <f t="shared" si="60"/>
        <v>0.320856365273261</v>
      </c>
      <c r="N1016">
        <f t="shared" si="62"/>
        <v>490.80239999999998</v>
      </c>
      <c r="O1016">
        <f t="shared" si="63"/>
        <v>491</v>
      </c>
    </row>
    <row r="1017" spans="1:15" x14ac:dyDescent="0.2">
      <c r="A1017">
        <v>1015</v>
      </c>
      <c r="B1017">
        <v>44394</v>
      </c>
      <c r="C1017">
        <v>462.81369999999998</v>
      </c>
      <c r="D1017">
        <v>8.0000000000000004E-4</v>
      </c>
      <c r="E1017">
        <v>0</v>
      </c>
      <c r="F1017">
        <v>5.5999999999999999E-3</v>
      </c>
      <c r="G1017">
        <v>463</v>
      </c>
      <c r="H1017">
        <v>5.5999999999999999E-3</v>
      </c>
      <c r="I1017">
        <v>5.5999999999999999E-3</v>
      </c>
      <c r="L1017">
        <f t="shared" si="61"/>
        <v>20.308</v>
      </c>
      <c r="M1017">
        <f t="shared" si="60"/>
        <v>0.320856365273261</v>
      </c>
      <c r="N1017">
        <f t="shared" si="62"/>
        <v>462.81369999999998</v>
      </c>
      <c r="O1017">
        <f t="shared" si="63"/>
        <v>463</v>
      </c>
    </row>
    <row r="1018" spans="1:15" x14ac:dyDescent="0.2">
      <c r="A1018">
        <v>1016</v>
      </c>
      <c r="B1018">
        <v>44414</v>
      </c>
      <c r="C1018">
        <v>435.82459999999998</v>
      </c>
      <c r="D1018">
        <v>6.9999999999999999E-4</v>
      </c>
      <c r="E1018">
        <v>0</v>
      </c>
      <c r="F1018">
        <v>5.5999999999999999E-3</v>
      </c>
      <c r="G1018">
        <v>436</v>
      </c>
      <c r="H1018">
        <v>5.5999999999999999E-3</v>
      </c>
      <c r="I1018">
        <v>5.5999999999999999E-3</v>
      </c>
      <c r="L1018">
        <f t="shared" si="61"/>
        <v>20.327999999999999</v>
      </c>
      <c r="M1018">
        <f t="shared" si="60"/>
        <v>0.320856365273261</v>
      </c>
      <c r="N1018">
        <f t="shared" si="62"/>
        <v>435.82459999999998</v>
      </c>
      <c r="O1018">
        <f t="shared" si="63"/>
        <v>436</v>
      </c>
    </row>
    <row r="1019" spans="1:15" x14ac:dyDescent="0.2">
      <c r="A1019">
        <v>1017</v>
      </c>
      <c r="B1019">
        <v>44434</v>
      </c>
      <c r="C1019">
        <v>409.83499999999998</v>
      </c>
      <c r="D1019">
        <v>6.9999999999999999E-4</v>
      </c>
      <c r="E1019">
        <v>0</v>
      </c>
      <c r="F1019">
        <v>5.5999999999999999E-3</v>
      </c>
      <c r="G1019">
        <v>410</v>
      </c>
      <c r="H1019">
        <v>5.5999999999999999E-3</v>
      </c>
      <c r="I1019">
        <v>5.5999999999999999E-3</v>
      </c>
      <c r="L1019">
        <f t="shared" si="61"/>
        <v>20.347999999999999</v>
      </c>
      <c r="M1019">
        <f t="shared" si="60"/>
        <v>0.320856365273261</v>
      </c>
      <c r="N1019">
        <f t="shared" si="62"/>
        <v>409.83499999999998</v>
      </c>
      <c r="O1019">
        <f t="shared" si="63"/>
        <v>410</v>
      </c>
    </row>
    <row r="1020" spans="1:15" x14ac:dyDescent="0.2">
      <c r="A1020">
        <v>1018</v>
      </c>
      <c r="B1020">
        <v>44454</v>
      </c>
      <c r="C1020">
        <v>380.8467</v>
      </c>
      <c r="D1020">
        <v>5.9999999999999995E-4</v>
      </c>
      <c r="E1020">
        <v>0</v>
      </c>
      <c r="F1020">
        <v>5.5999999999999999E-3</v>
      </c>
      <c r="G1020">
        <v>381</v>
      </c>
      <c r="H1020">
        <v>5.5999999999999999E-3</v>
      </c>
      <c r="I1020">
        <v>5.5999999999999999E-3</v>
      </c>
      <c r="L1020">
        <f t="shared" si="61"/>
        <v>20.367999999999999</v>
      </c>
      <c r="M1020">
        <f t="shared" si="60"/>
        <v>0.320856365273261</v>
      </c>
      <c r="N1020">
        <f t="shared" si="62"/>
        <v>380.8467</v>
      </c>
      <c r="O1020">
        <f t="shared" si="63"/>
        <v>381</v>
      </c>
    </row>
    <row r="1021" spans="1:15" x14ac:dyDescent="0.2">
      <c r="A1021">
        <v>1019</v>
      </c>
      <c r="B1021">
        <v>44474</v>
      </c>
      <c r="C1021">
        <v>351.85840000000002</v>
      </c>
      <c r="D1021">
        <v>5.9999999999999995E-4</v>
      </c>
      <c r="E1021">
        <v>0</v>
      </c>
      <c r="F1021">
        <v>5.5999999999999999E-3</v>
      </c>
      <c r="G1021">
        <v>352</v>
      </c>
      <c r="H1021">
        <v>5.5999999999999999E-3</v>
      </c>
      <c r="I1021">
        <v>5.5999999999999999E-3</v>
      </c>
      <c r="L1021">
        <f t="shared" si="61"/>
        <v>20.388000000000002</v>
      </c>
      <c r="M1021">
        <f t="shared" si="60"/>
        <v>0.320856365273261</v>
      </c>
      <c r="N1021">
        <f t="shared" si="62"/>
        <v>351.85840000000002</v>
      </c>
      <c r="O1021">
        <f t="shared" si="63"/>
        <v>352</v>
      </c>
    </row>
    <row r="1022" spans="1:15" x14ac:dyDescent="0.2">
      <c r="A1022">
        <v>1020</v>
      </c>
      <c r="B1022">
        <v>44494</v>
      </c>
      <c r="C1022">
        <v>324.86919999999998</v>
      </c>
      <c r="D1022">
        <v>5.0000000000000001E-4</v>
      </c>
      <c r="E1022">
        <v>0</v>
      </c>
      <c r="F1022">
        <v>5.5999999999999999E-3</v>
      </c>
      <c r="G1022">
        <v>325</v>
      </c>
      <c r="H1022">
        <v>5.5999999999999999E-3</v>
      </c>
      <c r="I1022">
        <v>5.5999999999999999E-3</v>
      </c>
      <c r="L1022">
        <f t="shared" si="61"/>
        <v>20.408000000000001</v>
      </c>
      <c r="M1022">
        <f t="shared" si="60"/>
        <v>0.320856365273261</v>
      </c>
      <c r="N1022">
        <f t="shared" si="62"/>
        <v>324.86919999999998</v>
      </c>
      <c r="O1022">
        <f t="shared" si="63"/>
        <v>325</v>
      </c>
    </row>
    <row r="1023" spans="1:15" x14ac:dyDescent="0.2">
      <c r="A1023">
        <v>1021</v>
      </c>
      <c r="B1023">
        <v>44514</v>
      </c>
      <c r="C1023">
        <v>296.88049999999998</v>
      </c>
      <c r="D1023">
        <v>5.0000000000000001E-4</v>
      </c>
      <c r="E1023">
        <v>0</v>
      </c>
      <c r="F1023">
        <v>5.5999999999999999E-3</v>
      </c>
      <c r="G1023">
        <v>297</v>
      </c>
      <c r="H1023">
        <v>5.5999999999999999E-3</v>
      </c>
      <c r="I1023">
        <v>5.5999999999999999E-3</v>
      </c>
      <c r="L1023">
        <f t="shared" si="61"/>
        <v>20.428000000000001</v>
      </c>
      <c r="M1023">
        <f t="shared" si="60"/>
        <v>0.320856365273261</v>
      </c>
      <c r="N1023">
        <f t="shared" si="62"/>
        <v>296.88049999999998</v>
      </c>
      <c r="O1023">
        <f t="shared" si="63"/>
        <v>297</v>
      </c>
    </row>
    <row r="1024" spans="1:15" x14ac:dyDescent="0.2">
      <c r="A1024">
        <v>1022</v>
      </c>
      <c r="B1024">
        <v>44534</v>
      </c>
      <c r="C1024">
        <v>267.8922</v>
      </c>
      <c r="D1024">
        <v>5.0000000000000001E-4</v>
      </c>
      <c r="E1024">
        <v>0</v>
      </c>
      <c r="F1024">
        <v>5.5999999999999999E-3</v>
      </c>
      <c r="G1024">
        <v>268</v>
      </c>
      <c r="H1024">
        <v>5.5999999999999999E-3</v>
      </c>
      <c r="I1024">
        <v>5.5999999999999999E-3</v>
      </c>
      <c r="L1024">
        <f t="shared" si="61"/>
        <v>20.448</v>
      </c>
      <c r="M1024">
        <f t="shared" si="60"/>
        <v>0.320856365273261</v>
      </c>
      <c r="N1024">
        <f t="shared" si="62"/>
        <v>267.8922</v>
      </c>
      <c r="O1024">
        <f t="shared" si="63"/>
        <v>268</v>
      </c>
    </row>
    <row r="1025" spans="1:15" x14ac:dyDescent="0.2">
      <c r="A1025">
        <v>1023</v>
      </c>
      <c r="B1025">
        <v>44554</v>
      </c>
      <c r="C1025">
        <v>240.90299999999999</v>
      </c>
      <c r="D1025">
        <v>4.0000000000000002E-4</v>
      </c>
      <c r="E1025">
        <v>0</v>
      </c>
      <c r="F1025">
        <v>5.5999999999999999E-3</v>
      </c>
      <c r="G1025">
        <v>241</v>
      </c>
      <c r="H1025">
        <v>5.5999999999999999E-3</v>
      </c>
      <c r="I1025">
        <v>5.5999999999999999E-3</v>
      </c>
      <c r="L1025">
        <f t="shared" si="61"/>
        <v>20.468</v>
      </c>
      <c r="M1025">
        <f t="shared" si="60"/>
        <v>0.320856365273261</v>
      </c>
      <c r="N1025">
        <f t="shared" si="62"/>
        <v>240.90299999999999</v>
      </c>
      <c r="O1025">
        <f t="shared" si="63"/>
        <v>241</v>
      </c>
    </row>
    <row r="1026" spans="1:15" x14ac:dyDescent="0.2">
      <c r="A1026">
        <v>1024</v>
      </c>
      <c r="B1026">
        <v>44574</v>
      </c>
      <c r="C1026">
        <v>214.9135</v>
      </c>
      <c r="D1026">
        <v>4.0000000000000002E-4</v>
      </c>
      <c r="E1026">
        <v>0</v>
      </c>
      <c r="F1026">
        <v>5.5999999999999999E-3</v>
      </c>
      <c r="G1026">
        <v>215</v>
      </c>
      <c r="H1026">
        <v>5.5999999999999999E-3</v>
      </c>
      <c r="I1026">
        <v>5.5999999999999999E-3</v>
      </c>
      <c r="L1026">
        <f t="shared" si="61"/>
        <v>20.488</v>
      </c>
      <c r="M1026">
        <f t="shared" ref="M1026:M1089" si="64">I1026*180/PI()</f>
        <v>0.320856365273261</v>
      </c>
      <c r="N1026">
        <f t="shared" si="62"/>
        <v>214.9135</v>
      </c>
      <c r="O1026">
        <f t="shared" si="63"/>
        <v>215</v>
      </c>
    </row>
    <row r="1027" spans="1:15" x14ac:dyDescent="0.2">
      <c r="A1027">
        <v>1025</v>
      </c>
      <c r="B1027">
        <v>44594</v>
      </c>
      <c r="C1027">
        <v>187.92439999999999</v>
      </c>
      <c r="D1027">
        <v>2.9999999999999997E-4</v>
      </c>
      <c r="E1027">
        <v>0</v>
      </c>
      <c r="F1027">
        <v>5.5999999999999999E-3</v>
      </c>
      <c r="G1027">
        <v>188</v>
      </c>
      <c r="H1027">
        <v>5.5999999999999999E-3</v>
      </c>
      <c r="I1027">
        <v>5.5999999999999999E-3</v>
      </c>
      <c r="L1027">
        <f t="shared" ref="L1027:L1090" si="65">(B1027-B$2)/1000</f>
        <v>20.507999999999999</v>
      </c>
      <c r="M1027">
        <f t="shared" si="64"/>
        <v>0.320856365273261</v>
      </c>
      <c r="N1027">
        <f t="shared" ref="N1027:N1090" si="66">C1027</f>
        <v>187.92439999999999</v>
      </c>
      <c r="O1027">
        <f t="shared" ref="O1027:O1090" si="67">G1027</f>
        <v>188</v>
      </c>
    </row>
    <row r="1028" spans="1:15" x14ac:dyDescent="0.2">
      <c r="A1028">
        <v>1026</v>
      </c>
      <c r="B1028">
        <v>44614</v>
      </c>
      <c r="C1028">
        <v>161.9348</v>
      </c>
      <c r="D1028">
        <v>2.9999999999999997E-4</v>
      </c>
      <c r="E1028">
        <v>0</v>
      </c>
      <c r="F1028">
        <v>5.5999999999999999E-3</v>
      </c>
      <c r="G1028">
        <v>162</v>
      </c>
      <c r="H1028">
        <v>5.5999999999999999E-3</v>
      </c>
      <c r="I1028">
        <v>5.5999999999999999E-3</v>
      </c>
      <c r="L1028">
        <f t="shared" si="65"/>
        <v>20.527999999999999</v>
      </c>
      <c r="M1028">
        <f t="shared" si="64"/>
        <v>0.320856365273261</v>
      </c>
      <c r="N1028">
        <f t="shared" si="66"/>
        <v>161.9348</v>
      </c>
      <c r="O1028">
        <f t="shared" si="67"/>
        <v>162</v>
      </c>
    </row>
    <row r="1029" spans="1:15" x14ac:dyDescent="0.2">
      <c r="A1029">
        <v>1027</v>
      </c>
      <c r="B1029">
        <v>44634</v>
      </c>
      <c r="C1029">
        <v>139.94370000000001</v>
      </c>
      <c r="D1029">
        <v>2.0000000000000001E-4</v>
      </c>
      <c r="E1029">
        <v>0</v>
      </c>
      <c r="F1029">
        <v>5.5999999999999999E-3</v>
      </c>
      <c r="G1029">
        <v>140</v>
      </c>
      <c r="H1029">
        <v>5.5999999999999999E-3</v>
      </c>
      <c r="I1029">
        <v>5.5999999999999999E-3</v>
      </c>
      <c r="L1029">
        <f t="shared" si="65"/>
        <v>20.547999999999998</v>
      </c>
      <c r="M1029">
        <f t="shared" si="64"/>
        <v>0.320856365273261</v>
      </c>
      <c r="N1029">
        <f t="shared" si="66"/>
        <v>139.94370000000001</v>
      </c>
      <c r="O1029">
        <f t="shared" si="67"/>
        <v>140</v>
      </c>
    </row>
    <row r="1030" spans="1:15" x14ac:dyDescent="0.2">
      <c r="A1030">
        <v>1028</v>
      </c>
      <c r="B1030">
        <v>44654</v>
      </c>
      <c r="C1030">
        <v>117.9525</v>
      </c>
      <c r="D1030">
        <v>2.0000000000000001E-4</v>
      </c>
      <c r="E1030">
        <v>0</v>
      </c>
      <c r="F1030">
        <v>5.5999999999999999E-3</v>
      </c>
      <c r="G1030">
        <v>118</v>
      </c>
      <c r="H1030">
        <v>5.5999999999999999E-3</v>
      </c>
      <c r="I1030">
        <v>5.5999999999999999E-3</v>
      </c>
      <c r="L1030">
        <f t="shared" si="65"/>
        <v>20.568000000000001</v>
      </c>
      <c r="M1030">
        <f t="shared" si="64"/>
        <v>0.320856365273261</v>
      </c>
      <c r="N1030">
        <f t="shared" si="66"/>
        <v>117.9525</v>
      </c>
      <c r="O1030">
        <f t="shared" si="67"/>
        <v>118</v>
      </c>
    </row>
    <row r="1031" spans="1:15" x14ac:dyDescent="0.2">
      <c r="A1031">
        <v>1029</v>
      </c>
      <c r="B1031">
        <v>44674</v>
      </c>
      <c r="C1031">
        <v>100.9594</v>
      </c>
      <c r="D1031">
        <v>2.0000000000000001E-4</v>
      </c>
      <c r="E1031">
        <v>0</v>
      </c>
      <c r="F1031">
        <v>5.5999999999999999E-3</v>
      </c>
      <c r="G1031">
        <v>101</v>
      </c>
      <c r="H1031">
        <v>5.5999999999999999E-3</v>
      </c>
      <c r="I1031">
        <v>5.5999999999999999E-3</v>
      </c>
      <c r="L1031">
        <f t="shared" si="65"/>
        <v>20.588000000000001</v>
      </c>
      <c r="M1031">
        <f t="shared" si="64"/>
        <v>0.320856365273261</v>
      </c>
      <c r="N1031">
        <f t="shared" si="66"/>
        <v>100.9594</v>
      </c>
      <c r="O1031">
        <f t="shared" si="67"/>
        <v>101</v>
      </c>
    </row>
    <row r="1032" spans="1:15" x14ac:dyDescent="0.2">
      <c r="A1032">
        <v>1030</v>
      </c>
      <c r="B1032">
        <v>44694</v>
      </c>
      <c r="C1032">
        <v>85.965400000000002</v>
      </c>
      <c r="D1032">
        <v>1E-4</v>
      </c>
      <c r="E1032">
        <v>0</v>
      </c>
      <c r="F1032">
        <v>5.5999999999999999E-3</v>
      </c>
      <c r="G1032">
        <v>86</v>
      </c>
      <c r="H1032">
        <v>5.5999999999999999E-3</v>
      </c>
      <c r="I1032">
        <v>5.5999999999999999E-3</v>
      </c>
      <c r="L1032">
        <f t="shared" si="65"/>
        <v>20.608000000000001</v>
      </c>
      <c r="M1032">
        <f t="shared" si="64"/>
        <v>0.320856365273261</v>
      </c>
      <c r="N1032">
        <f t="shared" si="66"/>
        <v>85.965400000000002</v>
      </c>
      <c r="O1032">
        <f t="shared" si="67"/>
        <v>86</v>
      </c>
    </row>
    <row r="1033" spans="1:15" x14ac:dyDescent="0.2">
      <c r="A1033">
        <v>1031</v>
      </c>
      <c r="B1033">
        <v>44714</v>
      </c>
      <c r="C1033">
        <v>74.969800000000006</v>
      </c>
      <c r="D1033">
        <v>1E-4</v>
      </c>
      <c r="E1033">
        <v>0</v>
      </c>
      <c r="F1033">
        <v>5.5999999999999999E-3</v>
      </c>
      <c r="G1033">
        <v>75</v>
      </c>
      <c r="H1033">
        <v>5.5999999999999999E-3</v>
      </c>
      <c r="I1033">
        <v>5.5999999999999999E-3</v>
      </c>
      <c r="L1033">
        <f t="shared" si="65"/>
        <v>20.628</v>
      </c>
      <c r="M1033">
        <f t="shared" si="64"/>
        <v>0.320856365273261</v>
      </c>
      <c r="N1033">
        <f t="shared" si="66"/>
        <v>74.969800000000006</v>
      </c>
      <c r="O1033">
        <f t="shared" si="67"/>
        <v>75</v>
      </c>
    </row>
    <row r="1034" spans="1:15" x14ac:dyDescent="0.2">
      <c r="A1034">
        <v>1032</v>
      </c>
      <c r="B1034">
        <v>44734</v>
      </c>
      <c r="C1034">
        <v>64.973799999999997</v>
      </c>
      <c r="D1034">
        <v>1E-4</v>
      </c>
      <c r="E1034">
        <v>0</v>
      </c>
      <c r="F1034">
        <v>5.5999999999999999E-3</v>
      </c>
      <c r="G1034">
        <v>65</v>
      </c>
      <c r="H1034">
        <v>5.5999999999999999E-3</v>
      </c>
      <c r="I1034">
        <v>5.5999999999999999E-3</v>
      </c>
      <c r="L1034">
        <f t="shared" si="65"/>
        <v>20.648</v>
      </c>
      <c r="M1034">
        <f t="shared" si="64"/>
        <v>0.320856365273261</v>
      </c>
      <c r="N1034">
        <f t="shared" si="66"/>
        <v>64.973799999999997</v>
      </c>
      <c r="O1034">
        <f t="shared" si="67"/>
        <v>65</v>
      </c>
    </row>
    <row r="1035" spans="1:15" x14ac:dyDescent="0.2">
      <c r="A1035">
        <v>1033</v>
      </c>
      <c r="B1035">
        <v>44754</v>
      </c>
      <c r="C1035">
        <v>56.9771</v>
      </c>
      <c r="D1035">
        <v>1E-4</v>
      </c>
      <c r="E1035">
        <v>0</v>
      </c>
      <c r="F1035">
        <v>5.5999999999999999E-3</v>
      </c>
      <c r="G1035">
        <v>57</v>
      </c>
      <c r="H1035">
        <v>5.5999999999999999E-3</v>
      </c>
      <c r="I1035">
        <v>5.5999999999999999E-3</v>
      </c>
      <c r="L1035">
        <f t="shared" si="65"/>
        <v>20.667999999999999</v>
      </c>
      <c r="M1035">
        <f t="shared" si="64"/>
        <v>0.320856365273261</v>
      </c>
      <c r="N1035">
        <f t="shared" si="66"/>
        <v>56.9771</v>
      </c>
      <c r="O1035">
        <f t="shared" si="67"/>
        <v>57</v>
      </c>
    </row>
    <row r="1036" spans="1:15" x14ac:dyDescent="0.2">
      <c r="A1036">
        <v>1034</v>
      </c>
      <c r="B1036">
        <v>44774</v>
      </c>
      <c r="C1036">
        <v>50.979500000000002</v>
      </c>
      <c r="D1036">
        <v>1E-4</v>
      </c>
      <c r="E1036">
        <v>0</v>
      </c>
      <c r="F1036">
        <v>5.5999999999999999E-3</v>
      </c>
      <c r="G1036">
        <v>51</v>
      </c>
      <c r="H1036">
        <v>5.5999999999999999E-3</v>
      </c>
      <c r="I1036">
        <v>5.5999999999999999E-3</v>
      </c>
      <c r="L1036">
        <f t="shared" si="65"/>
        <v>20.687999999999999</v>
      </c>
      <c r="M1036">
        <f t="shared" si="64"/>
        <v>0.320856365273261</v>
      </c>
      <c r="N1036">
        <f t="shared" si="66"/>
        <v>50.979500000000002</v>
      </c>
      <c r="O1036">
        <f t="shared" si="67"/>
        <v>51</v>
      </c>
    </row>
    <row r="1037" spans="1:15" x14ac:dyDescent="0.2">
      <c r="A1037">
        <v>1035</v>
      </c>
      <c r="B1037">
        <v>44794</v>
      </c>
      <c r="C1037">
        <v>42.982700000000001</v>
      </c>
      <c r="D1037">
        <v>1E-4</v>
      </c>
      <c r="E1037">
        <v>0</v>
      </c>
      <c r="F1037">
        <v>5.5999999999999999E-3</v>
      </c>
      <c r="G1037">
        <v>43</v>
      </c>
      <c r="H1037">
        <v>5.5999999999999999E-3</v>
      </c>
      <c r="I1037">
        <v>5.5999999999999999E-3</v>
      </c>
      <c r="L1037">
        <f t="shared" si="65"/>
        <v>20.707999999999998</v>
      </c>
      <c r="M1037">
        <f t="shared" si="64"/>
        <v>0.320856365273261</v>
      </c>
      <c r="N1037">
        <f t="shared" si="66"/>
        <v>42.982700000000001</v>
      </c>
      <c r="O1037">
        <f t="shared" si="67"/>
        <v>43</v>
      </c>
    </row>
    <row r="1038" spans="1:15" x14ac:dyDescent="0.2">
      <c r="A1038">
        <v>1036</v>
      </c>
      <c r="B1038">
        <v>44814</v>
      </c>
      <c r="C1038">
        <v>36.985100000000003</v>
      </c>
      <c r="D1038">
        <v>1E-4</v>
      </c>
      <c r="E1038">
        <v>0</v>
      </c>
      <c r="F1038">
        <v>5.5999999999999999E-3</v>
      </c>
      <c r="G1038">
        <v>37</v>
      </c>
      <c r="H1038">
        <v>5.5999999999999999E-3</v>
      </c>
      <c r="I1038">
        <v>5.5999999999999999E-3</v>
      </c>
      <c r="L1038">
        <f t="shared" si="65"/>
        <v>20.728000000000002</v>
      </c>
      <c r="M1038">
        <f t="shared" si="64"/>
        <v>0.320856365273261</v>
      </c>
      <c r="N1038">
        <f t="shared" si="66"/>
        <v>36.985100000000003</v>
      </c>
      <c r="O1038">
        <f t="shared" si="67"/>
        <v>37</v>
      </c>
    </row>
    <row r="1039" spans="1:15" x14ac:dyDescent="0.2">
      <c r="A1039">
        <v>1037</v>
      </c>
      <c r="B1039">
        <v>44834</v>
      </c>
      <c r="C1039">
        <v>29.9879</v>
      </c>
      <c r="D1039">
        <v>1E-4</v>
      </c>
      <c r="E1039">
        <v>0</v>
      </c>
      <c r="F1039">
        <v>5.5999999999999999E-3</v>
      </c>
      <c r="G1039">
        <v>30</v>
      </c>
      <c r="H1039">
        <v>5.5999999999999999E-3</v>
      </c>
      <c r="I1039">
        <v>5.5999999999999999E-3</v>
      </c>
      <c r="L1039">
        <f t="shared" si="65"/>
        <v>20.748000000000001</v>
      </c>
      <c r="M1039">
        <f t="shared" si="64"/>
        <v>0.320856365273261</v>
      </c>
      <c r="N1039">
        <f t="shared" si="66"/>
        <v>29.9879</v>
      </c>
      <c r="O1039">
        <f t="shared" si="67"/>
        <v>30</v>
      </c>
    </row>
    <row r="1040" spans="1:15" x14ac:dyDescent="0.2">
      <c r="A1040">
        <v>1038</v>
      </c>
      <c r="B1040">
        <v>44854</v>
      </c>
      <c r="C1040">
        <v>25.9895</v>
      </c>
      <c r="D1040">
        <v>0</v>
      </c>
      <c r="E1040">
        <v>0</v>
      </c>
      <c r="F1040">
        <v>5.5999999999999999E-3</v>
      </c>
      <c r="G1040">
        <v>26</v>
      </c>
      <c r="H1040">
        <v>5.5999999999999999E-3</v>
      </c>
      <c r="I1040">
        <v>5.5999999999999999E-3</v>
      </c>
      <c r="L1040">
        <f t="shared" si="65"/>
        <v>20.768000000000001</v>
      </c>
      <c r="M1040">
        <f t="shared" si="64"/>
        <v>0.320856365273261</v>
      </c>
      <c r="N1040">
        <f t="shared" si="66"/>
        <v>25.9895</v>
      </c>
      <c r="O1040">
        <f t="shared" si="67"/>
        <v>26</v>
      </c>
    </row>
    <row r="1041" spans="1:15" x14ac:dyDescent="0.2">
      <c r="A1041">
        <v>1039</v>
      </c>
      <c r="B1041">
        <v>44874</v>
      </c>
      <c r="C1041">
        <v>20.991599999999998</v>
      </c>
      <c r="D1041">
        <v>0</v>
      </c>
      <c r="E1041">
        <v>0</v>
      </c>
      <c r="F1041">
        <v>5.5999999999999999E-3</v>
      </c>
      <c r="G1041">
        <v>21</v>
      </c>
      <c r="H1041">
        <v>5.5999999999999999E-3</v>
      </c>
      <c r="I1041">
        <v>5.5999999999999999E-3</v>
      </c>
      <c r="L1041">
        <f t="shared" si="65"/>
        <v>20.788</v>
      </c>
      <c r="M1041">
        <f t="shared" si="64"/>
        <v>0.320856365273261</v>
      </c>
      <c r="N1041">
        <f t="shared" si="66"/>
        <v>20.991599999999998</v>
      </c>
      <c r="O1041">
        <f t="shared" si="67"/>
        <v>21</v>
      </c>
    </row>
    <row r="1042" spans="1:15" x14ac:dyDescent="0.2">
      <c r="A1042">
        <v>1040</v>
      </c>
      <c r="B1042">
        <v>44894</v>
      </c>
      <c r="C1042">
        <v>14.994</v>
      </c>
      <c r="D1042">
        <v>0</v>
      </c>
      <c r="E1042">
        <v>0</v>
      </c>
      <c r="F1042">
        <v>5.5999999999999999E-3</v>
      </c>
      <c r="G1042">
        <v>15</v>
      </c>
      <c r="H1042">
        <v>5.5999999999999999E-3</v>
      </c>
      <c r="I1042">
        <v>5.5999999999999999E-3</v>
      </c>
      <c r="L1042">
        <f t="shared" si="65"/>
        <v>20.808</v>
      </c>
      <c r="M1042">
        <f t="shared" si="64"/>
        <v>0.320856365273261</v>
      </c>
      <c r="N1042">
        <f t="shared" si="66"/>
        <v>14.994</v>
      </c>
      <c r="O1042">
        <f t="shared" si="67"/>
        <v>15</v>
      </c>
    </row>
    <row r="1043" spans="1:15" x14ac:dyDescent="0.2">
      <c r="A1043">
        <v>1041</v>
      </c>
      <c r="B1043">
        <v>44914</v>
      </c>
      <c r="C1043">
        <v>9.9960000000000004</v>
      </c>
      <c r="D1043">
        <v>0</v>
      </c>
      <c r="E1043">
        <v>0</v>
      </c>
      <c r="F1043">
        <v>5.5999999999999999E-3</v>
      </c>
      <c r="G1043">
        <v>10</v>
      </c>
      <c r="H1043">
        <v>5.5999999999999999E-3</v>
      </c>
      <c r="I1043">
        <v>5.5999999999999999E-3</v>
      </c>
      <c r="L1043">
        <f t="shared" si="65"/>
        <v>20.827999999999999</v>
      </c>
      <c r="M1043">
        <f t="shared" si="64"/>
        <v>0.320856365273261</v>
      </c>
      <c r="N1043">
        <f t="shared" si="66"/>
        <v>9.9960000000000004</v>
      </c>
      <c r="O1043">
        <f t="shared" si="67"/>
        <v>10</v>
      </c>
    </row>
    <row r="1044" spans="1:15" x14ac:dyDescent="0.2">
      <c r="A1044">
        <v>1042</v>
      </c>
      <c r="B1044">
        <v>44934</v>
      </c>
      <c r="C1044">
        <v>5.9976000000000003</v>
      </c>
      <c r="D1044">
        <v>0</v>
      </c>
      <c r="E1044">
        <v>0</v>
      </c>
      <c r="F1044">
        <v>5.5999999999999999E-3</v>
      </c>
      <c r="G1044">
        <v>6</v>
      </c>
      <c r="H1044">
        <v>5.5999999999999999E-3</v>
      </c>
      <c r="I1044">
        <v>5.5999999999999999E-3</v>
      </c>
      <c r="L1044">
        <f t="shared" si="65"/>
        <v>20.847999999999999</v>
      </c>
      <c r="M1044">
        <f t="shared" si="64"/>
        <v>0.320856365273261</v>
      </c>
      <c r="N1044">
        <f t="shared" si="66"/>
        <v>5.9976000000000003</v>
      </c>
      <c r="O1044">
        <f t="shared" si="67"/>
        <v>6</v>
      </c>
    </row>
    <row r="1045" spans="1:15" x14ac:dyDescent="0.2">
      <c r="A1045">
        <v>1043</v>
      </c>
      <c r="B1045">
        <v>44954</v>
      </c>
      <c r="C1045">
        <v>0</v>
      </c>
      <c r="D1045">
        <v>0</v>
      </c>
      <c r="E1045">
        <v>0</v>
      </c>
      <c r="F1045">
        <v>5.5999999999999999E-3</v>
      </c>
      <c r="G1045">
        <v>0</v>
      </c>
      <c r="H1045">
        <v>5.5999999999999999E-3</v>
      </c>
      <c r="I1045">
        <v>5.5999999999999999E-3</v>
      </c>
      <c r="L1045">
        <f t="shared" si="65"/>
        <v>20.867999999999999</v>
      </c>
      <c r="M1045">
        <f t="shared" si="64"/>
        <v>0.320856365273261</v>
      </c>
      <c r="N1045">
        <f t="shared" si="66"/>
        <v>0</v>
      </c>
      <c r="O1045">
        <f t="shared" si="67"/>
        <v>0</v>
      </c>
    </row>
    <row r="1046" spans="1:15" x14ac:dyDescent="0.2">
      <c r="A1046">
        <v>1044</v>
      </c>
      <c r="B1046">
        <v>44974</v>
      </c>
      <c r="C1046">
        <v>0</v>
      </c>
      <c r="D1046">
        <v>0</v>
      </c>
      <c r="E1046">
        <v>0</v>
      </c>
      <c r="F1046">
        <v>5.5999999999999999E-3</v>
      </c>
      <c r="G1046">
        <v>0</v>
      </c>
      <c r="H1046">
        <v>5.5999999999999999E-3</v>
      </c>
      <c r="I1046">
        <v>5.5999999999999999E-3</v>
      </c>
      <c r="L1046">
        <f t="shared" si="65"/>
        <v>20.888000000000002</v>
      </c>
      <c r="M1046">
        <f t="shared" si="64"/>
        <v>0.320856365273261</v>
      </c>
      <c r="N1046">
        <f t="shared" si="66"/>
        <v>0</v>
      </c>
      <c r="O1046">
        <f t="shared" si="67"/>
        <v>0</v>
      </c>
    </row>
    <row r="1047" spans="1:15" x14ac:dyDescent="0.2">
      <c r="A1047">
        <v>1045</v>
      </c>
      <c r="B1047">
        <v>44994</v>
      </c>
      <c r="C1047">
        <v>0</v>
      </c>
      <c r="D1047">
        <v>0</v>
      </c>
      <c r="E1047">
        <v>0</v>
      </c>
      <c r="F1047">
        <v>5.5999999999999999E-3</v>
      </c>
      <c r="G1047">
        <v>0</v>
      </c>
      <c r="H1047">
        <v>5.5999999999999999E-3</v>
      </c>
      <c r="I1047">
        <v>5.5999999999999999E-3</v>
      </c>
      <c r="L1047">
        <f t="shared" si="65"/>
        <v>20.908000000000001</v>
      </c>
      <c r="M1047">
        <f t="shared" si="64"/>
        <v>0.320856365273261</v>
      </c>
      <c r="N1047">
        <f t="shared" si="66"/>
        <v>0</v>
      </c>
      <c r="O1047">
        <f t="shared" si="67"/>
        <v>0</v>
      </c>
    </row>
    <row r="1048" spans="1:15" x14ac:dyDescent="0.2">
      <c r="A1048">
        <v>1046</v>
      </c>
      <c r="B1048">
        <v>45014</v>
      </c>
      <c r="C1048">
        <v>0</v>
      </c>
      <c r="D1048">
        <v>0</v>
      </c>
      <c r="E1048">
        <v>0</v>
      </c>
      <c r="F1048">
        <v>5.5999999999999999E-3</v>
      </c>
      <c r="G1048">
        <v>0</v>
      </c>
      <c r="H1048">
        <v>5.5999999999999999E-3</v>
      </c>
      <c r="I1048">
        <v>5.5999999999999999E-3</v>
      </c>
      <c r="L1048">
        <f t="shared" si="65"/>
        <v>20.928000000000001</v>
      </c>
      <c r="M1048">
        <f t="shared" si="64"/>
        <v>0.320856365273261</v>
      </c>
      <c r="N1048">
        <f t="shared" si="66"/>
        <v>0</v>
      </c>
      <c r="O1048">
        <f t="shared" si="67"/>
        <v>0</v>
      </c>
    </row>
    <row r="1049" spans="1:15" x14ac:dyDescent="0.2">
      <c r="A1049">
        <v>1047</v>
      </c>
      <c r="B1049">
        <v>45034</v>
      </c>
      <c r="C1049">
        <v>0</v>
      </c>
      <c r="D1049">
        <v>0</v>
      </c>
      <c r="E1049">
        <v>0</v>
      </c>
      <c r="F1049">
        <v>5.5999999999999999E-3</v>
      </c>
      <c r="G1049">
        <v>0</v>
      </c>
      <c r="H1049">
        <v>5.5999999999999999E-3</v>
      </c>
      <c r="I1049">
        <v>5.5999999999999999E-3</v>
      </c>
      <c r="L1049">
        <f t="shared" si="65"/>
        <v>20.948</v>
      </c>
      <c r="M1049">
        <f t="shared" si="64"/>
        <v>0.320856365273261</v>
      </c>
      <c r="N1049">
        <f t="shared" si="66"/>
        <v>0</v>
      </c>
      <c r="O1049">
        <f t="shared" si="67"/>
        <v>0</v>
      </c>
    </row>
    <row r="1050" spans="1:15" x14ac:dyDescent="0.2">
      <c r="A1050">
        <v>1048</v>
      </c>
      <c r="B1050">
        <v>45054</v>
      </c>
      <c r="C1050">
        <v>0</v>
      </c>
      <c r="D1050">
        <v>0</v>
      </c>
      <c r="E1050">
        <v>0</v>
      </c>
      <c r="F1050">
        <v>5.5999999999999999E-3</v>
      </c>
      <c r="G1050">
        <v>0</v>
      </c>
      <c r="H1050">
        <v>5.5999999999999999E-3</v>
      </c>
      <c r="I1050">
        <v>5.5999999999999999E-3</v>
      </c>
      <c r="L1050">
        <f t="shared" si="65"/>
        <v>20.968</v>
      </c>
      <c r="M1050">
        <f t="shared" si="64"/>
        <v>0.320856365273261</v>
      </c>
      <c r="N1050">
        <f t="shared" si="66"/>
        <v>0</v>
      </c>
      <c r="O1050">
        <f t="shared" si="67"/>
        <v>0</v>
      </c>
    </row>
    <row r="1051" spans="1:15" x14ac:dyDescent="0.2">
      <c r="A1051">
        <v>1049</v>
      </c>
      <c r="B1051">
        <v>45074</v>
      </c>
      <c r="C1051">
        <v>0</v>
      </c>
      <c r="D1051">
        <v>0</v>
      </c>
      <c r="E1051">
        <v>0</v>
      </c>
      <c r="F1051">
        <v>5.5999999999999999E-3</v>
      </c>
      <c r="G1051">
        <v>0</v>
      </c>
      <c r="H1051">
        <v>5.5999999999999999E-3</v>
      </c>
      <c r="I1051">
        <v>5.5999999999999999E-3</v>
      </c>
      <c r="L1051">
        <f t="shared" si="65"/>
        <v>20.988</v>
      </c>
      <c r="M1051">
        <f t="shared" si="64"/>
        <v>0.320856365273261</v>
      </c>
      <c r="N1051">
        <f t="shared" si="66"/>
        <v>0</v>
      </c>
      <c r="O1051">
        <f t="shared" si="67"/>
        <v>0</v>
      </c>
    </row>
    <row r="1052" spans="1:15" x14ac:dyDescent="0.2">
      <c r="A1052">
        <v>1050</v>
      </c>
      <c r="B1052">
        <v>45094</v>
      </c>
      <c r="C1052">
        <v>0</v>
      </c>
      <c r="D1052">
        <v>0</v>
      </c>
      <c r="E1052">
        <v>0</v>
      </c>
      <c r="F1052">
        <v>5.5999999999999999E-3</v>
      </c>
      <c r="G1052">
        <v>0</v>
      </c>
      <c r="H1052">
        <v>5.5999999999999999E-3</v>
      </c>
      <c r="I1052">
        <v>5.5999999999999999E-3</v>
      </c>
      <c r="L1052">
        <f t="shared" si="65"/>
        <v>21.007999999999999</v>
      </c>
      <c r="M1052">
        <f t="shared" si="64"/>
        <v>0.320856365273261</v>
      </c>
      <c r="N1052">
        <f t="shared" si="66"/>
        <v>0</v>
      </c>
      <c r="O1052">
        <f t="shared" si="67"/>
        <v>0</v>
      </c>
    </row>
    <row r="1053" spans="1:15" x14ac:dyDescent="0.2">
      <c r="A1053">
        <v>1051</v>
      </c>
      <c r="B1053">
        <v>45114</v>
      </c>
      <c r="C1053">
        <v>0</v>
      </c>
      <c r="D1053">
        <v>0</v>
      </c>
      <c r="E1053">
        <v>0</v>
      </c>
      <c r="F1053">
        <v>5.5999999999999999E-3</v>
      </c>
      <c r="G1053">
        <v>0</v>
      </c>
      <c r="H1053">
        <v>5.5999999999999999E-3</v>
      </c>
      <c r="I1053">
        <v>5.5999999999999999E-3</v>
      </c>
      <c r="L1053">
        <f t="shared" si="65"/>
        <v>21.027999999999999</v>
      </c>
      <c r="M1053">
        <f t="shared" si="64"/>
        <v>0.320856365273261</v>
      </c>
      <c r="N1053">
        <f t="shared" si="66"/>
        <v>0</v>
      </c>
      <c r="O1053">
        <f t="shared" si="67"/>
        <v>0</v>
      </c>
    </row>
    <row r="1054" spans="1:15" x14ac:dyDescent="0.2">
      <c r="A1054">
        <v>1052</v>
      </c>
      <c r="B1054">
        <v>45134</v>
      </c>
      <c r="C1054">
        <v>0</v>
      </c>
      <c r="D1054">
        <v>0</v>
      </c>
      <c r="E1054">
        <v>0</v>
      </c>
      <c r="F1054">
        <v>5.5999999999999999E-3</v>
      </c>
      <c r="G1054">
        <v>0</v>
      </c>
      <c r="H1054">
        <v>5.5999999999999999E-3</v>
      </c>
      <c r="I1054">
        <v>5.5999999999999999E-3</v>
      </c>
      <c r="L1054">
        <f t="shared" si="65"/>
        <v>21.047999999999998</v>
      </c>
      <c r="M1054">
        <f t="shared" si="64"/>
        <v>0.320856365273261</v>
      </c>
      <c r="N1054">
        <f t="shared" si="66"/>
        <v>0</v>
      </c>
      <c r="O1054">
        <f t="shared" si="67"/>
        <v>0</v>
      </c>
    </row>
    <row r="1055" spans="1:15" x14ac:dyDescent="0.2">
      <c r="A1055">
        <v>1053</v>
      </c>
      <c r="B1055">
        <v>45154</v>
      </c>
      <c r="C1055">
        <v>0</v>
      </c>
      <c r="D1055">
        <v>0</v>
      </c>
      <c r="E1055">
        <v>0</v>
      </c>
      <c r="F1055">
        <v>5.5999999999999999E-3</v>
      </c>
      <c r="G1055">
        <v>0</v>
      </c>
      <c r="H1055">
        <v>5.5999999999999999E-3</v>
      </c>
      <c r="I1055">
        <v>5.5999999999999999E-3</v>
      </c>
      <c r="L1055">
        <f t="shared" si="65"/>
        <v>21.068000000000001</v>
      </c>
      <c r="M1055">
        <f t="shared" si="64"/>
        <v>0.320856365273261</v>
      </c>
      <c r="N1055">
        <f t="shared" si="66"/>
        <v>0</v>
      </c>
      <c r="O1055">
        <f t="shared" si="67"/>
        <v>0</v>
      </c>
    </row>
    <row r="1056" spans="1:15" x14ac:dyDescent="0.2">
      <c r="A1056">
        <v>1054</v>
      </c>
      <c r="B1056">
        <v>45174</v>
      </c>
      <c r="C1056">
        <v>0</v>
      </c>
      <c r="D1056">
        <v>0</v>
      </c>
      <c r="E1056">
        <v>0</v>
      </c>
      <c r="F1056">
        <v>5.5999999999999999E-3</v>
      </c>
      <c r="G1056">
        <v>0</v>
      </c>
      <c r="H1056">
        <v>5.5999999999999999E-3</v>
      </c>
      <c r="I1056">
        <v>5.5999999999999999E-3</v>
      </c>
      <c r="L1056">
        <f t="shared" si="65"/>
        <v>21.088000000000001</v>
      </c>
      <c r="M1056">
        <f t="shared" si="64"/>
        <v>0.320856365273261</v>
      </c>
      <c r="N1056">
        <f t="shared" si="66"/>
        <v>0</v>
      </c>
      <c r="O1056">
        <f t="shared" si="67"/>
        <v>0</v>
      </c>
    </row>
    <row r="1057" spans="1:15" x14ac:dyDescent="0.2">
      <c r="A1057">
        <v>1055</v>
      </c>
      <c r="B1057">
        <v>45194</v>
      </c>
      <c r="C1057">
        <v>0</v>
      </c>
      <c r="D1057">
        <v>0</v>
      </c>
      <c r="E1057">
        <v>0</v>
      </c>
      <c r="F1057">
        <v>5.5999999999999999E-3</v>
      </c>
      <c r="G1057">
        <v>0</v>
      </c>
      <c r="H1057">
        <v>5.5999999999999999E-3</v>
      </c>
      <c r="I1057">
        <v>5.5999999999999999E-3</v>
      </c>
      <c r="L1057">
        <f t="shared" si="65"/>
        <v>21.108000000000001</v>
      </c>
      <c r="M1057">
        <f t="shared" si="64"/>
        <v>0.320856365273261</v>
      </c>
      <c r="N1057">
        <f t="shared" si="66"/>
        <v>0</v>
      </c>
      <c r="O1057">
        <f t="shared" si="67"/>
        <v>0</v>
      </c>
    </row>
    <row r="1058" spans="1:15" x14ac:dyDescent="0.2">
      <c r="A1058">
        <v>1056</v>
      </c>
      <c r="B1058">
        <v>45215</v>
      </c>
      <c r="C1058">
        <v>0</v>
      </c>
      <c r="D1058">
        <v>0</v>
      </c>
      <c r="E1058">
        <v>0</v>
      </c>
      <c r="F1058">
        <v>5.5999999999999999E-3</v>
      </c>
      <c r="G1058">
        <v>0</v>
      </c>
      <c r="H1058">
        <v>5.5999999999999999E-3</v>
      </c>
      <c r="I1058">
        <v>5.5999999999999999E-3</v>
      </c>
      <c r="L1058">
        <f t="shared" si="65"/>
        <v>21.129000000000001</v>
      </c>
      <c r="M1058">
        <f t="shared" si="64"/>
        <v>0.320856365273261</v>
      </c>
      <c r="N1058">
        <f t="shared" si="66"/>
        <v>0</v>
      </c>
      <c r="O1058">
        <f t="shared" si="67"/>
        <v>0</v>
      </c>
    </row>
    <row r="1059" spans="1:15" x14ac:dyDescent="0.2">
      <c r="A1059">
        <v>1057</v>
      </c>
      <c r="B1059">
        <v>45234</v>
      </c>
      <c r="C1059">
        <v>0</v>
      </c>
      <c r="D1059">
        <v>0</v>
      </c>
      <c r="E1059">
        <v>0</v>
      </c>
      <c r="F1059">
        <v>5.5999999999999999E-3</v>
      </c>
      <c r="G1059">
        <v>0</v>
      </c>
      <c r="H1059">
        <v>5.5999999999999999E-3</v>
      </c>
      <c r="I1059">
        <v>5.5999999999999999E-3</v>
      </c>
      <c r="L1059">
        <f t="shared" si="65"/>
        <v>21.148</v>
      </c>
      <c r="M1059">
        <f t="shared" si="64"/>
        <v>0.320856365273261</v>
      </c>
      <c r="N1059">
        <f t="shared" si="66"/>
        <v>0</v>
      </c>
      <c r="O1059">
        <f t="shared" si="67"/>
        <v>0</v>
      </c>
    </row>
    <row r="1060" spans="1:15" x14ac:dyDescent="0.2">
      <c r="A1060">
        <v>1058</v>
      </c>
      <c r="B1060">
        <v>45254</v>
      </c>
      <c r="C1060">
        <v>0</v>
      </c>
      <c r="D1060">
        <v>0</v>
      </c>
      <c r="E1060">
        <v>0</v>
      </c>
      <c r="F1060">
        <v>5.5999999999999999E-3</v>
      </c>
      <c r="G1060">
        <v>0</v>
      </c>
      <c r="H1060">
        <v>5.5999999999999999E-3</v>
      </c>
      <c r="I1060">
        <v>5.5999999999999999E-3</v>
      </c>
      <c r="L1060">
        <f t="shared" si="65"/>
        <v>21.167999999999999</v>
      </c>
      <c r="M1060">
        <f t="shared" si="64"/>
        <v>0.320856365273261</v>
      </c>
      <c r="N1060">
        <f t="shared" si="66"/>
        <v>0</v>
      </c>
      <c r="O1060">
        <f t="shared" si="67"/>
        <v>0</v>
      </c>
    </row>
    <row r="1061" spans="1:15" x14ac:dyDescent="0.2">
      <c r="A1061">
        <v>1059</v>
      </c>
      <c r="B1061">
        <v>45274</v>
      </c>
      <c r="C1061">
        <v>0</v>
      </c>
      <c r="D1061">
        <v>0</v>
      </c>
      <c r="E1061">
        <v>0</v>
      </c>
      <c r="F1061">
        <v>5.5999999999999999E-3</v>
      </c>
      <c r="G1061">
        <v>0</v>
      </c>
      <c r="H1061">
        <v>5.5999999999999999E-3</v>
      </c>
      <c r="I1061">
        <v>5.5999999999999999E-3</v>
      </c>
      <c r="L1061">
        <f t="shared" si="65"/>
        <v>21.187999999999999</v>
      </c>
      <c r="M1061">
        <f t="shared" si="64"/>
        <v>0.320856365273261</v>
      </c>
      <c r="N1061">
        <f t="shared" si="66"/>
        <v>0</v>
      </c>
      <c r="O1061">
        <f t="shared" si="67"/>
        <v>0</v>
      </c>
    </row>
    <row r="1062" spans="1:15" x14ac:dyDescent="0.2">
      <c r="A1062">
        <v>1060</v>
      </c>
      <c r="B1062">
        <v>45294</v>
      </c>
      <c r="C1062">
        <v>0</v>
      </c>
      <c r="D1062">
        <v>0</v>
      </c>
      <c r="E1062">
        <v>0</v>
      </c>
      <c r="F1062">
        <v>5.5999999999999999E-3</v>
      </c>
      <c r="G1062">
        <v>0</v>
      </c>
      <c r="H1062">
        <v>5.5999999999999999E-3</v>
      </c>
      <c r="I1062">
        <v>5.5999999999999999E-3</v>
      </c>
      <c r="L1062">
        <f t="shared" si="65"/>
        <v>21.207999999999998</v>
      </c>
      <c r="M1062">
        <f t="shared" si="64"/>
        <v>0.320856365273261</v>
      </c>
      <c r="N1062">
        <f t="shared" si="66"/>
        <v>0</v>
      </c>
      <c r="O1062">
        <f t="shared" si="67"/>
        <v>0</v>
      </c>
    </row>
    <row r="1063" spans="1:15" x14ac:dyDescent="0.2">
      <c r="A1063">
        <v>1061</v>
      </c>
      <c r="B1063">
        <v>45314</v>
      </c>
      <c r="C1063">
        <v>0</v>
      </c>
      <c r="D1063">
        <v>0</v>
      </c>
      <c r="E1063">
        <v>0</v>
      </c>
      <c r="F1063">
        <v>5.5999999999999999E-3</v>
      </c>
      <c r="G1063">
        <v>0</v>
      </c>
      <c r="H1063">
        <v>5.5999999999999999E-3</v>
      </c>
      <c r="I1063">
        <v>5.5999999999999999E-3</v>
      </c>
      <c r="L1063">
        <f t="shared" si="65"/>
        <v>21.228000000000002</v>
      </c>
      <c r="M1063">
        <f t="shared" si="64"/>
        <v>0.320856365273261</v>
      </c>
      <c r="N1063">
        <f t="shared" si="66"/>
        <v>0</v>
      </c>
      <c r="O1063">
        <f t="shared" si="67"/>
        <v>0</v>
      </c>
    </row>
    <row r="1064" spans="1:15" x14ac:dyDescent="0.2">
      <c r="A1064">
        <v>1062</v>
      </c>
      <c r="B1064">
        <v>45335</v>
      </c>
      <c r="C1064">
        <v>0</v>
      </c>
      <c r="D1064">
        <v>0</v>
      </c>
      <c r="E1064">
        <v>0</v>
      </c>
      <c r="F1064">
        <v>5.5999999999999999E-3</v>
      </c>
      <c r="G1064">
        <v>0</v>
      </c>
      <c r="H1064">
        <v>5.5999999999999999E-3</v>
      </c>
      <c r="I1064">
        <v>5.5999999999999999E-3</v>
      </c>
      <c r="L1064">
        <f t="shared" si="65"/>
        <v>21.248999999999999</v>
      </c>
      <c r="M1064">
        <f t="shared" si="64"/>
        <v>0.320856365273261</v>
      </c>
      <c r="N1064">
        <f t="shared" si="66"/>
        <v>0</v>
      </c>
      <c r="O1064">
        <f t="shared" si="67"/>
        <v>0</v>
      </c>
    </row>
    <row r="1065" spans="1:15" x14ac:dyDescent="0.2">
      <c r="A1065">
        <v>1063</v>
      </c>
      <c r="B1065">
        <v>45354</v>
      </c>
      <c r="C1065">
        <v>0</v>
      </c>
      <c r="D1065">
        <v>0</v>
      </c>
      <c r="E1065">
        <v>0</v>
      </c>
      <c r="F1065">
        <v>5.5999999999999999E-3</v>
      </c>
      <c r="G1065">
        <v>0</v>
      </c>
      <c r="H1065">
        <v>5.5999999999999999E-3</v>
      </c>
      <c r="I1065">
        <v>5.5999999999999999E-3</v>
      </c>
      <c r="L1065">
        <f t="shared" si="65"/>
        <v>21.268000000000001</v>
      </c>
      <c r="M1065">
        <f t="shared" si="64"/>
        <v>0.320856365273261</v>
      </c>
      <c r="N1065">
        <f t="shared" si="66"/>
        <v>0</v>
      </c>
      <c r="O1065">
        <f t="shared" si="67"/>
        <v>0</v>
      </c>
    </row>
    <row r="1066" spans="1:15" x14ac:dyDescent="0.2">
      <c r="A1066">
        <v>1064</v>
      </c>
      <c r="B1066">
        <v>45375</v>
      </c>
      <c r="C1066">
        <v>0</v>
      </c>
      <c r="D1066">
        <v>0</v>
      </c>
      <c r="E1066">
        <v>0</v>
      </c>
      <c r="F1066">
        <v>5.5999999999999999E-3</v>
      </c>
      <c r="G1066">
        <v>0</v>
      </c>
      <c r="H1066">
        <v>5.5999999999999999E-3</v>
      </c>
      <c r="I1066">
        <v>5.5999999999999999E-3</v>
      </c>
      <c r="L1066">
        <f t="shared" si="65"/>
        <v>21.289000000000001</v>
      </c>
      <c r="M1066">
        <f t="shared" si="64"/>
        <v>0.320856365273261</v>
      </c>
      <c r="N1066">
        <f t="shared" si="66"/>
        <v>0</v>
      </c>
      <c r="O1066">
        <f t="shared" si="67"/>
        <v>0</v>
      </c>
    </row>
    <row r="1067" spans="1:15" x14ac:dyDescent="0.2">
      <c r="A1067">
        <v>1065</v>
      </c>
      <c r="B1067">
        <v>45394</v>
      </c>
      <c r="C1067">
        <v>0</v>
      </c>
      <c r="D1067">
        <v>0</v>
      </c>
      <c r="E1067">
        <v>0</v>
      </c>
      <c r="F1067">
        <v>5.5999999999999999E-3</v>
      </c>
      <c r="G1067">
        <v>0</v>
      </c>
      <c r="H1067">
        <v>5.5999999999999999E-3</v>
      </c>
      <c r="I1067">
        <v>5.5999999999999999E-3</v>
      </c>
      <c r="L1067">
        <f t="shared" si="65"/>
        <v>21.308</v>
      </c>
      <c r="M1067">
        <f t="shared" si="64"/>
        <v>0.320856365273261</v>
      </c>
      <c r="N1067">
        <f t="shared" si="66"/>
        <v>0</v>
      </c>
      <c r="O1067">
        <f t="shared" si="67"/>
        <v>0</v>
      </c>
    </row>
    <row r="1068" spans="1:15" x14ac:dyDescent="0.2">
      <c r="A1068">
        <v>1066</v>
      </c>
      <c r="B1068">
        <v>45415</v>
      </c>
      <c r="C1068">
        <v>0</v>
      </c>
      <c r="D1068">
        <v>0</v>
      </c>
      <c r="E1068">
        <v>0</v>
      </c>
      <c r="F1068">
        <v>5.5999999999999999E-3</v>
      </c>
      <c r="G1068">
        <v>0</v>
      </c>
      <c r="H1068">
        <v>5.5999999999999999E-3</v>
      </c>
      <c r="I1068">
        <v>5.5999999999999999E-3</v>
      </c>
      <c r="L1068">
        <f t="shared" si="65"/>
        <v>21.329000000000001</v>
      </c>
      <c r="M1068">
        <f t="shared" si="64"/>
        <v>0.320856365273261</v>
      </c>
      <c r="N1068">
        <f t="shared" si="66"/>
        <v>0</v>
      </c>
      <c r="O1068">
        <f t="shared" si="67"/>
        <v>0</v>
      </c>
    </row>
    <row r="1069" spans="1:15" x14ac:dyDescent="0.2">
      <c r="A1069">
        <v>1067</v>
      </c>
      <c r="B1069">
        <v>45434</v>
      </c>
      <c r="C1069">
        <v>0</v>
      </c>
      <c r="D1069">
        <v>0</v>
      </c>
      <c r="E1069">
        <v>0</v>
      </c>
      <c r="F1069">
        <v>5.5999999999999999E-3</v>
      </c>
      <c r="G1069">
        <v>0</v>
      </c>
      <c r="H1069">
        <v>5.5999999999999999E-3</v>
      </c>
      <c r="I1069">
        <v>5.5999999999999999E-3</v>
      </c>
      <c r="L1069">
        <f t="shared" si="65"/>
        <v>21.347999999999999</v>
      </c>
      <c r="M1069">
        <f t="shared" si="64"/>
        <v>0.320856365273261</v>
      </c>
      <c r="N1069">
        <f t="shared" si="66"/>
        <v>0</v>
      </c>
      <c r="O1069">
        <f t="shared" si="67"/>
        <v>0</v>
      </c>
    </row>
    <row r="1070" spans="1:15" x14ac:dyDescent="0.2">
      <c r="A1070">
        <v>1068</v>
      </c>
      <c r="B1070">
        <v>45455</v>
      </c>
      <c r="C1070">
        <v>0</v>
      </c>
      <c r="D1070">
        <v>0</v>
      </c>
      <c r="E1070">
        <v>0</v>
      </c>
      <c r="F1070">
        <v>5.5999999999999999E-3</v>
      </c>
      <c r="G1070">
        <v>0</v>
      </c>
      <c r="H1070">
        <v>5.5999999999999999E-3</v>
      </c>
      <c r="I1070">
        <v>5.5999999999999999E-3</v>
      </c>
      <c r="L1070">
        <f t="shared" si="65"/>
        <v>21.369</v>
      </c>
      <c r="M1070">
        <f t="shared" si="64"/>
        <v>0.320856365273261</v>
      </c>
      <c r="N1070">
        <f t="shared" si="66"/>
        <v>0</v>
      </c>
      <c r="O1070">
        <f t="shared" si="67"/>
        <v>0</v>
      </c>
    </row>
    <row r="1071" spans="1:15" x14ac:dyDescent="0.2">
      <c r="A1071">
        <v>1069</v>
      </c>
      <c r="B1071">
        <v>45474</v>
      </c>
      <c r="C1071">
        <v>0</v>
      </c>
      <c r="D1071">
        <v>0</v>
      </c>
      <c r="E1071">
        <v>0</v>
      </c>
      <c r="F1071">
        <v>5.5999999999999999E-3</v>
      </c>
      <c r="G1071">
        <v>0</v>
      </c>
      <c r="H1071">
        <v>5.5999999999999999E-3</v>
      </c>
      <c r="I1071">
        <v>5.5999999999999999E-3</v>
      </c>
      <c r="L1071">
        <f t="shared" si="65"/>
        <v>21.388000000000002</v>
      </c>
      <c r="M1071">
        <f t="shared" si="64"/>
        <v>0.320856365273261</v>
      </c>
      <c r="N1071">
        <f t="shared" si="66"/>
        <v>0</v>
      </c>
      <c r="O1071">
        <f t="shared" si="67"/>
        <v>0</v>
      </c>
    </row>
    <row r="1072" spans="1:15" x14ac:dyDescent="0.2">
      <c r="A1072">
        <v>1070</v>
      </c>
      <c r="B1072">
        <v>45497</v>
      </c>
      <c r="C1072">
        <v>0</v>
      </c>
      <c r="D1072">
        <v>0</v>
      </c>
      <c r="E1072">
        <v>0</v>
      </c>
      <c r="F1072">
        <v>5.5999999999999999E-3</v>
      </c>
      <c r="G1072">
        <v>0</v>
      </c>
      <c r="H1072">
        <v>5.5999999999999999E-3</v>
      </c>
      <c r="I1072">
        <v>5.5999999999999999E-3</v>
      </c>
      <c r="L1072">
        <f t="shared" si="65"/>
        <v>21.411000000000001</v>
      </c>
      <c r="M1072">
        <f t="shared" si="64"/>
        <v>0.320856365273261</v>
      </c>
      <c r="N1072">
        <f t="shared" si="66"/>
        <v>0</v>
      </c>
      <c r="O1072">
        <f t="shared" si="67"/>
        <v>0</v>
      </c>
    </row>
    <row r="1073" spans="1:15" x14ac:dyDescent="0.2">
      <c r="A1073">
        <v>1071</v>
      </c>
      <c r="B1073">
        <v>45514</v>
      </c>
      <c r="C1073">
        <v>0</v>
      </c>
      <c r="D1073">
        <v>0</v>
      </c>
      <c r="E1073">
        <v>0</v>
      </c>
      <c r="F1073">
        <v>5.5999999999999999E-3</v>
      </c>
      <c r="G1073">
        <v>0</v>
      </c>
      <c r="H1073">
        <v>5.5999999999999999E-3</v>
      </c>
      <c r="I1073">
        <v>5.5999999999999999E-3</v>
      </c>
      <c r="L1073">
        <f t="shared" si="65"/>
        <v>21.428000000000001</v>
      </c>
      <c r="M1073">
        <f t="shared" si="64"/>
        <v>0.320856365273261</v>
      </c>
      <c r="N1073">
        <f t="shared" si="66"/>
        <v>0</v>
      </c>
      <c r="O1073">
        <f t="shared" si="67"/>
        <v>0</v>
      </c>
    </row>
    <row r="1074" spans="1:15" x14ac:dyDescent="0.2">
      <c r="A1074">
        <v>1072</v>
      </c>
      <c r="B1074">
        <v>45535</v>
      </c>
      <c r="C1074">
        <v>0</v>
      </c>
      <c r="D1074">
        <v>0</v>
      </c>
      <c r="E1074">
        <v>0</v>
      </c>
      <c r="F1074">
        <v>5.5999999999999999E-3</v>
      </c>
      <c r="G1074">
        <v>0</v>
      </c>
      <c r="H1074">
        <v>5.5999999999999999E-3</v>
      </c>
      <c r="I1074">
        <v>5.5999999999999999E-3</v>
      </c>
      <c r="L1074">
        <f t="shared" si="65"/>
        <v>21.449000000000002</v>
      </c>
      <c r="M1074">
        <f t="shared" si="64"/>
        <v>0.320856365273261</v>
      </c>
      <c r="N1074">
        <f t="shared" si="66"/>
        <v>0</v>
      </c>
      <c r="O1074">
        <f t="shared" si="67"/>
        <v>0</v>
      </c>
    </row>
    <row r="1075" spans="1:15" x14ac:dyDescent="0.2">
      <c r="A1075">
        <v>1073</v>
      </c>
      <c r="B1075">
        <v>45554</v>
      </c>
      <c r="C1075">
        <v>0</v>
      </c>
      <c r="D1075">
        <v>0</v>
      </c>
      <c r="E1075">
        <v>0</v>
      </c>
      <c r="F1075">
        <v>5.5999999999999999E-3</v>
      </c>
      <c r="G1075">
        <v>0</v>
      </c>
      <c r="H1075">
        <v>5.5999999999999999E-3</v>
      </c>
      <c r="I1075">
        <v>5.5999999999999999E-3</v>
      </c>
      <c r="L1075">
        <f t="shared" si="65"/>
        <v>21.468</v>
      </c>
      <c r="M1075">
        <f t="shared" si="64"/>
        <v>0.320856365273261</v>
      </c>
      <c r="N1075">
        <f t="shared" si="66"/>
        <v>0</v>
      </c>
      <c r="O1075">
        <f t="shared" si="67"/>
        <v>0</v>
      </c>
    </row>
    <row r="1076" spans="1:15" x14ac:dyDescent="0.2">
      <c r="A1076">
        <v>1074</v>
      </c>
      <c r="B1076">
        <v>45575</v>
      </c>
      <c r="C1076">
        <v>0</v>
      </c>
      <c r="D1076">
        <v>0</v>
      </c>
      <c r="E1076">
        <v>0</v>
      </c>
      <c r="F1076">
        <v>5.5999999999999999E-3</v>
      </c>
      <c r="G1076">
        <v>0</v>
      </c>
      <c r="H1076">
        <v>5.5999999999999999E-3</v>
      </c>
      <c r="I1076">
        <v>5.5999999999999999E-3</v>
      </c>
      <c r="L1076">
        <f t="shared" si="65"/>
        <v>21.489000000000001</v>
      </c>
      <c r="M1076">
        <f t="shared" si="64"/>
        <v>0.320856365273261</v>
      </c>
      <c r="N1076">
        <f t="shared" si="66"/>
        <v>0</v>
      </c>
      <c r="O1076">
        <f t="shared" si="67"/>
        <v>0</v>
      </c>
    </row>
    <row r="1077" spans="1:15" x14ac:dyDescent="0.2">
      <c r="A1077">
        <v>1075</v>
      </c>
      <c r="B1077">
        <v>45594</v>
      </c>
      <c r="C1077">
        <v>0</v>
      </c>
      <c r="D1077">
        <v>0</v>
      </c>
      <c r="E1077">
        <v>0</v>
      </c>
      <c r="F1077">
        <v>5.5999999999999999E-3</v>
      </c>
      <c r="G1077">
        <v>0</v>
      </c>
      <c r="H1077">
        <v>5.5999999999999999E-3</v>
      </c>
      <c r="I1077">
        <v>5.5999999999999999E-3</v>
      </c>
      <c r="L1077">
        <f t="shared" si="65"/>
        <v>21.507999999999999</v>
      </c>
      <c r="M1077">
        <f t="shared" si="64"/>
        <v>0.320856365273261</v>
      </c>
      <c r="N1077">
        <f t="shared" si="66"/>
        <v>0</v>
      </c>
      <c r="O1077">
        <f t="shared" si="67"/>
        <v>0</v>
      </c>
    </row>
    <row r="1078" spans="1:15" x14ac:dyDescent="0.2">
      <c r="A1078">
        <v>1076</v>
      </c>
      <c r="B1078">
        <v>45615</v>
      </c>
      <c r="C1078">
        <v>0</v>
      </c>
      <c r="D1078">
        <v>0</v>
      </c>
      <c r="E1078">
        <v>0</v>
      </c>
      <c r="F1078">
        <v>5.5999999999999999E-3</v>
      </c>
      <c r="G1078">
        <v>0</v>
      </c>
      <c r="H1078">
        <v>5.5999999999999999E-3</v>
      </c>
      <c r="I1078">
        <v>5.5999999999999999E-3</v>
      </c>
      <c r="L1078">
        <f t="shared" si="65"/>
        <v>21.529</v>
      </c>
      <c r="M1078">
        <f t="shared" si="64"/>
        <v>0.320856365273261</v>
      </c>
      <c r="N1078">
        <f t="shared" si="66"/>
        <v>0</v>
      </c>
      <c r="O1078">
        <f t="shared" si="67"/>
        <v>0</v>
      </c>
    </row>
    <row r="1079" spans="1:15" x14ac:dyDescent="0.2">
      <c r="A1079">
        <v>1077</v>
      </c>
      <c r="B1079">
        <v>45635</v>
      </c>
      <c r="C1079">
        <v>0</v>
      </c>
      <c r="D1079">
        <v>0</v>
      </c>
      <c r="E1079">
        <v>0</v>
      </c>
      <c r="F1079">
        <v>5.5999999999999999E-3</v>
      </c>
      <c r="G1079">
        <v>0</v>
      </c>
      <c r="H1079">
        <v>5.5999999999999999E-3</v>
      </c>
      <c r="I1079">
        <v>5.5999999999999999E-3</v>
      </c>
      <c r="L1079">
        <f t="shared" si="65"/>
        <v>21.548999999999999</v>
      </c>
      <c r="M1079">
        <f t="shared" si="64"/>
        <v>0.320856365273261</v>
      </c>
      <c r="N1079">
        <f t="shared" si="66"/>
        <v>0</v>
      </c>
      <c r="O1079">
        <f t="shared" si="67"/>
        <v>0</v>
      </c>
    </row>
    <row r="1080" spans="1:15" x14ac:dyDescent="0.2">
      <c r="A1080">
        <v>1078</v>
      </c>
      <c r="B1080">
        <v>45655</v>
      </c>
      <c r="C1080">
        <v>0</v>
      </c>
      <c r="D1080">
        <v>0</v>
      </c>
      <c r="E1080">
        <v>0</v>
      </c>
      <c r="F1080">
        <v>5.5999999999999999E-3</v>
      </c>
      <c r="G1080">
        <v>0</v>
      </c>
      <c r="H1080">
        <v>5.5999999999999999E-3</v>
      </c>
      <c r="I1080">
        <v>5.5999999999999999E-3</v>
      </c>
      <c r="L1080">
        <f t="shared" si="65"/>
        <v>21.568999999999999</v>
      </c>
      <c r="M1080">
        <f t="shared" si="64"/>
        <v>0.320856365273261</v>
      </c>
      <c r="N1080">
        <f t="shared" si="66"/>
        <v>0</v>
      </c>
      <c r="O1080">
        <f t="shared" si="67"/>
        <v>0</v>
      </c>
    </row>
    <row r="1081" spans="1:15" x14ac:dyDescent="0.2">
      <c r="A1081">
        <v>1079</v>
      </c>
      <c r="B1081">
        <v>45674</v>
      </c>
      <c r="C1081">
        <v>0</v>
      </c>
      <c r="D1081">
        <v>0</v>
      </c>
      <c r="E1081">
        <v>0</v>
      </c>
      <c r="F1081">
        <v>5.5999999999999999E-3</v>
      </c>
      <c r="G1081">
        <v>0</v>
      </c>
      <c r="H1081">
        <v>5.5999999999999999E-3</v>
      </c>
      <c r="I1081">
        <v>5.5999999999999999E-3</v>
      </c>
      <c r="L1081">
        <f t="shared" si="65"/>
        <v>21.588000000000001</v>
      </c>
      <c r="M1081">
        <f t="shared" si="64"/>
        <v>0.320856365273261</v>
      </c>
      <c r="N1081">
        <f t="shared" si="66"/>
        <v>0</v>
      </c>
      <c r="O1081">
        <f t="shared" si="67"/>
        <v>0</v>
      </c>
    </row>
    <row r="1082" spans="1:15" x14ac:dyDescent="0.2">
      <c r="A1082">
        <v>1080</v>
      </c>
      <c r="B1082">
        <v>45695</v>
      </c>
      <c r="C1082">
        <v>0</v>
      </c>
      <c r="D1082">
        <v>0</v>
      </c>
      <c r="E1082">
        <v>0</v>
      </c>
      <c r="F1082">
        <v>5.5999999999999999E-3</v>
      </c>
      <c r="G1082">
        <v>0</v>
      </c>
      <c r="H1082">
        <v>5.5999999999999999E-3</v>
      </c>
      <c r="I1082">
        <v>5.5999999999999999E-3</v>
      </c>
      <c r="L1082">
        <f t="shared" si="65"/>
        <v>21.609000000000002</v>
      </c>
      <c r="M1082">
        <f t="shared" si="64"/>
        <v>0.320856365273261</v>
      </c>
      <c r="N1082">
        <f t="shared" si="66"/>
        <v>0</v>
      </c>
      <c r="O1082">
        <f t="shared" si="67"/>
        <v>0</v>
      </c>
    </row>
    <row r="1083" spans="1:15" x14ac:dyDescent="0.2">
      <c r="A1083">
        <v>1081</v>
      </c>
      <c r="B1083">
        <v>45714</v>
      </c>
      <c r="C1083">
        <v>0</v>
      </c>
      <c r="D1083">
        <v>0</v>
      </c>
      <c r="E1083">
        <v>0</v>
      </c>
      <c r="F1083">
        <v>5.5999999999999999E-3</v>
      </c>
      <c r="G1083">
        <v>0</v>
      </c>
      <c r="H1083">
        <v>5.5999999999999999E-3</v>
      </c>
      <c r="I1083">
        <v>5.5999999999999999E-3</v>
      </c>
      <c r="L1083">
        <f t="shared" si="65"/>
        <v>21.628</v>
      </c>
      <c r="M1083">
        <f t="shared" si="64"/>
        <v>0.320856365273261</v>
      </c>
      <c r="N1083">
        <f t="shared" si="66"/>
        <v>0</v>
      </c>
      <c r="O1083">
        <f t="shared" si="67"/>
        <v>0</v>
      </c>
    </row>
    <row r="1084" spans="1:15" x14ac:dyDescent="0.2">
      <c r="A1084">
        <v>1082</v>
      </c>
      <c r="B1084">
        <v>45737</v>
      </c>
      <c r="C1084">
        <v>0</v>
      </c>
      <c r="D1084">
        <v>0</v>
      </c>
      <c r="E1084">
        <v>0</v>
      </c>
      <c r="F1084">
        <v>5.5999999999999999E-3</v>
      </c>
      <c r="G1084">
        <v>0</v>
      </c>
      <c r="H1084">
        <v>5.5999999999999999E-3</v>
      </c>
      <c r="I1084">
        <v>5.5999999999999999E-3</v>
      </c>
      <c r="L1084">
        <f t="shared" si="65"/>
        <v>21.651</v>
      </c>
      <c r="M1084">
        <f t="shared" si="64"/>
        <v>0.320856365273261</v>
      </c>
      <c r="N1084">
        <f t="shared" si="66"/>
        <v>0</v>
      </c>
      <c r="O1084">
        <f t="shared" si="67"/>
        <v>0</v>
      </c>
    </row>
    <row r="1085" spans="1:15" x14ac:dyDescent="0.2">
      <c r="A1085">
        <v>1083</v>
      </c>
      <c r="B1085">
        <v>45754</v>
      </c>
      <c r="C1085">
        <v>0</v>
      </c>
      <c r="D1085">
        <v>0</v>
      </c>
      <c r="E1085">
        <v>0</v>
      </c>
      <c r="F1085">
        <v>5.5999999999999999E-3</v>
      </c>
      <c r="G1085">
        <v>0</v>
      </c>
      <c r="H1085">
        <v>5.5999999999999999E-3</v>
      </c>
      <c r="I1085">
        <v>5.5999999999999999E-3</v>
      </c>
      <c r="L1085">
        <f t="shared" si="65"/>
        <v>21.667999999999999</v>
      </c>
      <c r="M1085">
        <f t="shared" si="64"/>
        <v>0.320856365273261</v>
      </c>
      <c r="N1085">
        <f t="shared" si="66"/>
        <v>0</v>
      </c>
      <c r="O1085">
        <f t="shared" si="67"/>
        <v>0</v>
      </c>
    </row>
    <row r="1086" spans="1:15" x14ac:dyDescent="0.2">
      <c r="A1086">
        <v>1084</v>
      </c>
      <c r="B1086">
        <v>45775</v>
      </c>
      <c r="C1086">
        <v>0</v>
      </c>
      <c r="D1086">
        <v>0</v>
      </c>
      <c r="E1086">
        <v>0</v>
      </c>
      <c r="F1086">
        <v>5.5999999999999999E-3</v>
      </c>
      <c r="G1086">
        <v>0</v>
      </c>
      <c r="H1086">
        <v>5.5999999999999999E-3</v>
      </c>
      <c r="I1086">
        <v>5.5999999999999999E-3</v>
      </c>
      <c r="L1086">
        <f t="shared" si="65"/>
        <v>21.689</v>
      </c>
      <c r="M1086">
        <f t="shared" si="64"/>
        <v>0.320856365273261</v>
      </c>
      <c r="N1086">
        <f t="shared" si="66"/>
        <v>0</v>
      </c>
      <c r="O1086">
        <f t="shared" si="67"/>
        <v>0</v>
      </c>
    </row>
    <row r="1087" spans="1:15" x14ac:dyDescent="0.2">
      <c r="A1087">
        <v>1085</v>
      </c>
      <c r="B1087">
        <v>45794</v>
      </c>
      <c r="C1087">
        <v>0</v>
      </c>
      <c r="D1087">
        <v>0</v>
      </c>
      <c r="E1087">
        <v>0</v>
      </c>
      <c r="F1087">
        <v>5.5999999999999999E-3</v>
      </c>
      <c r="G1087">
        <v>0</v>
      </c>
      <c r="H1087">
        <v>5.5999999999999999E-3</v>
      </c>
      <c r="I1087">
        <v>5.5999999999999999E-3</v>
      </c>
      <c r="L1087">
        <f t="shared" si="65"/>
        <v>21.707999999999998</v>
      </c>
      <c r="M1087">
        <f t="shared" si="64"/>
        <v>0.320856365273261</v>
      </c>
      <c r="N1087">
        <f t="shared" si="66"/>
        <v>0</v>
      </c>
      <c r="O1087">
        <f t="shared" si="67"/>
        <v>0</v>
      </c>
    </row>
    <row r="1088" spans="1:15" x14ac:dyDescent="0.2">
      <c r="A1088">
        <v>1086</v>
      </c>
      <c r="B1088">
        <v>45815</v>
      </c>
      <c r="C1088">
        <v>0</v>
      </c>
      <c r="D1088">
        <v>0</v>
      </c>
      <c r="E1088">
        <v>0</v>
      </c>
      <c r="F1088">
        <v>5.5999999999999999E-3</v>
      </c>
      <c r="G1088">
        <v>0</v>
      </c>
      <c r="H1088">
        <v>5.5999999999999999E-3</v>
      </c>
      <c r="I1088">
        <v>5.5999999999999999E-3</v>
      </c>
      <c r="L1088">
        <f t="shared" si="65"/>
        <v>21.728999999999999</v>
      </c>
      <c r="M1088">
        <f t="shared" si="64"/>
        <v>0.320856365273261</v>
      </c>
      <c r="N1088">
        <f t="shared" si="66"/>
        <v>0</v>
      </c>
      <c r="O1088">
        <f t="shared" si="67"/>
        <v>0</v>
      </c>
    </row>
    <row r="1089" spans="1:15" x14ac:dyDescent="0.2">
      <c r="A1089">
        <v>1087</v>
      </c>
      <c r="B1089">
        <v>45835</v>
      </c>
      <c r="C1089">
        <v>-42.982700000000001</v>
      </c>
      <c r="D1089">
        <v>-1E-4</v>
      </c>
      <c r="E1089">
        <v>0</v>
      </c>
      <c r="F1089">
        <v>5.5999999999999999E-3</v>
      </c>
      <c r="G1089">
        <v>-43</v>
      </c>
      <c r="H1089">
        <v>5.5999999999999999E-3</v>
      </c>
      <c r="I1089">
        <v>5.5999999999999999E-3</v>
      </c>
      <c r="L1089">
        <f t="shared" si="65"/>
        <v>21.748999999999999</v>
      </c>
      <c r="M1089">
        <f t="shared" si="64"/>
        <v>0.320856365273261</v>
      </c>
      <c r="N1089">
        <f t="shared" si="66"/>
        <v>-42.982700000000001</v>
      </c>
      <c r="O1089">
        <f t="shared" si="67"/>
        <v>-43</v>
      </c>
    </row>
    <row r="1090" spans="1:15" x14ac:dyDescent="0.2">
      <c r="A1090">
        <v>1088</v>
      </c>
      <c r="B1090">
        <v>45855</v>
      </c>
      <c r="C1090">
        <v>-66.972999999999999</v>
      </c>
      <c r="D1090">
        <v>-1E-4</v>
      </c>
      <c r="E1090">
        <v>0</v>
      </c>
      <c r="F1090">
        <v>5.5999999999999999E-3</v>
      </c>
      <c r="G1090">
        <v>-67</v>
      </c>
      <c r="H1090">
        <v>5.5999999999999999E-3</v>
      </c>
      <c r="I1090">
        <v>5.5999999999999999E-3</v>
      </c>
      <c r="L1090">
        <f t="shared" si="65"/>
        <v>21.768999999999998</v>
      </c>
      <c r="M1090">
        <f t="shared" ref="M1090:M1153" si="68">I1090*180/PI()</f>
        <v>0.320856365273261</v>
      </c>
      <c r="N1090">
        <f t="shared" si="66"/>
        <v>-66.972999999999999</v>
      </c>
      <c r="O1090">
        <f t="shared" si="67"/>
        <v>-67</v>
      </c>
    </row>
    <row r="1091" spans="1:15" x14ac:dyDescent="0.2">
      <c r="A1091">
        <v>1089</v>
      </c>
      <c r="B1091">
        <v>45874</v>
      </c>
      <c r="C1091">
        <v>-66.972999999999999</v>
      </c>
      <c r="D1091">
        <v>-1E-4</v>
      </c>
      <c r="E1091">
        <v>0</v>
      </c>
      <c r="F1091">
        <v>5.5999999999999999E-3</v>
      </c>
      <c r="G1091">
        <v>-67</v>
      </c>
      <c r="H1091">
        <v>5.5999999999999999E-3</v>
      </c>
      <c r="I1091">
        <v>5.5999999999999999E-3</v>
      </c>
      <c r="L1091">
        <f t="shared" ref="L1091:L1154" si="69">(B1091-B$2)/1000</f>
        <v>21.788</v>
      </c>
      <c r="M1091">
        <f t="shared" si="68"/>
        <v>0.320856365273261</v>
      </c>
      <c r="N1091">
        <f t="shared" ref="N1091:N1154" si="70">C1091</f>
        <v>-66.972999999999999</v>
      </c>
      <c r="O1091">
        <f t="shared" ref="O1091:O1154" si="71">G1091</f>
        <v>-67</v>
      </c>
    </row>
    <row r="1092" spans="1:15" x14ac:dyDescent="0.2">
      <c r="A1092">
        <v>1090</v>
      </c>
      <c r="B1092">
        <v>45895</v>
      </c>
      <c r="C1092">
        <v>-67.9726</v>
      </c>
      <c r="D1092">
        <v>-1E-4</v>
      </c>
      <c r="E1092">
        <v>0</v>
      </c>
      <c r="F1092">
        <v>5.5999999999999999E-3</v>
      </c>
      <c r="G1092">
        <v>-68</v>
      </c>
      <c r="H1092">
        <v>5.5999999999999999E-3</v>
      </c>
      <c r="I1092">
        <v>5.5999999999999999E-3</v>
      </c>
      <c r="L1092">
        <f t="shared" si="69"/>
        <v>21.809000000000001</v>
      </c>
      <c r="M1092">
        <f t="shared" si="68"/>
        <v>0.320856365273261</v>
      </c>
      <c r="N1092">
        <f t="shared" si="70"/>
        <v>-67.9726</v>
      </c>
      <c r="O1092">
        <f t="shared" si="71"/>
        <v>-68</v>
      </c>
    </row>
    <row r="1093" spans="1:15" x14ac:dyDescent="0.2">
      <c r="A1093">
        <v>1091</v>
      </c>
      <c r="B1093">
        <v>45914</v>
      </c>
      <c r="C1093">
        <v>-61.975099999999998</v>
      </c>
      <c r="D1093">
        <v>-1E-4</v>
      </c>
      <c r="E1093">
        <v>0</v>
      </c>
      <c r="F1093">
        <v>5.5999999999999999E-3</v>
      </c>
      <c r="G1093">
        <v>-62</v>
      </c>
      <c r="H1093">
        <v>5.5999999999999999E-3</v>
      </c>
      <c r="I1093">
        <v>5.5999999999999999E-3</v>
      </c>
      <c r="L1093">
        <f t="shared" si="69"/>
        <v>21.827999999999999</v>
      </c>
      <c r="M1093">
        <f t="shared" si="68"/>
        <v>0.320856365273261</v>
      </c>
      <c r="N1093">
        <f t="shared" si="70"/>
        <v>-61.975099999999998</v>
      </c>
      <c r="O1093">
        <f t="shared" si="71"/>
        <v>-62</v>
      </c>
    </row>
    <row r="1094" spans="1:15" x14ac:dyDescent="0.2">
      <c r="A1094">
        <v>1092</v>
      </c>
      <c r="B1094">
        <v>45935</v>
      </c>
      <c r="C1094">
        <v>-50.979500000000002</v>
      </c>
      <c r="D1094">
        <v>-1E-4</v>
      </c>
      <c r="E1094">
        <v>0</v>
      </c>
      <c r="F1094">
        <v>5.5999999999999999E-3</v>
      </c>
      <c r="G1094">
        <v>-51</v>
      </c>
      <c r="H1094">
        <v>5.5999999999999999E-3</v>
      </c>
      <c r="I1094">
        <v>5.5999999999999999E-3</v>
      </c>
      <c r="L1094">
        <f t="shared" si="69"/>
        <v>21.849</v>
      </c>
      <c r="M1094">
        <f t="shared" si="68"/>
        <v>0.320856365273261</v>
      </c>
      <c r="N1094">
        <f t="shared" si="70"/>
        <v>-50.979500000000002</v>
      </c>
      <c r="O1094">
        <f t="shared" si="71"/>
        <v>-51</v>
      </c>
    </row>
    <row r="1095" spans="1:15" x14ac:dyDescent="0.2">
      <c r="A1095">
        <v>1093</v>
      </c>
      <c r="B1095">
        <v>45954</v>
      </c>
      <c r="C1095">
        <v>-19.992000000000001</v>
      </c>
      <c r="D1095">
        <v>0</v>
      </c>
      <c r="E1095">
        <v>0</v>
      </c>
      <c r="F1095">
        <v>5.5999999999999999E-3</v>
      </c>
      <c r="G1095">
        <v>-20</v>
      </c>
      <c r="H1095">
        <v>5.5999999999999999E-3</v>
      </c>
      <c r="I1095">
        <v>5.5999999999999999E-3</v>
      </c>
      <c r="L1095">
        <f t="shared" si="69"/>
        <v>21.867999999999999</v>
      </c>
      <c r="M1095">
        <f t="shared" si="68"/>
        <v>0.320856365273261</v>
      </c>
      <c r="N1095">
        <f t="shared" si="70"/>
        <v>-19.992000000000001</v>
      </c>
      <c r="O1095">
        <f t="shared" si="71"/>
        <v>-20</v>
      </c>
    </row>
    <row r="1096" spans="1:15" x14ac:dyDescent="0.2">
      <c r="A1096">
        <v>1094</v>
      </c>
      <c r="B1096">
        <v>45976</v>
      </c>
      <c r="C1096">
        <v>0</v>
      </c>
      <c r="D1096">
        <v>0</v>
      </c>
      <c r="E1096">
        <v>0</v>
      </c>
      <c r="F1096">
        <v>5.5999999999999999E-3</v>
      </c>
      <c r="G1096">
        <v>0</v>
      </c>
      <c r="H1096">
        <v>5.5999999999999999E-3</v>
      </c>
      <c r="I1096">
        <v>5.5999999999999999E-3</v>
      </c>
      <c r="L1096">
        <f t="shared" si="69"/>
        <v>21.89</v>
      </c>
      <c r="M1096">
        <f t="shared" si="68"/>
        <v>0.320856365273261</v>
      </c>
      <c r="N1096">
        <f t="shared" si="70"/>
        <v>0</v>
      </c>
      <c r="O1096">
        <f t="shared" si="71"/>
        <v>0</v>
      </c>
    </row>
    <row r="1097" spans="1:15" x14ac:dyDescent="0.2">
      <c r="A1097">
        <v>1095</v>
      </c>
      <c r="B1097">
        <v>45995</v>
      </c>
      <c r="C1097">
        <v>0</v>
      </c>
      <c r="D1097">
        <v>0</v>
      </c>
      <c r="E1097">
        <v>0</v>
      </c>
      <c r="F1097">
        <v>5.5999999999999999E-3</v>
      </c>
      <c r="G1097">
        <v>0</v>
      </c>
      <c r="H1097">
        <v>5.5999999999999999E-3</v>
      </c>
      <c r="I1097">
        <v>5.5999999999999999E-3</v>
      </c>
      <c r="L1097">
        <f t="shared" si="69"/>
        <v>21.908999999999999</v>
      </c>
      <c r="M1097">
        <f t="shared" si="68"/>
        <v>0.320856365273261</v>
      </c>
      <c r="N1097">
        <f t="shared" si="70"/>
        <v>0</v>
      </c>
      <c r="O1097">
        <f t="shared" si="71"/>
        <v>0</v>
      </c>
    </row>
    <row r="1098" spans="1:15" x14ac:dyDescent="0.2">
      <c r="A1098">
        <v>1096</v>
      </c>
      <c r="B1098">
        <v>46015</v>
      </c>
      <c r="C1098">
        <v>0</v>
      </c>
      <c r="D1098">
        <v>0</v>
      </c>
      <c r="E1098">
        <v>0</v>
      </c>
      <c r="F1098">
        <v>5.5999999999999999E-3</v>
      </c>
      <c r="G1098">
        <v>0</v>
      </c>
      <c r="H1098">
        <v>5.5999999999999999E-3</v>
      </c>
      <c r="I1098">
        <v>5.5999999999999999E-3</v>
      </c>
      <c r="L1098">
        <f t="shared" si="69"/>
        <v>21.928999999999998</v>
      </c>
      <c r="M1098">
        <f t="shared" si="68"/>
        <v>0.320856365273261</v>
      </c>
      <c r="N1098">
        <f t="shared" si="70"/>
        <v>0</v>
      </c>
      <c r="O1098">
        <f t="shared" si="71"/>
        <v>0</v>
      </c>
    </row>
    <row r="1099" spans="1:15" x14ac:dyDescent="0.2">
      <c r="A1099">
        <v>1097</v>
      </c>
      <c r="B1099">
        <v>46035</v>
      </c>
      <c r="C1099">
        <v>0</v>
      </c>
      <c r="D1099">
        <v>0</v>
      </c>
      <c r="E1099">
        <v>0</v>
      </c>
      <c r="F1099">
        <v>5.5999999999999999E-3</v>
      </c>
      <c r="G1099">
        <v>0</v>
      </c>
      <c r="H1099">
        <v>5.5999999999999999E-3</v>
      </c>
      <c r="I1099">
        <v>5.5999999999999999E-3</v>
      </c>
      <c r="L1099">
        <f t="shared" si="69"/>
        <v>21.949000000000002</v>
      </c>
      <c r="M1099">
        <f t="shared" si="68"/>
        <v>0.320856365273261</v>
      </c>
      <c r="N1099">
        <f t="shared" si="70"/>
        <v>0</v>
      </c>
      <c r="O1099">
        <f t="shared" si="71"/>
        <v>0</v>
      </c>
    </row>
    <row r="1100" spans="1:15" x14ac:dyDescent="0.2">
      <c r="A1100">
        <v>1098</v>
      </c>
      <c r="B1100">
        <v>46055</v>
      </c>
      <c r="C1100">
        <v>0</v>
      </c>
      <c r="D1100">
        <v>0</v>
      </c>
      <c r="E1100">
        <v>0</v>
      </c>
      <c r="F1100">
        <v>5.5999999999999999E-3</v>
      </c>
      <c r="G1100">
        <v>0</v>
      </c>
      <c r="H1100">
        <v>5.5999999999999999E-3</v>
      </c>
      <c r="I1100">
        <v>5.5999999999999999E-3</v>
      </c>
      <c r="L1100">
        <f t="shared" si="69"/>
        <v>21.969000000000001</v>
      </c>
      <c r="M1100">
        <f t="shared" si="68"/>
        <v>0.320856365273261</v>
      </c>
      <c r="N1100">
        <f t="shared" si="70"/>
        <v>0</v>
      </c>
      <c r="O1100">
        <f t="shared" si="71"/>
        <v>0</v>
      </c>
    </row>
    <row r="1101" spans="1:15" x14ac:dyDescent="0.2">
      <c r="A1101">
        <v>1099</v>
      </c>
      <c r="B1101">
        <v>46074</v>
      </c>
      <c r="C1101">
        <v>0</v>
      </c>
      <c r="D1101">
        <v>0</v>
      </c>
      <c r="E1101">
        <v>0</v>
      </c>
      <c r="F1101">
        <v>5.5999999999999999E-3</v>
      </c>
      <c r="G1101">
        <v>0</v>
      </c>
      <c r="H1101">
        <v>5.5999999999999999E-3</v>
      </c>
      <c r="I1101">
        <v>5.5999999999999999E-3</v>
      </c>
      <c r="L1101">
        <f t="shared" si="69"/>
        <v>21.988</v>
      </c>
      <c r="M1101">
        <f t="shared" si="68"/>
        <v>0.320856365273261</v>
      </c>
      <c r="N1101">
        <f t="shared" si="70"/>
        <v>0</v>
      </c>
      <c r="O1101">
        <f t="shared" si="71"/>
        <v>0</v>
      </c>
    </row>
    <row r="1102" spans="1:15" x14ac:dyDescent="0.2">
      <c r="A1102">
        <v>1100</v>
      </c>
      <c r="B1102">
        <v>46095</v>
      </c>
      <c r="C1102">
        <v>0</v>
      </c>
      <c r="D1102">
        <v>0</v>
      </c>
      <c r="E1102">
        <v>0</v>
      </c>
      <c r="F1102">
        <v>5.5999999999999999E-3</v>
      </c>
      <c r="G1102">
        <v>0</v>
      </c>
      <c r="H1102">
        <v>5.5999999999999999E-3</v>
      </c>
      <c r="I1102">
        <v>5.5999999999999999E-3</v>
      </c>
      <c r="L1102">
        <f t="shared" si="69"/>
        <v>22.009</v>
      </c>
      <c r="M1102">
        <f t="shared" si="68"/>
        <v>0.320856365273261</v>
      </c>
      <c r="N1102">
        <f t="shared" si="70"/>
        <v>0</v>
      </c>
      <c r="O1102">
        <f t="shared" si="71"/>
        <v>0</v>
      </c>
    </row>
    <row r="1103" spans="1:15" x14ac:dyDescent="0.2">
      <c r="A1103">
        <v>1101</v>
      </c>
      <c r="B1103">
        <v>46114</v>
      </c>
      <c r="C1103">
        <v>0</v>
      </c>
      <c r="D1103">
        <v>0</v>
      </c>
      <c r="E1103">
        <v>0</v>
      </c>
      <c r="F1103">
        <v>5.5999999999999999E-3</v>
      </c>
      <c r="G1103">
        <v>0</v>
      </c>
      <c r="H1103">
        <v>5.5999999999999999E-3</v>
      </c>
      <c r="I1103">
        <v>5.5999999999999999E-3</v>
      </c>
      <c r="L1103">
        <f t="shared" si="69"/>
        <v>22.027999999999999</v>
      </c>
      <c r="M1103">
        <f t="shared" si="68"/>
        <v>0.320856365273261</v>
      </c>
      <c r="N1103">
        <f t="shared" si="70"/>
        <v>0</v>
      </c>
      <c r="O1103">
        <f t="shared" si="71"/>
        <v>0</v>
      </c>
    </row>
    <row r="1104" spans="1:15" x14ac:dyDescent="0.2">
      <c r="A1104">
        <v>1102</v>
      </c>
      <c r="B1104">
        <v>46135</v>
      </c>
      <c r="C1104">
        <v>0</v>
      </c>
      <c r="D1104">
        <v>0</v>
      </c>
      <c r="E1104">
        <v>0</v>
      </c>
      <c r="F1104">
        <v>5.5999999999999999E-3</v>
      </c>
      <c r="G1104">
        <v>0</v>
      </c>
      <c r="H1104">
        <v>5.5999999999999999E-3</v>
      </c>
      <c r="I1104">
        <v>5.5999999999999999E-3</v>
      </c>
      <c r="L1104">
        <f t="shared" si="69"/>
        <v>22.048999999999999</v>
      </c>
      <c r="M1104">
        <f t="shared" si="68"/>
        <v>0.320856365273261</v>
      </c>
      <c r="N1104">
        <f t="shared" si="70"/>
        <v>0</v>
      </c>
      <c r="O1104">
        <f t="shared" si="71"/>
        <v>0</v>
      </c>
    </row>
    <row r="1105" spans="1:15" x14ac:dyDescent="0.2">
      <c r="A1105">
        <v>1103</v>
      </c>
      <c r="B1105">
        <v>46154</v>
      </c>
      <c r="C1105">
        <v>0</v>
      </c>
      <c r="D1105">
        <v>0</v>
      </c>
      <c r="E1105">
        <v>0</v>
      </c>
      <c r="F1105">
        <v>5.5999999999999999E-3</v>
      </c>
      <c r="G1105">
        <v>0</v>
      </c>
      <c r="H1105">
        <v>5.5999999999999999E-3</v>
      </c>
      <c r="I1105">
        <v>5.5999999999999999E-3</v>
      </c>
      <c r="L1105">
        <f t="shared" si="69"/>
        <v>22.068000000000001</v>
      </c>
      <c r="M1105">
        <f t="shared" si="68"/>
        <v>0.320856365273261</v>
      </c>
      <c r="N1105">
        <f t="shared" si="70"/>
        <v>0</v>
      </c>
      <c r="O1105">
        <f t="shared" si="71"/>
        <v>0</v>
      </c>
    </row>
    <row r="1106" spans="1:15" x14ac:dyDescent="0.2">
      <c r="A1106">
        <v>1104</v>
      </c>
      <c r="B1106">
        <v>46175</v>
      </c>
      <c r="C1106">
        <v>0</v>
      </c>
      <c r="D1106">
        <v>0</v>
      </c>
      <c r="E1106">
        <v>0</v>
      </c>
      <c r="F1106">
        <v>5.5999999999999999E-3</v>
      </c>
      <c r="G1106">
        <v>0</v>
      </c>
      <c r="H1106">
        <v>5.5999999999999999E-3</v>
      </c>
      <c r="I1106">
        <v>5.5999999999999999E-3</v>
      </c>
      <c r="L1106">
        <f t="shared" si="69"/>
        <v>22.088999999999999</v>
      </c>
      <c r="M1106">
        <f t="shared" si="68"/>
        <v>0.320856365273261</v>
      </c>
      <c r="N1106">
        <f t="shared" si="70"/>
        <v>0</v>
      </c>
      <c r="O1106">
        <f t="shared" si="71"/>
        <v>0</v>
      </c>
    </row>
    <row r="1107" spans="1:15" x14ac:dyDescent="0.2">
      <c r="A1107">
        <v>1105</v>
      </c>
      <c r="B1107">
        <v>46194</v>
      </c>
      <c r="C1107">
        <v>0</v>
      </c>
      <c r="D1107">
        <v>0</v>
      </c>
      <c r="E1107">
        <v>0</v>
      </c>
      <c r="F1107">
        <v>5.5999999999999999E-3</v>
      </c>
      <c r="G1107">
        <v>0</v>
      </c>
      <c r="H1107">
        <v>5.5999999999999999E-3</v>
      </c>
      <c r="I1107">
        <v>5.5999999999999999E-3</v>
      </c>
      <c r="L1107">
        <f t="shared" si="69"/>
        <v>22.108000000000001</v>
      </c>
      <c r="M1107">
        <f t="shared" si="68"/>
        <v>0.320856365273261</v>
      </c>
      <c r="N1107">
        <f t="shared" si="70"/>
        <v>0</v>
      </c>
      <c r="O1107">
        <f t="shared" si="71"/>
        <v>0</v>
      </c>
    </row>
    <row r="1108" spans="1:15" x14ac:dyDescent="0.2">
      <c r="A1108">
        <v>1106</v>
      </c>
      <c r="B1108">
        <v>46215</v>
      </c>
      <c r="C1108">
        <v>0</v>
      </c>
      <c r="D1108">
        <v>0</v>
      </c>
      <c r="E1108">
        <v>0</v>
      </c>
      <c r="F1108">
        <v>5.5999999999999999E-3</v>
      </c>
      <c r="G1108">
        <v>0</v>
      </c>
      <c r="H1108">
        <v>5.5999999999999999E-3</v>
      </c>
      <c r="I1108">
        <v>5.5999999999999999E-3</v>
      </c>
      <c r="L1108">
        <f t="shared" si="69"/>
        <v>22.129000000000001</v>
      </c>
      <c r="M1108">
        <f t="shared" si="68"/>
        <v>0.320856365273261</v>
      </c>
      <c r="N1108">
        <f t="shared" si="70"/>
        <v>0</v>
      </c>
      <c r="O1108">
        <f t="shared" si="71"/>
        <v>0</v>
      </c>
    </row>
    <row r="1109" spans="1:15" x14ac:dyDescent="0.2">
      <c r="A1109">
        <v>1107</v>
      </c>
      <c r="B1109">
        <v>46235</v>
      </c>
      <c r="C1109">
        <v>0</v>
      </c>
      <c r="D1109">
        <v>0</v>
      </c>
      <c r="E1109">
        <v>0</v>
      </c>
      <c r="F1109">
        <v>5.5999999999999999E-3</v>
      </c>
      <c r="G1109">
        <v>0</v>
      </c>
      <c r="H1109">
        <v>5.5999999999999999E-3</v>
      </c>
      <c r="I1109">
        <v>5.5999999999999999E-3</v>
      </c>
      <c r="L1109">
        <f t="shared" si="69"/>
        <v>22.149000000000001</v>
      </c>
      <c r="M1109">
        <f t="shared" si="68"/>
        <v>0.320856365273261</v>
      </c>
      <c r="N1109">
        <f t="shared" si="70"/>
        <v>0</v>
      </c>
      <c r="O1109">
        <f t="shared" si="71"/>
        <v>0</v>
      </c>
    </row>
    <row r="1110" spans="1:15" x14ac:dyDescent="0.2">
      <c r="A1110">
        <v>1108</v>
      </c>
      <c r="B1110">
        <v>46255</v>
      </c>
      <c r="C1110">
        <v>0</v>
      </c>
      <c r="D1110">
        <v>0</v>
      </c>
      <c r="E1110">
        <v>0</v>
      </c>
      <c r="F1110">
        <v>5.5999999999999999E-3</v>
      </c>
      <c r="G1110">
        <v>0</v>
      </c>
      <c r="H1110">
        <v>5.5999999999999999E-3</v>
      </c>
      <c r="I1110">
        <v>5.5999999999999999E-3</v>
      </c>
      <c r="L1110">
        <f t="shared" si="69"/>
        <v>22.169</v>
      </c>
      <c r="M1110">
        <f t="shared" si="68"/>
        <v>0.320856365273261</v>
      </c>
      <c r="N1110">
        <f t="shared" si="70"/>
        <v>0</v>
      </c>
      <c r="O1110">
        <f t="shared" si="71"/>
        <v>0</v>
      </c>
    </row>
    <row r="1111" spans="1:15" x14ac:dyDescent="0.2">
      <c r="A1111">
        <v>1109</v>
      </c>
      <c r="B1111">
        <v>46274</v>
      </c>
      <c r="C1111">
        <v>0</v>
      </c>
      <c r="D1111">
        <v>0</v>
      </c>
      <c r="E1111">
        <v>0</v>
      </c>
      <c r="F1111">
        <v>5.5999999999999999E-3</v>
      </c>
      <c r="G1111">
        <v>0</v>
      </c>
      <c r="H1111">
        <v>5.5999999999999999E-3</v>
      </c>
      <c r="I1111">
        <v>5.5999999999999999E-3</v>
      </c>
      <c r="L1111">
        <f t="shared" si="69"/>
        <v>22.187999999999999</v>
      </c>
      <c r="M1111">
        <f t="shared" si="68"/>
        <v>0.320856365273261</v>
      </c>
      <c r="N1111">
        <f t="shared" si="70"/>
        <v>0</v>
      </c>
      <c r="O1111">
        <f t="shared" si="71"/>
        <v>0</v>
      </c>
    </row>
    <row r="1112" spans="1:15" x14ac:dyDescent="0.2">
      <c r="A1112">
        <v>1110</v>
      </c>
      <c r="B1112">
        <v>46295</v>
      </c>
      <c r="C1112">
        <v>0</v>
      </c>
      <c r="D1112">
        <v>0</v>
      </c>
      <c r="E1112">
        <v>0</v>
      </c>
      <c r="F1112">
        <v>5.5999999999999999E-3</v>
      </c>
      <c r="G1112">
        <v>0</v>
      </c>
      <c r="H1112">
        <v>5.5999999999999999E-3</v>
      </c>
      <c r="I1112">
        <v>5.5999999999999999E-3</v>
      </c>
      <c r="L1112">
        <f t="shared" si="69"/>
        <v>22.209</v>
      </c>
      <c r="M1112">
        <f t="shared" si="68"/>
        <v>0.320856365273261</v>
      </c>
      <c r="N1112">
        <f t="shared" si="70"/>
        <v>0</v>
      </c>
      <c r="O1112">
        <f t="shared" si="71"/>
        <v>0</v>
      </c>
    </row>
    <row r="1113" spans="1:15" x14ac:dyDescent="0.2">
      <c r="A1113">
        <v>1111</v>
      </c>
      <c r="B1113">
        <v>46314</v>
      </c>
      <c r="C1113">
        <v>0</v>
      </c>
      <c r="D1113">
        <v>0</v>
      </c>
      <c r="E1113">
        <v>0</v>
      </c>
      <c r="F1113">
        <v>5.5999999999999999E-3</v>
      </c>
      <c r="G1113">
        <v>0</v>
      </c>
      <c r="H1113">
        <v>5.5999999999999999E-3</v>
      </c>
      <c r="I1113">
        <v>5.5999999999999999E-3</v>
      </c>
      <c r="L1113">
        <f t="shared" si="69"/>
        <v>22.228000000000002</v>
      </c>
      <c r="M1113">
        <f t="shared" si="68"/>
        <v>0.320856365273261</v>
      </c>
      <c r="N1113">
        <f t="shared" si="70"/>
        <v>0</v>
      </c>
      <c r="O1113">
        <f t="shared" si="71"/>
        <v>0</v>
      </c>
    </row>
    <row r="1114" spans="1:15" x14ac:dyDescent="0.2">
      <c r="A1114">
        <v>1112</v>
      </c>
      <c r="B1114">
        <v>46335</v>
      </c>
      <c r="C1114">
        <v>0</v>
      </c>
      <c r="D1114">
        <v>0</v>
      </c>
      <c r="E1114">
        <v>0</v>
      </c>
      <c r="F1114">
        <v>5.5999999999999999E-3</v>
      </c>
      <c r="G1114">
        <v>0</v>
      </c>
      <c r="H1114">
        <v>5.5999999999999999E-3</v>
      </c>
      <c r="I1114">
        <v>5.5999999999999999E-3</v>
      </c>
      <c r="L1114">
        <f t="shared" si="69"/>
        <v>22.248999999999999</v>
      </c>
      <c r="M1114">
        <f t="shared" si="68"/>
        <v>0.320856365273261</v>
      </c>
      <c r="N1114">
        <f t="shared" si="70"/>
        <v>0</v>
      </c>
      <c r="O1114">
        <f t="shared" si="71"/>
        <v>0</v>
      </c>
    </row>
    <row r="1115" spans="1:15" x14ac:dyDescent="0.2">
      <c r="A1115">
        <v>1113</v>
      </c>
      <c r="B1115">
        <v>46354</v>
      </c>
      <c r="C1115">
        <v>0</v>
      </c>
      <c r="D1115">
        <v>0</v>
      </c>
      <c r="E1115">
        <v>0</v>
      </c>
      <c r="F1115">
        <v>5.5999999999999999E-3</v>
      </c>
      <c r="G1115">
        <v>0</v>
      </c>
      <c r="H1115">
        <v>5.5999999999999999E-3</v>
      </c>
      <c r="I1115">
        <v>5.5999999999999999E-3</v>
      </c>
      <c r="L1115">
        <f t="shared" si="69"/>
        <v>22.268000000000001</v>
      </c>
      <c r="M1115">
        <f t="shared" si="68"/>
        <v>0.320856365273261</v>
      </c>
      <c r="N1115">
        <f t="shared" si="70"/>
        <v>0</v>
      </c>
      <c r="O1115">
        <f t="shared" si="71"/>
        <v>0</v>
      </c>
    </row>
    <row r="1116" spans="1:15" x14ac:dyDescent="0.2">
      <c r="A1116">
        <v>1114</v>
      </c>
      <c r="B1116">
        <v>46375</v>
      </c>
      <c r="C1116">
        <v>0</v>
      </c>
      <c r="D1116">
        <v>0</v>
      </c>
      <c r="E1116">
        <v>0</v>
      </c>
      <c r="F1116">
        <v>5.5999999999999999E-3</v>
      </c>
      <c r="G1116">
        <v>0</v>
      </c>
      <c r="H1116">
        <v>5.5999999999999999E-3</v>
      </c>
      <c r="I1116">
        <v>5.5999999999999999E-3</v>
      </c>
      <c r="L1116">
        <f t="shared" si="69"/>
        <v>22.289000000000001</v>
      </c>
      <c r="M1116">
        <f t="shared" si="68"/>
        <v>0.320856365273261</v>
      </c>
      <c r="N1116">
        <f t="shared" si="70"/>
        <v>0</v>
      </c>
      <c r="O1116">
        <f t="shared" si="71"/>
        <v>0</v>
      </c>
    </row>
    <row r="1117" spans="1:15" x14ac:dyDescent="0.2">
      <c r="A1117">
        <v>1115</v>
      </c>
      <c r="B1117">
        <v>46394</v>
      </c>
      <c r="C1117">
        <v>-139.94370000000001</v>
      </c>
      <c r="D1117">
        <v>-2.0000000000000001E-4</v>
      </c>
      <c r="E1117">
        <v>0</v>
      </c>
      <c r="F1117">
        <v>5.5999999999999999E-3</v>
      </c>
      <c r="G1117">
        <v>-140</v>
      </c>
      <c r="H1117">
        <v>5.5999999999999999E-3</v>
      </c>
      <c r="I1117">
        <v>5.5999999999999999E-3</v>
      </c>
      <c r="L1117">
        <f t="shared" si="69"/>
        <v>22.308</v>
      </c>
      <c r="M1117">
        <f t="shared" si="68"/>
        <v>0.320856365273261</v>
      </c>
      <c r="N1117">
        <f t="shared" si="70"/>
        <v>-139.94370000000001</v>
      </c>
      <c r="O1117">
        <f t="shared" si="71"/>
        <v>-140</v>
      </c>
    </row>
    <row r="1118" spans="1:15" x14ac:dyDescent="0.2">
      <c r="A1118">
        <v>1116</v>
      </c>
      <c r="B1118">
        <v>46415</v>
      </c>
      <c r="C1118">
        <v>-300.87889999999999</v>
      </c>
      <c r="D1118">
        <v>-5.0000000000000001E-4</v>
      </c>
      <c r="E1118">
        <v>0</v>
      </c>
      <c r="F1118">
        <v>5.5999999999999999E-3</v>
      </c>
      <c r="G1118">
        <v>-301</v>
      </c>
      <c r="H1118">
        <v>5.5999999999999999E-3</v>
      </c>
      <c r="I1118">
        <v>5.5999999999999999E-3</v>
      </c>
      <c r="L1118">
        <f t="shared" si="69"/>
        <v>22.329000000000001</v>
      </c>
      <c r="M1118">
        <f t="shared" si="68"/>
        <v>0.320856365273261</v>
      </c>
      <c r="N1118">
        <f t="shared" si="70"/>
        <v>-300.87889999999999</v>
      </c>
      <c r="O1118">
        <f t="shared" si="71"/>
        <v>-301</v>
      </c>
    </row>
    <row r="1119" spans="1:15" x14ac:dyDescent="0.2">
      <c r="A1119">
        <v>1117</v>
      </c>
      <c r="B1119">
        <v>46435</v>
      </c>
      <c r="C1119">
        <v>-395.84059999999999</v>
      </c>
      <c r="D1119">
        <v>-6.9999999999999999E-4</v>
      </c>
      <c r="E1119">
        <v>0</v>
      </c>
      <c r="F1119">
        <v>5.5999999999999999E-3</v>
      </c>
      <c r="G1119">
        <v>-396</v>
      </c>
      <c r="H1119">
        <v>5.5999999999999999E-3</v>
      </c>
      <c r="I1119">
        <v>5.5999999999999999E-3</v>
      </c>
      <c r="L1119">
        <f t="shared" si="69"/>
        <v>22.349</v>
      </c>
      <c r="M1119">
        <f t="shared" si="68"/>
        <v>0.320856365273261</v>
      </c>
      <c r="N1119">
        <f t="shared" si="70"/>
        <v>-395.84059999999999</v>
      </c>
      <c r="O1119">
        <f t="shared" si="71"/>
        <v>-396</v>
      </c>
    </row>
    <row r="1120" spans="1:15" x14ac:dyDescent="0.2">
      <c r="A1120">
        <v>1118</v>
      </c>
      <c r="B1120">
        <v>46455</v>
      </c>
      <c r="C1120">
        <v>-447.81970000000001</v>
      </c>
      <c r="D1120">
        <v>-8.0000000000000004E-4</v>
      </c>
      <c r="E1120">
        <v>0</v>
      </c>
      <c r="F1120">
        <v>5.5999999999999999E-3</v>
      </c>
      <c r="G1120">
        <v>-448</v>
      </c>
      <c r="H1120">
        <v>5.5999999999999999E-3</v>
      </c>
      <c r="I1120">
        <v>5.5999999999999999E-3</v>
      </c>
      <c r="L1120">
        <f t="shared" si="69"/>
        <v>22.369</v>
      </c>
      <c r="M1120">
        <f t="shared" si="68"/>
        <v>0.320856365273261</v>
      </c>
      <c r="N1120">
        <f t="shared" si="70"/>
        <v>-447.81970000000001</v>
      </c>
      <c r="O1120">
        <f t="shared" si="71"/>
        <v>-448</v>
      </c>
    </row>
    <row r="1121" spans="1:15" x14ac:dyDescent="0.2">
      <c r="A1121">
        <v>1119</v>
      </c>
      <c r="B1121">
        <v>46474</v>
      </c>
      <c r="C1121">
        <v>-465.8125</v>
      </c>
      <c r="D1121">
        <v>-8.0000000000000004E-4</v>
      </c>
      <c r="E1121">
        <v>0</v>
      </c>
      <c r="F1121">
        <v>5.5999999999999999E-3</v>
      </c>
      <c r="G1121">
        <v>-466</v>
      </c>
      <c r="H1121">
        <v>5.5999999999999999E-3</v>
      </c>
      <c r="I1121">
        <v>5.5999999999999999E-3</v>
      </c>
      <c r="L1121">
        <f t="shared" si="69"/>
        <v>22.388000000000002</v>
      </c>
      <c r="M1121">
        <f t="shared" si="68"/>
        <v>0.320856365273261</v>
      </c>
      <c r="N1121">
        <f t="shared" si="70"/>
        <v>-465.8125</v>
      </c>
      <c r="O1121">
        <f t="shared" si="71"/>
        <v>-466</v>
      </c>
    </row>
    <row r="1122" spans="1:15" x14ac:dyDescent="0.2">
      <c r="A1122">
        <v>1120</v>
      </c>
      <c r="B1122">
        <v>46495</v>
      </c>
      <c r="C1122">
        <v>-469.8109</v>
      </c>
      <c r="D1122">
        <v>-8.0000000000000004E-4</v>
      </c>
      <c r="E1122">
        <v>0</v>
      </c>
      <c r="F1122">
        <v>5.5999999999999999E-3</v>
      </c>
      <c r="G1122">
        <v>-470</v>
      </c>
      <c r="H1122">
        <v>5.5999999999999999E-3</v>
      </c>
      <c r="I1122">
        <v>5.5999999999999999E-3</v>
      </c>
      <c r="L1122">
        <f t="shared" si="69"/>
        <v>22.408999999999999</v>
      </c>
      <c r="M1122">
        <f t="shared" si="68"/>
        <v>0.320856365273261</v>
      </c>
      <c r="N1122">
        <f t="shared" si="70"/>
        <v>-469.8109</v>
      </c>
      <c r="O1122">
        <f t="shared" si="71"/>
        <v>-470</v>
      </c>
    </row>
    <row r="1123" spans="1:15" x14ac:dyDescent="0.2">
      <c r="A1123">
        <v>1121</v>
      </c>
      <c r="B1123">
        <v>46514</v>
      </c>
      <c r="C1123">
        <v>-467.81169999999997</v>
      </c>
      <c r="D1123">
        <v>-8.0000000000000004E-4</v>
      </c>
      <c r="E1123">
        <v>0</v>
      </c>
      <c r="F1123">
        <v>5.5999999999999999E-3</v>
      </c>
      <c r="G1123">
        <v>-468</v>
      </c>
      <c r="H1123">
        <v>5.5999999999999999E-3</v>
      </c>
      <c r="I1123">
        <v>5.5999999999999999E-3</v>
      </c>
      <c r="L1123">
        <f t="shared" si="69"/>
        <v>22.428000000000001</v>
      </c>
      <c r="M1123">
        <f t="shared" si="68"/>
        <v>0.320856365273261</v>
      </c>
      <c r="N1123">
        <f t="shared" si="70"/>
        <v>-467.81169999999997</v>
      </c>
      <c r="O1123">
        <f t="shared" si="71"/>
        <v>-468</v>
      </c>
    </row>
    <row r="1124" spans="1:15" x14ac:dyDescent="0.2">
      <c r="A1124">
        <v>1122</v>
      </c>
      <c r="B1124">
        <v>46535</v>
      </c>
      <c r="C1124">
        <v>-472.80970000000002</v>
      </c>
      <c r="D1124">
        <v>-8.0000000000000004E-4</v>
      </c>
      <c r="E1124">
        <v>0</v>
      </c>
      <c r="F1124">
        <v>5.5999999999999999E-3</v>
      </c>
      <c r="G1124">
        <v>-473</v>
      </c>
      <c r="H1124">
        <v>5.5999999999999999E-3</v>
      </c>
      <c r="I1124">
        <v>5.5999999999999999E-3</v>
      </c>
      <c r="L1124">
        <f t="shared" si="69"/>
        <v>22.449000000000002</v>
      </c>
      <c r="M1124">
        <f t="shared" si="68"/>
        <v>0.320856365273261</v>
      </c>
      <c r="N1124">
        <f t="shared" si="70"/>
        <v>-472.80970000000002</v>
      </c>
      <c r="O1124">
        <f t="shared" si="71"/>
        <v>-473</v>
      </c>
    </row>
    <row r="1125" spans="1:15" x14ac:dyDescent="0.2">
      <c r="A1125">
        <v>1123</v>
      </c>
      <c r="B1125">
        <v>46554</v>
      </c>
      <c r="C1125">
        <v>-484.80489999999998</v>
      </c>
      <c r="D1125">
        <v>-8.0000000000000004E-4</v>
      </c>
      <c r="E1125">
        <v>0</v>
      </c>
      <c r="F1125">
        <v>5.5999999999999999E-3</v>
      </c>
      <c r="G1125">
        <v>-485</v>
      </c>
      <c r="H1125">
        <v>5.5999999999999999E-3</v>
      </c>
      <c r="I1125">
        <v>5.5999999999999999E-3</v>
      </c>
      <c r="L1125">
        <f t="shared" si="69"/>
        <v>22.468</v>
      </c>
      <c r="M1125">
        <f t="shared" si="68"/>
        <v>0.320856365273261</v>
      </c>
      <c r="N1125">
        <f t="shared" si="70"/>
        <v>-484.80489999999998</v>
      </c>
      <c r="O1125">
        <f t="shared" si="71"/>
        <v>-485</v>
      </c>
    </row>
    <row r="1126" spans="1:15" x14ac:dyDescent="0.2">
      <c r="A1126">
        <v>1124</v>
      </c>
      <c r="B1126">
        <v>46575</v>
      </c>
      <c r="C1126">
        <v>-505.79640000000001</v>
      </c>
      <c r="D1126">
        <v>-8.9999999999999998E-4</v>
      </c>
      <c r="E1126">
        <v>0</v>
      </c>
      <c r="F1126">
        <v>5.5999999999999999E-3</v>
      </c>
      <c r="G1126">
        <v>-506</v>
      </c>
      <c r="H1126">
        <v>5.5999999999999999E-3</v>
      </c>
      <c r="I1126">
        <v>5.5999999999999999E-3</v>
      </c>
      <c r="L1126">
        <f t="shared" si="69"/>
        <v>22.489000000000001</v>
      </c>
      <c r="M1126">
        <f t="shared" si="68"/>
        <v>0.320856365273261</v>
      </c>
      <c r="N1126">
        <f t="shared" si="70"/>
        <v>-505.79640000000001</v>
      </c>
      <c r="O1126">
        <f t="shared" si="71"/>
        <v>-506</v>
      </c>
    </row>
    <row r="1127" spans="1:15" x14ac:dyDescent="0.2">
      <c r="A1127">
        <v>1125</v>
      </c>
      <c r="B1127">
        <v>46595</v>
      </c>
      <c r="C1127">
        <v>-529.7867</v>
      </c>
      <c r="D1127">
        <v>-8.9999999999999998E-4</v>
      </c>
      <c r="E1127">
        <v>0</v>
      </c>
      <c r="F1127">
        <v>5.5999999999999999E-3</v>
      </c>
      <c r="G1127">
        <v>-530</v>
      </c>
      <c r="H1127">
        <v>5.5999999999999999E-3</v>
      </c>
      <c r="I1127">
        <v>5.5999999999999999E-3</v>
      </c>
      <c r="L1127">
        <f t="shared" si="69"/>
        <v>22.509</v>
      </c>
      <c r="M1127">
        <f t="shared" si="68"/>
        <v>0.320856365273261</v>
      </c>
      <c r="N1127">
        <f t="shared" si="70"/>
        <v>-529.7867</v>
      </c>
      <c r="O1127">
        <f t="shared" si="71"/>
        <v>-530</v>
      </c>
    </row>
    <row r="1128" spans="1:15" x14ac:dyDescent="0.2">
      <c r="A1128">
        <v>1126</v>
      </c>
      <c r="B1128">
        <v>46615</v>
      </c>
      <c r="C1128">
        <v>-556.77589999999998</v>
      </c>
      <c r="D1128">
        <v>-8.9999999999999998E-4</v>
      </c>
      <c r="E1128">
        <v>0</v>
      </c>
      <c r="F1128">
        <v>5.5999999999999999E-3</v>
      </c>
      <c r="G1128">
        <v>-557</v>
      </c>
      <c r="H1128">
        <v>5.5999999999999999E-3</v>
      </c>
      <c r="I1128">
        <v>5.5999999999999999E-3</v>
      </c>
      <c r="L1128">
        <f t="shared" si="69"/>
        <v>22.529</v>
      </c>
      <c r="M1128">
        <f t="shared" si="68"/>
        <v>0.320856365273261</v>
      </c>
      <c r="N1128">
        <f t="shared" si="70"/>
        <v>-556.77589999999998</v>
      </c>
      <c r="O1128">
        <f t="shared" si="71"/>
        <v>-557</v>
      </c>
    </row>
    <row r="1129" spans="1:15" x14ac:dyDescent="0.2">
      <c r="A1129">
        <v>1127</v>
      </c>
      <c r="B1129">
        <v>46635</v>
      </c>
      <c r="C1129">
        <v>-582.7654</v>
      </c>
      <c r="D1129">
        <v>-1E-3</v>
      </c>
      <c r="E1129">
        <v>0</v>
      </c>
      <c r="F1129">
        <v>5.5999999999999999E-3</v>
      </c>
      <c r="G1129">
        <v>-583</v>
      </c>
      <c r="H1129">
        <v>5.5999999999999999E-3</v>
      </c>
      <c r="I1129">
        <v>5.5999999999999999E-3</v>
      </c>
      <c r="L1129">
        <f t="shared" si="69"/>
        <v>22.548999999999999</v>
      </c>
      <c r="M1129">
        <f t="shared" si="68"/>
        <v>0.320856365273261</v>
      </c>
      <c r="N1129">
        <f t="shared" si="70"/>
        <v>-582.7654</v>
      </c>
      <c r="O1129">
        <f t="shared" si="71"/>
        <v>-583</v>
      </c>
    </row>
    <row r="1130" spans="1:15" x14ac:dyDescent="0.2">
      <c r="A1130">
        <v>1128</v>
      </c>
      <c r="B1130">
        <v>46655</v>
      </c>
      <c r="C1130">
        <v>-604.75660000000005</v>
      </c>
      <c r="D1130">
        <v>-1E-3</v>
      </c>
      <c r="E1130">
        <v>0</v>
      </c>
      <c r="F1130">
        <v>5.5999999999999999E-3</v>
      </c>
      <c r="G1130">
        <v>-605</v>
      </c>
      <c r="H1130">
        <v>5.5999999999999999E-3</v>
      </c>
      <c r="I1130">
        <v>5.5999999999999999E-3</v>
      </c>
      <c r="L1130">
        <f t="shared" si="69"/>
        <v>22.568999999999999</v>
      </c>
      <c r="M1130">
        <f t="shared" si="68"/>
        <v>0.320856365273261</v>
      </c>
      <c r="N1130">
        <f t="shared" si="70"/>
        <v>-604.75660000000005</v>
      </c>
      <c r="O1130">
        <f t="shared" si="71"/>
        <v>-605</v>
      </c>
    </row>
    <row r="1131" spans="1:15" x14ac:dyDescent="0.2">
      <c r="A1131">
        <v>1129</v>
      </c>
      <c r="B1131">
        <v>46675</v>
      </c>
      <c r="C1131">
        <v>-622.74929999999995</v>
      </c>
      <c r="D1131">
        <v>-1.1000000000000001E-3</v>
      </c>
      <c r="E1131">
        <v>0</v>
      </c>
      <c r="F1131">
        <v>5.5999999999999999E-3</v>
      </c>
      <c r="G1131">
        <v>-623</v>
      </c>
      <c r="H1131">
        <v>5.5999999999999999E-3</v>
      </c>
      <c r="I1131">
        <v>5.5999999999999999E-3</v>
      </c>
      <c r="L1131">
        <f t="shared" si="69"/>
        <v>22.588999999999999</v>
      </c>
      <c r="M1131">
        <f t="shared" si="68"/>
        <v>0.320856365273261</v>
      </c>
      <c r="N1131">
        <f t="shared" si="70"/>
        <v>-622.74929999999995</v>
      </c>
      <c r="O1131">
        <f t="shared" si="71"/>
        <v>-623</v>
      </c>
    </row>
    <row r="1132" spans="1:15" x14ac:dyDescent="0.2">
      <c r="A1132">
        <v>1130</v>
      </c>
      <c r="B1132">
        <v>46695</v>
      </c>
      <c r="C1132">
        <v>-639.74249999999995</v>
      </c>
      <c r="D1132">
        <v>-1.1000000000000001E-3</v>
      </c>
      <c r="E1132">
        <v>0</v>
      </c>
      <c r="F1132">
        <v>5.5999999999999999E-3</v>
      </c>
      <c r="G1132">
        <v>-640</v>
      </c>
      <c r="H1132">
        <v>5.5999999999999999E-3</v>
      </c>
      <c r="I1132">
        <v>5.5999999999999999E-3</v>
      </c>
      <c r="L1132">
        <f t="shared" si="69"/>
        <v>22.609000000000002</v>
      </c>
      <c r="M1132">
        <f t="shared" si="68"/>
        <v>0.320856365273261</v>
      </c>
      <c r="N1132">
        <f t="shared" si="70"/>
        <v>-639.74249999999995</v>
      </c>
      <c r="O1132">
        <f t="shared" si="71"/>
        <v>-640</v>
      </c>
    </row>
    <row r="1133" spans="1:15" x14ac:dyDescent="0.2">
      <c r="A1133">
        <v>1131</v>
      </c>
      <c r="B1133">
        <v>46715</v>
      </c>
      <c r="C1133">
        <v>-656.73569999999995</v>
      </c>
      <c r="D1133">
        <v>-1.1000000000000001E-3</v>
      </c>
      <c r="E1133">
        <v>0</v>
      </c>
      <c r="F1133">
        <v>5.5999999999999999E-3</v>
      </c>
      <c r="G1133">
        <v>-657</v>
      </c>
      <c r="H1133">
        <v>5.5999999999999999E-3</v>
      </c>
      <c r="I1133">
        <v>5.5999999999999999E-3</v>
      </c>
      <c r="L1133">
        <f t="shared" si="69"/>
        <v>22.629000000000001</v>
      </c>
      <c r="M1133">
        <f t="shared" si="68"/>
        <v>0.320856365273261</v>
      </c>
      <c r="N1133">
        <f t="shared" si="70"/>
        <v>-656.73569999999995</v>
      </c>
      <c r="O1133">
        <f t="shared" si="71"/>
        <v>-657</v>
      </c>
    </row>
    <row r="1134" spans="1:15" x14ac:dyDescent="0.2">
      <c r="A1134">
        <v>1132</v>
      </c>
      <c r="B1134">
        <v>46735</v>
      </c>
      <c r="C1134">
        <v>-674.72839999999997</v>
      </c>
      <c r="D1134">
        <v>-1.1000000000000001E-3</v>
      </c>
      <c r="E1134">
        <v>0</v>
      </c>
      <c r="F1134">
        <v>5.5999999999999999E-3</v>
      </c>
      <c r="G1134">
        <v>-675</v>
      </c>
      <c r="H1134">
        <v>5.5999999999999999E-3</v>
      </c>
      <c r="I1134">
        <v>5.5999999999999999E-3</v>
      </c>
      <c r="L1134">
        <f t="shared" si="69"/>
        <v>22.649000000000001</v>
      </c>
      <c r="M1134">
        <f t="shared" si="68"/>
        <v>0.320856365273261</v>
      </c>
      <c r="N1134">
        <f t="shared" si="70"/>
        <v>-674.72839999999997</v>
      </c>
      <c r="O1134">
        <f t="shared" si="71"/>
        <v>-675</v>
      </c>
    </row>
    <row r="1135" spans="1:15" x14ac:dyDescent="0.2">
      <c r="A1135">
        <v>1133</v>
      </c>
      <c r="B1135">
        <v>46755</v>
      </c>
      <c r="C1135">
        <v>-691.72159999999997</v>
      </c>
      <c r="D1135">
        <v>-1.1999999999999999E-3</v>
      </c>
      <c r="E1135">
        <v>0</v>
      </c>
      <c r="F1135">
        <v>5.5999999999999999E-3</v>
      </c>
      <c r="G1135">
        <v>-692</v>
      </c>
      <c r="H1135">
        <v>5.5999999999999999E-3</v>
      </c>
      <c r="I1135">
        <v>5.5999999999999999E-3</v>
      </c>
      <c r="L1135">
        <f t="shared" si="69"/>
        <v>22.669</v>
      </c>
      <c r="M1135">
        <f t="shared" si="68"/>
        <v>0.320856365273261</v>
      </c>
      <c r="N1135">
        <f t="shared" si="70"/>
        <v>-691.72159999999997</v>
      </c>
      <c r="O1135">
        <f t="shared" si="71"/>
        <v>-692</v>
      </c>
    </row>
    <row r="1136" spans="1:15" x14ac:dyDescent="0.2">
      <c r="A1136">
        <v>1134</v>
      </c>
      <c r="B1136">
        <v>46775</v>
      </c>
      <c r="C1136">
        <v>-710.71389999999997</v>
      </c>
      <c r="D1136">
        <v>-1.1999999999999999E-3</v>
      </c>
      <c r="E1136">
        <v>0</v>
      </c>
      <c r="F1136">
        <v>5.5999999999999999E-3</v>
      </c>
      <c r="G1136">
        <v>-711</v>
      </c>
      <c r="H1136">
        <v>5.5999999999999999E-3</v>
      </c>
      <c r="I1136">
        <v>5.5999999999999999E-3</v>
      </c>
      <c r="L1136">
        <f t="shared" si="69"/>
        <v>22.689</v>
      </c>
      <c r="M1136">
        <f t="shared" si="68"/>
        <v>0.320856365273261</v>
      </c>
      <c r="N1136">
        <f t="shared" si="70"/>
        <v>-710.71389999999997</v>
      </c>
      <c r="O1136">
        <f t="shared" si="71"/>
        <v>-711</v>
      </c>
    </row>
    <row r="1137" spans="1:15" x14ac:dyDescent="0.2">
      <c r="A1137">
        <v>1135</v>
      </c>
      <c r="B1137">
        <v>46795</v>
      </c>
      <c r="C1137">
        <v>-729.70630000000006</v>
      </c>
      <c r="D1137">
        <v>-1.1999999999999999E-3</v>
      </c>
      <c r="E1137">
        <v>0</v>
      </c>
      <c r="F1137">
        <v>5.5999999999999999E-3</v>
      </c>
      <c r="G1137">
        <v>-730</v>
      </c>
      <c r="H1137">
        <v>5.5999999999999999E-3</v>
      </c>
      <c r="I1137">
        <v>5.5999999999999999E-3</v>
      </c>
      <c r="L1137">
        <f t="shared" si="69"/>
        <v>22.709</v>
      </c>
      <c r="M1137">
        <f t="shared" si="68"/>
        <v>0.320856365273261</v>
      </c>
      <c r="N1137">
        <f t="shared" si="70"/>
        <v>-729.70630000000006</v>
      </c>
      <c r="O1137">
        <f t="shared" si="71"/>
        <v>-730</v>
      </c>
    </row>
    <row r="1138" spans="1:15" x14ac:dyDescent="0.2">
      <c r="A1138">
        <v>1136</v>
      </c>
      <c r="B1138">
        <v>46815</v>
      </c>
      <c r="C1138">
        <v>-745.69979999999998</v>
      </c>
      <c r="D1138">
        <v>-1.2999999999999999E-3</v>
      </c>
      <c r="E1138">
        <v>0</v>
      </c>
      <c r="F1138">
        <v>5.5999999999999999E-3</v>
      </c>
      <c r="G1138">
        <v>-746</v>
      </c>
      <c r="H1138">
        <v>5.5999999999999999E-3</v>
      </c>
      <c r="I1138">
        <v>5.5999999999999999E-3</v>
      </c>
      <c r="L1138">
        <f t="shared" si="69"/>
        <v>22.728999999999999</v>
      </c>
      <c r="M1138">
        <f t="shared" si="68"/>
        <v>0.320856365273261</v>
      </c>
      <c r="N1138">
        <f t="shared" si="70"/>
        <v>-745.69979999999998</v>
      </c>
      <c r="O1138">
        <f t="shared" si="71"/>
        <v>-746</v>
      </c>
    </row>
    <row r="1139" spans="1:15" x14ac:dyDescent="0.2">
      <c r="A1139">
        <v>1137</v>
      </c>
      <c r="B1139">
        <v>46835</v>
      </c>
      <c r="C1139">
        <v>-762.69299999999998</v>
      </c>
      <c r="D1139">
        <v>-1.2999999999999999E-3</v>
      </c>
      <c r="E1139">
        <v>0</v>
      </c>
      <c r="F1139">
        <v>5.5999999999999999E-3</v>
      </c>
      <c r="G1139">
        <v>-763</v>
      </c>
      <c r="H1139">
        <v>5.5999999999999999E-3</v>
      </c>
      <c r="I1139">
        <v>5.5999999999999999E-3</v>
      </c>
      <c r="L1139">
        <f t="shared" si="69"/>
        <v>22.748999999999999</v>
      </c>
      <c r="M1139">
        <f t="shared" si="68"/>
        <v>0.320856365273261</v>
      </c>
      <c r="N1139">
        <f t="shared" si="70"/>
        <v>-762.69299999999998</v>
      </c>
      <c r="O1139">
        <f t="shared" si="71"/>
        <v>-763</v>
      </c>
    </row>
    <row r="1140" spans="1:15" x14ac:dyDescent="0.2">
      <c r="A1140">
        <v>1138</v>
      </c>
      <c r="B1140">
        <v>46855</v>
      </c>
      <c r="C1140">
        <v>-779.68619999999999</v>
      </c>
      <c r="D1140">
        <v>-1.2999999999999999E-3</v>
      </c>
      <c r="E1140">
        <v>0</v>
      </c>
      <c r="F1140">
        <v>5.5999999999999999E-3</v>
      </c>
      <c r="G1140">
        <v>-780</v>
      </c>
      <c r="H1140">
        <v>5.5999999999999999E-3</v>
      </c>
      <c r="I1140">
        <v>5.5999999999999999E-3</v>
      </c>
      <c r="L1140">
        <f t="shared" si="69"/>
        <v>22.768999999999998</v>
      </c>
      <c r="M1140">
        <f t="shared" si="68"/>
        <v>0.320856365273261</v>
      </c>
      <c r="N1140">
        <f t="shared" si="70"/>
        <v>-779.68619999999999</v>
      </c>
      <c r="O1140">
        <f t="shared" si="71"/>
        <v>-780</v>
      </c>
    </row>
    <row r="1141" spans="1:15" x14ac:dyDescent="0.2">
      <c r="A1141">
        <v>1139</v>
      </c>
      <c r="B1141">
        <v>46875</v>
      </c>
      <c r="C1141">
        <v>-796.67930000000001</v>
      </c>
      <c r="D1141">
        <v>-1.2999999999999999E-3</v>
      </c>
      <c r="E1141">
        <v>0</v>
      </c>
      <c r="F1141">
        <v>5.5999999999999999E-3</v>
      </c>
      <c r="G1141">
        <v>-797</v>
      </c>
      <c r="H1141">
        <v>5.5999999999999999E-3</v>
      </c>
      <c r="I1141">
        <v>5.5999999999999999E-3</v>
      </c>
      <c r="L1141">
        <f t="shared" si="69"/>
        <v>22.789000000000001</v>
      </c>
      <c r="M1141">
        <f t="shared" si="68"/>
        <v>0.320856365273261</v>
      </c>
      <c r="N1141">
        <f t="shared" si="70"/>
        <v>-796.67930000000001</v>
      </c>
      <c r="O1141">
        <f t="shared" si="71"/>
        <v>-797</v>
      </c>
    </row>
    <row r="1142" spans="1:15" x14ac:dyDescent="0.2">
      <c r="A1142">
        <v>1140</v>
      </c>
      <c r="B1142">
        <v>46895</v>
      </c>
      <c r="C1142">
        <v>-814.6721</v>
      </c>
      <c r="D1142">
        <v>-1.4E-3</v>
      </c>
      <c r="E1142">
        <v>0</v>
      </c>
      <c r="F1142">
        <v>5.5999999999999999E-3</v>
      </c>
      <c r="G1142">
        <v>-815</v>
      </c>
      <c r="H1142">
        <v>5.5999999999999999E-3</v>
      </c>
      <c r="I1142">
        <v>5.5999999999999999E-3</v>
      </c>
      <c r="L1142">
        <f t="shared" si="69"/>
        <v>22.809000000000001</v>
      </c>
      <c r="M1142">
        <f t="shared" si="68"/>
        <v>0.320856365273261</v>
      </c>
      <c r="N1142">
        <f t="shared" si="70"/>
        <v>-814.6721</v>
      </c>
      <c r="O1142">
        <f t="shared" si="71"/>
        <v>-815</v>
      </c>
    </row>
    <row r="1143" spans="1:15" x14ac:dyDescent="0.2">
      <c r="A1143">
        <v>1141</v>
      </c>
      <c r="B1143">
        <v>46915</v>
      </c>
      <c r="C1143">
        <v>-829.66610000000003</v>
      </c>
      <c r="D1143">
        <v>-1.4E-3</v>
      </c>
      <c r="E1143">
        <v>0</v>
      </c>
      <c r="F1143">
        <v>5.5999999999999999E-3</v>
      </c>
      <c r="G1143">
        <v>-830</v>
      </c>
      <c r="H1143">
        <v>5.5999999999999999E-3</v>
      </c>
      <c r="I1143">
        <v>5.5999999999999999E-3</v>
      </c>
      <c r="L1143">
        <f t="shared" si="69"/>
        <v>22.829000000000001</v>
      </c>
      <c r="M1143">
        <f t="shared" si="68"/>
        <v>0.320856365273261</v>
      </c>
      <c r="N1143">
        <f t="shared" si="70"/>
        <v>-829.66610000000003</v>
      </c>
      <c r="O1143">
        <f t="shared" si="71"/>
        <v>-830</v>
      </c>
    </row>
    <row r="1144" spans="1:15" x14ac:dyDescent="0.2">
      <c r="A1144">
        <v>1142</v>
      </c>
      <c r="B1144">
        <v>46937</v>
      </c>
      <c r="C1144">
        <v>-846.65920000000006</v>
      </c>
      <c r="D1144">
        <v>-1.4E-3</v>
      </c>
      <c r="E1144">
        <v>0</v>
      </c>
      <c r="F1144">
        <v>5.5999999999999999E-3</v>
      </c>
      <c r="G1144">
        <v>-847</v>
      </c>
      <c r="H1144">
        <v>5.5999999999999999E-3</v>
      </c>
      <c r="I1144">
        <v>5.5999999999999999E-3</v>
      </c>
      <c r="L1144">
        <f t="shared" si="69"/>
        <v>22.850999999999999</v>
      </c>
      <c r="M1144">
        <f t="shared" si="68"/>
        <v>0.320856365273261</v>
      </c>
      <c r="N1144">
        <f t="shared" si="70"/>
        <v>-846.65920000000006</v>
      </c>
      <c r="O1144">
        <f t="shared" si="71"/>
        <v>-847</v>
      </c>
    </row>
    <row r="1145" spans="1:15" x14ac:dyDescent="0.2">
      <c r="A1145">
        <v>1143</v>
      </c>
      <c r="B1145">
        <v>46955</v>
      </c>
      <c r="C1145">
        <v>-864.65200000000004</v>
      </c>
      <c r="D1145">
        <v>-1.5E-3</v>
      </c>
      <c r="E1145">
        <v>0</v>
      </c>
      <c r="F1145">
        <v>5.5999999999999999E-3</v>
      </c>
      <c r="G1145">
        <v>-865</v>
      </c>
      <c r="H1145">
        <v>5.5999999999999999E-3</v>
      </c>
      <c r="I1145">
        <v>5.5999999999999999E-3</v>
      </c>
      <c r="L1145">
        <f t="shared" si="69"/>
        <v>22.869</v>
      </c>
      <c r="M1145">
        <f t="shared" si="68"/>
        <v>0.320856365273261</v>
      </c>
      <c r="N1145">
        <f t="shared" si="70"/>
        <v>-864.65200000000004</v>
      </c>
      <c r="O1145">
        <f t="shared" si="71"/>
        <v>-865</v>
      </c>
    </row>
    <row r="1146" spans="1:15" x14ac:dyDescent="0.2">
      <c r="A1146">
        <v>1144</v>
      </c>
      <c r="B1146">
        <v>46975</v>
      </c>
      <c r="C1146">
        <v>-881.64509999999996</v>
      </c>
      <c r="D1146">
        <v>-1.5E-3</v>
      </c>
      <c r="E1146">
        <v>0</v>
      </c>
      <c r="F1146">
        <v>5.5999999999999999E-3</v>
      </c>
      <c r="G1146">
        <v>-882</v>
      </c>
      <c r="H1146">
        <v>5.5999999999999999E-3</v>
      </c>
      <c r="I1146">
        <v>5.5999999999999999E-3</v>
      </c>
      <c r="L1146">
        <f t="shared" si="69"/>
        <v>22.888999999999999</v>
      </c>
      <c r="M1146">
        <f t="shared" si="68"/>
        <v>0.320856365273261</v>
      </c>
      <c r="N1146">
        <f t="shared" si="70"/>
        <v>-881.64509999999996</v>
      </c>
      <c r="O1146">
        <f t="shared" si="71"/>
        <v>-882</v>
      </c>
    </row>
    <row r="1147" spans="1:15" x14ac:dyDescent="0.2">
      <c r="A1147">
        <v>1145</v>
      </c>
      <c r="B1147">
        <v>46995</v>
      </c>
      <c r="C1147">
        <v>-901.63699999999994</v>
      </c>
      <c r="D1147">
        <v>-1.5E-3</v>
      </c>
      <c r="E1147">
        <v>0</v>
      </c>
      <c r="F1147">
        <v>5.5999999999999999E-3</v>
      </c>
      <c r="G1147">
        <v>-902</v>
      </c>
      <c r="H1147">
        <v>5.5999999999999999E-3</v>
      </c>
      <c r="I1147">
        <v>5.5999999999999999E-3</v>
      </c>
      <c r="L1147">
        <f t="shared" si="69"/>
        <v>22.908999999999999</v>
      </c>
      <c r="M1147">
        <f t="shared" si="68"/>
        <v>0.320856365273261</v>
      </c>
      <c r="N1147">
        <f t="shared" si="70"/>
        <v>-901.63699999999994</v>
      </c>
      <c r="O1147">
        <f t="shared" si="71"/>
        <v>-902</v>
      </c>
    </row>
    <row r="1148" spans="1:15" x14ac:dyDescent="0.2">
      <c r="A1148">
        <v>1146</v>
      </c>
      <c r="B1148">
        <v>47015</v>
      </c>
      <c r="C1148">
        <v>-920.62940000000003</v>
      </c>
      <c r="D1148">
        <v>-1.6000000000000001E-3</v>
      </c>
      <c r="E1148">
        <v>0</v>
      </c>
      <c r="F1148">
        <v>5.5999999999999999E-3</v>
      </c>
      <c r="G1148">
        <v>-921</v>
      </c>
      <c r="H1148">
        <v>5.5999999999999999E-3</v>
      </c>
      <c r="I1148">
        <v>5.5999999999999999E-3</v>
      </c>
      <c r="L1148">
        <f t="shared" si="69"/>
        <v>22.928999999999998</v>
      </c>
      <c r="M1148">
        <f t="shared" si="68"/>
        <v>0.320856365273261</v>
      </c>
      <c r="N1148">
        <f t="shared" si="70"/>
        <v>-920.62940000000003</v>
      </c>
      <c r="O1148">
        <f t="shared" si="71"/>
        <v>-921</v>
      </c>
    </row>
    <row r="1149" spans="1:15" x14ac:dyDescent="0.2">
      <c r="A1149">
        <v>1147</v>
      </c>
      <c r="B1149">
        <v>47035</v>
      </c>
      <c r="C1149">
        <v>-939.62180000000001</v>
      </c>
      <c r="D1149">
        <v>-1.6000000000000001E-3</v>
      </c>
      <c r="E1149">
        <v>0</v>
      </c>
      <c r="F1149">
        <v>5.5999999999999999E-3</v>
      </c>
      <c r="G1149">
        <v>-940</v>
      </c>
      <c r="H1149">
        <v>5.5999999999999999E-3</v>
      </c>
      <c r="I1149">
        <v>5.5999999999999999E-3</v>
      </c>
      <c r="L1149">
        <f t="shared" si="69"/>
        <v>22.949000000000002</v>
      </c>
      <c r="M1149">
        <f t="shared" si="68"/>
        <v>0.320856365273261</v>
      </c>
      <c r="N1149">
        <f t="shared" si="70"/>
        <v>-939.62180000000001</v>
      </c>
      <c r="O1149">
        <f t="shared" si="71"/>
        <v>-940</v>
      </c>
    </row>
    <row r="1150" spans="1:15" x14ac:dyDescent="0.2">
      <c r="A1150">
        <v>1148</v>
      </c>
      <c r="B1150">
        <v>47055</v>
      </c>
      <c r="C1150">
        <v>-959.61379999999997</v>
      </c>
      <c r="D1150">
        <v>-1.6000000000000001E-3</v>
      </c>
      <c r="E1150">
        <v>0</v>
      </c>
      <c r="F1150">
        <v>5.5999999999999999E-3</v>
      </c>
      <c r="G1150">
        <v>-960</v>
      </c>
      <c r="H1150">
        <v>5.5999999999999999E-3</v>
      </c>
      <c r="I1150">
        <v>5.5999999999999999E-3</v>
      </c>
      <c r="L1150">
        <f t="shared" si="69"/>
        <v>22.969000000000001</v>
      </c>
      <c r="M1150">
        <f t="shared" si="68"/>
        <v>0.320856365273261</v>
      </c>
      <c r="N1150">
        <f t="shared" si="70"/>
        <v>-959.61379999999997</v>
      </c>
      <c r="O1150">
        <f t="shared" si="71"/>
        <v>-960</v>
      </c>
    </row>
    <row r="1151" spans="1:15" x14ac:dyDescent="0.2">
      <c r="A1151">
        <v>1149</v>
      </c>
      <c r="B1151">
        <v>47075</v>
      </c>
      <c r="C1151">
        <v>-979.60569999999996</v>
      </c>
      <c r="D1151">
        <v>-1.6999999999999999E-3</v>
      </c>
      <c r="E1151">
        <v>0</v>
      </c>
      <c r="F1151">
        <v>5.5999999999999999E-3</v>
      </c>
      <c r="G1151">
        <v>-980</v>
      </c>
      <c r="H1151">
        <v>5.5999999999999999E-3</v>
      </c>
      <c r="I1151">
        <v>5.5999999999999999E-3</v>
      </c>
      <c r="L1151">
        <f t="shared" si="69"/>
        <v>22.989000000000001</v>
      </c>
      <c r="M1151">
        <f t="shared" si="68"/>
        <v>0.320856365273261</v>
      </c>
      <c r="N1151">
        <f t="shared" si="70"/>
        <v>-979.60569999999996</v>
      </c>
      <c r="O1151">
        <f t="shared" si="71"/>
        <v>-980</v>
      </c>
    </row>
    <row r="1152" spans="1:15" x14ac:dyDescent="0.2">
      <c r="A1152">
        <v>1150</v>
      </c>
      <c r="B1152">
        <v>47095</v>
      </c>
      <c r="C1152">
        <v>-999.59770000000003</v>
      </c>
      <c r="D1152">
        <v>-1.6999999999999999E-3</v>
      </c>
      <c r="E1152">
        <v>0</v>
      </c>
      <c r="F1152">
        <v>5.5999999999999999E-3</v>
      </c>
      <c r="G1152">
        <v>-1000</v>
      </c>
      <c r="H1152">
        <v>5.5999999999999999E-3</v>
      </c>
      <c r="I1152">
        <v>5.5999999999999999E-3</v>
      </c>
      <c r="L1152">
        <f t="shared" si="69"/>
        <v>23.009</v>
      </c>
      <c r="M1152">
        <f t="shared" si="68"/>
        <v>0.320856365273261</v>
      </c>
      <c r="N1152">
        <f t="shared" si="70"/>
        <v>-999.59770000000003</v>
      </c>
      <c r="O1152">
        <f t="shared" si="71"/>
        <v>-1000</v>
      </c>
    </row>
    <row r="1153" spans="1:15" x14ac:dyDescent="0.2">
      <c r="A1153">
        <v>1151</v>
      </c>
      <c r="B1153">
        <v>47115</v>
      </c>
      <c r="C1153">
        <v>-1017.5904</v>
      </c>
      <c r="D1153">
        <v>-1.6999999999999999E-3</v>
      </c>
      <c r="E1153">
        <v>0</v>
      </c>
      <c r="F1153">
        <v>5.5999999999999999E-3</v>
      </c>
      <c r="G1153">
        <v>-1018</v>
      </c>
      <c r="H1153">
        <v>5.5999999999999999E-3</v>
      </c>
      <c r="I1153">
        <v>5.5999999999999999E-3</v>
      </c>
      <c r="L1153">
        <f t="shared" si="69"/>
        <v>23.029</v>
      </c>
      <c r="M1153">
        <f t="shared" si="68"/>
        <v>0.320856365273261</v>
      </c>
      <c r="N1153">
        <f t="shared" si="70"/>
        <v>-1017.5904</v>
      </c>
      <c r="O1153">
        <f t="shared" si="71"/>
        <v>-1018</v>
      </c>
    </row>
    <row r="1154" spans="1:15" x14ac:dyDescent="0.2">
      <c r="A1154">
        <v>1152</v>
      </c>
      <c r="B1154">
        <v>47136</v>
      </c>
      <c r="C1154">
        <v>-1037.5823</v>
      </c>
      <c r="D1154">
        <v>-1.8E-3</v>
      </c>
      <c r="E1154">
        <v>0</v>
      </c>
      <c r="F1154">
        <v>5.5999999999999999E-3</v>
      </c>
      <c r="G1154">
        <v>-1038</v>
      </c>
      <c r="H1154">
        <v>5.5999999999999999E-3</v>
      </c>
      <c r="I1154">
        <v>5.5999999999999999E-3</v>
      </c>
      <c r="L1154">
        <f t="shared" si="69"/>
        <v>23.05</v>
      </c>
      <c r="M1154">
        <f t="shared" ref="M1154:M1217" si="72">I1154*180/PI()</f>
        <v>0.320856365273261</v>
      </c>
      <c r="N1154">
        <f t="shared" si="70"/>
        <v>-1037.5823</v>
      </c>
      <c r="O1154">
        <f t="shared" si="71"/>
        <v>-1038</v>
      </c>
    </row>
    <row r="1155" spans="1:15" x14ac:dyDescent="0.2">
      <c r="A1155">
        <v>1153</v>
      </c>
      <c r="B1155">
        <v>47155</v>
      </c>
      <c r="C1155">
        <v>-1054.5755999999999</v>
      </c>
      <c r="D1155">
        <v>-1.8E-3</v>
      </c>
      <c r="E1155">
        <v>0</v>
      </c>
      <c r="F1155">
        <v>5.5999999999999999E-3</v>
      </c>
      <c r="G1155">
        <v>-1055</v>
      </c>
      <c r="H1155">
        <v>5.5999999999999999E-3</v>
      </c>
      <c r="I1155">
        <v>5.5999999999999999E-3</v>
      </c>
      <c r="L1155">
        <f t="shared" ref="L1155:L1218" si="73">(B1155-B$2)/1000</f>
        <v>23.068999999999999</v>
      </c>
      <c r="M1155">
        <f t="shared" si="72"/>
        <v>0.320856365273261</v>
      </c>
      <c r="N1155">
        <f t="shared" ref="N1155:N1218" si="74">C1155</f>
        <v>-1054.5755999999999</v>
      </c>
      <c r="O1155">
        <f t="shared" ref="O1155:O1218" si="75">G1155</f>
        <v>-1055</v>
      </c>
    </row>
    <row r="1156" spans="1:15" x14ac:dyDescent="0.2">
      <c r="A1156">
        <v>1154</v>
      </c>
      <c r="B1156">
        <v>47175</v>
      </c>
      <c r="C1156">
        <v>-1069.5695000000001</v>
      </c>
      <c r="D1156">
        <v>-1.8E-3</v>
      </c>
      <c r="E1156">
        <v>0</v>
      </c>
      <c r="F1156">
        <v>5.5999999999999999E-3</v>
      </c>
      <c r="G1156">
        <v>-1070</v>
      </c>
      <c r="H1156">
        <v>5.5999999999999999E-3</v>
      </c>
      <c r="I1156">
        <v>5.5999999999999999E-3</v>
      </c>
      <c r="L1156">
        <f t="shared" si="73"/>
        <v>23.088999999999999</v>
      </c>
      <c r="M1156">
        <f t="shared" si="72"/>
        <v>0.320856365273261</v>
      </c>
      <c r="N1156">
        <f t="shared" si="74"/>
        <v>-1069.5695000000001</v>
      </c>
      <c r="O1156">
        <f t="shared" si="75"/>
        <v>-1070</v>
      </c>
    </row>
    <row r="1157" spans="1:15" x14ac:dyDescent="0.2">
      <c r="A1157">
        <v>1155</v>
      </c>
      <c r="B1157">
        <v>47195</v>
      </c>
      <c r="C1157">
        <v>-1092.5601999999999</v>
      </c>
      <c r="D1157">
        <v>-1.8E-3</v>
      </c>
      <c r="E1157">
        <v>0</v>
      </c>
      <c r="F1157">
        <v>5.5999999999999999E-3</v>
      </c>
      <c r="G1157">
        <v>-1093</v>
      </c>
      <c r="H1157">
        <v>5.5999999999999999E-3</v>
      </c>
      <c r="I1157">
        <v>5.5999999999999999E-3</v>
      </c>
      <c r="L1157">
        <f t="shared" si="73"/>
        <v>23.109000000000002</v>
      </c>
      <c r="M1157">
        <f t="shared" si="72"/>
        <v>0.320856365273261</v>
      </c>
      <c r="N1157">
        <f t="shared" si="74"/>
        <v>-1092.5601999999999</v>
      </c>
      <c r="O1157">
        <f t="shared" si="75"/>
        <v>-1093</v>
      </c>
    </row>
    <row r="1158" spans="1:15" x14ac:dyDescent="0.2">
      <c r="A1158">
        <v>1156</v>
      </c>
      <c r="B1158">
        <v>47215</v>
      </c>
      <c r="C1158">
        <v>-1112.5521000000001</v>
      </c>
      <c r="D1158">
        <v>-1.9E-3</v>
      </c>
      <c r="E1158">
        <v>0</v>
      </c>
      <c r="F1158">
        <v>5.5999999999999999E-3</v>
      </c>
      <c r="G1158">
        <v>-1113</v>
      </c>
      <c r="H1158">
        <v>5.5999999999999999E-3</v>
      </c>
      <c r="I1158">
        <v>5.5999999999999999E-3</v>
      </c>
      <c r="L1158">
        <f t="shared" si="73"/>
        <v>23.129000000000001</v>
      </c>
      <c r="M1158">
        <f t="shared" si="72"/>
        <v>0.320856365273261</v>
      </c>
      <c r="N1158">
        <f t="shared" si="74"/>
        <v>-1112.5521000000001</v>
      </c>
      <c r="O1158">
        <f t="shared" si="75"/>
        <v>-1113</v>
      </c>
    </row>
    <row r="1159" spans="1:15" x14ac:dyDescent="0.2">
      <c r="A1159">
        <v>1157</v>
      </c>
      <c r="B1159">
        <v>47235</v>
      </c>
      <c r="C1159">
        <v>-1134.5433</v>
      </c>
      <c r="D1159">
        <v>-1.9E-3</v>
      </c>
      <c r="E1159">
        <v>0</v>
      </c>
      <c r="F1159">
        <v>5.5999999999999999E-3</v>
      </c>
      <c r="G1159">
        <v>-1135</v>
      </c>
      <c r="H1159">
        <v>5.5999999999999999E-3</v>
      </c>
      <c r="I1159">
        <v>5.5999999999999999E-3</v>
      </c>
      <c r="L1159">
        <f t="shared" si="73"/>
        <v>23.149000000000001</v>
      </c>
      <c r="M1159">
        <f t="shared" si="72"/>
        <v>0.320856365273261</v>
      </c>
      <c r="N1159">
        <f t="shared" si="74"/>
        <v>-1134.5433</v>
      </c>
      <c r="O1159">
        <f t="shared" si="75"/>
        <v>-1135</v>
      </c>
    </row>
    <row r="1160" spans="1:15" x14ac:dyDescent="0.2">
      <c r="A1160">
        <v>1158</v>
      </c>
      <c r="B1160">
        <v>47255</v>
      </c>
      <c r="C1160">
        <v>-1154.5353</v>
      </c>
      <c r="D1160">
        <v>-2E-3</v>
      </c>
      <c r="E1160">
        <v>0</v>
      </c>
      <c r="F1160">
        <v>5.5999999999999999E-3</v>
      </c>
      <c r="G1160">
        <v>-1155</v>
      </c>
      <c r="H1160">
        <v>5.5999999999999999E-3</v>
      </c>
      <c r="I1160">
        <v>5.5999999999999999E-3</v>
      </c>
      <c r="L1160">
        <f t="shared" si="73"/>
        <v>23.169</v>
      </c>
      <c r="M1160">
        <f t="shared" si="72"/>
        <v>0.320856365273261</v>
      </c>
      <c r="N1160">
        <f t="shared" si="74"/>
        <v>-1154.5353</v>
      </c>
      <c r="O1160">
        <f t="shared" si="75"/>
        <v>-1155</v>
      </c>
    </row>
    <row r="1161" spans="1:15" x14ac:dyDescent="0.2">
      <c r="A1161">
        <v>1159</v>
      </c>
      <c r="B1161">
        <v>47275</v>
      </c>
      <c r="C1161">
        <v>-1174.5272</v>
      </c>
      <c r="D1161">
        <v>-2E-3</v>
      </c>
      <c r="E1161">
        <v>0</v>
      </c>
      <c r="F1161">
        <v>5.5999999999999999E-3</v>
      </c>
      <c r="G1161">
        <v>-1175</v>
      </c>
      <c r="H1161">
        <v>5.5999999999999999E-3</v>
      </c>
      <c r="I1161">
        <v>5.5999999999999999E-3</v>
      </c>
      <c r="L1161">
        <f t="shared" si="73"/>
        <v>23.189</v>
      </c>
      <c r="M1161">
        <f t="shared" si="72"/>
        <v>0.320856365273261</v>
      </c>
      <c r="N1161">
        <f t="shared" si="74"/>
        <v>-1174.5272</v>
      </c>
      <c r="O1161">
        <f t="shared" si="75"/>
        <v>-1175</v>
      </c>
    </row>
    <row r="1162" spans="1:15" x14ac:dyDescent="0.2">
      <c r="A1162">
        <v>1160</v>
      </c>
      <c r="B1162">
        <v>47295</v>
      </c>
      <c r="C1162">
        <v>-1194.5192</v>
      </c>
      <c r="D1162">
        <v>-2E-3</v>
      </c>
      <c r="E1162">
        <v>0</v>
      </c>
      <c r="F1162">
        <v>5.5999999999999999E-3</v>
      </c>
      <c r="G1162">
        <v>-1195</v>
      </c>
      <c r="H1162">
        <v>5.5999999999999999E-3</v>
      </c>
      <c r="I1162">
        <v>5.5999999999999999E-3</v>
      </c>
      <c r="L1162">
        <f t="shared" si="73"/>
        <v>23.209</v>
      </c>
      <c r="M1162">
        <f t="shared" si="72"/>
        <v>0.320856365273261</v>
      </c>
      <c r="N1162">
        <f t="shared" si="74"/>
        <v>-1194.5192</v>
      </c>
      <c r="O1162">
        <f t="shared" si="75"/>
        <v>-1195</v>
      </c>
    </row>
    <row r="1163" spans="1:15" x14ac:dyDescent="0.2">
      <c r="A1163">
        <v>1161</v>
      </c>
      <c r="B1163">
        <v>47315</v>
      </c>
      <c r="C1163">
        <v>-1214.5110999999999</v>
      </c>
      <c r="D1163">
        <v>-2.0999999999999999E-3</v>
      </c>
      <c r="E1163">
        <v>0</v>
      </c>
      <c r="F1163">
        <v>5.5999999999999999E-3</v>
      </c>
      <c r="G1163">
        <v>-1215</v>
      </c>
      <c r="H1163">
        <v>5.5999999999999999E-3</v>
      </c>
      <c r="I1163">
        <v>5.5999999999999999E-3</v>
      </c>
      <c r="L1163">
        <f t="shared" si="73"/>
        <v>23.228999999999999</v>
      </c>
      <c r="M1163">
        <f t="shared" si="72"/>
        <v>0.320856365273261</v>
      </c>
      <c r="N1163">
        <f t="shared" si="74"/>
        <v>-1214.5110999999999</v>
      </c>
      <c r="O1163">
        <f t="shared" si="75"/>
        <v>-1215</v>
      </c>
    </row>
    <row r="1164" spans="1:15" x14ac:dyDescent="0.2">
      <c r="A1164">
        <v>1162</v>
      </c>
      <c r="B1164">
        <v>47336</v>
      </c>
      <c r="C1164">
        <v>-1232.5038</v>
      </c>
      <c r="D1164">
        <v>-2.0999999999999999E-3</v>
      </c>
      <c r="E1164">
        <v>0</v>
      </c>
      <c r="F1164">
        <v>5.5999999999999999E-3</v>
      </c>
      <c r="G1164">
        <v>-1233</v>
      </c>
      <c r="H1164">
        <v>5.5999999999999999E-3</v>
      </c>
      <c r="I1164">
        <v>5.5999999999999999E-3</v>
      </c>
      <c r="L1164">
        <f t="shared" si="73"/>
        <v>23.25</v>
      </c>
      <c r="M1164">
        <f t="shared" si="72"/>
        <v>0.320856365273261</v>
      </c>
      <c r="N1164">
        <f t="shared" si="74"/>
        <v>-1232.5038</v>
      </c>
      <c r="O1164">
        <f t="shared" si="75"/>
        <v>-1233</v>
      </c>
    </row>
    <row r="1165" spans="1:15" x14ac:dyDescent="0.2">
      <c r="A1165">
        <v>1163</v>
      </c>
      <c r="B1165">
        <v>47355</v>
      </c>
      <c r="C1165">
        <v>-1251.4962</v>
      </c>
      <c r="D1165">
        <v>-2.0999999999999999E-3</v>
      </c>
      <c r="E1165">
        <v>0</v>
      </c>
      <c r="F1165">
        <v>5.5999999999999999E-3</v>
      </c>
      <c r="G1165">
        <v>-1252</v>
      </c>
      <c r="H1165">
        <v>5.5999999999999999E-3</v>
      </c>
      <c r="I1165">
        <v>5.5999999999999999E-3</v>
      </c>
      <c r="L1165">
        <f t="shared" si="73"/>
        <v>23.268999999999998</v>
      </c>
      <c r="M1165">
        <f t="shared" si="72"/>
        <v>0.320856365273261</v>
      </c>
      <c r="N1165">
        <f t="shared" si="74"/>
        <v>-1251.4962</v>
      </c>
      <c r="O1165">
        <f t="shared" si="75"/>
        <v>-1252</v>
      </c>
    </row>
    <row r="1166" spans="1:15" x14ac:dyDescent="0.2">
      <c r="A1166">
        <v>1164</v>
      </c>
      <c r="B1166">
        <v>47375</v>
      </c>
      <c r="C1166">
        <v>-1270.4885999999999</v>
      </c>
      <c r="D1166">
        <v>-2.0999999999999999E-3</v>
      </c>
      <c r="E1166">
        <v>0</v>
      </c>
      <c r="F1166">
        <v>5.5999999999999999E-3</v>
      </c>
      <c r="G1166">
        <v>-1271</v>
      </c>
      <c r="H1166">
        <v>5.5999999999999999E-3</v>
      </c>
      <c r="I1166">
        <v>5.5999999999999999E-3</v>
      </c>
      <c r="L1166">
        <f t="shared" si="73"/>
        <v>23.289000000000001</v>
      </c>
      <c r="M1166">
        <f t="shared" si="72"/>
        <v>0.320856365273261</v>
      </c>
      <c r="N1166">
        <f t="shared" si="74"/>
        <v>-1270.4885999999999</v>
      </c>
      <c r="O1166">
        <f t="shared" si="75"/>
        <v>-1271</v>
      </c>
    </row>
    <row r="1167" spans="1:15" x14ac:dyDescent="0.2">
      <c r="A1167">
        <v>1165</v>
      </c>
      <c r="B1167">
        <v>47395</v>
      </c>
      <c r="C1167">
        <v>-1286.4821999999999</v>
      </c>
      <c r="D1167">
        <v>-2.2000000000000001E-3</v>
      </c>
      <c r="E1167">
        <v>0</v>
      </c>
      <c r="F1167">
        <v>5.5999999999999999E-3</v>
      </c>
      <c r="G1167">
        <v>-1287</v>
      </c>
      <c r="H1167">
        <v>5.5999999999999999E-3</v>
      </c>
      <c r="I1167">
        <v>5.5999999999999999E-3</v>
      </c>
      <c r="L1167">
        <f t="shared" si="73"/>
        <v>23.309000000000001</v>
      </c>
      <c r="M1167">
        <f t="shared" si="72"/>
        <v>0.320856365273261</v>
      </c>
      <c r="N1167">
        <f t="shared" si="74"/>
        <v>-1286.4821999999999</v>
      </c>
      <c r="O1167">
        <f t="shared" si="75"/>
        <v>-1287</v>
      </c>
    </row>
    <row r="1168" spans="1:15" x14ac:dyDescent="0.2">
      <c r="A1168">
        <v>1166</v>
      </c>
      <c r="B1168">
        <v>47415</v>
      </c>
      <c r="C1168">
        <v>-1307.4736</v>
      </c>
      <c r="D1168">
        <v>-2.2000000000000001E-3</v>
      </c>
      <c r="E1168">
        <v>0</v>
      </c>
      <c r="F1168">
        <v>5.5999999999999999E-3</v>
      </c>
      <c r="G1168">
        <v>-1308</v>
      </c>
      <c r="H1168">
        <v>5.5999999999999999E-3</v>
      </c>
      <c r="I1168">
        <v>5.5999999999999999E-3</v>
      </c>
      <c r="L1168">
        <f t="shared" si="73"/>
        <v>23.329000000000001</v>
      </c>
      <c r="M1168">
        <f t="shared" si="72"/>
        <v>0.320856365273261</v>
      </c>
      <c r="N1168">
        <f t="shared" si="74"/>
        <v>-1307.4736</v>
      </c>
      <c r="O1168">
        <f t="shared" si="75"/>
        <v>-1308</v>
      </c>
    </row>
    <row r="1169" spans="1:15" x14ac:dyDescent="0.2">
      <c r="A1169">
        <v>1167</v>
      </c>
      <c r="B1169">
        <v>47435</v>
      </c>
      <c r="C1169">
        <v>-1325.4664</v>
      </c>
      <c r="D1169">
        <v>-2.2000000000000001E-3</v>
      </c>
      <c r="E1169">
        <v>0</v>
      </c>
      <c r="F1169">
        <v>5.5999999999999999E-3</v>
      </c>
      <c r="G1169">
        <v>-1326</v>
      </c>
      <c r="H1169">
        <v>5.5999999999999999E-3</v>
      </c>
      <c r="I1169">
        <v>5.5999999999999999E-3</v>
      </c>
      <c r="L1169">
        <f t="shared" si="73"/>
        <v>23.349</v>
      </c>
      <c r="M1169">
        <f t="shared" si="72"/>
        <v>0.320856365273261</v>
      </c>
      <c r="N1169">
        <f t="shared" si="74"/>
        <v>-1325.4664</v>
      </c>
      <c r="O1169">
        <f t="shared" si="75"/>
        <v>-1326</v>
      </c>
    </row>
    <row r="1170" spans="1:15" x14ac:dyDescent="0.2">
      <c r="A1170">
        <v>1168</v>
      </c>
      <c r="B1170">
        <v>47455</v>
      </c>
      <c r="C1170">
        <v>-1344.4589000000001</v>
      </c>
      <c r="D1170">
        <v>-2.3E-3</v>
      </c>
      <c r="E1170">
        <v>0</v>
      </c>
      <c r="F1170">
        <v>5.5999999999999999E-3</v>
      </c>
      <c r="G1170">
        <v>-1345</v>
      </c>
      <c r="H1170">
        <v>5.5999999999999999E-3</v>
      </c>
      <c r="I1170">
        <v>5.5999999999999999E-3</v>
      </c>
      <c r="L1170">
        <f t="shared" si="73"/>
        <v>23.369</v>
      </c>
      <c r="M1170">
        <f t="shared" si="72"/>
        <v>0.320856365273261</v>
      </c>
      <c r="N1170">
        <f t="shared" si="74"/>
        <v>-1344.4589000000001</v>
      </c>
      <c r="O1170">
        <f t="shared" si="75"/>
        <v>-1345</v>
      </c>
    </row>
    <row r="1171" spans="1:15" x14ac:dyDescent="0.2">
      <c r="A1171">
        <v>1169</v>
      </c>
      <c r="B1171">
        <v>47475</v>
      </c>
      <c r="C1171">
        <v>-1360.4523999999999</v>
      </c>
      <c r="D1171">
        <v>-2.3E-3</v>
      </c>
      <c r="E1171">
        <v>0</v>
      </c>
      <c r="F1171">
        <v>5.5999999999999999E-3</v>
      </c>
      <c r="G1171">
        <v>-1361</v>
      </c>
      <c r="H1171">
        <v>5.5999999999999999E-3</v>
      </c>
      <c r="I1171">
        <v>5.5999999999999999E-3</v>
      </c>
      <c r="L1171">
        <f t="shared" si="73"/>
        <v>23.388999999999999</v>
      </c>
      <c r="M1171">
        <f t="shared" si="72"/>
        <v>0.320856365273261</v>
      </c>
      <c r="N1171">
        <f t="shared" si="74"/>
        <v>-1360.4523999999999</v>
      </c>
      <c r="O1171">
        <f t="shared" si="75"/>
        <v>-1361</v>
      </c>
    </row>
    <row r="1172" spans="1:15" x14ac:dyDescent="0.2">
      <c r="A1172">
        <v>1170</v>
      </c>
      <c r="B1172">
        <v>47495</v>
      </c>
      <c r="C1172">
        <v>-1380.4443000000001</v>
      </c>
      <c r="D1172">
        <v>-2.3E-3</v>
      </c>
      <c r="E1172">
        <v>0</v>
      </c>
      <c r="F1172">
        <v>5.5999999999999999E-3</v>
      </c>
      <c r="G1172">
        <v>-1381</v>
      </c>
      <c r="H1172">
        <v>5.5999999999999999E-3</v>
      </c>
      <c r="I1172">
        <v>5.5999999999999999E-3</v>
      </c>
      <c r="L1172">
        <f t="shared" si="73"/>
        <v>23.408999999999999</v>
      </c>
      <c r="M1172">
        <f t="shared" si="72"/>
        <v>0.320856365273261</v>
      </c>
      <c r="N1172">
        <f t="shared" si="74"/>
        <v>-1380.4443000000001</v>
      </c>
      <c r="O1172">
        <f t="shared" si="75"/>
        <v>-1381</v>
      </c>
    </row>
    <row r="1173" spans="1:15" x14ac:dyDescent="0.2">
      <c r="A1173">
        <v>1171</v>
      </c>
      <c r="B1173">
        <v>47515</v>
      </c>
      <c r="C1173">
        <v>-1399.4367999999999</v>
      </c>
      <c r="D1173">
        <v>-2.3999999999999998E-3</v>
      </c>
      <c r="E1173">
        <v>0</v>
      </c>
      <c r="F1173">
        <v>5.5999999999999999E-3</v>
      </c>
      <c r="G1173">
        <v>-1400</v>
      </c>
      <c r="H1173">
        <v>5.5999999999999999E-3</v>
      </c>
      <c r="I1173">
        <v>5.5999999999999999E-3</v>
      </c>
      <c r="L1173">
        <f t="shared" si="73"/>
        <v>23.428999999999998</v>
      </c>
      <c r="M1173">
        <f t="shared" si="72"/>
        <v>0.320856365273261</v>
      </c>
      <c r="N1173">
        <f t="shared" si="74"/>
        <v>-1399.4367999999999</v>
      </c>
      <c r="O1173">
        <f t="shared" si="75"/>
        <v>-1400</v>
      </c>
    </row>
    <row r="1174" spans="1:15" x14ac:dyDescent="0.2">
      <c r="A1174">
        <v>1172</v>
      </c>
      <c r="B1174">
        <v>47536</v>
      </c>
      <c r="C1174">
        <v>-1421.4278999999999</v>
      </c>
      <c r="D1174">
        <v>-2.3999999999999998E-3</v>
      </c>
      <c r="E1174">
        <v>0</v>
      </c>
      <c r="F1174">
        <v>5.5999999999999999E-3</v>
      </c>
      <c r="G1174">
        <v>-1422</v>
      </c>
      <c r="H1174">
        <v>5.5999999999999999E-3</v>
      </c>
      <c r="I1174">
        <v>5.5999999999999999E-3</v>
      </c>
      <c r="L1174">
        <f t="shared" si="73"/>
        <v>23.45</v>
      </c>
      <c r="M1174">
        <f t="shared" si="72"/>
        <v>0.320856365273261</v>
      </c>
      <c r="N1174">
        <f t="shared" si="74"/>
        <v>-1421.4278999999999</v>
      </c>
      <c r="O1174">
        <f t="shared" si="75"/>
        <v>-1422</v>
      </c>
    </row>
    <row r="1175" spans="1:15" x14ac:dyDescent="0.2">
      <c r="A1175">
        <v>1173</v>
      </c>
      <c r="B1175">
        <v>47555</v>
      </c>
      <c r="C1175">
        <v>-1436.4218000000001</v>
      </c>
      <c r="D1175">
        <v>-2.3999999999999998E-3</v>
      </c>
      <c r="E1175">
        <v>0</v>
      </c>
      <c r="F1175">
        <v>5.5999999999999999E-3</v>
      </c>
      <c r="G1175">
        <v>-1437</v>
      </c>
      <c r="H1175">
        <v>5.5999999999999999E-3</v>
      </c>
      <c r="I1175">
        <v>5.5999999999999999E-3</v>
      </c>
      <c r="L1175">
        <f t="shared" si="73"/>
        <v>23.469000000000001</v>
      </c>
      <c r="M1175">
        <f t="shared" si="72"/>
        <v>0.320856365273261</v>
      </c>
      <c r="N1175">
        <f t="shared" si="74"/>
        <v>-1436.4218000000001</v>
      </c>
      <c r="O1175">
        <f t="shared" si="75"/>
        <v>-1437</v>
      </c>
    </row>
    <row r="1176" spans="1:15" x14ac:dyDescent="0.2">
      <c r="A1176">
        <v>1174</v>
      </c>
      <c r="B1176">
        <v>47575</v>
      </c>
      <c r="C1176">
        <v>-1456.4137000000001</v>
      </c>
      <c r="D1176">
        <v>-2.5000000000000001E-3</v>
      </c>
      <c r="E1176">
        <v>0</v>
      </c>
      <c r="F1176">
        <v>5.5999999999999999E-3</v>
      </c>
      <c r="G1176">
        <v>-1457</v>
      </c>
      <c r="H1176">
        <v>5.5999999999999999E-3</v>
      </c>
      <c r="I1176">
        <v>5.5999999999999999E-3</v>
      </c>
      <c r="L1176">
        <f t="shared" si="73"/>
        <v>23.489000000000001</v>
      </c>
      <c r="M1176">
        <f t="shared" si="72"/>
        <v>0.320856365273261</v>
      </c>
      <c r="N1176">
        <f t="shared" si="74"/>
        <v>-1456.4137000000001</v>
      </c>
      <c r="O1176">
        <f t="shared" si="75"/>
        <v>-1457</v>
      </c>
    </row>
    <row r="1177" spans="1:15" x14ac:dyDescent="0.2">
      <c r="A1177">
        <v>1175</v>
      </c>
      <c r="B1177">
        <v>47595</v>
      </c>
      <c r="C1177">
        <v>-1474.4065000000001</v>
      </c>
      <c r="D1177">
        <v>-2.5000000000000001E-3</v>
      </c>
      <c r="E1177">
        <v>0</v>
      </c>
      <c r="F1177">
        <v>5.5999999999999999E-3</v>
      </c>
      <c r="G1177">
        <v>-1475</v>
      </c>
      <c r="H1177">
        <v>5.5999999999999999E-3</v>
      </c>
      <c r="I1177">
        <v>5.5999999999999999E-3</v>
      </c>
      <c r="L1177">
        <f t="shared" si="73"/>
        <v>23.509</v>
      </c>
      <c r="M1177">
        <f t="shared" si="72"/>
        <v>0.320856365273261</v>
      </c>
      <c r="N1177">
        <f t="shared" si="74"/>
        <v>-1474.4065000000001</v>
      </c>
      <c r="O1177">
        <f t="shared" si="75"/>
        <v>-1475</v>
      </c>
    </row>
    <row r="1178" spans="1:15" x14ac:dyDescent="0.2">
      <c r="A1178">
        <v>1176</v>
      </c>
      <c r="B1178">
        <v>47615</v>
      </c>
      <c r="C1178">
        <v>-1491.3996999999999</v>
      </c>
      <c r="D1178">
        <v>-2.5000000000000001E-3</v>
      </c>
      <c r="E1178">
        <v>0</v>
      </c>
      <c r="F1178">
        <v>5.5999999999999999E-3</v>
      </c>
      <c r="G1178">
        <v>-1492</v>
      </c>
      <c r="H1178">
        <v>5.5999999999999999E-3</v>
      </c>
      <c r="I1178">
        <v>5.5999999999999999E-3</v>
      </c>
      <c r="L1178">
        <f t="shared" si="73"/>
        <v>23.529</v>
      </c>
      <c r="M1178">
        <f t="shared" si="72"/>
        <v>0.320856365273261</v>
      </c>
      <c r="N1178">
        <f t="shared" si="74"/>
        <v>-1491.3996999999999</v>
      </c>
      <c r="O1178">
        <f t="shared" si="75"/>
        <v>-1492</v>
      </c>
    </row>
    <row r="1179" spans="1:15" x14ac:dyDescent="0.2">
      <c r="A1179">
        <v>1177</v>
      </c>
      <c r="B1179">
        <v>47635</v>
      </c>
      <c r="C1179">
        <v>-1511.3915999999999</v>
      </c>
      <c r="D1179">
        <v>-2.5999999999999999E-3</v>
      </c>
      <c r="E1179">
        <v>0</v>
      </c>
      <c r="F1179">
        <v>5.5999999999999999E-3</v>
      </c>
      <c r="G1179">
        <v>-1512</v>
      </c>
      <c r="H1179">
        <v>5.5999999999999999E-3</v>
      </c>
      <c r="I1179">
        <v>5.5999999999999999E-3</v>
      </c>
      <c r="L1179">
        <f t="shared" si="73"/>
        <v>23.548999999999999</v>
      </c>
      <c r="M1179">
        <f t="shared" si="72"/>
        <v>0.320856365273261</v>
      </c>
      <c r="N1179">
        <f t="shared" si="74"/>
        <v>-1511.3915999999999</v>
      </c>
      <c r="O1179">
        <f t="shared" si="75"/>
        <v>-1512</v>
      </c>
    </row>
    <row r="1180" spans="1:15" x14ac:dyDescent="0.2">
      <c r="A1180">
        <v>1178</v>
      </c>
      <c r="B1180">
        <v>47655</v>
      </c>
      <c r="C1180">
        <v>-1530.384</v>
      </c>
      <c r="D1180">
        <v>-2.5999999999999999E-3</v>
      </c>
      <c r="E1180">
        <v>0</v>
      </c>
      <c r="F1180">
        <v>5.5999999999999999E-3</v>
      </c>
      <c r="G1180">
        <v>-1531</v>
      </c>
      <c r="H1180">
        <v>5.5999999999999999E-3</v>
      </c>
      <c r="I1180">
        <v>5.5999999999999999E-3</v>
      </c>
      <c r="L1180">
        <f t="shared" si="73"/>
        <v>23.568999999999999</v>
      </c>
      <c r="M1180">
        <f t="shared" si="72"/>
        <v>0.320856365273261</v>
      </c>
      <c r="N1180">
        <f t="shared" si="74"/>
        <v>-1530.384</v>
      </c>
      <c r="O1180">
        <f t="shared" si="75"/>
        <v>-1531</v>
      </c>
    </row>
    <row r="1181" spans="1:15" x14ac:dyDescent="0.2">
      <c r="A1181">
        <v>1179</v>
      </c>
      <c r="B1181">
        <v>47675</v>
      </c>
      <c r="C1181">
        <v>-1549.3762999999999</v>
      </c>
      <c r="D1181">
        <v>-2.5999999999999999E-3</v>
      </c>
      <c r="E1181">
        <v>0</v>
      </c>
      <c r="F1181">
        <v>5.5999999999999999E-3</v>
      </c>
      <c r="G1181">
        <v>-1550</v>
      </c>
      <c r="H1181">
        <v>5.5999999999999999E-3</v>
      </c>
      <c r="I1181">
        <v>5.5999999999999999E-3</v>
      </c>
      <c r="L1181">
        <f t="shared" si="73"/>
        <v>23.588999999999999</v>
      </c>
      <c r="M1181">
        <f t="shared" si="72"/>
        <v>0.320856365273261</v>
      </c>
      <c r="N1181">
        <f t="shared" si="74"/>
        <v>-1549.3762999999999</v>
      </c>
      <c r="O1181">
        <f t="shared" si="75"/>
        <v>-1550</v>
      </c>
    </row>
    <row r="1182" spans="1:15" x14ac:dyDescent="0.2">
      <c r="A1182">
        <v>1180</v>
      </c>
      <c r="B1182">
        <v>47695</v>
      </c>
      <c r="C1182">
        <v>-1569.3683000000001</v>
      </c>
      <c r="D1182">
        <v>-2.7000000000000001E-3</v>
      </c>
      <c r="E1182">
        <v>0</v>
      </c>
      <c r="F1182">
        <v>5.5999999999999999E-3</v>
      </c>
      <c r="G1182">
        <v>-1570</v>
      </c>
      <c r="H1182">
        <v>5.5999999999999999E-3</v>
      </c>
      <c r="I1182">
        <v>5.5999999999999999E-3</v>
      </c>
      <c r="L1182">
        <f t="shared" si="73"/>
        <v>23.609000000000002</v>
      </c>
      <c r="M1182">
        <f t="shared" si="72"/>
        <v>0.320856365273261</v>
      </c>
      <c r="N1182">
        <f t="shared" si="74"/>
        <v>-1569.3683000000001</v>
      </c>
      <c r="O1182">
        <f t="shared" si="75"/>
        <v>-1570</v>
      </c>
    </row>
    <row r="1183" spans="1:15" x14ac:dyDescent="0.2">
      <c r="A1183">
        <v>1181</v>
      </c>
      <c r="B1183">
        <v>47715</v>
      </c>
      <c r="C1183">
        <v>-1586.3615</v>
      </c>
      <c r="D1183">
        <v>-2.7000000000000001E-3</v>
      </c>
      <c r="E1183">
        <v>0</v>
      </c>
      <c r="F1183">
        <v>5.5999999999999999E-3</v>
      </c>
      <c r="G1183">
        <v>-1587</v>
      </c>
      <c r="H1183">
        <v>5.5999999999999999E-3</v>
      </c>
      <c r="I1183">
        <v>5.5999999999999999E-3</v>
      </c>
      <c r="L1183">
        <f t="shared" si="73"/>
        <v>23.629000000000001</v>
      </c>
      <c r="M1183">
        <f t="shared" si="72"/>
        <v>0.320856365273261</v>
      </c>
      <c r="N1183">
        <f t="shared" si="74"/>
        <v>-1586.3615</v>
      </c>
      <c r="O1183">
        <f t="shared" si="75"/>
        <v>-1587</v>
      </c>
    </row>
    <row r="1184" spans="1:15" x14ac:dyDescent="0.2">
      <c r="A1184">
        <v>1182</v>
      </c>
      <c r="B1184">
        <v>47736</v>
      </c>
      <c r="C1184">
        <v>-1605.3538000000001</v>
      </c>
      <c r="D1184">
        <v>-2.7000000000000001E-3</v>
      </c>
      <c r="E1184">
        <v>0</v>
      </c>
      <c r="F1184">
        <v>5.5999999999999999E-3</v>
      </c>
      <c r="G1184">
        <v>-1606</v>
      </c>
      <c r="H1184">
        <v>5.5999999999999999E-3</v>
      </c>
      <c r="I1184">
        <v>5.5999999999999999E-3</v>
      </c>
      <c r="L1184">
        <f t="shared" si="73"/>
        <v>23.65</v>
      </c>
      <c r="M1184">
        <f t="shared" si="72"/>
        <v>0.320856365273261</v>
      </c>
      <c r="N1184">
        <f t="shared" si="74"/>
        <v>-1605.3538000000001</v>
      </c>
      <c r="O1184">
        <f t="shared" si="75"/>
        <v>-1606</v>
      </c>
    </row>
    <row r="1185" spans="1:15" x14ac:dyDescent="0.2">
      <c r="A1185">
        <v>1183</v>
      </c>
      <c r="B1185">
        <v>47755</v>
      </c>
      <c r="C1185">
        <v>-1625.3457000000001</v>
      </c>
      <c r="D1185">
        <v>-2.7000000000000001E-3</v>
      </c>
      <c r="E1185">
        <v>0</v>
      </c>
      <c r="F1185">
        <v>5.5999999999999999E-3</v>
      </c>
      <c r="G1185">
        <v>-1626</v>
      </c>
      <c r="H1185">
        <v>5.5999999999999999E-3</v>
      </c>
      <c r="I1185">
        <v>5.5999999999999999E-3</v>
      </c>
      <c r="L1185">
        <f t="shared" si="73"/>
        <v>23.669</v>
      </c>
      <c r="M1185">
        <f t="shared" si="72"/>
        <v>0.320856365273261</v>
      </c>
      <c r="N1185">
        <f t="shared" si="74"/>
        <v>-1625.3457000000001</v>
      </c>
      <c r="O1185">
        <f t="shared" si="75"/>
        <v>-1626</v>
      </c>
    </row>
    <row r="1186" spans="1:15" x14ac:dyDescent="0.2">
      <c r="A1186">
        <v>1184</v>
      </c>
      <c r="B1186">
        <v>47776</v>
      </c>
      <c r="C1186">
        <v>-1644.3380999999999</v>
      </c>
      <c r="D1186">
        <v>-2.8E-3</v>
      </c>
      <c r="E1186">
        <v>0</v>
      </c>
      <c r="F1186">
        <v>5.5999999999999999E-3</v>
      </c>
      <c r="G1186">
        <v>-1645</v>
      </c>
      <c r="H1186">
        <v>5.5999999999999999E-3</v>
      </c>
      <c r="I1186">
        <v>5.5999999999999999E-3</v>
      </c>
      <c r="L1186">
        <f t="shared" si="73"/>
        <v>23.69</v>
      </c>
      <c r="M1186">
        <f t="shared" si="72"/>
        <v>0.320856365273261</v>
      </c>
      <c r="N1186">
        <f t="shared" si="74"/>
        <v>-1644.3380999999999</v>
      </c>
      <c r="O1186">
        <f t="shared" si="75"/>
        <v>-1645</v>
      </c>
    </row>
    <row r="1187" spans="1:15" x14ac:dyDescent="0.2">
      <c r="A1187">
        <v>1185</v>
      </c>
      <c r="B1187">
        <v>47795</v>
      </c>
      <c r="C1187">
        <v>-1662.3308</v>
      </c>
      <c r="D1187">
        <v>-2.8E-3</v>
      </c>
      <c r="E1187">
        <v>0</v>
      </c>
      <c r="F1187">
        <v>5.5999999999999999E-3</v>
      </c>
      <c r="G1187">
        <v>-1663</v>
      </c>
      <c r="H1187">
        <v>5.5999999999999999E-3</v>
      </c>
      <c r="I1187">
        <v>5.5999999999999999E-3</v>
      </c>
      <c r="L1187">
        <f t="shared" si="73"/>
        <v>23.709</v>
      </c>
      <c r="M1187">
        <f t="shared" si="72"/>
        <v>0.320856365273261</v>
      </c>
      <c r="N1187">
        <f t="shared" si="74"/>
        <v>-1662.3308</v>
      </c>
      <c r="O1187">
        <f t="shared" si="75"/>
        <v>-1663</v>
      </c>
    </row>
    <row r="1188" spans="1:15" x14ac:dyDescent="0.2">
      <c r="A1188">
        <v>1186</v>
      </c>
      <c r="B1188">
        <v>47815</v>
      </c>
      <c r="C1188">
        <v>-1681.3232</v>
      </c>
      <c r="D1188">
        <v>-2.8E-3</v>
      </c>
      <c r="E1188">
        <v>0</v>
      </c>
      <c r="F1188">
        <v>5.5999999999999999E-3</v>
      </c>
      <c r="G1188">
        <v>-1682</v>
      </c>
      <c r="H1188">
        <v>5.5999999999999999E-3</v>
      </c>
      <c r="I1188">
        <v>5.5999999999999999E-3</v>
      </c>
      <c r="L1188">
        <f t="shared" si="73"/>
        <v>23.728999999999999</v>
      </c>
      <c r="M1188">
        <f t="shared" si="72"/>
        <v>0.320856365273261</v>
      </c>
      <c r="N1188">
        <f t="shared" si="74"/>
        <v>-1681.3232</v>
      </c>
      <c r="O1188">
        <f t="shared" si="75"/>
        <v>-1682</v>
      </c>
    </row>
    <row r="1189" spans="1:15" x14ac:dyDescent="0.2">
      <c r="A1189">
        <v>1187</v>
      </c>
      <c r="B1189">
        <v>47835</v>
      </c>
      <c r="C1189">
        <v>-1699.316</v>
      </c>
      <c r="D1189">
        <v>-2.8999999999999998E-3</v>
      </c>
      <c r="E1189">
        <v>0</v>
      </c>
      <c r="F1189">
        <v>5.5999999999999999E-3</v>
      </c>
      <c r="G1189">
        <v>-1700</v>
      </c>
      <c r="H1189">
        <v>5.5999999999999999E-3</v>
      </c>
      <c r="I1189">
        <v>5.5999999999999999E-3</v>
      </c>
      <c r="L1189">
        <f t="shared" si="73"/>
        <v>23.748999999999999</v>
      </c>
      <c r="M1189">
        <f t="shared" si="72"/>
        <v>0.320856365273261</v>
      </c>
      <c r="N1189">
        <f t="shared" si="74"/>
        <v>-1699.316</v>
      </c>
      <c r="O1189">
        <f t="shared" si="75"/>
        <v>-1700</v>
      </c>
    </row>
    <row r="1190" spans="1:15" x14ac:dyDescent="0.2">
      <c r="A1190">
        <v>1188</v>
      </c>
      <c r="B1190">
        <v>47856</v>
      </c>
      <c r="C1190">
        <v>-1719.308</v>
      </c>
      <c r="D1190">
        <v>-2.8999999999999998E-3</v>
      </c>
      <c r="E1190">
        <v>0</v>
      </c>
      <c r="F1190">
        <v>5.5999999999999999E-3</v>
      </c>
      <c r="G1190">
        <v>-1720</v>
      </c>
      <c r="H1190">
        <v>5.5999999999999999E-3</v>
      </c>
      <c r="I1190">
        <v>5.5999999999999999E-3</v>
      </c>
      <c r="L1190">
        <f t="shared" si="73"/>
        <v>23.77</v>
      </c>
      <c r="M1190">
        <f t="shared" si="72"/>
        <v>0.320856365273261</v>
      </c>
      <c r="N1190">
        <f t="shared" si="74"/>
        <v>-1719.308</v>
      </c>
      <c r="O1190">
        <f t="shared" si="75"/>
        <v>-1720</v>
      </c>
    </row>
    <row r="1191" spans="1:15" x14ac:dyDescent="0.2">
      <c r="A1191">
        <v>1189</v>
      </c>
      <c r="B1191">
        <v>47875</v>
      </c>
      <c r="C1191">
        <v>-1739.2999</v>
      </c>
      <c r="D1191">
        <v>-2.8999999999999998E-3</v>
      </c>
      <c r="E1191">
        <v>0</v>
      </c>
      <c r="F1191">
        <v>5.5999999999999999E-3</v>
      </c>
      <c r="G1191">
        <v>-1740</v>
      </c>
      <c r="H1191">
        <v>5.5999999999999999E-3</v>
      </c>
      <c r="I1191">
        <v>5.5999999999999999E-3</v>
      </c>
      <c r="L1191">
        <f t="shared" si="73"/>
        <v>23.789000000000001</v>
      </c>
      <c r="M1191">
        <f t="shared" si="72"/>
        <v>0.320856365273261</v>
      </c>
      <c r="N1191">
        <f t="shared" si="74"/>
        <v>-1739.2999</v>
      </c>
      <c r="O1191">
        <f t="shared" si="75"/>
        <v>-1740</v>
      </c>
    </row>
    <row r="1192" spans="1:15" x14ac:dyDescent="0.2">
      <c r="A1192">
        <v>1190</v>
      </c>
      <c r="B1192">
        <v>47895</v>
      </c>
      <c r="C1192">
        <v>-1757.2926</v>
      </c>
      <c r="D1192">
        <v>-3.0000000000000001E-3</v>
      </c>
      <c r="E1192">
        <v>0</v>
      </c>
      <c r="F1192">
        <v>5.5999999999999999E-3</v>
      </c>
      <c r="G1192">
        <v>-1758</v>
      </c>
      <c r="H1192">
        <v>5.5999999999999999E-3</v>
      </c>
      <c r="I1192">
        <v>5.5999999999999999E-3</v>
      </c>
      <c r="L1192">
        <f t="shared" si="73"/>
        <v>23.809000000000001</v>
      </c>
      <c r="M1192">
        <f t="shared" si="72"/>
        <v>0.320856365273261</v>
      </c>
      <c r="N1192">
        <f t="shared" si="74"/>
        <v>-1757.2926</v>
      </c>
      <c r="O1192">
        <f t="shared" si="75"/>
        <v>-1758</v>
      </c>
    </row>
    <row r="1193" spans="1:15" x14ac:dyDescent="0.2">
      <c r="A1193">
        <v>1191</v>
      </c>
      <c r="B1193">
        <v>47915</v>
      </c>
      <c r="C1193">
        <v>-1776.2849000000001</v>
      </c>
      <c r="D1193">
        <v>-3.0000000000000001E-3</v>
      </c>
      <c r="E1193">
        <v>0</v>
      </c>
      <c r="F1193">
        <v>5.5999999999999999E-3</v>
      </c>
      <c r="G1193">
        <v>-1777</v>
      </c>
      <c r="H1193">
        <v>5.5999999999999999E-3</v>
      </c>
      <c r="I1193">
        <v>5.5999999999999999E-3</v>
      </c>
      <c r="L1193">
        <f t="shared" si="73"/>
        <v>23.829000000000001</v>
      </c>
      <c r="M1193">
        <f t="shared" si="72"/>
        <v>0.320856365273261</v>
      </c>
      <c r="N1193">
        <f t="shared" si="74"/>
        <v>-1776.2849000000001</v>
      </c>
      <c r="O1193">
        <f t="shared" si="75"/>
        <v>-1777</v>
      </c>
    </row>
    <row r="1194" spans="1:15" x14ac:dyDescent="0.2">
      <c r="A1194">
        <v>1192</v>
      </c>
      <c r="B1194">
        <v>47936</v>
      </c>
      <c r="C1194">
        <v>-1795.2773</v>
      </c>
      <c r="D1194">
        <v>-3.0000000000000001E-3</v>
      </c>
      <c r="E1194">
        <v>0</v>
      </c>
      <c r="F1194">
        <v>5.5999999999999999E-3</v>
      </c>
      <c r="G1194">
        <v>-1796</v>
      </c>
      <c r="H1194">
        <v>5.5999999999999999E-3</v>
      </c>
      <c r="I1194">
        <v>5.5999999999999999E-3</v>
      </c>
      <c r="L1194">
        <f t="shared" si="73"/>
        <v>23.85</v>
      </c>
      <c r="M1194">
        <f t="shared" si="72"/>
        <v>0.320856365273261</v>
      </c>
      <c r="N1194">
        <f t="shared" si="74"/>
        <v>-1795.2773</v>
      </c>
      <c r="O1194">
        <f t="shared" si="75"/>
        <v>-1796</v>
      </c>
    </row>
    <row r="1195" spans="1:15" x14ac:dyDescent="0.2">
      <c r="A1195">
        <v>1193</v>
      </c>
      <c r="B1195">
        <v>47955</v>
      </c>
      <c r="C1195">
        <v>-1814.2698</v>
      </c>
      <c r="D1195">
        <v>-3.0999999999999999E-3</v>
      </c>
      <c r="E1195">
        <v>0</v>
      </c>
      <c r="F1195">
        <v>5.5999999999999999E-3</v>
      </c>
      <c r="G1195">
        <v>-1815</v>
      </c>
      <c r="H1195">
        <v>5.5999999999999999E-3</v>
      </c>
      <c r="I1195">
        <v>5.5999999999999999E-3</v>
      </c>
      <c r="L1195">
        <f t="shared" si="73"/>
        <v>23.869</v>
      </c>
      <c r="M1195">
        <f t="shared" si="72"/>
        <v>0.320856365273261</v>
      </c>
      <c r="N1195">
        <f t="shared" si="74"/>
        <v>-1814.2698</v>
      </c>
      <c r="O1195">
        <f t="shared" si="75"/>
        <v>-1815</v>
      </c>
    </row>
    <row r="1196" spans="1:15" x14ac:dyDescent="0.2">
      <c r="A1196">
        <v>1194</v>
      </c>
      <c r="B1196">
        <v>47976</v>
      </c>
      <c r="C1196">
        <v>-1830.2633000000001</v>
      </c>
      <c r="D1196">
        <v>-3.0999999999999999E-3</v>
      </c>
      <c r="E1196">
        <v>0</v>
      </c>
      <c r="F1196">
        <v>5.5999999999999999E-3</v>
      </c>
      <c r="G1196">
        <v>-1831</v>
      </c>
      <c r="H1196">
        <v>5.5999999999999999E-3</v>
      </c>
      <c r="I1196">
        <v>5.5999999999999999E-3</v>
      </c>
      <c r="L1196">
        <f t="shared" si="73"/>
        <v>23.89</v>
      </c>
      <c r="M1196">
        <f t="shared" si="72"/>
        <v>0.320856365273261</v>
      </c>
      <c r="N1196">
        <f t="shared" si="74"/>
        <v>-1830.2633000000001</v>
      </c>
      <c r="O1196">
        <f t="shared" si="75"/>
        <v>-1831</v>
      </c>
    </row>
    <row r="1197" spans="1:15" x14ac:dyDescent="0.2">
      <c r="A1197">
        <v>1195</v>
      </c>
      <c r="B1197">
        <v>47995</v>
      </c>
      <c r="C1197">
        <v>-1851.2547999999999</v>
      </c>
      <c r="D1197">
        <v>-3.0999999999999999E-3</v>
      </c>
      <c r="E1197">
        <v>0</v>
      </c>
      <c r="F1197">
        <v>5.5999999999999999E-3</v>
      </c>
      <c r="G1197">
        <v>-1852</v>
      </c>
      <c r="H1197">
        <v>5.5999999999999999E-3</v>
      </c>
      <c r="I1197">
        <v>5.5999999999999999E-3</v>
      </c>
      <c r="L1197">
        <f t="shared" si="73"/>
        <v>23.908999999999999</v>
      </c>
      <c r="M1197">
        <f t="shared" si="72"/>
        <v>0.320856365273261</v>
      </c>
      <c r="N1197">
        <f t="shared" si="74"/>
        <v>-1851.2547999999999</v>
      </c>
      <c r="O1197">
        <f t="shared" si="75"/>
        <v>-1852</v>
      </c>
    </row>
    <row r="1198" spans="1:15" x14ac:dyDescent="0.2">
      <c r="A1198">
        <v>1196</v>
      </c>
      <c r="B1198">
        <v>48016</v>
      </c>
      <c r="C1198">
        <v>-1869.2475999999999</v>
      </c>
      <c r="D1198">
        <v>-3.2000000000000002E-3</v>
      </c>
      <c r="E1198">
        <v>0</v>
      </c>
      <c r="F1198">
        <v>5.5999999999999999E-3</v>
      </c>
      <c r="G1198">
        <v>-1870</v>
      </c>
      <c r="H1198">
        <v>5.5999999999999999E-3</v>
      </c>
      <c r="I1198">
        <v>5.5999999999999999E-3</v>
      </c>
      <c r="L1198">
        <f t="shared" si="73"/>
        <v>23.93</v>
      </c>
      <c r="M1198">
        <f t="shared" si="72"/>
        <v>0.320856365273261</v>
      </c>
      <c r="N1198">
        <f t="shared" si="74"/>
        <v>-1869.2475999999999</v>
      </c>
      <c r="O1198">
        <f t="shared" si="75"/>
        <v>-1870</v>
      </c>
    </row>
    <row r="1199" spans="1:15" x14ac:dyDescent="0.2">
      <c r="A1199">
        <v>1197</v>
      </c>
      <c r="B1199">
        <v>48035</v>
      </c>
      <c r="C1199">
        <v>-1890.2391</v>
      </c>
      <c r="D1199">
        <v>-3.2000000000000002E-3</v>
      </c>
      <c r="E1199">
        <v>0</v>
      </c>
      <c r="F1199">
        <v>5.5999999999999999E-3</v>
      </c>
      <c r="G1199">
        <v>-1891</v>
      </c>
      <c r="H1199">
        <v>5.5999999999999999E-3</v>
      </c>
      <c r="I1199">
        <v>5.5999999999999999E-3</v>
      </c>
      <c r="L1199">
        <f t="shared" si="73"/>
        <v>23.949000000000002</v>
      </c>
      <c r="M1199">
        <f t="shared" si="72"/>
        <v>0.320856365273261</v>
      </c>
      <c r="N1199">
        <f t="shared" si="74"/>
        <v>-1890.2391</v>
      </c>
      <c r="O1199">
        <f t="shared" si="75"/>
        <v>-1891</v>
      </c>
    </row>
    <row r="1200" spans="1:15" x14ac:dyDescent="0.2">
      <c r="A1200">
        <v>1198</v>
      </c>
      <c r="B1200">
        <v>48056</v>
      </c>
      <c r="C1200">
        <v>-1906.2327</v>
      </c>
      <c r="D1200">
        <v>-3.2000000000000002E-3</v>
      </c>
      <c r="E1200">
        <v>0</v>
      </c>
      <c r="F1200">
        <v>5.5999999999999999E-3</v>
      </c>
      <c r="G1200">
        <v>-1907</v>
      </c>
      <c r="H1200">
        <v>5.5999999999999999E-3</v>
      </c>
      <c r="I1200">
        <v>5.5999999999999999E-3</v>
      </c>
      <c r="L1200">
        <f t="shared" si="73"/>
        <v>23.97</v>
      </c>
      <c r="M1200">
        <f t="shared" si="72"/>
        <v>0.320856365273261</v>
      </c>
      <c r="N1200">
        <f t="shared" si="74"/>
        <v>-1906.2327</v>
      </c>
      <c r="O1200">
        <f t="shared" si="75"/>
        <v>-1907</v>
      </c>
    </row>
    <row r="1201" spans="1:15" x14ac:dyDescent="0.2">
      <c r="A1201">
        <v>1199</v>
      </c>
      <c r="B1201">
        <v>48075</v>
      </c>
      <c r="C1201">
        <v>-1927.2242000000001</v>
      </c>
      <c r="D1201">
        <v>-3.3E-3</v>
      </c>
      <c r="E1201">
        <v>0</v>
      </c>
      <c r="F1201">
        <v>5.5999999999999999E-3</v>
      </c>
      <c r="G1201">
        <v>-1928</v>
      </c>
      <c r="H1201">
        <v>5.5999999999999999E-3</v>
      </c>
      <c r="I1201">
        <v>5.5999999999999999E-3</v>
      </c>
      <c r="L1201">
        <f t="shared" si="73"/>
        <v>23.989000000000001</v>
      </c>
      <c r="M1201">
        <f t="shared" si="72"/>
        <v>0.320856365273261</v>
      </c>
      <c r="N1201">
        <f t="shared" si="74"/>
        <v>-1927.2242000000001</v>
      </c>
      <c r="O1201">
        <f t="shared" si="75"/>
        <v>-1928</v>
      </c>
    </row>
    <row r="1202" spans="1:15" x14ac:dyDescent="0.2">
      <c r="A1202">
        <v>1200</v>
      </c>
      <c r="B1202">
        <v>48096</v>
      </c>
      <c r="C1202">
        <v>-1945.2170000000001</v>
      </c>
      <c r="D1202">
        <v>-3.3E-3</v>
      </c>
      <c r="E1202">
        <v>0</v>
      </c>
      <c r="F1202">
        <v>5.5999999999999999E-3</v>
      </c>
      <c r="G1202">
        <v>-1946</v>
      </c>
      <c r="H1202">
        <v>5.5999999999999999E-3</v>
      </c>
      <c r="I1202">
        <v>5.5999999999999999E-3</v>
      </c>
      <c r="L1202">
        <f t="shared" si="73"/>
        <v>24.01</v>
      </c>
      <c r="M1202">
        <f t="shared" si="72"/>
        <v>0.320856365273261</v>
      </c>
      <c r="N1202">
        <f t="shared" si="74"/>
        <v>-1945.2170000000001</v>
      </c>
      <c r="O1202">
        <f t="shared" si="75"/>
        <v>-1946</v>
      </c>
    </row>
    <row r="1203" spans="1:15" x14ac:dyDescent="0.2">
      <c r="A1203">
        <v>1201</v>
      </c>
      <c r="B1203">
        <v>48115</v>
      </c>
      <c r="C1203">
        <v>-1962.2101</v>
      </c>
      <c r="D1203">
        <v>-3.3E-3</v>
      </c>
      <c r="E1203">
        <v>0</v>
      </c>
      <c r="F1203">
        <v>5.5999999999999999E-3</v>
      </c>
      <c r="G1203">
        <v>-1963</v>
      </c>
      <c r="H1203">
        <v>5.5999999999999999E-3</v>
      </c>
      <c r="I1203">
        <v>5.5999999999999999E-3</v>
      </c>
      <c r="L1203">
        <f t="shared" si="73"/>
        <v>24.029</v>
      </c>
      <c r="M1203">
        <f t="shared" si="72"/>
        <v>0.320856365273261</v>
      </c>
      <c r="N1203">
        <f t="shared" si="74"/>
        <v>-1962.2101</v>
      </c>
      <c r="O1203">
        <f t="shared" si="75"/>
        <v>-1963</v>
      </c>
    </row>
    <row r="1204" spans="1:15" x14ac:dyDescent="0.2">
      <c r="A1204">
        <v>1202</v>
      </c>
      <c r="B1204">
        <v>48138</v>
      </c>
      <c r="C1204">
        <v>-1984.2012999999999</v>
      </c>
      <c r="D1204">
        <v>-3.3999999999999998E-3</v>
      </c>
      <c r="E1204">
        <v>0</v>
      </c>
      <c r="F1204">
        <v>5.5999999999999999E-3</v>
      </c>
      <c r="G1204">
        <v>-1985</v>
      </c>
      <c r="H1204">
        <v>5.5999999999999999E-3</v>
      </c>
      <c r="I1204">
        <v>5.5999999999999999E-3</v>
      </c>
      <c r="L1204">
        <f t="shared" si="73"/>
        <v>24.052</v>
      </c>
      <c r="M1204">
        <f t="shared" si="72"/>
        <v>0.320856365273261</v>
      </c>
      <c r="N1204">
        <f t="shared" si="74"/>
        <v>-1984.2012999999999</v>
      </c>
      <c r="O1204">
        <f t="shared" si="75"/>
        <v>-1985</v>
      </c>
    </row>
    <row r="1205" spans="1:15" x14ac:dyDescent="0.2">
      <c r="A1205">
        <v>1203</v>
      </c>
      <c r="B1205">
        <v>48155</v>
      </c>
      <c r="C1205">
        <v>-2004.1931999999999</v>
      </c>
      <c r="D1205">
        <v>-3.3999999999999998E-3</v>
      </c>
      <c r="E1205">
        <v>0</v>
      </c>
      <c r="F1205">
        <v>5.5999999999999999E-3</v>
      </c>
      <c r="G1205">
        <v>-2005</v>
      </c>
      <c r="H1205">
        <v>5.5999999999999999E-3</v>
      </c>
      <c r="I1205">
        <v>5.5999999999999999E-3</v>
      </c>
      <c r="L1205">
        <f t="shared" si="73"/>
        <v>24.068999999999999</v>
      </c>
      <c r="M1205">
        <f t="shared" si="72"/>
        <v>0.320856365273261</v>
      </c>
      <c r="N1205">
        <f t="shared" si="74"/>
        <v>-2004.1931999999999</v>
      </c>
      <c r="O1205">
        <f t="shared" si="75"/>
        <v>-2005</v>
      </c>
    </row>
    <row r="1206" spans="1:15" x14ac:dyDescent="0.2">
      <c r="A1206">
        <v>1204</v>
      </c>
      <c r="B1206">
        <v>48176</v>
      </c>
      <c r="C1206">
        <v>-2017.1880000000001</v>
      </c>
      <c r="D1206">
        <v>-3.3999999999999998E-3</v>
      </c>
      <c r="E1206">
        <v>0</v>
      </c>
      <c r="F1206">
        <v>5.5999999999999999E-3</v>
      </c>
      <c r="G1206">
        <v>-2018</v>
      </c>
      <c r="H1206">
        <v>5.5999999999999999E-3</v>
      </c>
      <c r="I1206">
        <v>5.5999999999999999E-3</v>
      </c>
      <c r="L1206">
        <f t="shared" si="73"/>
        <v>24.09</v>
      </c>
      <c r="M1206">
        <f t="shared" si="72"/>
        <v>0.320856365273261</v>
      </c>
      <c r="N1206">
        <f t="shared" si="74"/>
        <v>-2017.1880000000001</v>
      </c>
      <c r="O1206">
        <f t="shared" si="75"/>
        <v>-2018</v>
      </c>
    </row>
    <row r="1207" spans="1:15" x14ac:dyDescent="0.2">
      <c r="A1207">
        <v>1205</v>
      </c>
      <c r="B1207">
        <v>48195</v>
      </c>
      <c r="C1207">
        <v>-2039.1792</v>
      </c>
      <c r="D1207">
        <v>-3.3999999999999998E-3</v>
      </c>
      <c r="E1207">
        <v>0</v>
      </c>
      <c r="F1207">
        <v>5.5999999999999999E-3</v>
      </c>
      <c r="G1207">
        <v>-2040</v>
      </c>
      <c r="H1207">
        <v>5.5999999999999999E-3</v>
      </c>
      <c r="I1207">
        <v>5.5999999999999999E-3</v>
      </c>
      <c r="L1207">
        <f t="shared" si="73"/>
        <v>24.109000000000002</v>
      </c>
      <c r="M1207">
        <f t="shared" si="72"/>
        <v>0.320856365273261</v>
      </c>
      <c r="N1207">
        <f t="shared" si="74"/>
        <v>-2039.1792</v>
      </c>
      <c r="O1207">
        <f t="shared" si="75"/>
        <v>-2040</v>
      </c>
    </row>
    <row r="1208" spans="1:15" x14ac:dyDescent="0.2">
      <c r="A1208">
        <v>1206</v>
      </c>
      <c r="B1208">
        <v>48216</v>
      </c>
      <c r="C1208">
        <v>-2057.1720999999998</v>
      </c>
      <c r="D1208">
        <v>-3.5000000000000001E-3</v>
      </c>
      <c r="E1208">
        <v>0</v>
      </c>
      <c r="F1208">
        <v>5.5999999999999999E-3</v>
      </c>
      <c r="G1208">
        <v>-2058</v>
      </c>
      <c r="H1208">
        <v>5.5999999999999999E-3</v>
      </c>
      <c r="I1208">
        <v>5.5999999999999999E-3</v>
      </c>
      <c r="L1208">
        <f t="shared" si="73"/>
        <v>24.13</v>
      </c>
      <c r="M1208">
        <f t="shared" si="72"/>
        <v>0.320856365273261</v>
      </c>
      <c r="N1208">
        <f t="shared" si="74"/>
        <v>-2057.1720999999998</v>
      </c>
      <c r="O1208">
        <f t="shared" si="75"/>
        <v>-2058</v>
      </c>
    </row>
    <row r="1209" spans="1:15" x14ac:dyDescent="0.2">
      <c r="A1209">
        <v>1207</v>
      </c>
      <c r="B1209">
        <v>48235</v>
      </c>
      <c r="C1209">
        <v>-2074.165</v>
      </c>
      <c r="D1209">
        <v>-3.5000000000000001E-3</v>
      </c>
      <c r="E1209">
        <v>0</v>
      </c>
      <c r="F1209">
        <v>5.5999999999999999E-3</v>
      </c>
      <c r="G1209">
        <v>-2075</v>
      </c>
      <c r="H1209">
        <v>5.5999999999999999E-3</v>
      </c>
      <c r="I1209">
        <v>5.5999999999999999E-3</v>
      </c>
      <c r="L1209">
        <f t="shared" si="73"/>
        <v>24.149000000000001</v>
      </c>
      <c r="M1209">
        <f t="shared" si="72"/>
        <v>0.320856365273261</v>
      </c>
      <c r="N1209">
        <f t="shared" si="74"/>
        <v>-2074.165</v>
      </c>
      <c r="O1209">
        <f t="shared" si="75"/>
        <v>-2075</v>
      </c>
    </row>
    <row r="1210" spans="1:15" x14ac:dyDescent="0.2">
      <c r="A1210">
        <v>1208</v>
      </c>
      <c r="B1210">
        <v>48256</v>
      </c>
      <c r="C1210">
        <v>-2097.1559999999999</v>
      </c>
      <c r="D1210">
        <v>-3.5000000000000001E-3</v>
      </c>
      <c r="E1210">
        <v>0</v>
      </c>
      <c r="F1210">
        <v>5.5999999999999999E-3</v>
      </c>
      <c r="G1210">
        <v>-2098</v>
      </c>
      <c r="H1210">
        <v>5.5999999999999999E-3</v>
      </c>
      <c r="I1210">
        <v>5.5999999999999999E-3</v>
      </c>
      <c r="L1210">
        <f t="shared" si="73"/>
        <v>24.17</v>
      </c>
      <c r="M1210">
        <f t="shared" si="72"/>
        <v>0.320856365273261</v>
      </c>
      <c r="N1210">
        <f t="shared" si="74"/>
        <v>-2097.1559999999999</v>
      </c>
      <c r="O1210">
        <f t="shared" si="75"/>
        <v>-2098</v>
      </c>
    </row>
    <row r="1211" spans="1:15" x14ac:dyDescent="0.2">
      <c r="A1211">
        <v>1209</v>
      </c>
      <c r="B1211">
        <v>48275</v>
      </c>
      <c r="C1211">
        <v>-2116.1478999999999</v>
      </c>
      <c r="D1211">
        <v>-3.5999999999999999E-3</v>
      </c>
      <c r="E1211">
        <v>0</v>
      </c>
      <c r="F1211">
        <v>5.5999999999999999E-3</v>
      </c>
      <c r="G1211">
        <v>-2117</v>
      </c>
      <c r="H1211">
        <v>5.5999999999999999E-3</v>
      </c>
      <c r="I1211">
        <v>5.5999999999999999E-3</v>
      </c>
      <c r="L1211">
        <f t="shared" si="73"/>
        <v>24.189</v>
      </c>
      <c r="M1211">
        <f t="shared" si="72"/>
        <v>0.320856365273261</v>
      </c>
      <c r="N1211">
        <f t="shared" si="74"/>
        <v>-2116.1478999999999</v>
      </c>
      <c r="O1211">
        <f t="shared" si="75"/>
        <v>-2117</v>
      </c>
    </row>
    <row r="1212" spans="1:15" x14ac:dyDescent="0.2">
      <c r="A1212">
        <v>1210</v>
      </c>
      <c r="B1212">
        <v>48296</v>
      </c>
      <c r="C1212">
        <v>-2135.1404000000002</v>
      </c>
      <c r="D1212">
        <v>-3.5999999999999999E-3</v>
      </c>
      <c r="E1212">
        <v>0</v>
      </c>
      <c r="F1212">
        <v>5.5999999999999999E-3</v>
      </c>
      <c r="G1212">
        <v>-2136</v>
      </c>
      <c r="H1212">
        <v>5.5999999999999999E-3</v>
      </c>
      <c r="I1212">
        <v>5.5999999999999999E-3</v>
      </c>
      <c r="L1212">
        <f t="shared" si="73"/>
        <v>24.21</v>
      </c>
      <c r="M1212">
        <f t="shared" si="72"/>
        <v>0.320856365273261</v>
      </c>
      <c r="N1212">
        <f t="shared" si="74"/>
        <v>-2135.1404000000002</v>
      </c>
      <c r="O1212">
        <f t="shared" si="75"/>
        <v>-2136</v>
      </c>
    </row>
    <row r="1213" spans="1:15" x14ac:dyDescent="0.2">
      <c r="A1213">
        <v>1211</v>
      </c>
      <c r="B1213">
        <v>48315</v>
      </c>
      <c r="C1213">
        <v>-2154.1327999999999</v>
      </c>
      <c r="D1213">
        <v>-3.5999999999999999E-3</v>
      </c>
      <c r="E1213">
        <v>0</v>
      </c>
      <c r="F1213">
        <v>5.5999999999999999E-3</v>
      </c>
      <c r="G1213">
        <v>-2155</v>
      </c>
      <c r="H1213">
        <v>5.5999999999999999E-3</v>
      </c>
      <c r="I1213">
        <v>5.5999999999999999E-3</v>
      </c>
      <c r="L1213">
        <f t="shared" si="73"/>
        <v>24.228999999999999</v>
      </c>
      <c r="M1213">
        <f t="shared" si="72"/>
        <v>0.320856365273261</v>
      </c>
      <c r="N1213">
        <f t="shared" si="74"/>
        <v>-2154.1327999999999</v>
      </c>
      <c r="O1213">
        <f t="shared" si="75"/>
        <v>-2155</v>
      </c>
    </row>
    <row r="1214" spans="1:15" x14ac:dyDescent="0.2">
      <c r="A1214">
        <v>1212</v>
      </c>
      <c r="B1214">
        <v>48336</v>
      </c>
      <c r="C1214">
        <v>-2169.127</v>
      </c>
      <c r="D1214">
        <v>-3.7000000000000002E-3</v>
      </c>
      <c r="E1214">
        <v>0</v>
      </c>
      <c r="F1214">
        <v>5.5999999999999999E-3</v>
      </c>
      <c r="G1214">
        <v>-2170</v>
      </c>
      <c r="H1214">
        <v>5.5999999999999999E-3</v>
      </c>
      <c r="I1214">
        <v>5.5999999999999999E-3</v>
      </c>
      <c r="L1214">
        <f t="shared" si="73"/>
        <v>24.25</v>
      </c>
      <c r="M1214">
        <f t="shared" si="72"/>
        <v>0.320856365273261</v>
      </c>
      <c r="N1214">
        <f t="shared" si="74"/>
        <v>-2169.127</v>
      </c>
      <c r="O1214">
        <f t="shared" si="75"/>
        <v>-2170</v>
      </c>
    </row>
    <row r="1215" spans="1:15" x14ac:dyDescent="0.2">
      <c r="A1215">
        <v>1213</v>
      </c>
      <c r="B1215">
        <v>48356</v>
      </c>
      <c r="C1215">
        <v>-2189.1188999999999</v>
      </c>
      <c r="D1215">
        <v>-3.7000000000000002E-3</v>
      </c>
      <c r="E1215">
        <v>0</v>
      </c>
      <c r="F1215">
        <v>5.5999999999999999E-3</v>
      </c>
      <c r="G1215">
        <v>-2190</v>
      </c>
      <c r="H1215">
        <v>5.5999999999999999E-3</v>
      </c>
      <c r="I1215">
        <v>5.5999999999999999E-3</v>
      </c>
      <c r="L1215">
        <f t="shared" si="73"/>
        <v>24.27</v>
      </c>
      <c r="M1215">
        <f t="shared" si="72"/>
        <v>0.320856365273261</v>
      </c>
      <c r="N1215">
        <f t="shared" si="74"/>
        <v>-2189.1188999999999</v>
      </c>
      <c r="O1215">
        <f t="shared" si="75"/>
        <v>-2190</v>
      </c>
    </row>
    <row r="1216" spans="1:15" x14ac:dyDescent="0.2">
      <c r="A1216">
        <v>1214</v>
      </c>
      <c r="B1216">
        <v>48376</v>
      </c>
      <c r="C1216">
        <v>-2205.1122999999998</v>
      </c>
      <c r="D1216">
        <v>-3.7000000000000002E-3</v>
      </c>
      <c r="E1216">
        <v>0</v>
      </c>
      <c r="F1216">
        <v>5.5999999999999999E-3</v>
      </c>
      <c r="G1216">
        <v>-2206</v>
      </c>
      <c r="H1216">
        <v>5.5999999999999999E-3</v>
      </c>
      <c r="I1216">
        <v>5.5999999999999999E-3</v>
      </c>
      <c r="L1216">
        <f t="shared" si="73"/>
        <v>24.29</v>
      </c>
      <c r="M1216">
        <f t="shared" si="72"/>
        <v>0.320856365273261</v>
      </c>
      <c r="N1216">
        <f t="shared" si="74"/>
        <v>-2205.1122999999998</v>
      </c>
      <c r="O1216">
        <f t="shared" si="75"/>
        <v>-2206</v>
      </c>
    </row>
    <row r="1217" spans="1:15" x14ac:dyDescent="0.2">
      <c r="A1217">
        <v>1215</v>
      </c>
      <c r="B1217">
        <v>48395</v>
      </c>
      <c r="C1217">
        <v>-2225.1042000000002</v>
      </c>
      <c r="D1217">
        <v>-3.8E-3</v>
      </c>
      <c r="E1217">
        <v>0</v>
      </c>
      <c r="F1217">
        <v>5.5999999999999999E-3</v>
      </c>
      <c r="G1217">
        <v>-2226</v>
      </c>
      <c r="H1217">
        <v>5.5999999999999999E-3</v>
      </c>
      <c r="I1217">
        <v>5.5999999999999999E-3</v>
      </c>
      <c r="L1217">
        <f t="shared" si="73"/>
        <v>24.309000000000001</v>
      </c>
      <c r="M1217">
        <f t="shared" si="72"/>
        <v>0.320856365273261</v>
      </c>
      <c r="N1217">
        <f t="shared" si="74"/>
        <v>-2225.1042000000002</v>
      </c>
      <c r="O1217">
        <f t="shared" si="75"/>
        <v>-2226</v>
      </c>
    </row>
    <row r="1218" spans="1:15" x14ac:dyDescent="0.2">
      <c r="A1218">
        <v>1216</v>
      </c>
      <c r="B1218">
        <v>48416</v>
      </c>
      <c r="C1218">
        <v>-2239.0985999999998</v>
      </c>
      <c r="D1218">
        <v>-3.8E-3</v>
      </c>
      <c r="E1218">
        <v>0</v>
      </c>
      <c r="F1218">
        <v>5.5999999999999999E-3</v>
      </c>
      <c r="G1218">
        <v>-2240</v>
      </c>
      <c r="H1218">
        <v>5.5999999999999999E-3</v>
      </c>
      <c r="I1218">
        <v>5.5999999999999999E-3</v>
      </c>
      <c r="L1218">
        <f t="shared" si="73"/>
        <v>24.33</v>
      </c>
      <c r="M1218">
        <f t="shared" ref="M1218:M1281" si="76">I1218*180/PI()</f>
        <v>0.320856365273261</v>
      </c>
      <c r="N1218">
        <f t="shared" si="74"/>
        <v>-2239.0985999999998</v>
      </c>
      <c r="O1218">
        <f t="shared" si="75"/>
        <v>-2240</v>
      </c>
    </row>
    <row r="1219" spans="1:15" x14ac:dyDescent="0.2">
      <c r="A1219">
        <v>1217</v>
      </c>
      <c r="B1219">
        <v>48436</v>
      </c>
      <c r="C1219">
        <v>-2250.0942</v>
      </c>
      <c r="D1219">
        <v>-3.8E-3</v>
      </c>
      <c r="E1219">
        <v>0</v>
      </c>
      <c r="F1219">
        <v>5.5999999999999999E-3</v>
      </c>
      <c r="G1219">
        <v>-2251</v>
      </c>
      <c r="H1219">
        <v>5.5999999999999999E-3</v>
      </c>
      <c r="I1219">
        <v>5.5999999999999999E-3</v>
      </c>
      <c r="L1219">
        <f t="shared" ref="L1219:L1282" si="77">(B1219-B$2)/1000</f>
        <v>24.35</v>
      </c>
      <c r="M1219">
        <f t="shared" si="76"/>
        <v>0.320856365273261</v>
      </c>
      <c r="N1219">
        <f t="shared" ref="N1219:N1282" si="78">C1219</f>
        <v>-2250.0942</v>
      </c>
      <c r="O1219">
        <f t="shared" ref="O1219:O1282" si="79">G1219</f>
        <v>-2251</v>
      </c>
    </row>
    <row r="1220" spans="1:15" x14ac:dyDescent="0.2">
      <c r="A1220">
        <v>1218</v>
      </c>
      <c r="B1220">
        <v>48456</v>
      </c>
      <c r="C1220">
        <v>-2274.0844999999999</v>
      </c>
      <c r="D1220">
        <v>-3.8E-3</v>
      </c>
      <c r="E1220">
        <v>0</v>
      </c>
      <c r="F1220">
        <v>5.5999999999999999E-3</v>
      </c>
      <c r="G1220">
        <v>-2275</v>
      </c>
      <c r="H1220">
        <v>5.5999999999999999E-3</v>
      </c>
      <c r="I1220">
        <v>5.5999999999999999E-3</v>
      </c>
      <c r="L1220">
        <f t="shared" si="77"/>
        <v>24.37</v>
      </c>
      <c r="M1220">
        <f t="shared" si="76"/>
        <v>0.320856365273261</v>
      </c>
      <c r="N1220">
        <f t="shared" si="78"/>
        <v>-2274.0844999999999</v>
      </c>
      <c r="O1220">
        <f t="shared" si="79"/>
        <v>-2275</v>
      </c>
    </row>
    <row r="1221" spans="1:15" x14ac:dyDescent="0.2">
      <c r="A1221">
        <v>1219</v>
      </c>
      <c r="B1221">
        <v>48475</v>
      </c>
      <c r="C1221">
        <v>-2296.0756999999999</v>
      </c>
      <c r="D1221">
        <v>-3.8999999999999998E-3</v>
      </c>
      <c r="E1221">
        <v>0</v>
      </c>
      <c r="F1221">
        <v>5.5999999999999999E-3</v>
      </c>
      <c r="G1221">
        <v>-2297</v>
      </c>
      <c r="H1221">
        <v>5.5999999999999999E-3</v>
      </c>
      <c r="I1221">
        <v>5.5999999999999999E-3</v>
      </c>
      <c r="L1221">
        <f t="shared" si="77"/>
        <v>24.388999999999999</v>
      </c>
      <c r="M1221">
        <f t="shared" si="76"/>
        <v>0.320856365273261</v>
      </c>
      <c r="N1221">
        <f t="shared" si="78"/>
        <v>-2296.0756999999999</v>
      </c>
      <c r="O1221">
        <f t="shared" si="79"/>
        <v>-2297</v>
      </c>
    </row>
    <row r="1222" spans="1:15" x14ac:dyDescent="0.2">
      <c r="A1222">
        <v>1220</v>
      </c>
      <c r="B1222">
        <v>48496</v>
      </c>
      <c r="C1222">
        <v>-2317.0673999999999</v>
      </c>
      <c r="D1222">
        <v>-3.8999999999999998E-3</v>
      </c>
      <c r="E1222">
        <v>0</v>
      </c>
      <c r="F1222">
        <v>5.5999999999999999E-3</v>
      </c>
      <c r="G1222">
        <v>-2318</v>
      </c>
      <c r="H1222">
        <v>5.5999999999999999E-3</v>
      </c>
      <c r="I1222">
        <v>5.5999999999999999E-3</v>
      </c>
      <c r="L1222">
        <f t="shared" si="77"/>
        <v>24.41</v>
      </c>
      <c r="M1222">
        <f t="shared" si="76"/>
        <v>0.320856365273261</v>
      </c>
      <c r="N1222">
        <f t="shared" si="78"/>
        <v>-2317.0673999999999</v>
      </c>
      <c r="O1222">
        <f t="shared" si="79"/>
        <v>-2318</v>
      </c>
    </row>
    <row r="1223" spans="1:15" x14ac:dyDescent="0.2">
      <c r="A1223">
        <v>1221</v>
      </c>
      <c r="B1223">
        <v>48515</v>
      </c>
      <c r="C1223">
        <v>-2340.0581000000002</v>
      </c>
      <c r="D1223">
        <v>-4.0000000000000001E-3</v>
      </c>
      <c r="E1223">
        <v>0</v>
      </c>
      <c r="F1223">
        <v>5.5999999999999999E-3</v>
      </c>
      <c r="G1223">
        <v>-2341</v>
      </c>
      <c r="H1223">
        <v>5.5999999999999999E-3</v>
      </c>
      <c r="I1223">
        <v>5.5999999999999999E-3</v>
      </c>
      <c r="L1223">
        <f t="shared" si="77"/>
        <v>24.428999999999998</v>
      </c>
      <c r="M1223">
        <f t="shared" si="76"/>
        <v>0.320856365273261</v>
      </c>
      <c r="N1223">
        <f t="shared" si="78"/>
        <v>-2340.0581000000002</v>
      </c>
      <c r="O1223">
        <f t="shared" si="79"/>
        <v>-2341</v>
      </c>
    </row>
    <row r="1224" spans="1:15" x14ac:dyDescent="0.2">
      <c r="A1224">
        <v>1222</v>
      </c>
      <c r="B1224">
        <v>48536</v>
      </c>
      <c r="C1224">
        <v>-2361.0495999999998</v>
      </c>
      <c r="D1224">
        <v>-4.0000000000000001E-3</v>
      </c>
      <c r="E1224">
        <v>0</v>
      </c>
      <c r="F1224">
        <v>5.5999999999999999E-3</v>
      </c>
      <c r="G1224">
        <v>-2362</v>
      </c>
      <c r="H1224">
        <v>5.5999999999999999E-3</v>
      </c>
      <c r="I1224">
        <v>5.5999999999999999E-3</v>
      </c>
      <c r="L1224">
        <f t="shared" si="77"/>
        <v>24.45</v>
      </c>
      <c r="M1224">
        <f t="shared" si="76"/>
        <v>0.320856365273261</v>
      </c>
      <c r="N1224">
        <f t="shared" si="78"/>
        <v>-2361.0495999999998</v>
      </c>
      <c r="O1224">
        <f t="shared" si="79"/>
        <v>-2362</v>
      </c>
    </row>
    <row r="1225" spans="1:15" x14ac:dyDescent="0.2">
      <c r="A1225">
        <v>1223</v>
      </c>
      <c r="B1225">
        <v>48555</v>
      </c>
      <c r="C1225">
        <v>-2379.0425</v>
      </c>
      <c r="D1225">
        <v>-4.0000000000000001E-3</v>
      </c>
      <c r="E1225">
        <v>0</v>
      </c>
      <c r="F1225">
        <v>5.5999999999999999E-3</v>
      </c>
      <c r="G1225">
        <v>-2380</v>
      </c>
      <c r="H1225">
        <v>5.5999999999999999E-3</v>
      </c>
      <c r="I1225">
        <v>5.5999999999999999E-3</v>
      </c>
      <c r="L1225">
        <f t="shared" si="77"/>
        <v>24.469000000000001</v>
      </c>
      <c r="M1225">
        <f t="shared" si="76"/>
        <v>0.320856365273261</v>
      </c>
      <c r="N1225">
        <f t="shared" si="78"/>
        <v>-2379.0425</v>
      </c>
      <c r="O1225">
        <f t="shared" si="79"/>
        <v>-2380</v>
      </c>
    </row>
    <row r="1226" spans="1:15" x14ac:dyDescent="0.2">
      <c r="A1226">
        <v>1224</v>
      </c>
      <c r="B1226">
        <v>48576</v>
      </c>
      <c r="C1226">
        <v>-2397.0351999999998</v>
      </c>
      <c r="D1226">
        <v>-4.1000000000000003E-3</v>
      </c>
      <c r="E1226">
        <v>0</v>
      </c>
      <c r="F1226">
        <v>5.5999999999999999E-3</v>
      </c>
      <c r="G1226">
        <v>-2398</v>
      </c>
      <c r="H1226">
        <v>5.5999999999999999E-3</v>
      </c>
      <c r="I1226">
        <v>5.5999999999999999E-3</v>
      </c>
      <c r="L1226">
        <f t="shared" si="77"/>
        <v>24.49</v>
      </c>
      <c r="M1226">
        <f t="shared" si="76"/>
        <v>0.320856365273261</v>
      </c>
      <c r="N1226">
        <f t="shared" si="78"/>
        <v>-2397.0351999999998</v>
      </c>
      <c r="O1226">
        <f t="shared" si="79"/>
        <v>-2398</v>
      </c>
    </row>
    <row r="1227" spans="1:15" x14ac:dyDescent="0.2">
      <c r="A1227">
        <v>1225</v>
      </c>
      <c r="B1227">
        <v>48595</v>
      </c>
      <c r="C1227">
        <v>-2416.0273000000002</v>
      </c>
      <c r="D1227">
        <v>-4.1000000000000003E-3</v>
      </c>
      <c r="E1227">
        <v>0</v>
      </c>
      <c r="F1227">
        <v>5.5999999999999999E-3</v>
      </c>
      <c r="G1227">
        <v>-2417</v>
      </c>
      <c r="H1227">
        <v>5.5999999999999999E-3</v>
      </c>
      <c r="I1227">
        <v>5.5999999999999999E-3</v>
      </c>
      <c r="L1227">
        <f t="shared" si="77"/>
        <v>24.509</v>
      </c>
      <c r="M1227">
        <f t="shared" si="76"/>
        <v>0.320856365273261</v>
      </c>
      <c r="N1227">
        <f t="shared" si="78"/>
        <v>-2416.0273000000002</v>
      </c>
      <c r="O1227">
        <f t="shared" si="79"/>
        <v>-2417</v>
      </c>
    </row>
    <row r="1228" spans="1:15" x14ac:dyDescent="0.2">
      <c r="A1228">
        <v>1226</v>
      </c>
      <c r="B1228">
        <v>48616</v>
      </c>
      <c r="C1228">
        <v>-2435.0198</v>
      </c>
      <c r="D1228">
        <v>-4.1000000000000003E-3</v>
      </c>
      <c r="E1228">
        <v>0</v>
      </c>
      <c r="F1228">
        <v>5.5999999999999999E-3</v>
      </c>
      <c r="G1228">
        <v>-2436</v>
      </c>
      <c r="H1228">
        <v>5.5999999999999999E-3</v>
      </c>
      <c r="I1228">
        <v>5.5999999999999999E-3</v>
      </c>
      <c r="L1228">
        <f t="shared" si="77"/>
        <v>24.53</v>
      </c>
      <c r="M1228">
        <f t="shared" si="76"/>
        <v>0.320856365273261</v>
      </c>
      <c r="N1228">
        <f t="shared" si="78"/>
        <v>-2435.0198</v>
      </c>
      <c r="O1228">
        <f t="shared" si="79"/>
        <v>-2436</v>
      </c>
    </row>
    <row r="1229" spans="1:15" x14ac:dyDescent="0.2">
      <c r="A1229">
        <v>1227</v>
      </c>
      <c r="B1229">
        <v>48636</v>
      </c>
      <c r="C1229">
        <v>-2455.0117</v>
      </c>
      <c r="D1229">
        <v>-4.1000000000000003E-3</v>
      </c>
      <c r="E1229">
        <v>0</v>
      </c>
      <c r="F1229">
        <v>5.5999999999999999E-3</v>
      </c>
      <c r="G1229">
        <v>-2456</v>
      </c>
      <c r="H1229">
        <v>5.5999999999999999E-3</v>
      </c>
      <c r="I1229">
        <v>5.5999999999999999E-3</v>
      </c>
      <c r="L1229">
        <f t="shared" si="77"/>
        <v>24.55</v>
      </c>
      <c r="M1229">
        <f t="shared" si="76"/>
        <v>0.320856365273261</v>
      </c>
      <c r="N1229">
        <f t="shared" si="78"/>
        <v>-2455.0117</v>
      </c>
      <c r="O1229">
        <f t="shared" si="79"/>
        <v>-2456</v>
      </c>
    </row>
    <row r="1230" spans="1:15" x14ac:dyDescent="0.2">
      <c r="A1230">
        <v>1228</v>
      </c>
      <c r="B1230">
        <v>48656</v>
      </c>
      <c r="C1230">
        <v>-2475.0037000000002</v>
      </c>
      <c r="D1230">
        <v>-4.1999999999999997E-3</v>
      </c>
      <c r="E1230">
        <v>0</v>
      </c>
      <c r="F1230">
        <v>5.5999999999999999E-3</v>
      </c>
      <c r="G1230">
        <v>-2476</v>
      </c>
      <c r="H1230">
        <v>5.5999999999999999E-3</v>
      </c>
      <c r="I1230">
        <v>5.5999999999999999E-3</v>
      </c>
      <c r="L1230">
        <f t="shared" si="77"/>
        <v>24.57</v>
      </c>
      <c r="M1230">
        <f t="shared" si="76"/>
        <v>0.320856365273261</v>
      </c>
      <c r="N1230">
        <f t="shared" si="78"/>
        <v>-2475.0037000000002</v>
      </c>
      <c r="O1230">
        <f t="shared" si="79"/>
        <v>-2476</v>
      </c>
    </row>
    <row r="1231" spans="1:15" x14ac:dyDescent="0.2">
      <c r="A1231">
        <v>1229</v>
      </c>
      <c r="B1231">
        <v>48675</v>
      </c>
      <c r="C1231">
        <v>-2490.9973</v>
      </c>
      <c r="D1231">
        <v>-4.1999999999999997E-3</v>
      </c>
      <c r="E1231">
        <v>0</v>
      </c>
      <c r="F1231">
        <v>5.5999999999999999E-3</v>
      </c>
      <c r="G1231">
        <v>-2492</v>
      </c>
      <c r="H1231">
        <v>5.5999999999999999E-3</v>
      </c>
      <c r="I1231">
        <v>5.5999999999999999E-3</v>
      </c>
      <c r="L1231">
        <f t="shared" si="77"/>
        <v>24.588999999999999</v>
      </c>
      <c r="M1231">
        <f t="shared" si="76"/>
        <v>0.320856365273261</v>
      </c>
      <c r="N1231">
        <f t="shared" si="78"/>
        <v>-2490.9973</v>
      </c>
      <c r="O1231">
        <f t="shared" si="79"/>
        <v>-2492</v>
      </c>
    </row>
    <row r="1232" spans="1:15" x14ac:dyDescent="0.2">
      <c r="A1232">
        <v>1230</v>
      </c>
      <c r="B1232">
        <v>48696</v>
      </c>
      <c r="C1232">
        <v>-2509.9897000000001</v>
      </c>
      <c r="D1232">
        <v>-4.1999999999999997E-3</v>
      </c>
      <c r="E1232">
        <v>0</v>
      </c>
      <c r="F1232">
        <v>5.5999999999999999E-3</v>
      </c>
      <c r="G1232">
        <v>-2511</v>
      </c>
      <c r="H1232">
        <v>5.5999999999999999E-3</v>
      </c>
      <c r="I1232">
        <v>5.5999999999999999E-3</v>
      </c>
      <c r="L1232">
        <f t="shared" si="77"/>
        <v>24.61</v>
      </c>
      <c r="M1232">
        <f t="shared" si="76"/>
        <v>0.320856365273261</v>
      </c>
      <c r="N1232">
        <f t="shared" si="78"/>
        <v>-2509.9897000000001</v>
      </c>
      <c r="O1232">
        <f t="shared" si="79"/>
        <v>-2511</v>
      </c>
    </row>
    <row r="1233" spans="1:15" x14ac:dyDescent="0.2">
      <c r="A1233">
        <v>1231</v>
      </c>
      <c r="B1233">
        <v>48715</v>
      </c>
      <c r="C1233">
        <v>-2530.9812000000002</v>
      </c>
      <c r="D1233">
        <v>-4.3E-3</v>
      </c>
      <c r="E1233">
        <v>0</v>
      </c>
      <c r="F1233">
        <v>5.5999999999999999E-3</v>
      </c>
      <c r="G1233">
        <v>-2532</v>
      </c>
      <c r="H1233">
        <v>5.5999999999999999E-3</v>
      </c>
      <c r="I1233">
        <v>5.5999999999999999E-3</v>
      </c>
      <c r="L1233">
        <f t="shared" si="77"/>
        <v>24.629000000000001</v>
      </c>
      <c r="M1233">
        <f t="shared" si="76"/>
        <v>0.320856365273261</v>
      </c>
      <c r="N1233">
        <f t="shared" si="78"/>
        <v>-2530.9812000000002</v>
      </c>
      <c r="O1233">
        <f t="shared" si="79"/>
        <v>-2532</v>
      </c>
    </row>
    <row r="1234" spans="1:15" x14ac:dyDescent="0.2">
      <c r="A1234">
        <v>1232</v>
      </c>
      <c r="B1234">
        <v>48736</v>
      </c>
      <c r="C1234">
        <v>-2548.9740999999999</v>
      </c>
      <c r="D1234">
        <v>-4.3E-3</v>
      </c>
      <c r="E1234">
        <v>0</v>
      </c>
      <c r="F1234">
        <v>5.5999999999999999E-3</v>
      </c>
      <c r="G1234">
        <v>-2550</v>
      </c>
      <c r="H1234">
        <v>5.5999999999999999E-3</v>
      </c>
      <c r="I1234">
        <v>5.5999999999999999E-3</v>
      </c>
      <c r="L1234">
        <f t="shared" si="77"/>
        <v>24.65</v>
      </c>
      <c r="M1234">
        <f t="shared" si="76"/>
        <v>0.320856365273261</v>
      </c>
      <c r="N1234">
        <f t="shared" si="78"/>
        <v>-2548.9740999999999</v>
      </c>
      <c r="O1234">
        <f t="shared" si="79"/>
        <v>-2550</v>
      </c>
    </row>
    <row r="1235" spans="1:15" x14ac:dyDescent="0.2">
      <c r="A1235">
        <v>1233</v>
      </c>
      <c r="B1235">
        <v>48755</v>
      </c>
      <c r="C1235">
        <v>-2566.9668000000001</v>
      </c>
      <c r="D1235">
        <v>-4.3E-3</v>
      </c>
      <c r="E1235">
        <v>0</v>
      </c>
      <c r="F1235">
        <v>5.5999999999999999E-3</v>
      </c>
      <c r="G1235">
        <v>-2568</v>
      </c>
      <c r="H1235">
        <v>5.5999999999999999E-3</v>
      </c>
      <c r="I1235">
        <v>5.5999999999999999E-3</v>
      </c>
      <c r="L1235">
        <f t="shared" si="77"/>
        <v>24.669</v>
      </c>
      <c r="M1235">
        <f t="shared" si="76"/>
        <v>0.320856365273261</v>
      </c>
      <c r="N1235">
        <f t="shared" si="78"/>
        <v>-2566.9668000000001</v>
      </c>
      <c r="O1235">
        <f t="shared" si="79"/>
        <v>-2568</v>
      </c>
    </row>
    <row r="1236" spans="1:15" x14ac:dyDescent="0.2">
      <c r="A1236">
        <v>1234</v>
      </c>
      <c r="B1236">
        <v>48776</v>
      </c>
      <c r="C1236">
        <v>-2583.9596999999999</v>
      </c>
      <c r="D1236">
        <v>-4.4000000000000003E-3</v>
      </c>
      <c r="E1236">
        <v>0</v>
      </c>
      <c r="F1236">
        <v>5.5999999999999999E-3</v>
      </c>
      <c r="G1236">
        <v>-2585</v>
      </c>
      <c r="H1236">
        <v>5.5999999999999999E-3</v>
      </c>
      <c r="I1236">
        <v>5.5999999999999999E-3</v>
      </c>
      <c r="L1236">
        <f t="shared" si="77"/>
        <v>24.69</v>
      </c>
      <c r="M1236">
        <f t="shared" si="76"/>
        <v>0.320856365273261</v>
      </c>
      <c r="N1236">
        <f t="shared" si="78"/>
        <v>-2583.9596999999999</v>
      </c>
      <c r="O1236">
        <f t="shared" si="79"/>
        <v>-2585</v>
      </c>
    </row>
    <row r="1237" spans="1:15" x14ac:dyDescent="0.2">
      <c r="A1237">
        <v>1235</v>
      </c>
      <c r="B1237">
        <v>48795</v>
      </c>
      <c r="C1237">
        <v>-2600.9531000000002</v>
      </c>
      <c r="D1237">
        <v>-4.4000000000000003E-3</v>
      </c>
      <c r="E1237">
        <v>0</v>
      </c>
      <c r="F1237">
        <v>5.5999999999999999E-3</v>
      </c>
      <c r="G1237">
        <v>-2602</v>
      </c>
      <c r="H1237">
        <v>5.5999999999999999E-3</v>
      </c>
      <c r="I1237">
        <v>5.5999999999999999E-3</v>
      </c>
      <c r="L1237">
        <f t="shared" si="77"/>
        <v>24.709</v>
      </c>
      <c r="M1237">
        <f t="shared" si="76"/>
        <v>0.320856365273261</v>
      </c>
      <c r="N1237">
        <f t="shared" si="78"/>
        <v>-2600.9531000000002</v>
      </c>
      <c r="O1237">
        <f t="shared" si="79"/>
        <v>-2602</v>
      </c>
    </row>
    <row r="1238" spans="1:15" x14ac:dyDescent="0.2">
      <c r="A1238">
        <v>1236</v>
      </c>
      <c r="B1238">
        <v>48816</v>
      </c>
      <c r="C1238">
        <v>-2619.9452999999999</v>
      </c>
      <c r="D1238">
        <v>-4.4000000000000003E-3</v>
      </c>
      <c r="E1238">
        <v>0</v>
      </c>
      <c r="F1238">
        <v>5.5999999999999999E-3</v>
      </c>
      <c r="G1238">
        <v>-2621</v>
      </c>
      <c r="H1238">
        <v>5.5999999999999999E-3</v>
      </c>
      <c r="I1238">
        <v>5.5999999999999999E-3</v>
      </c>
      <c r="L1238">
        <f t="shared" si="77"/>
        <v>24.73</v>
      </c>
      <c r="M1238">
        <f t="shared" si="76"/>
        <v>0.320856365273261</v>
      </c>
      <c r="N1238">
        <f t="shared" si="78"/>
        <v>-2619.9452999999999</v>
      </c>
      <c r="O1238">
        <f t="shared" si="79"/>
        <v>-2621</v>
      </c>
    </row>
    <row r="1239" spans="1:15" x14ac:dyDescent="0.2">
      <c r="A1239">
        <v>1237</v>
      </c>
      <c r="B1239">
        <v>48835</v>
      </c>
      <c r="C1239">
        <v>-2641.9364999999998</v>
      </c>
      <c r="D1239">
        <v>-4.4999999999999997E-3</v>
      </c>
      <c r="E1239">
        <v>0</v>
      </c>
      <c r="F1239">
        <v>5.5999999999999999E-3</v>
      </c>
      <c r="G1239">
        <v>-2643</v>
      </c>
      <c r="H1239">
        <v>5.5999999999999999E-3</v>
      </c>
      <c r="I1239">
        <v>5.5999999999999999E-3</v>
      </c>
      <c r="L1239">
        <f t="shared" si="77"/>
        <v>24.748999999999999</v>
      </c>
      <c r="M1239">
        <f t="shared" si="76"/>
        <v>0.320856365273261</v>
      </c>
      <c r="N1239">
        <f t="shared" si="78"/>
        <v>-2641.9364999999998</v>
      </c>
      <c r="O1239">
        <f t="shared" si="79"/>
        <v>-2643</v>
      </c>
    </row>
    <row r="1240" spans="1:15" x14ac:dyDescent="0.2">
      <c r="A1240">
        <v>1238</v>
      </c>
      <c r="B1240">
        <v>48856</v>
      </c>
      <c r="C1240">
        <v>-2660.9290000000001</v>
      </c>
      <c r="D1240">
        <v>-4.4999999999999997E-3</v>
      </c>
      <c r="E1240">
        <v>0</v>
      </c>
      <c r="F1240">
        <v>5.5999999999999999E-3</v>
      </c>
      <c r="G1240">
        <v>-2662</v>
      </c>
      <c r="H1240">
        <v>5.5999999999999999E-3</v>
      </c>
      <c r="I1240">
        <v>5.5999999999999999E-3</v>
      </c>
      <c r="L1240">
        <f t="shared" si="77"/>
        <v>24.77</v>
      </c>
      <c r="M1240">
        <f t="shared" si="76"/>
        <v>0.320856365273261</v>
      </c>
      <c r="N1240">
        <f t="shared" si="78"/>
        <v>-2660.9290000000001</v>
      </c>
      <c r="O1240">
        <f t="shared" si="79"/>
        <v>-2662</v>
      </c>
    </row>
    <row r="1241" spans="1:15" x14ac:dyDescent="0.2">
      <c r="A1241">
        <v>1239</v>
      </c>
      <c r="B1241">
        <v>48875</v>
      </c>
      <c r="C1241">
        <v>-2678.9216000000001</v>
      </c>
      <c r="D1241">
        <v>-4.4999999999999997E-3</v>
      </c>
      <c r="E1241">
        <v>0</v>
      </c>
      <c r="F1241">
        <v>5.5999999999999999E-3</v>
      </c>
      <c r="G1241">
        <v>-2680</v>
      </c>
      <c r="H1241">
        <v>5.5999999999999999E-3</v>
      </c>
      <c r="I1241">
        <v>5.5999999999999999E-3</v>
      </c>
      <c r="L1241">
        <f t="shared" si="77"/>
        <v>24.789000000000001</v>
      </c>
      <c r="M1241">
        <f t="shared" si="76"/>
        <v>0.320856365273261</v>
      </c>
      <c r="N1241">
        <f t="shared" si="78"/>
        <v>-2678.9216000000001</v>
      </c>
      <c r="O1241">
        <f t="shared" si="79"/>
        <v>-2680</v>
      </c>
    </row>
    <row r="1242" spans="1:15" x14ac:dyDescent="0.2">
      <c r="A1242">
        <v>1240</v>
      </c>
      <c r="B1242">
        <v>48896</v>
      </c>
      <c r="C1242">
        <v>-2698.9135999999999</v>
      </c>
      <c r="D1242">
        <v>-4.5999999999999999E-3</v>
      </c>
      <c r="E1242">
        <v>0</v>
      </c>
      <c r="F1242">
        <v>5.5999999999999999E-3</v>
      </c>
      <c r="G1242">
        <v>-2700</v>
      </c>
      <c r="H1242">
        <v>5.5999999999999999E-3</v>
      </c>
      <c r="I1242">
        <v>5.5999999999999999E-3</v>
      </c>
      <c r="L1242">
        <f t="shared" si="77"/>
        <v>24.81</v>
      </c>
      <c r="M1242">
        <f t="shared" si="76"/>
        <v>0.320856365273261</v>
      </c>
      <c r="N1242">
        <f t="shared" si="78"/>
        <v>-2698.9135999999999</v>
      </c>
      <c r="O1242">
        <f t="shared" si="79"/>
        <v>-2700</v>
      </c>
    </row>
    <row r="1243" spans="1:15" x14ac:dyDescent="0.2">
      <c r="A1243">
        <v>1241</v>
      </c>
      <c r="B1243">
        <v>48915</v>
      </c>
      <c r="C1243">
        <v>-2720.9047999999998</v>
      </c>
      <c r="D1243">
        <v>-4.5999999999999999E-3</v>
      </c>
      <c r="E1243">
        <v>0</v>
      </c>
      <c r="F1243">
        <v>5.5999999999999999E-3</v>
      </c>
      <c r="G1243">
        <v>-2722</v>
      </c>
      <c r="H1243">
        <v>5.5999999999999999E-3</v>
      </c>
      <c r="I1243">
        <v>5.5999999999999999E-3</v>
      </c>
      <c r="L1243">
        <f t="shared" si="77"/>
        <v>24.829000000000001</v>
      </c>
      <c r="M1243">
        <f t="shared" si="76"/>
        <v>0.320856365273261</v>
      </c>
      <c r="N1243">
        <f t="shared" si="78"/>
        <v>-2720.9047999999998</v>
      </c>
      <c r="O1243">
        <f t="shared" si="79"/>
        <v>-2722</v>
      </c>
    </row>
    <row r="1244" spans="1:15" x14ac:dyDescent="0.2">
      <c r="A1244">
        <v>1242</v>
      </c>
      <c r="B1244">
        <v>48936</v>
      </c>
      <c r="C1244">
        <v>-2734.8989000000001</v>
      </c>
      <c r="D1244">
        <v>-4.5999999999999999E-3</v>
      </c>
      <c r="E1244">
        <v>0</v>
      </c>
      <c r="F1244">
        <v>5.5999999999999999E-3</v>
      </c>
      <c r="G1244">
        <v>-2736</v>
      </c>
      <c r="H1244">
        <v>5.5999999999999999E-3</v>
      </c>
      <c r="I1244">
        <v>5.5999999999999999E-3</v>
      </c>
      <c r="L1244">
        <f t="shared" si="77"/>
        <v>24.85</v>
      </c>
      <c r="M1244">
        <f t="shared" si="76"/>
        <v>0.320856365273261</v>
      </c>
      <c r="N1244">
        <f t="shared" si="78"/>
        <v>-2734.8989000000001</v>
      </c>
      <c r="O1244">
        <f t="shared" si="79"/>
        <v>-2736</v>
      </c>
    </row>
    <row r="1245" spans="1:15" x14ac:dyDescent="0.2">
      <c r="A1245">
        <v>1243</v>
      </c>
      <c r="B1245">
        <v>48955</v>
      </c>
      <c r="C1245">
        <v>-2753.8914</v>
      </c>
      <c r="D1245">
        <v>-4.7000000000000002E-3</v>
      </c>
      <c r="E1245">
        <v>0</v>
      </c>
      <c r="F1245">
        <v>5.5999999999999999E-3</v>
      </c>
      <c r="G1245">
        <v>-2755</v>
      </c>
      <c r="H1245">
        <v>5.5999999999999999E-3</v>
      </c>
      <c r="I1245">
        <v>5.5999999999999999E-3</v>
      </c>
      <c r="L1245">
        <f t="shared" si="77"/>
        <v>24.869</v>
      </c>
      <c r="M1245">
        <f t="shared" si="76"/>
        <v>0.320856365273261</v>
      </c>
      <c r="N1245">
        <f t="shared" si="78"/>
        <v>-2753.8914</v>
      </c>
      <c r="O1245">
        <f t="shared" si="79"/>
        <v>-2755</v>
      </c>
    </row>
    <row r="1246" spans="1:15" x14ac:dyDescent="0.2">
      <c r="A1246">
        <v>1244</v>
      </c>
      <c r="B1246">
        <v>48976</v>
      </c>
      <c r="C1246">
        <v>-2770.8845000000001</v>
      </c>
      <c r="D1246">
        <v>-4.7000000000000002E-3</v>
      </c>
      <c r="E1246">
        <v>0</v>
      </c>
      <c r="F1246">
        <v>5.5999999999999999E-3</v>
      </c>
      <c r="G1246">
        <v>-2772</v>
      </c>
      <c r="H1246">
        <v>5.5999999999999999E-3</v>
      </c>
      <c r="I1246">
        <v>5.5999999999999999E-3</v>
      </c>
      <c r="L1246">
        <f t="shared" si="77"/>
        <v>24.89</v>
      </c>
      <c r="M1246">
        <f t="shared" si="76"/>
        <v>0.320856365273261</v>
      </c>
      <c r="N1246">
        <f t="shared" si="78"/>
        <v>-2770.8845000000001</v>
      </c>
      <c r="O1246">
        <f t="shared" si="79"/>
        <v>-2772</v>
      </c>
    </row>
    <row r="1247" spans="1:15" x14ac:dyDescent="0.2">
      <c r="A1247">
        <v>1245</v>
      </c>
      <c r="B1247">
        <v>48995</v>
      </c>
      <c r="C1247">
        <v>-2793.8751999999999</v>
      </c>
      <c r="D1247">
        <v>-4.7000000000000002E-3</v>
      </c>
      <c r="E1247">
        <v>0</v>
      </c>
      <c r="F1247">
        <v>5.5999999999999999E-3</v>
      </c>
      <c r="G1247">
        <v>-2795</v>
      </c>
      <c r="H1247">
        <v>5.5999999999999999E-3</v>
      </c>
      <c r="I1247">
        <v>5.5999999999999999E-3</v>
      </c>
      <c r="L1247">
        <f t="shared" si="77"/>
        <v>24.908999999999999</v>
      </c>
      <c r="M1247">
        <f t="shared" si="76"/>
        <v>0.320856365273261</v>
      </c>
      <c r="N1247">
        <f t="shared" si="78"/>
        <v>-2793.8751999999999</v>
      </c>
      <c r="O1247">
        <f t="shared" si="79"/>
        <v>-2795</v>
      </c>
    </row>
    <row r="1248" spans="1:15" x14ac:dyDescent="0.2">
      <c r="A1248">
        <v>1246</v>
      </c>
      <c r="B1248">
        <v>49016</v>
      </c>
      <c r="C1248">
        <v>-2808.8694</v>
      </c>
      <c r="D1248">
        <v>-4.7000000000000002E-3</v>
      </c>
      <c r="E1248">
        <v>0</v>
      </c>
      <c r="F1248">
        <v>5.5999999999999999E-3</v>
      </c>
      <c r="G1248">
        <v>-2810</v>
      </c>
      <c r="H1248">
        <v>5.5999999999999999E-3</v>
      </c>
      <c r="I1248">
        <v>5.5999999999999999E-3</v>
      </c>
      <c r="L1248">
        <f t="shared" si="77"/>
        <v>24.93</v>
      </c>
      <c r="M1248">
        <f t="shared" si="76"/>
        <v>0.320856365273261</v>
      </c>
      <c r="N1248">
        <f t="shared" si="78"/>
        <v>-2808.8694</v>
      </c>
      <c r="O1248">
        <f t="shared" si="79"/>
        <v>-2810</v>
      </c>
    </row>
    <row r="1249" spans="1:15" x14ac:dyDescent="0.2">
      <c r="A1249">
        <v>1247</v>
      </c>
      <c r="B1249">
        <v>49036</v>
      </c>
      <c r="C1249">
        <v>-2821.864</v>
      </c>
      <c r="D1249">
        <v>-4.7999999999999996E-3</v>
      </c>
      <c r="E1249">
        <v>0</v>
      </c>
      <c r="F1249">
        <v>5.5999999999999999E-3</v>
      </c>
      <c r="G1249">
        <v>-2823</v>
      </c>
      <c r="H1249">
        <v>5.5999999999999999E-3</v>
      </c>
      <c r="I1249">
        <v>5.5999999999999999E-3</v>
      </c>
      <c r="L1249">
        <f t="shared" si="77"/>
        <v>24.95</v>
      </c>
      <c r="M1249">
        <f t="shared" si="76"/>
        <v>0.320856365273261</v>
      </c>
      <c r="N1249">
        <f t="shared" si="78"/>
        <v>-2821.864</v>
      </c>
      <c r="O1249">
        <f t="shared" si="79"/>
        <v>-2823</v>
      </c>
    </row>
    <row r="1250" spans="1:15" x14ac:dyDescent="0.2">
      <c r="A1250">
        <v>1248</v>
      </c>
      <c r="B1250">
        <v>49056</v>
      </c>
      <c r="C1250">
        <v>-2839.8569000000002</v>
      </c>
      <c r="D1250">
        <v>-4.7999999999999996E-3</v>
      </c>
      <c r="E1250">
        <v>0</v>
      </c>
      <c r="F1250">
        <v>5.5999999999999999E-3</v>
      </c>
      <c r="G1250">
        <v>-2841</v>
      </c>
      <c r="H1250">
        <v>5.5999999999999999E-3</v>
      </c>
      <c r="I1250">
        <v>5.5999999999999999E-3</v>
      </c>
      <c r="L1250">
        <f t="shared" si="77"/>
        <v>24.97</v>
      </c>
      <c r="M1250">
        <f t="shared" si="76"/>
        <v>0.320856365273261</v>
      </c>
      <c r="N1250">
        <f t="shared" si="78"/>
        <v>-2839.8569000000002</v>
      </c>
      <c r="O1250">
        <f t="shared" si="79"/>
        <v>-2841</v>
      </c>
    </row>
    <row r="1251" spans="1:15" x14ac:dyDescent="0.2">
      <c r="A1251">
        <v>1249</v>
      </c>
      <c r="B1251">
        <v>49076</v>
      </c>
      <c r="C1251">
        <v>-2850.8525</v>
      </c>
      <c r="D1251">
        <v>-4.7999999999999996E-3</v>
      </c>
      <c r="E1251">
        <v>0</v>
      </c>
      <c r="F1251">
        <v>5.5999999999999999E-3</v>
      </c>
      <c r="G1251">
        <v>-2852</v>
      </c>
      <c r="H1251">
        <v>5.5999999999999999E-3</v>
      </c>
      <c r="I1251">
        <v>5.5999999999999999E-3</v>
      </c>
      <c r="L1251">
        <f t="shared" si="77"/>
        <v>24.99</v>
      </c>
      <c r="M1251">
        <f t="shared" si="76"/>
        <v>0.320856365273261</v>
      </c>
      <c r="N1251">
        <f t="shared" si="78"/>
        <v>-2850.8525</v>
      </c>
      <c r="O1251">
        <f t="shared" si="79"/>
        <v>-2852</v>
      </c>
    </row>
    <row r="1252" spans="1:15" x14ac:dyDescent="0.2">
      <c r="A1252">
        <v>1250</v>
      </c>
      <c r="B1252">
        <v>49096</v>
      </c>
      <c r="C1252">
        <v>-2865.8462</v>
      </c>
      <c r="D1252">
        <v>-4.7999999999999996E-3</v>
      </c>
      <c r="E1252">
        <v>0</v>
      </c>
      <c r="F1252">
        <v>5.5999999999999999E-3</v>
      </c>
      <c r="G1252">
        <v>-2867</v>
      </c>
      <c r="H1252">
        <v>5.5999999999999999E-3</v>
      </c>
      <c r="I1252">
        <v>5.5999999999999999E-3</v>
      </c>
      <c r="L1252">
        <f t="shared" si="77"/>
        <v>25.01</v>
      </c>
      <c r="M1252">
        <f t="shared" si="76"/>
        <v>0.320856365273261</v>
      </c>
      <c r="N1252">
        <f t="shared" si="78"/>
        <v>-2865.8462</v>
      </c>
      <c r="O1252">
        <f t="shared" si="79"/>
        <v>-2867</v>
      </c>
    </row>
    <row r="1253" spans="1:15" x14ac:dyDescent="0.2">
      <c r="A1253">
        <v>1251</v>
      </c>
      <c r="B1253">
        <v>49116</v>
      </c>
      <c r="C1253">
        <v>-2893.835</v>
      </c>
      <c r="D1253">
        <v>-4.8999999999999998E-3</v>
      </c>
      <c r="E1253">
        <v>0</v>
      </c>
      <c r="F1253">
        <v>5.5999999999999999E-3</v>
      </c>
      <c r="G1253">
        <v>-2895</v>
      </c>
      <c r="H1253">
        <v>5.5999999999999999E-3</v>
      </c>
      <c r="I1253">
        <v>5.5999999999999999E-3</v>
      </c>
      <c r="L1253">
        <f t="shared" si="77"/>
        <v>25.03</v>
      </c>
      <c r="M1253">
        <f t="shared" si="76"/>
        <v>0.320856365273261</v>
      </c>
      <c r="N1253">
        <f t="shared" si="78"/>
        <v>-2893.835</v>
      </c>
      <c r="O1253">
        <f t="shared" si="79"/>
        <v>-2895</v>
      </c>
    </row>
    <row r="1254" spans="1:15" x14ac:dyDescent="0.2">
      <c r="A1254">
        <v>1252</v>
      </c>
      <c r="B1254">
        <v>49136</v>
      </c>
      <c r="C1254">
        <v>-2911.8279000000002</v>
      </c>
      <c r="D1254">
        <v>-4.8999999999999998E-3</v>
      </c>
      <c r="E1254">
        <v>0</v>
      </c>
      <c r="F1254">
        <v>5.5999999999999999E-3</v>
      </c>
      <c r="G1254">
        <v>-2913</v>
      </c>
      <c r="H1254">
        <v>5.5999999999999999E-3</v>
      </c>
      <c r="I1254">
        <v>5.5999999999999999E-3</v>
      </c>
      <c r="L1254">
        <f t="shared" si="77"/>
        <v>25.05</v>
      </c>
      <c r="M1254">
        <f t="shared" si="76"/>
        <v>0.320856365273261</v>
      </c>
      <c r="N1254">
        <f t="shared" si="78"/>
        <v>-2911.8279000000002</v>
      </c>
      <c r="O1254">
        <f t="shared" si="79"/>
        <v>-2913</v>
      </c>
    </row>
    <row r="1255" spans="1:15" x14ac:dyDescent="0.2">
      <c r="A1255">
        <v>1253</v>
      </c>
      <c r="B1255">
        <v>49156</v>
      </c>
      <c r="C1255">
        <v>-2938.8171000000002</v>
      </c>
      <c r="D1255">
        <v>-5.0000000000000001E-3</v>
      </c>
      <c r="E1255">
        <v>0</v>
      </c>
      <c r="F1255">
        <v>5.5999999999999999E-3</v>
      </c>
      <c r="G1255">
        <v>-2940</v>
      </c>
      <c r="H1255">
        <v>5.5999999999999999E-3</v>
      </c>
      <c r="I1255">
        <v>5.5999999999999999E-3</v>
      </c>
      <c r="L1255">
        <f t="shared" si="77"/>
        <v>25.07</v>
      </c>
      <c r="M1255">
        <f t="shared" si="76"/>
        <v>0.320856365273261</v>
      </c>
      <c r="N1255">
        <f t="shared" si="78"/>
        <v>-2938.8171000000002</v>
      </c>
      <c r="O1255">
        <f t="shared" si="79"/>
        <v>-2940</v>
      </c>
    </row>
    <row r="1256" spans="1:15" x14ac:dyDescent="0.2">
      <c r="A1256">
        <v>1254</v>
      </c>
      <c r="B1256">
        <v>49176</v>
      </c>
      <c r="C1256">
        <v>-2958.8090999999999</v>
      </c>
      <c r="D1256">
        <v>-5.0000000000000001E-3</v>
      </c>
      <c r="E1256">
        <v>0</v>
      </c>
      <c r="F1256">
        <v>5.5999999999999999E-3</v>
      </c>
      <c r="G1256">
        <v>-2960</v>
      </c>
      <c r="H1256">
        <v>5.5999999999999999E-3</v>
      </c>
      <c r="I1256">
        <v>5.5999999999999999E-3</v>
      </c>
      <c r="L1256">
        <f t="shared" si="77"/>
        <v>25.09</v>
      </c>
      <c r="M1256">
        <f t="shared" si="76"/>
        <v>0.320856365273261</v>
      </c>
      <c r="N1256">
        <f t="shared" si="78"/>
        <v>-2958.8090999999999</v>
      </c>
      <c r="O1256">
        <f t="shared" si="79"/>
        <v>-2960</v>
      </c>
    </row>
    <row r="1257" spans="1:15" x14ac:dyDescent="0.2">
      <c r="A1257">
        <v>1255</v>
      </c>
      <c r="B1257">
        <v>49196</v>
      </c>
      <c r="C1257">
        <v>-2978.8009999999999</v>
      </c>
      <c r="D1257">
        <v>-5.0000000000000001E-3</v>
      </c>
      <c r="E1257">
        <v>0</v>
      </c>
      <c r="F1257">
        <v>5.5999999999999999E-3</v>
      </c>
      <c r="G1257">
        <v>-2980</v>
      </c>
      <c r="H1257">
        <v>5.5999999999999999E-3</v>
      </c>
      <c r="I1257">
        <v>5.5999999999999999E-3</v>
      </c>
      <c r="L1257">
        <f t="shared" si="77"/>
        <v>25.11</v>
      </c>
      <c r="M1257">
        <f t="shared" si="76"/>
        <v>0.320856365273261</v>
      </c>
      <c r="N1257">
        <f t="shared" si="78"/>
        <v>-2978.8009999999999</v>
      </c>
      <c r="O1257">
        <f t="shared" si="79"/>
        <v>-2980</v>
      </c>
    </row>
    <row r="1258" spans="1:15" x14ac:dyDescent="0.2">
      <c r="A1258">
        <v>1256</v>
      </c>
      <c r="B1258">
        <v>49216</v>
      </c>
      <c r="C1258">
        <v>-2998.7930000000001</v>
      </c>
      <c r="D1258">
        <v>-5.1000000000000004E-3</v>
      </c>
      <c r="E1258">
        <v>0</v>
      </c>
      <c r="F1258">
        <v>5.5999999999999999E-3</v>
      </c>
      <c r="G1258">
        <v>-3000</v>
      </c>
      <c r="H1258">
        <v>5.5999999999999999E-3</v>
      </c>
      <c r="I1258">
        <v>5.5999999999999999E-3</v>
      </c>
      <c r="L1258">
        <f t="shared" si="77"/>
        <v>25.13</v>
      </c>
      <c r="M1258">
        <f t="shared" si="76"/>
        <v>0.320856365273261</v>
      </c>
      <c r="N1258">
        <f t="shared" si="78"/>
        <v>-2998.7930000000001</v>
      </c>
      <c r="O1258">
        <f t="shared" si="79"/>
        <v>-3000</v>
      </c>
    </row>
    <row r="1259" spans="1:15" x14ac:dyDescent="0.2">
      <c r="A1259">
        <v>1257</v>
      </c>
      <c r="B1259">
        <v>49236</v>
      </c>
      <c r="C1259">
        <v>-3013.7869000000001</v>
      </c>
      <c r="D1259">
        <v>-5.1000000000000004E-3</v>
      </c>
      <c r="E1259">
        <v>0</v>
      </c>
      <c r="F1259">
        <v>5.5999999999999999E-3</v>
      </c>
      <c r="G1259">
        <v>-3015</v>
      </c>
      <c r="H1259">
        <v>5.5999999999999999E-3</v>
      </c>
      <c r="I1259">
        <v>5.5999999999999999E-3</v>
      </c>
      <c r="L1259">
        <f t="shared" si="77"/>
        <v>25.15</v>
      </c>
      <c r="M1259">
        <f t="shared" si="76"/>
        <v>0.320856365273261</v>
      </c>
      <c r="N1259">
        <f t="shared" si="78"/>
        <v>-3013.7869000000001</v>
      </c>
      <c r="O1259">
        <f t="shared" si="79"/>
        <v>-3015</v>
      </c>
    </row>
    <row r="1260" spans="1:15" x14ac:dyDescent="0.2">
      <c r="A1260">
        <v>1258</v>
      </c>
      <c r="B1260">
        <v>49256</v>
      </c>
      <c r="C1260">
        <v>-3029.7804999999998</v>
      </c>
      <c r="D1260">
        <v>-5.1000000000000004E-3</v>
      </c>
      <c r="E1260">
        <v>0</v>
      </c>
      <c r="F1260">
        <v>5.5999999999999999E-3</v>
      </c>
      <c r="G1260">
        <v>-3031</v>
      </c>
      <c r="H1260">
        <v>5.5999999999999999E-3</v>
      </c>
      <c r="I1260">
        <v>5.5999999999999999E-3</v>
      </c>
      <c r="L1260">
        <f t="shared" si="77"/>
        <v>25.17</v>
      </c>
      <c r="M1260">
        <f t="shared" si="76"/>
        <v>0.320856365273261</v>
      </c>
      <c r="N1260">
        <f t="shared" si="78"/>
        <v>-3029.7804999999998</v>
      </c>
      <c r="O1260">
        <f t="shared" si="79"/>
        <v>-3031</v>
      </c>
    </row>
    <row r="1261" spans="1:15" x14ac:dyDescent="0.2">
      <c r="A1261">
        <v>1259</v>
      </c>
      <c r="B1261">
        <v>49276</v>
      </c>
      <c r="C1261">
        <v>-3045.7739000000001</v>
      </c>
      <c r="D1261">
        <v>-5.1000000000000004E-3</v>
      </c>
      <c r="E1261">
        <v>0</v>
      </c>
      <c r="F1261">
        <v>5.5999999999999999E-3</v>
      </c>
      <c r="G1261">
        <v>-3047</v>
      </c>
      <c r="H1261">
        <v>5.5999999999999999E-3</v>
      </c>
      <c r="I1261">
        <v>5.5999999999999999E-3</v>
      </c>
      <c r="L1261">
        <f t="shared" si="77"/>
        <v>25.19</v>
      </c>
      <c r="M1261">
        <f t="shared" si="76"/>
        <v>0.320856365273261</v>
      </c>
      <c r="N1261">
        <f t="shared" si="78"/>
        <v>-3045.7739000000001</v>
      </c>
      <c r="O1261">
        <f t="shared" si="79"/>
        <v>-3047</v>
      </c>
    </row>
    <row r="1262" spans="1:15" x14ac:dyDescent="0.2">
      <c r="A1262">
        <v>1260</v>
      </c>
      <c r="B1262">
        <v>49296</v>
      </c>
      <c r="C1262">
        <v>-3065.7658999999999</v>
      </c>
      <c r="D1262">
        <v>-5.1999999999999998E-3</v>
      </c>
      <c r="E1262">
        <v>0</v>
      </c>
      <c r="F1262">
        <v>5.5999999999999999E-3</v>
      </c>
      <c r="G1262">
        <v>-3067</v>
      </c>
      <c r="H1262">
        <v>5.5999999999999999E-3</v>
      </c>
      <c r="I1262">
        <v>5.5999999999999999E-3</v>
      </c>
      <c r="L1262">
        <f t="shared" si="77"/>
        <v>25.21</v>
      </c>
      <c r="M1262">
        <f t="shared" si="76"/>
        <v>0.320856365273261</v>
      </c>
      <c r="N1262">
        <f t="shared" si="78"/>
        <v>-3065.7658999999999</v>
      </c>
      <c r="O1262">
        <f t="shared" si="79"/>
        <v>-3067</v>
      </c>
    </row>
    <row r="1263" spans="1:15" x14ac:dyDescent="0.2">
      <c r="A1263">
        <v>1261</v>
      </c>
      <c r="B1263">
        <v>49316</v>
      </c>
      <c r="C1263">
        <v>-3081.7595000000001</v>
      </c>
      <c r="D1263">
        <v>-5.1999999999999998E-3</v>
      </c>
      <c r="E1263">
        <v>0</v>
      </c>
      <c r="F1263">
        <v>5.5999999999999999E-3</v>
      </c>
      <c r="G1263">
        <v>-3083</v>
      </c>
      <c r="H1263">
        <v>5.5999999999999999E-3</v>
      </c>
      <c r="I1263">
        <v>5.5999999999999999E-3</v>
      </c>
      <c r="L1263">
        <f t="shared" si="77"/>
        <v>25.23</v>
      </c>
      <c r="M1263">
        <f t="shared" si="76"/>
        <v>0.320856365273261</v>
      </c>
      <c r="N1263">
        <f t="shared" si="78"/>
        <v>-3081.7595000000001</v>
      </c>
      <c r="O1263">
        <f t="shared" si="79"/>
        <v>-3083</v>
      </c>
    </row>
    <row r="1264" spans="1:15" x14ac:dyDescent="0.2">
      <c r="A1264">
        <v>1262</v>
      </c>
      <c r="B1264">
        <v>49338</v>
      </c>
      <c r="C1264">
        <v>-3099.7521999999999</v>
      </c>
      <c r="D1264">
        <v>-5.1999999999999998E-3</v>
      </c>
      <c r="E1264">
        <v>0</v>
      </c>
      <c r="F1264">
        <v>5.5999999999999999E-3</v>
      </c>
      <c r="G1264">
        <v>-3101</v>
      </c>
      <c r="H1264">
        <v>5.5999999999999999E-3</v>
      </c>
      <c r="I1264">
        <v>5.5999999999999999E-3</v>
      </c>
      <c r="L1264">
        <f t="shared" si="77"/>
        <v>25.251999999999999</v>
      </c>
      <c r="M1264">
        <f t="shared" si="76"/>
        <v>0.320856365273261</v>
      </c>
      <c r="N1264">
        <f t="shared" si="78"/>
        <v>-3099.7521999999999</v>
      </c>
      <c r="O1264">
        <f t="shared" si="79"/>
        <v>-3101</v>
      </c>
    </row>
    <row r="1265" spans="1:15" x14ac:dyDescent="0.2">
      <c r="A1265">
        <v>1263</v>
      </c>
      <c r="B1265">
        <v>49356</v>
      </c>
      <c r="C1265">
        <v>-3115.7456000000002</v>
      </c>
      <c r="D1265">
        <v>-5.3E-3</v>
      </c>
      <c r="E1265">
        <v>0</v>
      </c>
      <c r="F1265">
        <v>5.5999999999999999E-3</v>
      </c>
      <c r="G1265">
        <v>-3117</v>
      </c>
      <c r="H1265">
        <v>5.5999999999999999E-3</v>
      </c>
      <c r="I1265">
        <v>5.5999999999999999E-3</v>
      </c>
      <c r="L1265">
        <f t="shared" si="77"/>
        <v>25.27</v>
      </c>
      <c r="M1265">
        <f t="shared" si="76"/>
        <v>0.320856365273261</v>
      </c>
      <c r="N1265">
        <f t="shared" si="78"/>
        <v>-3115.7456000000002</v>
      </c>
      <c r="O1265">
        <f t="shared" si="79"/>
        <v>-3117</v>
      </c>
    </row>
    <row r="1266" spans="1:15" x14ac:dyDescent="0.2">
      <c r="A1266">
        <v>1264</v>
      </c>
      <c r="B1266">
        <v>49376</v>
      </c>
      <c r="C1266">
        <v>-3135.7375000000002</v>
      </c>
      <c r="D1266">
        <v>-5.3E-3</v>
      </c>
      <c r="E1266">
        <v>0</v>
      </c>
      <c r="F1266">
        <v>5.5999999999999999E-3</v>
      </c>
      <c r="G1266">
        <v>-3137</v>
      </c>
      <c r="H1266">
        <v>5.5999999999999999E-3</v>
      </c>
      <c r="I1266">
        <v>5.5999999999999999E-3</v>
      </c>
      <c r="L1266">
        <f t="shared" si="77"/>
        <v>25.29</v>
      </c>
      <c r="M1266">
        <f t="shared" si="76"/>
        <v>0.320856365273261</v>
      </c>
      <c r="N1266">
        <f t="shared" si="78"/>
        <v>-3135.7375000000002</v>
      </c>
      <c r="O1266">
        <f t="shared" si="79"/>
        <v>-3137</v>
      </c>
    </row>
    <row r="1267" spans="1:15" x14ac:dyDescent="0.2">
      <c r="A1267">
        <v>1265</v>
      </c>
      <c r="B1267">
        <v>49396</v>
      </c>
      <c r="C1267">
        <v>-3154.73</v>
      </c>
      <c r="D1267">
        <v>-5.3E-3</v>
      </c>
      <c r="E1267">
        <v>0</v>
      </c>
      <c r="F1267">
        <v>5.5999999999999999E-3</v>
      </c>
      <c r="G1267">
        <v>-3156</v>
      </c>
      <c r="H1267">
        <v>5.5999999999999999E-3</v>
      </c>
      <c r="I1267">
        <v>5.5999999999999999E-3</v>
      </c>
      <c r="L1267">
        <f t="shared" si="77"/>
        <v>25.31</v>
      </c>
      <c r="M1267">
        <f t="shared" si="76"/>
        <v>0.320856365273261</v>
      </c>
      <c r="N1267">
        <f t="shared" si="78"/>
        <v>-3154.73</v>
      </c>
      <c r="O1267">
        <f t="shared" si="79"/>
        <v>-3156</v>
      </c>
    </row>
    <row r="1268" spans="1:15" x14ac:dyDescent="0.2">
      <c r="A1268">
        <v>1266</v>
      </c>
      <c r="B1268">
        <v>49416</v>
      </c>
      <c r="C1268">
        <v>-3174.7219</v>
      </c>
      <c r="D1268">
        <v>-5.4000000000000003E-3</v>
      </c>
      <c r="E1268">
        <v>0</v>
      </c>
      <c r="F1268">
        <v>5.5999999999999999E-3</v>
      </c>
      <c r="G1268">
        <v>-3176</v>
      </c>
      <c r="H1268">
        <v>5.5999999999999999E-3</v>
      </c>
      <c r="I1268">
        <v>5.5999999999999999E-3</v>
      </c>
      <c r="L1268">
        <f t="shared" si="77"/>
        <v>25.33</v>
      </c>
      <c r="M1268">
        <f t="shared" si="76"/>
        <v>0.320856365273261</v>
      </c>
      <c r="N1268">
        <f t="shared" si="78"/>
        <v>-3174.7219</v>
      </c>
      <c r="O1268">
        <f t="shared" si="79"/>
        <v>-3176</v>
      </c>
    </row>
    <row r="1269" spans="1:15" x14ac:dyDescent="0.2">
      <c r="A1269">
        <v>1267</v>
      </c>
      <c r="B1269">
        <v>49436</v>
      </c>
      <c r="C1269">
        <v>-3195.7136</v>
      </c>
      <c r="D1269">
        <v>-5.4000000000000003E-3</v>
      </c>
      <c r="E1269">
        <v>0</v>
      </c>
      <c r="F1269">
        <v>5.5999999999999999E-3</v>
      </c>
      <c r="G1269">
        <v>-3197</v>
      </c>
      <c r="H1269">
        <v>5.5999999999999999E-3</v>
      </c>
      <c r="I1269">
        <v>5.5999999999999999E-3</v>
      </c>
      <c r="L1269">
        <f t="shared" si="77"/>
        <v>25.35</v>
      </c>
      <c r="M1269">
        <f t="shared" si="76"/>
        <v>0.320856365273261</v>
      </c>
      <c r="N1269">
        <f t="shared" si="78"/>
        <v>-3195.7136</v>
      </c>
      <c r="O1269">
        <f t="shared" si="79"/>
        <v>-3197</v>
      </c>
    </row>
    <row r="1270" spans="1:15" x14ac:dyDescent="0.2">
      <c r="A1270">
        <v>1268</v>
      </c>
      <c r="B1270">
        <v>49456</v>
      </c>
      <c r="C1270">
        <v>-3213.7062999999998</v>
      </c>
      <c r="D1270">
        <v>-5.4000000000000003E-3</v>
      </c>
      <c r="E1270">
        <v>0</v>
      </c>
      <c r="F1270">
        <v>5.5999999999999999E-3</v>
      </c>
      <c r="G1270">
        <v>-3215</v>
      </c>
      <c r="H1270">
        <v>5.5999999999999999E-3</v>
      </c>
      <c r="I1270">
        <v>5.5999999999999999E-3</v>
      </c>
      <c r="L1270">
        <f t="shared" si="77"/>
        <v>25.37</v>
      </c>
      <c r="M1270">
        <f t="shared" si="76"/>
        <v>0.320856365273261</v>
      </c>
      <c r="N1270">
        <f t="shared" si="78"/>
        <v>-3213.7062999999998</v>
      </c>
      <c r="O1270">
        <f t="shared" si="79"/>
        <v>-3215</v>
      </c>
    </row>
    <row r="1271" spans="1:15" x14ac:dyDescent="0.2">
      <c r="A1271">
        <v>1269</v>
      </c>
      <c r="B1271">
        <v>49476</v>
      </c>
      <c r="C1271">
        <v>-3228.7004000000002</v>
      </c>
      <c r="D1271">
        <v>-5.4999999999999997E-3</v>
      </c>
      <c r="E1271">
        <v>0</v>
      </c>
      <c r="F1271">
        <v>5.5999999999999999E-3</v>
      </c>
      <c r="G1271">
        <v>-3230</v>
      </c>
      <c r="H1271">
        <v>5.5999999999999999E-3</v>
      </c>
      <c r="I1271">
        <v>5.5999999999999999E-3</v>
      </c>
      <c r="L1271">
        <f t="shared" si="77"/>
        <v>25.39</v>
      </c>
      <c r="M1271">
        <f t="shared" si="76"/>
        <v>0.320856365273261</v>
      </c>
      <c r="N1271">
        <f t="shared" si="78"/>
        <v>-3228.7004000000002</v>
      </c>
      <c r="O1271">
        <f t="shared" si="79"/>
        <v>-3230</v>
      </c>
    </row>
    <row r="1272" spans="1:15" x14ac:dyDescent="0.2">
      <c r="A1272">
        <v>1270</v>
      </c>
      <c r="B1272">
        <v>49496</v>
      </c>
      <c r="C1272">
        <v>-3240.6956</v>
      </c>
      <c r="D1272">
        <v>-5.4999999999999997E-3</v>
      </c>
      <c r="E1272">
        <v>0</v>
      </c>
      <c r="F1272">
        <v>5.5999999999999999E-3</v>
      </c>
      <c r="G1272">
        <v>-3242</v>
      </c>
      <c r="H1272">
        <v>5.5999999999999999E-3</v>
      </c>
      <c r="I1272">
        <v>5.5999999999999999E-3</v>
      </c>
      <c r="L1272">
        <f t="shared" si="77"/>
        <v>25.41</v>
      </c>
      <c r="M1272">
        <f t="shared" si="76"/>
        <v>0.320856365273261</v>
      </c>
      <c r="N1272">
        <f t="shared" si="78"/>
        <v>-3240.6956</v>
      </c>
      <c r="O1272">
        <f t="shared" si="79"/>
        <v>-3242</v>
      </c>
    </row>
    <row r="1273" spans="1:15" x14ac:dyDescent="0.2">
      <c r="A1273">
        <v>1271</v>
      </c>
      <c r="B1273">
        <v>49516</v>
      </c>
      <c r="C1273">
        <v>-3254.6896999999999</v>
      </c>
      <c r="D1273">
        <v>-5.4999999999999997E-3</v>
      </c>
      <c r="E1273">
        <v>0</v>
      </c>
      <c r="F1273">
        <v>5.5999999999999999E-3</v>
      </c>
      <c r="G1273">
        <v>-3256</v>
      </c>
      <c r="H1273">
        <v>5.5999999999999999E-3</v>
      </c>
      <c r="I1273">
        <v>5.5999999999999999E-3</v>
      </c>
      <c r="L1273">
        <f t="shared" si="77"/>
        <v>25.43</v>
      </c>
      <c r="M1273">
        <f t="shared" si="76"/>
        <v>0.320856365273261</v>
      </c>
      <c r="N1273">
        <f t="shared" si="78"/>
        <v>-3254.6896999999999</v>
      </c>
      <c r="O1273">
        <f t="shared" si="79"/>
        <v>-3256</v>
      </c>
    </row>
    <row r="1274" spans="1:15" x14ac:dyDescent="0.2">
      <c r="A1274">
        <v>1272</v>
      </c>
      <c r="B1274">
        <v>49536</v>
      </c>
      <c r="C1274">
        <v>-3265.6853000000001</v>
      </c>
      <c r="D1274">
        <v>-5.4999999999999997E-3</v>
      </c>
      <c r="E1274">
        <v>0</v>
      </c>
      <c r="F1274">
        <v>5.5999999999999999E-3</v>
      </c>
      <c r="G1274">
        <v>-3267</v>
      </c>
      <c r="H1274">
        <v>5.5999999999999999E-3</v>
      </c>
      <c r="I1274">
        <v>5.5999999999999999E-3</v>
      </c>
      <c r="L1274">
        <f t="shared" si="77"/>
        <v>25.45</v>
      </c>
      <c r="M1274">
        <f t="shared" si="76"/>
        <v>0.320856365273261</v>
      </c>
      <c r="N1274">
        <f t="shared" si="78"/>
        <v>-3265.6853000000001</v>
      </c>
      <c r="O1274">
        <f t="shared" si="79"/>
        <v>-3267</v>
      </c>
    </row>
    <row r="1275" spans="1:15" x14ac:dyDescent="0.2">
      <c r="A1275">
        <v>1273</v>
      </c>
      <c r="B1275">
        <v>49556</v>
      </c>
      <c r="C1275">
        <v>-3274.6815999999999</v>
      </c>
      <c r="D1275">
        <v>-5.4999999999999997E-3</v>
      </c>
      <c r="E1275">
        <v>0</v>
      </c>
      <c r="F1275">
        <v>5.5999999999999999E-3</v>
      </c>
      <c r="G1275">
        <v>-3276</v>
      </c>
      <c r="H1275">
        <v>5.5999999999999999E-3</v>
      </c>
      <c r="I1275">
        <v>5.5999999999999999E-3</v>
      </c>
      <c r="L1275">
        <f t="shared" si="77"/>
        <v>25.47</v>
      </c>
      <c r="M1275">
        <f t="shared" si="76"/>
        <v>0.320856365273261</v>
      </c>
      <c r="N1275">
        <f t="shared" si="78"/>
        <v>-3274.6815999999999</v>
      </c>
      <c r="O1275">
        <f t="shared" si="79"/>
        <v>-3276</v>
      </c>
    </row>
    <row r="1276" spans="1:15" x14ac:dyDescent="0.2">
      <c r="A1276">
        <v>1274</v>
      </c>
      <c r="B1276">
        <v>49576</v>
      </c>
      <c r="C1276">
        <v>-3283.6781999999998</v>
      </c>
      <c r="D1276">
        <v>-5.4999999999999997E-3</v>
      </c>
      <c r="E1276">
        <v>0</v>
      </c>
      <c r="F1276">
        <v>5.5999999999999999E-3</v>
      </c>
      <c r="G1276">
        <v>-3285</v>
      </c>
      <c r="H1276">
        <v>5.5999999999999999E-3</v>
      </c>
      <c r="I1276">
        <v>5.5999999999999999E-3</v>
      </c>
      <c r="L1276">
        <f t="shared" si="77"/>
        <v>25.49</v>
      </c>
      <c r="M1276">
        <f t="shared" si="76"/>
        <v>0.320856365273261</v>
      </c>
      <c r="N1276">
        <f t="shared" si="78"/>
        <v>-3283.6781999999998</v>
      </c>
      <c r="O1276">
        <f t="shared" si="79"/>
        <v>-3285</v>
      </c>
    </row>
    <row r="1277" spans="1:15" x14ac:dyDescent="0.2">
      <c r="A1277">
        <v>1275</v>
      </c>
      <c r="B1277">
        <v>49596</v>
      </c>
      <c r="C1277">
        <v>-3286.6768000000002</v>
      </c>
      <c r="D1277">
        <v>-5.5999999999999999E-3</v>
      </c>
      <c r="E1277">
        <v>0</v>
      </c>
      <c r="F1277">
        <v>5.5999999999999999E-3</v>
      </c>
      <c r="G1277">
        <v>-3288</v>
      </c>
      <c r="H1277">
        <v>5.5999999999999999E-3</v>
      </c>
      <c r="I1277">
        <v>5.5999999999999999E-3</v>
      </c>
      <c r="L1277">
        <f t="shared" si="77"/>
        <v>25.51</v>
      </c>
      <c r="M1277">
        <f t="shared" si="76"/>
        <v>0.320856365273261</v>
      </c>
      <c r="N1277">
        <f t="shared" si="78"/>
        <v>-3286.6768000000002</v>
      </c>
      <c r="O1277">
        <f t="shared" si="79"/>
        <v>-3288</v>
      </c>
    </row>
    <row r="1278" spans="1:15" x14ac:dyDescent="0.2">
      <c r="A1278">
        <v>1276</v>
      </c>
      <c r="B1278">
        <v>49616</v>
      </c>
      <c r="C1278">
        <v>-3289.6758</v>
      </c>
      <c r="D1278">
        <v>-5.5999999999999999E-3</v>
      </c>
      <c r="E1278">
        <v>0</v>
      </c>
      <c r="F1278">
        <v>5.5999999999999999E-3</v>
      </c>
      <c r="G1278">
        <v>-3291</v>
      </c>
      <c r="H1278">
        <v>5.5999999999999999E-3</v>
      </c>
      <c r="I1278">
        <v>5.5999999999999999E-3</v>
      </c>
      <c r="L1278">
        <f t="shared" si="77"/>
        <v>25.53</v>
      </c>
      <c r="M1278">
        <f t="shared" si="76"/>
        <v>0.320856365273261</v>
      </c>
      <c r="N1278">
        <f t="shared" si="78"/>
        <v>-3289.6758</v>
      </c>
      <c r="O1278">
        <f t="shared" si="79"/>
        <v>-3291</v>
      </c>
    </row>
    <row r="1279" spans="1:15" x14ac:dyDescent="0.2">
      <c r="A1279">
        <v>1277</v>
      </c>
      <c r="B1279">
        <v>49636</v>
      </c>
      <c r="C1279">
        <v>-3293.6741000000002</v>
      </c>
      <c r="D1279">
        <v>-5.5999999999999999E-3</v>
      </c>
      <c r="E1279">
        <v>0</v>
      </c>
      <c r="F1279">
        <v>5.5999999999999999E-3</v>
      </c>
      <c r="G1279">
        <v>-3295</v>
      </c>
      <c r="H1279">
        <v>5.5999999999999999E-3</v>
      </c>
      <c r="I1279">
        <v>5.5999999999999999E-3</v>
      </c>
      <c r="L1279">
        <f t="shared" si="77"/>
        <v>25.55</v>
      </c>
      <c r="M1279">
        <f t="shared" si="76"/>
        <v>0.320856365273261</v>
      </c>
      <c r="N1279">
        <f t="shared" si="78"/>
        <v>-3293.6741000000002</v>
      </c>
      <c r="O1279">
        <f t="shared" si="79"/>
        <v>-3295</v>
      </c>
    </row>
    <row r="1280" spans="1:15" x14ac:dyDescent="0.2">
      <c r="A1280">
        <v>1278</v>
      </c>
      <c r="B1280">
        <v>49656</v>
      </c>
      <c r="C1280">
        <v>-3296.6729</v>
      </c>
      <c r="D1280">
        <v>-5.5999999999999999E-3</v>
      </c>
      <c r="E1280">
        <v>0</v>
      </c>
      <c r="F1280">
        <v>5.5999999999999999E-3</v>
      </c>
      <c r="G1280">
        <v>-3298</v>
      </c>
      <c r="H1280">
        <v>5.5999999999999999E-3</v>
      </c>
      <c r="I1280">
        <v>5.5999999999999999E-3</v>
      </c>
      <c r="L1280">
        <f t="shared" si="77"/>
        <v>25.57</v>
      </c>
      <c r="M1280">
        <f t="shared" si="76"/>
        <v>0.320856365273261</v>
      </c>
      <c r="N1280">
        <f t="shared" si="78"/>
        <v>-3296.6729</v>
      </c>
      <c r="O1280">
        <f t="shared" si="79"/>
        <v>-3298</v>
      </c>
    </row>
    <row r="1281" spans="1:15" x14ac:dyDescent="0.2">
      <c r="A1281">
        <v>1279</v>
      </c>
      <c r="B1281">
        <v>49676</v>
      </c>
      <c r="C1281">
        <v>-3303.7195000000002</v>
      </c>
      <c r="D1281">
        <v>-5.4000000000000003E-3</v>
      </c>
      <c r="E1281">
        <v>0</v>
      </c>
      <c r="F1281">
        <v>5.4000000000000003E-3</v>
      </c>
      <c r="G1281">
        <v>-3305</v>
      </c>
      <c r="H1281">
        <v>5.4000000000000003E-3</v>
      </c>
      <c r="I1281">
        <v>5.4000000000000003E-3</v>
      </c>
      <c r="L1281">
        <f t="shared" si="77"/>
        <v>25.59</v>
      </c>
      <c r="M1281">
        <f t="shared" si="76"/>
        <v>0.30939720937064458</v>
      </c>
      <c r="N1281">
        <f t="shared" si="78"/>
        <v>-3303.7195000000002</v>
      </c>
      <c r="O1281">
        <f t="shared" si="79"/>
        <v>-3305</v>
      </c>
    </row>
    <row r="1282" spans="1:15" x14ac:dyDescent="0.2">
      <c r="A1282">
        <v>1280</v>
      </c>
      <c r="B1282">
        <v>49696</v>
      </c>
      <c r="C1282">
        <v>-3310.8152</v>
      </c>
      <c r="D1282">
        <v>-5.0000000000000001E-3</v>
      </c>
      <c r="E1282">
        <v>0</v>
      </c>
      <c r="F1282">
        <v>5.0000000000000001E-3</v>
      </c>
      <c r="G1282">
        <v>-3312</v>
      </c>
      <c r="H1282">
        <v>5.0000000000000001E-3</v>
      </c>
      <c r="I1282">
        <v>5.0000000000000001E-3</v>
      </c>
      <c r="L1282">
        <f t="shared" si="77"/>
        <v>25.61</v>
      </c>
      <c r="M1282">
        <f t="shared" ref="M1282:M1345" si="80">I1282*180/PI()</f>
        <v>0.28647889756541162</v>
      </c>
      <c r="N1282">
        <f t="shared" si="78"/>
        <v>-3310.8152</v>
      </c>
      <c r="O1282">
        <f t="shared" si="79"/>
        <v>-3312</v>
      </c>
    </row>
    <row r="1283" spans="1:15" x14ac:dyDescent="0.2">
      <c r="A1283">
        <v>1281</v>
      </c>
      <c r="B1283">
        <v>49716</v>
      </c>
      <c r="C1283">
        <v>-3319.0565999999999</v>
      </c>
      <c r="D1283">
        <v>-4.0000000000000001E-3</v>
      </c>
      <c r="E1283">
        <v>0</v>
      </c>
      <c r="F1283">
        <v>4.0000000000000001E-3</v>
      </c>
      <c r="G1283">
        <v>-3320</v>
      </c>
      <c r="H1283">
        <v>4.0000000000000001E-3</v>
      </c>
      <c r="I1283">
        <v>4.0000000000000001E-3</v>
      </c>
      <c r="L1283">
        <f t="shared" ref="L1283:L1346" si="81">(B1283-B$2)/1000</f>
        <v>25.63</v>
      </c>
      <c r="M1283">
        <f t="shared" si="80"/>
        <v>0.22918311805232927</v>
      </c>
      <c r="N1283">
        <f t="shared" ref="N1283:N1346" si="82">C1283</f>
        <v>-3319.0565999999999</v>
      </c>
      <c r="O1283">
        <f t="shared" ref="O1283:O1346" si="83">G1283</f>
        <v>-3320</v>
      </c>
    </row>
    <row r="1284" spans="1:15" x14ac:dyDescent="0.2">
      <c r="A1284">
        <v>1282</v>
      </c>
      <c r="B1284">
        <v>49736</v>
      </c>
      <c r="C1284">
        <v>-3324.0551999999998</v>
      </c>
      <c r="D1284">
        <v>-4.0000000000000001E-3</v>
      </c>
      <c r="E1284">
        <v>0</v>
      </c>
      <c r="F1284">
        <v>4.0000000000000001E-3</v>
      </c>
      <c r="G1284">
        <v>-3325</v>
      </c>
      <c r="H1284">
        <v>4.0000000000000001E-3</v>
      </c>
      <c r="I1284">
        <v>4.0000000000000001E-3</v>
      </c>
      <c r="L1284">
        <f t="shared" si="81"/>
        <v>25.65</v>
      </c>
      <c r="M1284">
        <f t="shared" si="80"/>
        <v>0.22918311805232927</v>
      </c>
      <c r="N1284">
        <f t="shared" si="82"/>
        <v>-3324.0551999999998</v>
      </c>
      <c r="O1284">
        <f t="shared" si="83"/>
        <v>-3325</v>
      </c>
    </row>
    <row r="1285" spans="1:15" x14ac:dyDescent="0.2">
      <c r="A1285">
        <v>1283</v>
      </c>
      <c r="B1285">
        <v>49756</v>
      </c>
      <c r="C1285">
        <v>-3326.0544</v>
      </c>
      <c r="D1285">
        <v>-4.0000000000000001E-3</v>
      </c>
      <c r="E1285">
        <v>0</v>
      </c>
      <c r="F1285">
        <v>4.0000000000000001E-3</v>
      </c>
      <c r="G1285">
        <v>-3327</v>
      </c>
      <c r="H1285">
        <v>4.0000000000000001E-3</v>
      </c>
      <c r="I1285">
        <v>4.0000000000000001E-3</v>
      </c>
      <c r="L1285">
        <f t="shared" si="81"/>
        <v>25.67</v>
      </c>
      <c r="M1285">
        <f t="shared" si="80"/>
        <v>0.22918311805232927</v>
      </c>
      <c r="N1285">
        <f t="shared" si="82"/>
        <v>-3326.0544</v>
      </c>
      <c r="O1285">
        <f t="shared" si="83"/>
        <v>-3327</v>
      </c>
    </row>
    <row r="1286" spans="1:15" x14ac:dyDescent="0.2">
      <c r="A1286">
        <v>1284</v>
      </c>
      <c r="B1286">
        <v>49776</v>
      </c>
      <c r="C1286">
        <v>-3329.0536999999999</v>
      </c>
      <c r="D1286">
        <v>-4.0000000000000001E-3</v>
      </c>
      <c r="E1286">
        <v>0</v>
      </c>
      <c r="F1286">
        <v>4.0000000000000001E-3</v>
      </c>
      <c r="G1286">
        <v>-3330</v>
      </c>
      <c r="H1286">
        <v>4.0000000000000001E-3</v>
      </c>
      <c r="I1286">
        <v>4.0000000000000001E-3</v>
      </c>
      <c r="L1286">
        <f t="shared" si="81"/>
        <v>25.69</v>
      </c>
      <c r="M1286">
        <f t="shared" si="80"/>
        <v>0.22918311805232927</v>
      </c>
      <c r="N1286">
        <f t="shared" si="82"/>
        <v>-3329.0536999999999</v>
      </c>
      <c r="O1286">
        <f t="shared" si="83"/>
        <v>-3330</v>
      </c>
    </row>
    <row r="1287" spans="1:15" x14ac:dyDescent="0.2">
      <c r="A1287">
        <v>1285</v>
      </c>
      <c r="B1287">
        <v>49796</v>
      </c>
      <c r="C1287">
        <v>-3329.0536999999999</v>
      </c>
      <c r="D1287">
        <v>-4.0000000000000001E-3</v>
      </c>
      <c r="E1287">
        <v>0</v>
      </c>
      <c r="F1287">
        <v>4.0000000000000001E-3</v>
      </c>
      <c r="G1287">
        <v>-3330</v>
      </c>
      <c r="H1287">
        <v>4.0000000000000001E-3</v>
      </c>
      <c r="I1287">
        <v>4.0000000000000001E-3</v>
      </c>
      <c r="L1287">
        <f t="shared" si="81"/>
        <v>25.71</v>
      </c>
      <c r="M1287">
        <f t="shared" si="80"/>
        <v>0.22918311805232927</v>
      </c>
      <c r="N1287">
        <f t="shared" si="82"/>
        <v>-3329.0536999999999</v>
      </c>
      <c r="O1287">
        <f t="shared" si="83"/>
        <v>-3330</v>
      </c>
    </row>
    <row r="1288" spans="1:15" x14ac:dyDescent="0.2">
      <c r="A1288">
        <v>1286</v>
      </c>
      <c r="B1288">
        <v>49818</v>
      </c>
      <c r="C1288">
        <v>-3329.0536999999999</v>
      </c>
      <c r="D1288">
        <v>-4.0000000000000001E-3</v>
      </c>
      <c r="E1288">
        <v>0</v>
      </c>
      <c r="F1288">
        <v>4.0000000000000001E-3</v>
      </c>
      <c r="G1288">
        <v>-3330</v>
      </c>
      <c r="H1288">
        <v>4.0000000000000001E-3</v>
      </c>
      <c r="I1288">
        <v>4.0000000000000001E-3</v>
      </c>
      <c r="L1288">
        <f t="shared" si="81"/>
        <v>25.731999999999999</v>
      </c>
      <c r="M1288">
        <f t="shared" si="80"/>
        <v>0.22918311805232927</v>
      </c>
      <c r="N1288">
        <f t="shared" si="82"/>
        <v>-3329.0536999999999</v>
      </c>
      <c r="O1288">
        <f t="shared" si="83"/>
        <v>-3330</v>
      </c>
    </row>
    <row r="1289" spans="1:15" x14ac:dyDescent="0.2">
      <c r="A1289">
        <v>1287</v>
      </c>
      <c r="B1289">
        <v>49836</v>
      </c>
      <c r="C1289">
        <v>-3334.0522000000001</v>
      </c>
      <c r="D1289">
        <v>-4.0000000000000001E-3</v>
      </c>
      <c r="E1289">
        <v>0</v>
      </c>
      <c r="F1289">
        <v>4.0000000000000001E-3</v>
      </c>
      <c r="G1289">
        <v>-3335</v>
      </c>
      <c r="H1289">
        <v>4.0000000000000001E-3</v>
      </c>
      <c r="I1289">
        <v>4.0000000000000001E-3</v>
      </c>
      <c r="L1289">
        <f t="shared" si="81"/>
        <v>25.75</v>
      </c>
      <c r="M1289">
        <f t="shared" si="80"/>
        <v>0.22918311805232927</v>
      </c>
      <c r="N1289">
        <f t="shared" si="82"/>
        <v>-3334.0522000000001</v>
      </c>
      <c r="O1289">
        <f t="shared" si="83"/>
        <v>-3335</v>
      </c>
    </row>
    <row r="1290" spans="1:15" x14ac:dyDescent="0.2">
      <c r="A1290">
        <v>1288</v>
      </c>
      <c r="B1290">
        <v>49856</v>
      </c>
      <c r="C1290">
        <v>-3334.0522000000001</v>
      </c>
      <c r="D1290">
        <v>-4.0000000000000001E-3</v>
      </c>
      <c r="E1290">
        <v>0</v>
      </c>
      <c r="F1290">
        <v>4.0000000000000001E-3</v>
      </c>
      <c r="G1290">
        <v>-3335</v>
      </c>
      <c r="H1290">
        <v>4.0000000000000001E-3</v>
      </c>
      <c r="I1290">
        <v>4.0000000000000001E-3</v>
      </c>
      <c r="L1290">
        <f t="shared" si="81"/>
        <v>25.77</v>
      </c>
      <c r="M1290">
        <f t="shared" si="80"/>
        <v>0.22918311805232927</v>
      </c>
      <c r="N1290">
        <f t="shared" si="82"/>
        <v>-3334.0522000000001</v>
      </c>
      <c r="O1290">
        <f t="shared" si="83"/>
        <v>-3335</v>
      </c>
    </row>
    <row r="1291" spans="1:15" x14ac:dyDescent="0.2">
      <c r="A1291">
        <v>1289</v>
      </c>
      <c r="B1291">
        <v>49876</v>
      </c>
      <c r="C1291">
        <v>-3334.0522000000001</v>
      </c>
      <c r="D1291">
        <v>-4.0000000000000001E-3</v>
      </c>
      <c r="E1291">
        <v>0</v>
      </c>
      <c r="F1291">
        <v>4.0000000000000001E-3</v>
      </c>
      <c r="G1291">
        <v>-3335</v>
      </c>
      <c r="H1291">
        <v>4.0000000000000001E-3</v>
      </c>
      <c r="I1291">
        <v>4.0000000000000001E-3</v>
      </c>
      <c r="L1291">
        <f t="shared" si="81"/>
        <v>25.79</v>
      </c>
      <c r="M1291">
        <f t="shared" si="80"/>
        <v>0.22918311805232927</v>
      </c>
      <c r="N1291">
        <f t="shared" si="82"/>
        <v>-3334.0522000000001</v>
      </c>
      <c r="O1291">
        <f t="shared" si="83"/>
        <v>-3335</v>
      </c>
    </row>
    <row r="1292" spans="1:15" x14ac:dyDescent="0.2">
      <c r="A1292">
        <v>1290</v>
      </c>
      <c r="B1292">
        <v>49896</v>
      </c>
      <c r="C1292">
        <v>-3332.0529999999999</v>
      </c>
      <c r="D1292">
        <v>-4.0000000000000001E-3</v>
      </c>
      <c r="E1292">
        <v>0</v>
      </c>
      <c r="F1292">
        <v>4.0000000000000001E-3</v>
      </c>
      <c r="G1292">
        <v>-3333</v>
      </c>
      <c r="H1292">
        <v>4.0000000000000001E-3</v>
      </c>
      <c r="I1292">
        <v>4.0000000000000001E-3</v>
      </c>
      <c r="L1292">
        <f t="shared" si="81"/>
        <v>25.81</v>
      </c>
      <c r="M1292">
        <f t="shared" si="80"/>
        <v>0.22918311805232927</v>
      </c>
      <c r="N1292">
        <f t="shared" si="82"/>
        <v>-3332.0529999999999</v>
      </c>
      <c r="O1292">
        <f t="shared" si="83"/>
        <v>-3333</v>
      </c>
    </row>
    <row r="1293" spans="1:15" x14ac:dyDescent="0.2">
      <c r="A1293">
        <v>1291</v>
      </c>
      <c r="B1293">
        <v>49916</v>
      </c>
      <c r="C1293">
        <v>-3334.0522000000001</v>
      </c>
      <c r="D1293">
        <v>-4.0000000000000001E-3</v>
      </c>
      <c r="E1293">
        <v>0</v>
      </c>
      <c r="F1293">
        <v>4.0000000000000001E-3</v>
      </c>
      <c r="G1293">
        <v>-3335</v>
      </c>
      <c r="H1293">
        <v>4.0000000000000001E-3</v>
      </c>
      <c r="I1293">
        <v>4.0000000000000001E-3</v>
      </c>
      <c r="L1293">
        <f t="shared" si="81"/>
        <v>25.83</v>
      </c>
      <c r="M1293">
        <f t="shared" si="80"/>
        <v>0.22918311805232927</v>
      </c>
      <c r="N1293">
        <f t="shared" si="82"/>
        <v>-3334.0522000000001</v>
      </c>
      <c r="O1293">
        <f t="shared" si="83"/>
        <v>-3335</v>
      </c>
    </row>
    <row r="1294" spans="1:15" x14ac:dyDescent="0.2">
      <c r="A1294">
        <v>1292</v>
      </c>
      <c r="B1294">
        <v>49936</v>
      </c>
      <c r="C1294">
        <v>-3332.0529999999999</v>
      </c>
      <c r="D1294">
        <v>-4.0000000000000001E-3</v>
      </c>
      <c r="E1294">
        <v>0</v>
      </c>
      <c r="F1294">
        <v>4.0000000000000001E-3</v>
      </c>
      <c r="G1294">
        <v>-3333</v>
      </c>
      <c r="H1294">
        <v>4.0000000000000001E-3</v>
      </c>
      <c r="I1294">
        <v>4.0000000000000001E-3</v>
      </c>
      <c r="L1294">
        <f t="shared" si="81"/>
        <v>25.85</v>
      </c>
      <c r="M1294">
        <f t="shared" si="80"/>
        <v>0.22918311805232927</v>
      </c>
      <c r="N1294">
        <f t="shared" si="82"/>
        <v>-3332.0529999999999</v>
      </c>
      <c r="O1294">
        <f t="shared" si="83"/>
        <v>-3333</v>
      </c>
    </row>
    <row r="1295" spans="1:15" x14ac:dyDescent="0.2">
      <c r="A1295">
        <v>1293</v>
      </c>
      <c r="B1295">
        <v>49956</v>
      </c>
      <c r="C1295">
        <v>-3332.0529999999999</v>
      </c>
      <c r="D1295">
        <v>-4.0000000000000001E-3</v>
      </c>
      <c r="E1295">
        <v>0</v>
      </c>
      <c r="F1295">
        <v>4.0000000000000001E-3</v>
      </c>
      <c r="G1295">
        <v>-3333</v>
      </c>
      <c r="H1295">
        <v>4.0000000000000001E-3</v>
      </c>
      <c r="I1295">
        <v>4.0000000000000001E-3</v>
      </c>
      <c r="L1295">
        <f t="shared" si="81"/>
        <v>25.87</v>
      </c>
      <c r="M1295">
        <f t="shared" si="80"/>
        <v>0.22918311805232927</v>
      </c>
      <c r="N1295">
        <f t="shared" si="82"/>
        <v>-3332.0529999999999</v>
      </c>
      <c r="O1295">
        <f t="shared" si="83"/>
        <v>-3333</v>
      </c>
    </row>
    <row r="1296" spans="1:15" x14ac:dyDescent="0.2">
      <c r="A1296">
        <v>1294</v>
      </c>
      <c r="B1296">
        <v>49976</v>
      </c>
      <c r="C1296">
        <v>-3332.1006000000002</v>
      </c>
      <c r="D1296">
        <v>-3.8E-3</v>
      </c>
      <c r="E1296">
        <v>0</v>
      </c>
      <c r="F1296">
        <v>3.8E-3</v>
      </c>
      <c r="G1296">
        <v>-3333</v>
      </c>
      <c r="H1296">
        <v>3.8E-3</v>
      </c>
      <c r="I1296">
        <v>3.8E-3</v>
      </c>
      <c r="L1296">
        <f t="shared" si="81"/>
        <v>25.89</v>
      </c>
      <c r="M1296">
        <f t="shared" si="80"/>
        <v>0.21772396214971285</v>
      </c>
      <c r="N1296">
        <f t="shared" si="82"/>
        <v>-3332.1006000000002</v>
      </c>
      <c r="O1296">
        <f t="shared" si="83"/>
        <v>-3333</v>
      </c>
    </row>
    <row r="1297" spans="1:15" x14ac:dyDescent="0.2">
      <c r="A1297">
        <v>1295</v>
      </c>
      <c r="B1297">
        <v>49996</v>
      </c>
      <c r="C1297">
        <v>-3329.1012999999998</v>
      </c>
      <c r="D1297">
        <v>-3.8E-3</v>
      </c>
      <c r="E1297">
        <v>0</v>
      </c>
      <c r="F1297">
        <v>3.8E-3</v>
      </c>
      <c r="G1297">
        <v>-3330</v>
      </c>
      <c r="H1297">
        <v>3.8E-3</v>
      </c>
      <c r="I1297">
        <v>3.8E-3</v>
      </c>
      <c r="L1297">
        <f t="shared" si="81"/>
        <v>25.91</v>
      </c>
      <c r="M1297">
        <f t="shared" si="80"/>
        <v>0.21772396214971285</v>
      </c>
      <c r="N1297">
        <f t="shared" si="82"/>
        <v>-3329.1012999999998</v>
      </c>
      <c r="O1297">
        <f t="shared" si="83"/>
        <v>-3330</v>
      </c>
    </row>
    <row r="1298" spans="1:15" x14ac:dyDescent="0.2">
      <c r="A1298">
        <v>1296</v>
      </c>
      <c r="B1298">
        <v>50016</v>
      </c>
      <c r="C1298">
        <v>-3330.1010999999999</v>
      </c>
      <c r="D1298">
        <v>-3.8E-3</v>
      </c>
      <c r="E1298">
        <v>0</v>
      </c>
      <c r="F1298">
        <v>3.8E-3</v>
      </c>
      <c r="G1298">
        <v>-3331</v>
      </c>
      <c r="H1298">
        <v>3.8E-3</v>
      </c>
      <c r="I1298">
        <v>3.8E-3</v>
      </c>
      <c r="L1298">
        <f t="shared" si="81"/>
        <v>25.93</v>
      </c>
      <c r="M1298">
        <f t="shared" si="80"/>
        <v>0.21772396214971285</v>
      </c>
      <c r="N1298">
        <f t="shared" si="82"/>
        <v>-3330.1010999999999</v>
      </c>
      <c r="O1298">
        <f t="shared" si="83"/>
        <v>-3331</v>
      </c>
    </row>
    <row r="1299" spans="1:15" x14ac:dyDescent="0.2">
      <c r="A1299">
        <v>1297</v>
      </c>
      <c r="B1299">
        <v>50036</v>
      </c>
      <c r="C1299">
        <v>-3329.1012999999998</v>
      </c>
      <c r="D1299">
        <v>-3.8E-3</v>
      </c>
      <c r="E1299">
        <v>0</v>
      </c>
      <c r="F1299">
        <v>3.8E-3</v>
      </c>
      <c r="G1299">
        <v>-3330</v>
      </c>
      <c r="H1299">
        <v>3.8E-3</v>
      </c>
      <c r="I1299">
        <v>3.8E-3</v>
      </c>
      <c r="L1299">
        <f t="shared" si="81"/>
        <v>25.95</v>
      </c>
      <c r="M1299">
        <f t="shared" si="80"/>
        <v>0.21772396214971285</v>
      </c>
      <c r="N1299">
        <f t="shared" si="82"/>
        <v>-3329.1012999999998</v>
      </c>
      <c r="O1299">
        <f t="shared" si="83"/>
        <v>-3330</v>
      </c>
    </row>
    <row r="1300" spans="1:15" x14ac:dyDescent="0.2">
      <c r="A1300">
        <v>1298</v>
      </c>
      <c r="B1300">
        <v>50056</v>
      </c>
      <c r="C1300">
        <v>-3329.1012999999998</v>
      </c>
      <c r="D1300">
        <v>-3.8E-3</v>
      </c>
      <c r="E1300">
        <v>0</v>
      </c>
      <c r="F1300">
        <v>3.8E-3</v>
      </c>
      <c r="G1300">
        <v>-3330</v>
      </c>
      <c r="H1300">
        <v>3.8E-3</v>
      </c>
      <c r="I1300">
        <v>3.8E-3</v>
      </c>
      <c r="L1300">
        <f t="shared" si="81"/>
        <v>25.97</v>
      </c>
      <c r="M1300">
        <f t="shared" si="80"/>
        <v>0.21772396214971285</v>
      </c>
      <c r="N1300">
        <f t="shared" si="82"/>
        <v>-3329.1012999999998</v>
      </c>
      <c r="O1300">
        <f t="shared" si="83"/>
        <v>-3330</v>
      </c>
    </row>
    <row r="1301" spans="1:15" x14ac:dyDescent="0.2">
      <c r="A1301">
        <v>1299</v>
      </c>
      <c r="B1301">
        <v>50076</v>
      </c>
      <c r="C1301">
        <v>-3329.1500999999998</v>
      </c>
      <c r="D1301">
        <v>-3.5999999999999999E-3</v>
      </c>
      <c r="E1301">
        <v>0</v>
      </c>
      <c r="F1301">
        <v>3.5999999999999999E-3</v>
      </c>
      <c r="G1301">
        <v>-3330</v>
      </c>
      <c r="H1301">
        <v>3.5999999999999999E-3</v>
      </c>
      <c r="I1301">
        <v>3.5999999999999999E-3</v>
      </c>
      <c r="L1301">
        <f t="shared" si="81"/>
        <v>25.99</v>
      </c>
      <c r="M1301">
        <f t="shared" si="80"/>
        <v>0.20626480624709637</v>
      </c>
      <c r="N1301">
        <f t="shared" si="82"/>
        <v>-3329.1500999999998</v>
      </c>
      <c r="O1301">
        <f t="shared" si="83"/>
        <v>-3330</v>
      </c>
    </row>
    <row r="1302" spans="1:15" x14ac:dyDescent="0.2">
      <c r="A1302">
        <v>1300</v>
      </c>
      <c r="B1302">
        <v>50096</v>
      </c>
      <c r="C1302">
        <v>-3330.1979999999999</v>
      </c>
      <c r="D1302">
        <v>-3.3999999999999998E-3</v>
      </c>
      <c r="E1302">
        <v>0</v>
      </c>
      <c r="F1302">
        <v>3.3999999999999998E-3</v>
      </c>
      <c r="G1302">
        <v>-3331</v>
      </c>
      <c r="H1302">
        <v>3.3999999999999998E-3</v>
      </c>
      <c r="I1302">
        <v>3.3999999999999998E-3</v>
      </c>
      <c r="L1302">
        <f t="shared" si="81"/>
        <v>26.01</v>
      </c>
      <c r="M1302">
        <f t="shared" si="80"/>
        <v>0.19480565034447989</v>
      </c>
      <c r="N1302">
        <f t="shared" si="82"/>
        <v>-3330.1979999999999</v>
      </c>
      <c r="O1302">
        <f t="shared" si="83"/>
        <v>-3331</v>
      </c>
    </row>
    <row r="1303" spans="1:15" x14ac:dyDescent="0.2">
      <c r="A1303">
        <v>1301</v>
      </c>
      <c r="B1303">
        <v>50116</v>
      </c>
      <c r="C1303">
        <v>-3329.3425000000002</v>
      </c>
      <c r="D1303">
        <v>-2.8E-3</v>
      </c>
      <c r="E1303">
        <v>0</v>
      </c>
      <c r="F1303">
        <v>2.8E-3</v>
      </c>
      <c r="G1303">
        <v>-3330</v>
      </c>
      <c r="H1303">
        <v>2.8E-3</v>
      </c>
      <c r="I1303">
        <v>2.8E-3</v>
      </c>
      <c r="L1303">
        <f t="shared" si="81"/>
        <v>26.03</v>
      </c>
      <c r="M1303">
        <f t="shared" si="80"/>
        <v>0.1604281826366305</v>
      </c>
      <c r="N1303">
        <f t="shared" si="82"/>
        <v>-3329.3425000000002</v>
      </c>
      <c r="O1303">
        <f t="shared" si="83"/>
        <v>-3330</v>
      </c>
    </row>
    <row r="1304" spans="1:15" x14ac:dyDescent="0.2">
      <c r="A1304">
        <v>1302</v>
      </c>
      <c r="B1304">
        <v>50137</v>
      </c>
      <c r="C1304">
        <v>-3329.3425000000002</v>
      </c>
      <c r="D1304">
        <v>-2.8E-3</v>
      </c>
      <c r="E1304">
        <v>0</v>
      </c>
      <c r="F1304">
        <v>2.8E-3</v>
      </c>
      <c r="G1304">
        <v>-3330</v>
      </c>
      <c r="H1304">
        <v>2.8E-3</v>
      </c>
      <c r="I1304">
        <v>2.8E-3</v>
      </c>
      <c r="L1304">
        <f t="shared" si="81"/>
        <v>26.050999999999998</v>
      </c>
      <c r="M1304">
        <f t="shared" si="80"/>
        <v>0.1604281826366305</v>
      </c>
      <c r="N1304">
        <f t="shared" si="82"/>
        <v>-3329.3425000000002</v>
      </c>
      <c r="O1304">
        <f t="shared" si="83"/>
        <v>-3330</v>
      </c>
    </row>
    <row r="1305" spans="1:15" x14ac:dyDescent="0.2">
      <c r="A1305">
        <v>1303</v>
      </c>
      <c r="B1305">
        <v>50156</v>
      </c>
      <c r="C1305">
        <v>-3327.3914</v>
      </c>
      <c r="D1305">
        <v>-2.5999999999999999E-3</v>
      </c>
      <c r="E1305">
        <v>0</v>
      </c>
      <c r="F1305">
        <v>2.5999999999999999E-3</v>
      </c>
      <c r="G1305">
        <v>-3328</v>
      </c>
      <c r="H1305">
        <v>2.5999999999999999E-3</v>
      </c>
      <c r="I1305">
        <v>2.5999999999999999E-3</v>
      </c>
      <c r="L1305">
        <f t="shared" si="81"/>
        <v>26.07</v>
      </c>
      <c r="M1305">
        <f t="shared" si="80"/>
        <v>0.14896902673401402</v>
      </c>
      <c r="N1305">
        <f t="shared" si="82"/>
        <v>-3327.3914</v>
      </c>
      <c r="O1305">
        <f t="shared" si="83"/>
        <v>-3328</v>
      </c>
    </row>
    <row r="1306" spans="1:15" x14ac:dyDescent="0.2">
      <c r="A1306">
        <v>1304</v>
      </c>
      <c r="B1306">
        <v>50176</v>
      </c>
      <c r="C1306">
        <v>-3329.3908999999999</v>
      </c>
      <c r="D1306">
        <v>-2.5999999999999999E-3</v>
      </c>
      <c r="E1306">
        <v>0</v>
      </c>
      <c r="F1306">
        <v>2.5999999999999999E-3</v>
      </c>
      <c r="G1306">
        <v>-3330</v>
      </c>
      <c r="H1306">
        <v>2.5999999999999999E-3</v>
      </c>
      <c r="I1306">
        <v>2.5999999999999999E-3</v>
      </c>
      <c r="L1306">
        <f t="shared" si="81"/>
        <v>26.09</v>
      </c>
      <c r="M1306">
        <f t="shared" si="80"/>
        <v>0.14896902673401402</v>
      </c>
      <c r="N1306">
        <f t="shared" si="82"/>
        <v>-3329.3908999999999</v>
      </c>
      <c r="O1306">
        <f t="shared" si="83"/>
        <v>-3330</v>
      </c>
    </row>
    <row r="1307" spans="1:15" x14ac:dyDescent="0.2">
      <c r="A1307">
        <v>1305</v>
      </c>
      <c r="B1307">
        <v>50196</v>
      </c>
      <c r="C1307">
        <v>-3327.3914</v>
      </c>
      <c r="D1307">
        <v>-2.5999999999999999E-3</v>
      </c>
      <c r="E1307">
        <v>0</v>
      </c>
      <c r="F1307">
        <v>2.5999999999999999E-3</v>
      </c>
      <c r="G1307">
        <v>-3328</v>
      </c>
      <c r="H1307">
        <v>2.5999999999999999E-3</v>
      </c>
      <c r="I1307">
        <v>2.5999999999999999E-3</v>
      </c>
      <c r="L1307">
        <f t="shared" si="81"/>
        <v>26.11</v>
      </c>
      <c r="M1307">
        <f t="shared" si="80"/>
        <v>0.14896902673401402</v>
      </c>
      <c r="N1307">
        <f t="shared" si="82"/>
        <v>-3327.3914</v>
      </c>
      <c r="O1307">
        <f t="shared" si="83"/>
        <v>-3328</v>
      </c>
    </row>
    <row r="1308" spans="1:15" x14ac:dyDescent="0.2">
      <c r="A1308">
        <v>1306</v>
      </c>
      <c r="B1308">
        <v>50216</v>
      </c>
      <c r="C1308">
        <v>-3329.3908999999999</v>
      </c>
      <c r="D1308">
        <v>-2.5999999999999999E-3</v>
      </c>
      <c r="E1308">
        <v>0</v>
      </c>
      <c r="F1308">
        <v>2.5999999999999999E-3</v>
      </c>
      <c r="G1308">
        <v>-3330</v>
      </c>
      <c r="H1308">
        <v>2.5999999999999999E-3</v>
      </c>
      <c r="I1308">
        <v>2.5999999999999999E-3</v>
      </c>
      <c r="L1308">
        <f t="shared" si="81"/>
        <v>26.13</v>
      </c>
      <c r="M1308">
        <f t="shared" si="80"/>
        <v>0.14896902673401402</v>
      </c>
      <c r="N1308">
        <f t="shared" si="82"/>
        <v>-3329.3908999999999</v>
      </c>
      <c r="O1308">
        <f t="shared" si="83"/>
        <v>-3330</v>
      </c>
    </row>
    <row r="1309" spans="1:15" x14ac:dyDescent="0.2">
      <c r="A1309">
        <v>1307</v>
      </c>
      <c r="B1309">
        <v>50236</v>
      </c>
      <c r="C1309">
        <v>-3329.3908999999999</v>
      </c>
      <c r="D1309">
        <v>-2.5999999999999999E-3</v>
      </c>
      <c r="E1309">
        <v>0</v>
      </c>
      <c r="F1309">
        <v>2.5999999999999999E-3</v>
      </c>
      <c r="G1309">
        <v>-3330</v>
      </c>
      <c r="H1309">
        <v>2.5999999999999999E-3</v>
      </c>
      <c r="I1309">
        <v>2.5999999999999999E-3</v>
      </c>
      <c r="L1309">
        <f t="shared" si="81"/>
        <v>26.15</v>
      </c>
      <c r="M1309">
        <f t="shared" si="80"/>
        <v>0.14896902673401402</v>
      </c>
      <c r="N1309">
        <f t="shared" si="82"/>
        <v>-3329.3908999999999</v>
      </c>
      <c r="O1309">
        <f t="shared" si="83"/>
        <v>-3330</v>
      </c>
    </row>
    <row r="1310" spans="1:15" x14ac:dyDescent="0.2">
      <c r="A1310">
        <v>1308</v>
      </c>
      <c r="B1310">
        <v>50256</v>
      </c>
      <c r="C1310">
        <v>-3329.3908999999999</v>
      </c>
      <c r="D1310">
        <v>-2.5999999999999999E-3</v>
      </c>
      <c r="E1310">
        <v>0</v>
      </c>
      <c r="F1310">
        <v>2.5999999999999999E-3</v>
      </c>
      <c r="G1310">
        <v>-3330</v>
      </c>
      <c r="H1310">
        <v>2.5999999999999999E-3</v>
      </c>
      <c r="I1310">
        <v>2.5999999999999999E-3</v>
      </c>
      <c r="L1310">
        <f t="shared" si="81"/>
        <v>26.17</v>
      </c>
      <c r="M1310">
        <f t="shared" si="80"/>
        <v>0.14896902673401402</v>
      </c>
      <c r="N1310">
        <f t="shared" si="82"/>
        <v>-3329.3908999999999</v>
      </c>
      <c r="O1310">
        <f t="shared" si="83"/>
        <v>-3330</v>
      </c>
    </row>
    <row r="1311" spans="1:15" x14ac:dyDescent="0.2">
      <c r="A1311">
        <v>1309</v>
      </c>
      <c r="B1311">
        <v>50276</v>
      </c>
      <c r="C1311">
        <v>-3329.3908999999999</v>
      </c>
      <c r="D1311">
        <v>-2.5999999999999999E-3</v>
      </c>
      <c r="E1311">
        <v>0</v>
      </c>
      <c r="F1311">
        <v>2.5999999999999999E-3</v>
      </c>
      <c r="G1311">
        <v>-3330</v>
      </c>
      <c r="H1311">
        <v>2.5999999999999999E-3</v>
      </c>
      <c r="I1311">
        <v>2.5999999999999999E-3</v>
      </c>
      <c r="L1311">
        <f t="shared" si="81"/>
        <v>26.19</v>
      </c>
      <c r="M1311">
        <f t="shared" si="80"/>
        <v>0.14896902673401402</v>
      </c>
      <c r="N1311">
        <f t="shared" si="82"/>
        <v>-3329.3908999999999</v>
      </c>
      <c r="O1311">
        <f t="shared" si="83"/>
        <v>-3330</v>
      </c>
    </row>
    <row r="1312" spans="1:15" x14ac:dyDescent="0.2">
      <c r="A1312">
        <v>1310</v>
      </c>
      <c r="B1312">
        <v>50296</v>
      </c>
      <c r="C1312">
        <v>-3329.3908999999999</v>
      </c>
      <c r="D1312">
        <v>-2.5999999999999999E-3</v>
      </c>
      <c r="E1312">
        <v>0</v>
      </c>
      <c r="F1312">
        <v>2.5999999999999999E-3</v>
      </c>
      <c r="G1312">
        <v>-3330</v>
      </c>
      <c r="H1312">
        <v>2.5999999999999999E-3</v>
      </c>
      <c r="I1312">
        <v>2.5999999999999999E-3</v>
      </c>
      <c r="L1312">
        <f t="shared" si="81"/>
        <v>26.21</v>
      </c>
      <c r="M1312">
        <f t="shared" si="80"/>
        <v>0.14896902673401402</v>
      </c>
      <c r="N1312">
        <f t="shared" si="82"/>
        <v>-3329.3908999999999</v>
      </c>
      <c r="O1312">
        <f t="shared" si="83"/>
        <v>-3330</v>
      </c>
    </row>
    <row r="1313" spans="1:15" x14ac:dyDescent="0.2">
      <c r="A1313">
        <v>1311</v>
      </c>
      <c r="B1313">
        <v>50316</v>
      </c>
      <c r="C1313">
        <v>-3329.3908999999999</v>
      </c>
      <c r="D1313">
        <v>-2.5999999999999999E-3</v>
      </c>
      <c r="E1313">
        <v>0</v>
      </c>
      <c r="F1313">
        <v>2.5999999999999999E-3</v>
      </c>
      <c r="G1313">
        <v>-3330</v>
      </c>
      <c r="H1313">
        <v>2.5999999999999999E-3</v>
      </c>
      <c r="I1313">
        <v>2.5999999999999999E-3</v>
      </c>
      <c r="L1313">
        <f t="shared" si="81"/>
        <v>26.23</v>
      </c>
      <c r="M1313">
        <f t="shared" si="80"/>
        <v>0.14896902673401402</v>
      </c>
      <c r="N1313">
        <f t="shared" si="82"/>
        <v>-3329.3908999999999</v>
      </c>
      <c r="O1313">
        <f t="shared" si="83"/>
        <v>-3330</v>
      </c>
    </row>
    <row r="1314" spans="1:15" x14ac:dyDescent="0.2">
      <c r="A1314">
        <v>1312</v>
      </c>
      <c r="B1314">
        <v>50339</v>
      </c>
      <c r="C1314">
        <v>-3331.3906000000002</v>
      </c>
      <c r="D1314">
        <v>-2.5999999999999999E-3</v>
      </c>
      <c r="E1314">
        <v>0</v>
      </c>
      <c r="F1314">
        <v>2.5999999999999999E-3</v>
      </c>
      <c r="G1314">
        <v>-3332</v>
      </c>
      <c r="H1314">
        <v>2.5999999999999999E-3</v>
      </c>
      <c r="I1314">
        <v>2.5999999999999999E-3</v>
      </c>
      <c r="L1314">
        <f t="shared" si="81"/>
        <v>26.253</v>
      </c>
      <c r="M1314">
        <f t="shared" si="80"/>
        <v>0.14896902673401402</v>
      </c>
      <c r="N1314">
        <f t="shared" si="82"/>
        <v>-3331.3906000000002</v>
      </c>
      <c r="O1314">
        <f t="shared" si="83"/>
        <v>-3332</v>
      </c>
    </row>
    <row r="1315" spans="1:15" x14ac:dyDescent="0.2">
      <c r="A1315">
        <v>1313</v>
      </c>
      <c r="B1315">
        <v>50356</v>
      </c>
      <c r="C1315">
        <v>-3331.3906000000002</v>
      </c>
      <c r="D1315">
        <v>-2.5999999999999999E-3</v>
      </c>
      <c r="E1315">
        <v>0</v>
      </c>
      <c r="F1315">
        <v>2.5999999999999999E-3</v>
      </c>
      <c r="G1315">
        <v>-3332</v>
      </c>
      <c r="H1315">
        <v>2.5999999999999999E-3</v>
      </c>
      <c r="I1315">
        <v>2.5999999999999999E-3</v>
      </c>
      <c r="L1315">
        <f t="shared" si="81"/>
        <v>26.27</v>
      </c>
      <c r="M1315">
        <f t="shared" si="80"/>
        <v>0.14896902673401402</v>
      </c>
      <c r="N1315">
        <f t="shared" si="82"/>
        <v>-3331.3906000000002</v>
      </c>
      <c r="O1315">
        <f t="shared" si="83"/>
        <v>-3332</v>
      </c>
    </row>
    <row r="1316" spans="1:15" x14ac:dyDescent="0.2">
      <c r="A1316">
        <v>1314</v>
      </c>
      <c r="B1316">
        <v>50376</v>
      </c>
      <c r="C1316">
        <v>-3330.3906000000002</v>
      </c>
      <c r="D1316">
        <v>-2.5999999999999999E-3</v>
      </c>
      <c r="E1316">
        <v>0</v>
      </c>
      <c r="F1316">
        <v>2.5999999999999999E-3</v>
      </c>
      <c r="G1316">
        <v>-3331</v>
      </c>
      <c r="H1316">
        <v>2.5999999999999999E-3</v>
      </c>
      <c r="I1316">
        <v>2.5999999999999999E-3</v>
      </c>
      <c r="L1316">
        <f t="shared" si="81"/>
        <v>26.29</v>
      </c>
      <c r="M1316">
        <f t="shared" si="80"/>
        <v>0.14896902673401402</v>
      </c>
      <c r="N1316">
        <f t="shared" si="82"/>
        <v>-3330.3906000000002</v>
      </c>
      <c r="O1316">
        <f t="shared" si="83"/>
        <v>-3331</v>
      </c>
    </row>
    <row r="1317" spans="1:15" x14ac:dyDescent="0.2">
      <c r="A1317">
        <v>1315</v>
      </c>
      <c r="B1317">
        <v>50396</v>
      </c>
      <c r="C1317">
        <v>-3331.3906000000002</v>
      </c>
      <c r="D1317">
        <v>-2.5999999999999999E-3</v>
      </c>
      <c r="E1317">
        <v>0</v>
      </c>
      <c r="F1317">
        <v>2.5999999999999999E-3</v>
      </c>
      <c r="G1317">
        <v>-3332</v>
      </c>
      <c r="H1317">
        <v>2.5999999999999999E-3</v>
      </c>
      <c r="I1317">
        <v>2.5999999999999999E-3</v>
      </c>
      <c r="L1317">
        <f t="shared" si="81"/>
        <v>26.31</v>
      </c>
      <c r="M1317">
        <f t="shared" si="80"/>
        <v>0.14896902673401402</v>
      </c>
      <c r="N1317">
        <f t="shared" si="82"/>
        <v>-3331.3906000000002</v>
      </c>
      <c r="O1317">
        <f t="shared" si="83"/>
        <v>-3332</v>
      </c>
    </row>
    <row r="1318" spans="1:15" x14ac:dyDescent="0.2">
      <c r="A1318">
        <v>1316</v>
      </c>
      <c r="B1318">
        <v>50418</v>
      </c>
      <c r="C1318">
        <v>-3332.3904000000002</v>
      </c>
      <c r="D1318">
        <v>-2.5999999999999999E-3</v>
      </c>
      <c r="E1318">
        <v>0</v>
      </c>
      <c r="F1318">
        <v>2.5999999999999999E-3</v>
      </c>
      <c r="G1318">
        <v>-3333</v>
      </c>
      <c r="H1318">
        <v>2.5999999999999999E-3</v>
      </c>
      <c r="I1318">
        <v>2.5999999999999999E-3</v>
      </c>
      <c r="L1318">
        <f t="shared" si="81"/>
        <v>26.332000000000001</v>
      </c>
      <c r="M1318">
        <f t="shared" si="80"/>
        <v>0.14896902673401402</v>
      </c>
      <c r="N1318">
        <f t="shared" si="82"/>
        <v>-3332.3904000000002</v>
      </c>
      <c r="O1318">
        <f t="shared" si="83"/>
        <v>-3333</v>
      </c>
    </row>
    <row r="1319" spans="1:15" x14ac:dyDescent="0.2">
      <c r="A1319">
        <v>1317</v>
      </c>
      <c r="B1319">
        <v>50436</v>
      </c>
      <c r="C1319">
        <v>-3332.4857999999999</v>
      </c>
      <c r="D1319">
        <v>-2.2000000000000001E-3</v>
      </c>
      <c r="E1319">
        <v>0</v>
      </c>
      <c r="F1319">
        <v>2.2000000000000001E-3</v>
      </c>
      <c r="G1319">
        <v>-3333</v>
      </c>
      <c r="H1319">
        <v>2.2000000000000001E-3</v>
      </c>
      <c r="I1319">
        <v>2.2000000000000001E-3</v>
      </c>
      <c r="L1319">
        <f t="shared" si="81"/>
        <v>26.35</v>
      </c>
      <c r="M1319">
        <f t="shared" si="80"/>
        <v>0.12605071492878112</v>
      </c>
      <c r="N1319">
        <f t="shared" si="82"/>
        <v>-3332.4857999999999</v>
      </c>
      <c r="O1319">
        <f t="shared" si="83"/>
        <v>-3333</v>
      </c>
    </row>
    <row r="1320" spans="1:15" x14ac:dyDescent="0.2">
      <c r="A1320">
        <v>1318</v>
      </c>
      <c r="B1320">
        <v>50457</v>
      </c>
      <c r="C1320">
        <v>-3331.8779</v>
      </c>
      <c r="D1320">
        <v>-1.6000000000000001E-3</v>
      </c>
      <c r="E1320">
        <v>0</v>
      </c>
      <c r="F1320">
        <v>1.6000000000000001E-3</v>
      </c>
      <c r="G1320">
        <v>-3332</v>
      </c>
      <c r="H1320">
        <v>1.6000000000000001E-3</v>
      </c>
      <c r="I1320">
        <v>1.6000000000000001E-3</v>
      </c>
      <c r="L1320">
        <f t="shared" si="81"/>
        <v>26.370999999999999</v>
      </c>
      <c r="M1320">
        <f t="shared" si="80"/>
        <v>9.1673247220931731E-2</v>
      </c>
      <c r="N1320">
        <f t="shared" si="82"/>
        <v>-3331.8779</v>
      </c>
      <c r="O1320">
        <f t="shared" si="83"/>
        <v>-3332</v>
      </c>
    </row>
    <row r="1321" spans="1:15" x14ac:dyDescent="0.2">
      <c r="A1321">
        <v>1319</v>
      </c>
      <c r="B1321">
        <v>50476</v>
      </c>
      <c r="C1321">
        <v>-3334.97</v>
      </c>
      <c r="D1321">
        <v>-4.0000000000000002E-4</v>
      </c>
      <c r="E1321">
        <v>0</v>
      </c>
      <c r="F1321">
        <v>4.0000000000000002E-4</v>
      </c>
      <c r="G1321">
        <v>-3335</v>
      </c>
      <c r="H1321">
        <v>4.0000000000000002E-4</v>
      </c>
      <c r="I1321">
        <v>4.0000000000000002E-4</v>
      </c>
      <c r="L1321">
        <f t="shared" si="81"/>
        <v>26.39</v>
      </c>
      <c r="M1321">
        <f t="shared" si="80"/>
        <v>2.2918311805232933E-2</v>
      </c>
      <c r="N1321">
        <f t="shared" si="82"/>
        <v>-3334.97</v>
      </c>
      <c r="O1321">
        <f t="shared" si="83"/>
        <v>-3335</v>
      </c>
    </row>
    <row r="1322" spans="1:15" x14ac:dyDescent="0.2">
      <c r="A1322">
        <v>1320</v>
      </c>
      <c r="B1322">
        <v>50497</v>
      </c>
      <c r="C1322">
        <v>-3332.0603000000001</v>
      </c>
      <c r="D1322">
        <v>8.0000000000000004E-4</v>
      </c>
      <c r="E1322">
        <v>0</v>
      </c>
      <c r="F1322">
        <v>-8.0000000000000004E-4</v>
      </c>
      <c r="G1322">
        <v>-3332</v>
      </c>
      <c r="H1322">
        <v>-8.0000000000000004E-4</v>
      </c>
      <c r="I1322">
        <v>-8.0000000000000004E-4</v>
      </c>
      <c r="L1322">
        <f t="shared" si="81"/>
        <v>26.411000000000001</v>
      </c>
      <c r="M1322">
        <f t="shared" si="80"/>
        <v>-4.5836623610465865E-2</v>
      </c>
      <c r="N1322">
        <f t="shared" si="82"/>
        <v>-3332.0603000000001</v>
      </c>
      <c r="O1322">
        <f t="shared" si="83"/>
        <v>-3332</v>
      </c>
    </row>
    <row r="1323" spans="1:15" x14ac:dyDescent="0.2">
      <c r="A1323">
        <v>1321</v>
      </c>
      <c r="B1323">
        <v>50516</v>
      </c>
      <c r="C1323">
        <v>-3335.8076000000001</v>
      </c>
      <c r="D1323">
        <v>3.5999999999999999E-3</v>
      </c>
      <c r="E1323">
        <v>0</v>
      </c>
      <c r="F1323">
        <v>-3.5999999999999999E-3</v>
      </c>
      <c r="G1323">
        <v>-3335</v>
      </c>
      <c r="H1323">
        <v>-3.5999999999999999E-3</v>
      </c>
      <c r="I1323">
        <v>-3.5999999999999999E-3</v>
      </c>
      <c r="L1323">
        <f t="shared" si="81"/>
        <v>26.43</v>
      </c>
      <c r="M1323">
        <f t="shared" si="80"/>
        <v>-0.20626480624709637</v>
      </c>
      <c r="N1323">
        <f t="shared" si="82"/>
        <v>-3335.8076000000001</v>
      </c>
      <c r="O1323">
        <f t="shared" si="83"/>
        <v>-3335</v>
      </c>
    </row>
    <row r="1324" spans="1:15" x14ac:dyDescent="0.2">
      <c r="A1324">
        <v>1322</v>
      </c>
      <c r="B1324">
        <v>50540</v>
      </c>
      <c r="C1324">
        <v>-3334.1527999999998</v>
      </c>
      <c r="D1324">
        <v>5.1999999999999998E-3</v>
      </c>
      <c r="E1324">
        <v>0</v>
      </c>
      <c r="F1324">
        <v>-5.1999999999999998E-3</v>
      </c>
      <c r="G1324">
        <v>-3333</v>
      </c>
      <c r="H1324">
        <v>-5.1999999999999998E-3</v>
      </c>
      <c r="I1324">
        <v>-5.1999999999999998E-3</v>
      </c>
      <c r="L1324">
        <f t="shared" si="81"/>
        <v>26.454000000000001</v>
      </c>
      <c r="M1324">
        <f t="shared" si="80"/>
        <v>-0.29793805346802804</v>
      </c>
      <c r="N1324">
        <f t="shared" si="82"/>
        <v>-3334.1527999999998</v>
      </c>
      <c r="O1324">
        <f t="shared" si="83"/>
        <v>-3333</v>
      </c>
    </row>
    <row r="1325" spans="1:15" x14ac:dyDescent="0.2">
      <c r="A1325">
        <v>1323</v>
      </c>
      <c r="B1325">
        <v>50556</v>
      </c>
      <c r="C1325">
        <v>-3334.5715</v>
      </c>
      <c r="D1325">
        <v>7.1999999999999998E-3</v>
      </c>
      <c r="E1325">
        <v>0</v>
      </c>
      <c r="F1325">
        <v>-7.1999999999999998E-3</v>
      </c>
      <c r="G1325">
        <v>-3333</v>
      </c>
      <c r="H1325">
        <v>-7.1999999999999998E-3</v>
      </c>
      <c r="I1325">
        <v>-7.1999999999999998E-3</v>
      </c>
      <c r="L1325">
        <f t="shared" si="81"/>
        <v>26.47</v>
      </c>
      <c r="M1325">
        <f t="shared" si="80"/>
        <v>-0.41252961249419273</v>
      </c>
      <c r="N1325">
        <f t="shared" si="82"/>
        <v>-3334.5715</v>
      </c>
      <c r="O1325">
        <f t="shared" si="83"/>
        <v>-3333</v>
      </c>
    </row>
    <row r="1326" spans="1:15" x14ac:dyDescent="0.2">
      <c r="A1326">
        <v>1324</v>
      </c>
      <c r="B1326">
        <v>50577</v>
      </c>
      <c r="C1326">
        <v>-3337.4486999999999</v>
      </c>
      <c r="D1326">
        <v>1.17E-2</v>
      </c>
      <c r="E1326">
        <v>0</v>
      </c>
      <c r="F1326">
        <v>-1.1599999999999999E-2</v>
      </c>
      <c r="G1326">
        <v>-3335</v>
      </c>
      <c r="H1326">
        <v>-1.1599999999999999E-2</v>
      </c>
      <c r="I1326">
        <v>-1.1599999999999999E-2</v>
      </c>
      <c r="L1326">
        <f t="shared" si="81"/>
        <v>26.491</v>
      </c>
      <c r="M1326">
        <f t="shared" si="80"/>
        <v>-0.66463104235175496</v>
      </c>
      <c r="N1326">
        <f t="shared" si="82"/>
        <v>-3337.4486999999999</v>
      </c>
      <c r="O1326">
        <f t="shared" si="83"/>
        <v>-3335</v>
      </c>
    </row>
    <row r="1327" spans="1:15" x14ac:dyDescent="0.2">
      <c r="A1327">
        <v>1325</v>
      </c>
      <c r="B1327">
        <v>50596</v>
      </c>
      <c r="C1327">
        <v>-3335.9712</v>
      </c>
      <c r="D1327">
        <v>1.4500000000000001E-2</v>
      </c>
      <c r="E1327">
        <v>0</v>
      </c>
      <c r="F1327">
        <v>-1.44E-2</v>
      </c>
      <c r="G1327">
        <v>-3333</v>
      </c>
      <c r="H1327">
        <v>-1.44E-2</v>
      </c>
      <c r="I1327">
        <v>-1.43E-2</v>
      </c>
      <c r="L1327">
        <f t="shared" si="81"/>
        <v>26.51</v>
      </c>
      <c r="M1327">
        <f t="shared" si="80"/>
        <v>-0.81932964703707722</v>
      </c>
      <c r="N1327">
        <f t="shared" si="82"/>
        <v>-3335.9712</v>
      </c>
      <c r="O1327">
        <f t="shared" si="83"/>
        <v>-3333</v>
      </c>
    </row>
    <row r="1328" spans="1:15" x14ac:dyDescent="0.2">
      <c r="A1328">
        <v>1326</v>
      </c>
      <c r="B1328">
        <v>50617</v>
      </c>
      <c r="C1328">
        <v>-3336.4683</v>
      </c>
      <c r="D1328">
        <v>1.7299999999999999E-2</v>
      </c>
      <c r="E1328">
        <v>0</v>
      </c>
      <c r="F1328">
        <v>-1.7100000000000001E-2</v>
      </c>
      <c r="G1328">
        <v>-3333</v>
      </c>
      <c r="H1328">
        <v>-1.7100000000000001E-2</v>
      </c>
      <c r="I1328">
        <v>-1.7100000000000001E-2</v>
      </c>
      <c r="L1328">
        <f t="shared" si="81"/>
        <v>26.530999999999999</v>
      </c>
      <c r="M1328">
        <f t="shared" si="80"/>
        <v>-0.97975782967370784</v>
      </c>
      <c r="N1328">
        <f t="shared" si="82"/>
        <v>-3336.4683</v>
      </c>
      <c r="O1328">
        <f t="shared" si="83"/>
        <v>-3333</v>
      </c>
    </row>
    <row r="1329" spans="1:15" x14ac:dyDescent="0.2">
      <c r="A1329">
        <v>1327</v>
      </c>
      <c r="B1329">
        <v>50636</v>
      </c>
      <c r="C1329">
        <v>-3338.9423999999999</v>
      </c>
      <c r="D1329">
        <v>2.01E-2</v>
      </c>
      <c r="E1329">
        <v>0</v>
      </c>
      <c r="F1329">
        <v>-1.9900000000000001E-2</v>
      </c>
      <c r="G1329">
        <v>-3335</v>
      </c>
      <c r="H1329">
        <v>-1.9900000000000001E-2</v>
      </c>
      <c r="I1329">
        <v>-1.9900000000000001E-2</v>
      </c>
      <c r="L1329">
        <f t="shared" si="81"/>
        <v>26.55</v>
      </c>
      <c r="M1329">
        <f t="shared" si="80"/>
        <v>-1.1401860123103382</v>
      </c>
      <c r="N1329">
        <f t="shared" si="82"/>
        <v>-3338.9423999999999</v>
      </c>
      <c r="O1329">
        <f t="shared" si="83"/>
        <v>-3335</v>
      </c>
    </row>
    <row r="1330" spans="1:15" x14ac:dyDescent="0.2">
      <c r="A1330">
        <v>1328</v>
      </c>
      <c r="B1330">
        <v>50657</v>
      </c>
      <c r="C1330">
        <v>-3337.7184999999999</v>
      </c>
      <c r="D1330">
        <v>2.5100000000000001E-2</v>
      </c>
      <c r="E1330">
        <v>0</v>
      </c>
      <c r="F1330">
        <v>-2.4899999999999999E-2</v>
      </c>
      <c r="G1330">
        <v>-3333</v>
      </c>
      <c r="H1330">
        <v>-2.4899999999999999E-2</v>
      </c>
      <c r="I1330">
        <v>-2.4899999999999999E-2</v>
      </c>
      <c r="L1330">
        <f t="shared" si="81"/>
        <v>26.571000000000002</v>
      </c>
      <c r="M1330">
        <f t="shared" si="80"/>
        <v>-1.4266649098757496</v>
      </c>
      <c r="N1330">
        <f t="shared" si="82"/>
        <v>-3337.7184999999999</v>
      </c>
      <c r="O1330">
        <f t="shared" si="83"/>
        <v>-3333</v>
      </c>
    </row>
    <row r="1331" spans="1:15" x14ac:dyDescent="0.2">
      <c r="A1331">
        <v>1329</v>
      </c>
      <c r="B1331">
        <v>50676</v>
      </c>
      <c r="C1331">
        <v>-3338.0630000000001</v>
      </c>
      <c r="D1331">
        <v>2.75E-2</v>
      </c>
      <c r="E1331">
        <v>0</v>
      </c>
      <c r="F1331">
        <v>-2.7300000000000001E-2</v>
      </c>
      <c r="G1331">
        <v>-3333</v>
      </c>
      <c r="H1331">
        <v>-2.7300000000000001E-2</v>
      </c>
      <c r="I1331">
        <v>-2.7300000000000001E-2</v>
      </c>
      <c r="L1331">
        <f t="shared" si="81"/>
        <v>26.59</v>
      </c>
      <c r="M1331">
        <f t="shared" si="80"/>
        <v>-1.5641747807071475</v>
      </c>
      <c r="N1331">
        <f t="shared" si="82"/>
        <v>-3338.0630000000001</v>
      </c>
      <c r="O1331">
        <f t="shared" si="83"/>
        <v>-3333</v>
      </c>
    </row>
    <row r="1332" spans="1:15" x14ac:dyDescent="0.2">
      <c r="A1332">
        <v>1330</v>
      </c>
      <c r="B1332">
        <v>50697</v>
      </c>
      <c r="C1332">
        <v>-3337.3856999999998</v>
      </c>
      <c r="D1332">
        <v>2.9899999999999999E-2</v>
      </c>
      <c r="E1332">
        <v>0</v>
      </c>
      <c r="F1332">
        <v>-2.9700000000000001E-2</v>
      </c>
      <c r="G1332">
        <v>-3332</v>
      </c>
      <c r="H1332">
        <v>-2.9700000000000001E-2</v>
      </c>
      <c r="I1332">
        <v>-2.9700000000000001E-2</v>
      </c>
      <c r="L1332">
        <f t="shared" si="81"/>
        <v>26.611000000000001</v>
      </c>
      <c r="M1332">
        <f t="shared" si="80"/>
        <v>-1.7016846515385451</v>
      </c>
      <c r="N1332">
        <f t="shared" si="82"/>
        <v>-3337.3856999999998</v>
      </c>
      <c r="O1332">
        <f t="shared" si="83"/>
        <v>-3332</v>
      </c>
    </row>
    <row r="1333" spans="1:15" x14ac:dyDescent="0.2">
      <c r="A1333">
        <v>1331</v>
      </c>
      <c r="B1333">
        <v>50716</v>
      </c>
      <c r="C1333">
        <v>-3337.7166000000002</v>
      </c>
      <c r="D1333">
        <v>3.2599999999999997E-2</v>
      </c>
      <c r="E1333">
        <v>0</v>
      </c>
      <c r="F1333">
        <v>-3.2300000000000002E-2</v>
      </c>
      <c r="G1333">
        <v>-3332</v>
      </c>
      <c r="H1333">
        <v>-3.2300000000000002E-2</v>
      </c>
      <c r="I1333">
        <v>-3.2199999999999999E-2</v>
      </c>
      <c r="L1333">
        <f t="shared" si="81"/>
        <v>26.63</v>
      </c>
      <c r="M1333">
        <f t="shared" si="80"/>
        <v>-1.8449241003212509</v>
      </c>
      <c r="N1333">
        <f t="shared" si="82"/>
        <v>-3337.7166000000002</v>
      </c>
      <c r="O1333">
        <f t="shared" si="83"/>
        <v>-3332</v>
      </c>
    </row>
    <row r="1334" spans="1:15" x14ac:dyDescent="0.2">
      <c r="A1334">
        <v>1332</v>
      </c>
      <c r="B1334">
        <v>50739</v>
      </c>
      <c r="C1334">
        <v>-3339.2478000000001</v>
      </c>
      <c r="D1334">
        <v>3.7199999999999997E-2</v>
      </c>
      <c r="E1334">
        <v>0</v>
      </c>
      <c r="F1334">
        <v>-3.6900000000000002E-2</v>
      </c>
      <c r="G1334">
        <v>-3333</v>
      </c>
      <c r="H1334">
        <v>-3.6900000000000002E-2</v>
      </c>
      <c r="I1334">
        <v>-3.6799999999999999E-2</v>
      </c>
      <c r="L1334">
        <f t="shared" si="81"/>
        <v>26.652999999999999</v>
      </c>
      <c r="M1334">
        <f t="shared" si="80"/>
        <v>-2.1084846860814292</v>
      </c>
      <c r="N1334">
        <f t="shared" si="82"/>
        <v>-3339.2478000000001</v>
      </c>
      <c r="O1334">
        <f t="shared" si="83"/>
        <v>-3333</v>
      </c>
    </row>
    <row r="1335" spans="1:15" x14ac:dyDescent="0.2">
      <c r="A1335">
        <v>1333</v>
      </c>
      <c r="B1335">
        <v>50756</v>
      </c>
      <c r="C1335">
        <v>-3338.4739</v>
      </c>
      <c r="D1335">
        <v>3.9399999999999998E-2</v>
      </c>
      <c r="E1335">
        <v>0</v>
      </c>
      <c r="F1335">
        <v>-3.9100000000000003E-2</v>
      </c>
      <c r="G1335">
        <v>-3332</v>
      </c>
      <c r="H1335">
        <v>-3.9100000000000003E-2</v>
      </c>
      <c r="I1335">
        <v>-3.9E-2</v>
      </c>
      <c r="L1335">
        <f t="shared" si="81"/>
        <v>26.67</v>
      </c>
      <c r="M1335">
        <f t="shared" si="80"/>
        <v>-2.2345354010102105</v>
      </c>
      <c r="N1335">
        <f t="shared" si="82"/>
        <v>-3338.4739</v>
      </c>
      <c r="O1335">
        <f t="shared" si="83"/>
        <v>-3332</v>
      </c>
    </row>
    <row r="1336" spans="1:15" x14ac:dyDescent="0.2">
      <c r="A1336">
        <v>1334</v>
      </c>
      <c r="B1336">
        <v>50777</v>
      </c>
      <c r="C1336">
        <v>-3338.6677</v>
      </c>
      <c r="D1336">
        <v>4.1399999999999999E-2</v>
      </c>
      <c r="E1336">
        <v>0</v>
      </c>
      <c r="F1336">
        <v>-4.1099999999999998E-2</v>
      </c>
      <c r="G1336">
        <v>-3332</v>
      </c>
      <c r="H1336">
        <v>-4.1099999999999998E-2</v>
      </c>
      <c r="I1336">
        <v>-4.1000000000000002E-2</v>
      </c>
      <c r="L1336">
        <f t="shared" si="81"/>
        <v>26.690999999999999</v>
      </c>
      <c r="M1336">
        <f t="shared" si="80"/>
        <v>-2.3491269600363753</v>
      </c>
      <c r="N1336">
        <f t="shared" si="82"/>
        <v>-3338.6677</v>
      </c>
      <c r="O1336">
        <f t="shared" si="83"/>
        <v>-3332</v>
      </c>
    </row>
    <row r="1337" spans="1:15" x14ac:dyDescent="0.2">
      <c r="A1337">
        <v>1335</v>
      </c>
      <c r="B1337">
        <v>50796</v>
      </c>
      <c r="C1337">
        <v>-3338.8483999999999</v>
      </c>
      <c r="D1337">
        <v>4.3400000000000001E-2</v>
      </c>
      <c r="E1337">
        <v>0</v>
      </c>
      <c r="F1337">
        <v>-4.3099999999999999E-2</v>
      </c>
      <c r="G1337">
        <v>-3332</v>
      </c>
      <c r="H1337">
        <v>-4.3099999999999999E-2</v>
      </c>
      <c r="I1337">
        <v>-4.2900000000000001E-2</v>
      </c>
      <c r="L1337">
        <f t="shared" si="81"/>
        <v>26.71</v>
      </c>
      <c r="M1337">
        <f t="shared" si="80"/>
        <v>-2.4579889411112319</v>
      </c>
      <c r="N1337">
        <f t="shared" si="82"/>
        <v>-3338.8483999999999</v>
      </c>
      <c r="O1337">
        <f t="shared" si="83"/>
        <v>-3332</v>
      </c>
    </row>
    <row r="1338" spans="1:15" x14ac:dyDescent="0.2">
      <c r="A1338">
        <v>1336</v>
      </c>
      <c r="B1338">
        <v>50817</v>
      </c>
      <c r="C1338">
        <v>-3339.1244999999999</v>
      </c>
      <c r="D1338">
        <v>4.6800000000000001E-2</v>
      </c>
      <c r="E1338">
        <v>0</v>
      </c>
      <c r="F1338">
        <v>-4.65E-2</v>
      </c>
      <c r="G1338">
        <v>-3332</v>
      </c>
      <c r="H1338">
        <v>-4.65E-2</v>
      </c>
      <c r="I1338">
        <v>-4.6300000000000001E-2</v>
      </c>
      <c r="L1338">
        <f t="shared" si="81"/>
        <v>26.731000000000002</v>
      </c>
      <c r="M1338">
        <f t="shared" si="80"/>
        <v>-2.6527945914557116</v>
      </c>
      <c r="N1338">
        <f t="shared" si="82"/>
        <v>-3339.1244999999999</v>
      </c>
      <c r="O1338">
        <f t="shared" si="83"/>
        <v>-3332</v>
      </c>
    </row>
    <row r="1339" spans="1:15" x14ac:dyDescent="0.2">
      <c r="A1339">
        <v>1337</v>
      </c>
      <c r="B1339">
        <v>50836</v>
      </c>
      <c r="C1339">
        <v>-3339.2267999999999</v>
      </c>
      <c r="D1339">
        <v>4.82E-2</v>
      </c>
      <c r="E1339">
        <v>0</v>
      </c>
      <c r="F1339">
        <v>-4.7899999999999998E-2</v>
      </c>
      <c r="G1339">
        <v>-3332</v>
      </c>
      <c r="H1339">
        <v>-4.7899999999999998E-2</v>
      </c>
      <c r="I1339">
        <v>-4.7699999999999999E-2</v>
      </c>
      <c r="L1339">
        <f t="shared" si="81"/>
        <v>26.75</v>
      </c>
      <c r="M1339">
        <f t="shared" si="80"/>
        <v>-2.733008682774027</v>
      </c>
      <c r="N1339">
        <f t="shared" si="82"/>
        <v>-3339.2267999999999</v>
      </c>
      <c r="O1339">
        <f t="shared" si="83"/>
        <v>-3332</v>
      </c>
    </row>
    <row r="1340" spans="1:15" x14ac:dyDescent="0.2">
      <c r="A1340">
        <v>1338</v>
      </c>
      <c r="B1340">
        <v>50857</v>
      </c>
      <c r="C1340">
        <v>-3339.3222999999998</v>
      </c>
      <c r="D1340">
        <v>4.9599999999999998E-2</v>
      </c>
      <c r="E1340">
        <v>0</v>
      </c>
      <c r="F1340">
        <v>-4.9299999999999997E-2</v>
      </c>
      <c r="G1340">
        <v>-3332</v>
      </c>
      <c r="H1340">
        <v>-4.9299999999999997E-2</v>
      </c>
      <c r="I1340">
        <v>-4.9099999999999998E-2</v>
      </c>
      <c r="L1340">
        <f t="shared" si="81"/>
        <v>26.771000000000001</v>
      </c>
      <c r="M1340">
        <f t="shared" si="80"/>
        <v>-2.8132227740923419</v>
      </c>
      <c r="N1340">
        <f t="shared" si="82"/>
        <v>-3339.3222999999998</v>
      </c>
      <c r="O1340">
        <f t="shared" si="83"/>
        <v>-3332</v>
      </c>
    </row>
    <row r="1341" spans="1:15" x14ac:dyDescent="0.2">
      <c r="A1341">
        <v>1339</v>
      </c>
      <c r="B1341">
        <v>50876</v>
      </c>
      <c r="C1341">
        <v>-3340.4020999999998</v>
      </c>
      <c r="D1341">
        <v>5.0799999999999998E-2</v>
      </c>
      <c r="E1341">
        <v>0</v>
      </c>
      <c r="F1341">
        <v>-5.0500000000000003E-2</v>
      </c>
      <c r="G1341">
        <v>-3333</v>
      </c>
      <c r="H1341">
        <v>-5.0500000000000003E-2</v>
      </c>
      <c r="I1341">
        <v>-5.0299999999999997E-2</v>
      </c>
      <c r="L1341">
        <f t="shared" si="81"/>
        <v>26.79</v>
      </c>
      <c r="M1341">
        <f t="shared" si="80"/>
        <v>-2.8819777095080408</v>
      </c>
      <c r="N1341">
        <f t="shared" si="82"/>
        <v>-3340.4020999999998</v>
      </c>
      <c r="O1341">
        <f t="shared" si="83"/>
        <v>-3333</v>
      </c>
    </row>
    <row r="1342" spans="1:15" x14ac:dyDescent="0.2">
      <c r="A1342">
        <v>1340</v>
      </c>
      <c r="B1342">
        <v>50897</v>
      </c>
      <c r="C1342">
        <v>-3339.5288</v>
      </c>
      <c r="D1342">
        <v>5.2999999999999999E-2</v>
      </c>
      <c r="E1342">
        <v>0</v>
      </c>
      <c r="F1342">
        <v>-5.2600000000000001E-2</v>
      </c>
      <c r="G1342">
        <v>-3332</v>
      </c>
      <c r="H1342">
        <v>-5.2600000000000001E-2</v>
      </c>
      <c r="I1342">
        <v>-5.2499999999999998E-2</v>
      </c>
      <c r="L1342">
        <f t="shared" si="81"/>
        <v>26.811</v>
      </c>
      <c r="M1342">
        <f t="shared" si="80"/>
        <v>-3.0080284244368216</v>
      </c>
      <c r="N1342">
        <f t="shared" si="82"/>
        <v>-3339.5288</v>
      </c>
      <c r="O1342">
        <f t="shared" si="83"/>
        <v>-3332</v>
      </c>
    </row>
    <row r="1343" spans="1:15" x14ac:dyDescent="0.2">
      <c r="A1343">
        <v>1341</v>
      </c>
      <c r="B1343">
        <v>50917</v>
      </c>
      <c r="C1343">
        <v>-3339.5718000000002</v>
      </c>
      <c r="D1343">
        <v>5.3800000000000001E-2</v>
      </c>
      <c r="E1343">
        <v>0</v>
      </c>
      <c r="F1343">
        <v>-5.3400000000000003E-2</v>
      </c>
      <c r="G1343">
        <v>-3332</v>
      </c>
      <c r="H1343">
        <v>-5.3400000000000003E-2</v>
      </c>
      <c r="I1343">
        <v>-5.3199999999999997E-2</v>
      </c>
      <c r="L1343">
        <f t="shared" si="81"/>
        <v>26.831</v>
      </c>
      <c r="M1343">
        <f t="shared" si="80"/>
        <v>-3.0481354700959793</v>
      </c>
      <c r="N1343">
        <f t="shared" si="82"/>
        <v>-3339.5718000000002</v>
      </c>
      <c r="O1343">
        <f t="shared" si="83"/>
        <v>-3332</v>
      </c>
    </row>
    <row r="1344" spans="1:15" x14ac:dyDescent="0.2">
      <c r="A1344">
        <v>1342</v>
      </c>
      <c r="B1344">
        <v>50937</v>
      </c>
      <c r="C1344">
        <v>-3339.6223</v>
      </c>
      <c r="D1344">
        <v>5.4800000000000001E-2</v>
      </c>
      <c r="E1344">
        <v>0</v>
      </c>
      <c r="F1344">
        <v>-5.4399999999999997E-2</v>
      </c>
      <c r="G1344">
        <v>-3332</v>
      </c>
      <c r="H1344">
        <v>-5.4399999999999997E-2</v>
      </c>
      <c r="I1344">
        <v>-5.4199999999999998E-2</v>
      </c>
      <c r="L1344">
        <f t="shared" si="81"/>
        <v>26.850999999999999</v>
      </c>
      <c r="M1344">
        <f t="shared" si="80"/>
        <v>-3.1054312496090621</v>
      </c>
      <c r="N1344">
        <f t="shared" si="82"/>
        <v>-3339.6223</v>
      </c>
      <c r="O1344">
        <f t="shared" si="83"/>
        <v>-3332</v>
      </c>
    </row>
    <row r="1345" spans="1:15" x14ac:dyDescent="0.2">
      <c r="A1345">
        <v>1343</v>
      </c>
      <c r="B1345">
        <v>50956</v>
      </c>
      <c r="C1345">
        <v>-3339.6792</v>
      </c>
      <c r="D1345">
        <v>5.6000000000000001E-2</v>
      </c>
      <c r="E1345">
        <v>0</v>
      </c>
      <c r="F1345">
        <v>-5.5599999999999997E-2</v>
      </c>
      <c r="G1345">
        <v>-3332</v>
      </c>
      <c r="H1345">
        <v>-5.5599999999999997E-2</v>
      </c>
      <c r="I1345">
        <v>-5.5399999999999998E-2</v>
      </c>
      <c r="L1345">
        <f t="shared" si="81"/>
        <v>26.87</v>
      </c>
      <c r="M1345">
        <f t="shared" si="80"/>
        <v>-3.1741861850247606</v>
      </c>
      <c r="N1345">
        <f t="shared" si="82"/>
        <v>-3339.6792</v>
      </c>
      <c r="O1345">
        <f t="shared" si="83"/>
        <v>-3332</v>
      </c>
    </row>
    <row r="1346" spans="1:15" x14ac:dyDescent="0.2">
      <c r="A1346">
        <v>1344</v>
      </c>
      <c r="B1346">
        <v>50977</v>
      </c>
      <c r="C1346">
        <v>-3338.7676000000001</v>
      </c>
      <c r="D1346">
        <v>5.8200000000000002E-2</v>
      </c>
      <c r="E1346">
        <v>0</v>
      </c>
      <c r="F1346">
        <v>-5.7799999999999997E-2</v>
      </c>
      <c r="G1346">
        <v>-3331</v>
      </c>
      <c r="H1346">
        <v>-5.7799999999999997E-2</v>
      </c>
      <c r="I1346">
        <v>-5.7599999999999998E-2</v>
      </c>
      <c r="L1346">
        <f t="shared" si="81"/>
        <v>26.890999999999998</v>
      </c>
      <c r="M1346">
        <f t="shared" ref="M1346:M1409" si="84">I1346*180/PI()</f>
        <v>-3.3002368999535419</v>
      </c>
      <c r="N1346">
        <f t="shared" si="82"/>
        <v>-3338.7676000000001</v>
      </c>
      <c r="O1346">
        <f t="shared" si="83"/>
        <v>-3331</v>
      </c>
    </row>
    <row r="1347" spans="1:15" x14ac:dyDescent="0.2">
      <c r="A1347">
        <v>1345</v>
      </c>
      <c r="B1347">
        <v>50996</v>
      </c>
      <c r="C1347">
        <v>-3339.8186000000001</v>
      </c>
      <c r="D1347">
        <v>5.9700000000000003E-2</v>
      </c>
      <c r="E1347">
        <v>0</v>
      </c>
      <c r="F1347">
        <v>-5.9200000000000003E-2</v>
      </c>
      <c r="G1347">
        <v>-3332</v>
      </c>
      <c r="H1347">
        <v>-5.9200000000000003E-2</v>
      </c>
      <c r="I1347">
        <v>-5.8999999999999997E-2</v>
      </c>
      <c r="L1347">
        <f t="shared" ref="L1347:L1410" si="85">(B1347-B$2)/1000</f>
        <v>26.91</v>
      </c>
      <c r="M1347">
        <f t="shared" si="84"/>
        <v>-3.3804509912718568</v>
      </c>
      <c r="N1347">
        <f t="shared" ref="N1347:N1410" si="86">C1347</f>
        <v>-3339.8186000000001</v>
      </c>
      <c r="O1347">
        <f t="shared" ref="O1347:O1410" si="87">G1347</f>
        <v>-3332</v>
      </c>
    </row>
    <row r="1348" spans="1:15" x14ac:dyDescent="0.2">
      <c r="A1348">
        <v>1346</v>
      </c>
      <c r="B1348">
        <v>51020</v>
      </c>
      <c r="C1348">
        <v>-3339.8627999999999</v>
      </c>
      <c r="D1348">
        <v>6.1100000000000002E-2</v>
      </c>
      <c r="E1348">
        <v>0</v>
      </c>
      <c r="F1348">
        <v>-6.0600000000000001E-2</v>
      </c>
      <c r="G1348">
        <v>-3332</v>
      </c>
      <c r="H1348">
        <v>-6.0600000000000001E-2</v>
      </c>
      <c r="I1348">
        <v>-6.0400000000000002E-2</v>
      </c>
      <c r="L1348">
        <f t="shared" si="85"/>
        <v>26.934000000000001</v>
      </c>
      <c r="M1348">
        <f t="shared" si="84"/>
        <v>-3.4606650825901721</v>
      </c>
      <c r="N1348">
        <f t="shared" si="86"/>
        <v>-3339.8627999999999</v>
      </c>
      <c r="O1348">
        <f t="shared" si="87"/>
        <v>-3332</v>
      </c>
    </row>
    <row r="1349" spans="1:15" x14ac:dyDescent="0.2">
      <c r="A1349">
        <v>1347</v>
      </c>
      <c r="B1349">
        <v>51036</v>
      </c>
      <c r="C1349">
        <v>-3338.8962000000001</v>
      </c>
      <c r="D1349">
        <v>6.2399999999999997E-2</v>
      </c>
      <c r="E1349">
        <v>0</v>
      </c>
      <c r="F1349">
        <v>-6.2E-2</v>
      </c>
      <c r="G1349">
        <v>-3331</v>
      </c>
      <c r="H1349">
        <v>-6.2E-2</v>
      </c>
      <c r="I1349">
        <v>-6.1800000000000001E-2</v>
      </c>
      <c r="L1349">
        <f t="shared" si="85"/>
        <v>26.95</v>
      </c>
      <c r="M1349">
        <f t="shared" si="84"/>
        <v>-3.5408791739084879</v>
      </c>
      <c r="N1349">
        <f t="shared" si="86"/>
        <v>-3338.8962000000001</v>
      </c>
      <c r="O1349">
        <f t="shared" si="87"/>
        <v>-3331</v>
      </c>
    </row>
    <row r="1350" spans="1:15" x14ac:dyDescent="0.2">
      <c r="A1350">
        <v>1348</v>
      </c>
      <c r="B1350">
        <v>51057</v>
      </c>
      <c r="C1350">
        <v>-3337.9560999999999</v>
      </c>
      <c r="D1350">
        <v>6.5799999999999997E-2</v>
      </c>
      <c r="E1350">
        <v>0</v>
      </c>
      <c r="F1350">
        <v>-6.54E-2</v>
      </c>
      <c r="G1350">
        <v>-3330</v>
      </c>
      <c r="H1350">
        <v>-6.54E-2</v>
      </c>
      <c r="I1350">
        <v>-6.5100000000000005E-2</v>
      </c>
      <c r="L1350">
        <f t="shared" si="85"/>
        <v>26.971</v>
      </c>
      <c r="M1350">
        <f t="shared" si="84"/>
        <v>-3.7299552463016599</v>
      </c>
      <c r="N1350">
        <f t="shared" si="86"/>
        <v>-3337.9560999999999</v>
      </c>
      <c r="O1350">
        <f t="shared" si="87"/>
        <v>-3330</v>
      </c>
    </row>
    <row r="1351" spans="1:15" x14ac:dyDescent="0.2">
      <c r="A1351">
        <v>1349</v>
      </c>
      <c r="B1351">
        <v>51076</v>
      </c>
      <c r="C1351">
        <v>-3337.9726999999998</v>
      </c>
      <c r="D1351">
        <v>6.7599999999999993E-2</v>
      </c>
      <c r="E1351">
        <v>0</v>
      </c>
      <c r="F1351">
        <v>-6.7199999999999996E-2</v>
      </c>
      <c r="G1351">
        <v>-3330</v>
      </c>
      <c r="H1351">
        <v>-6.7199999999999996E-2</v>
      </c>
      <c r="I1351">
        <v>-6.6900000000000001E-2</v>
      </c>
      <c r="L1351">
        <f t="shared" si="85"/>
        <v>26.99</v>
      </c>
      <c r="M1351">
        <f t="shared" si="84"/>
        <v>-3.8330876494252073</v>
      </c>
      <c r="N1351">
        <f t="shared" si="86"/>
        <v>-3337.9726999999998</v>
      </c>
      <c r="O1351">
        <f t="shared" si="87"/>
        <v>-3330</v>
      </c>
    </row>
    <row r="1352" spans="1:15" x14ac:dyDescent="0.2">
      <c r="A1352">
        <v>1350</v>
      </c>
      <c r="B1352">
        <v>51097</v>
      </c>
      <c r="C1352">
        <v>-3337.9794999999999</v>
      </c>
      <c r="D1352">
        <v>6.9599999999999995E-2</v>
      </c>
      <c r="E1352">
        <v>0</v>
      </c>
      <c r="F1352">
        <v>-6.9199999999999998E-2</v>
      </c>
      <c r="G1352">
        <v>-3330</v>
      </c>
      <c r="H1352">
        <v>-6.9199999999999998E-2</v>
      </c>
      <c r="I1352">
        <v>-6.8900000000000003E-2</v>
      </c>
      <c r="L1352">
        <f t="shared" si="85"/>
        <v>27.010999999999999</v>
      </c>
      <c r="M1352">
        <f t="shared" si="84"/>
        <v>-3.9476792084513725</v>
      </c>
      <c r="N1352">
        <f t="shared" si="86"/>
        <v>-3337.9794999999999</v>
      </c>
      <c r="O1352">
        <f t="shared" si="87"/>
        <v>-3330</v>
      </c>
    </row>
    <row r="1353" spans="1:15" x14ac:dyDescent="0.2">
      <c r="A1353">
        <v>1351</v>
      </c>
      <c r="B1353">
        <v>51116</v>
      </c>
      <c r="C1353">
        <v>-3337.9702000000002</v>
      </c>
      <c r="D1353">
        <v>7.1800000000000003E-2</v>
      </c>
      <c r="E1353">
        <v>0</v>
      </c>
      <c r="F1353">
        <v>-7.1400000000000005E-2</v>
      </c>
      <c r="G1353">
        <v>-3330</v>
      </c>
      <c r="H1353">
        <v>-7.1400000000000005E-2</v>
      </c>
      <c r="I1353">
        <v>-7.0999999999999994E-2</v>
      </c>
      <c r="L1353">
        <f t="shared" si="85"/>
        <v>27.03</v>
      </c>
      <c r="M1353">
        <f t="shared" si="84"/>
        <v>-4.0680003454288451</v>
      </c>
      <c r="N1353">
        <f t="shared" si="86"/>
        <v>-3337.9702000000002</v>
      </c>
      <c r="O1353">
        <f t="shared" si="87"/>
        <v>-3330</v>
      </c>
    </row>
    <row r="1354" spans="1:15" x14ac:dyDescent="0.2">
      <c r="A1354">
        <v>1352</v>
      </c>
      <c r="B1354">
        <v>51139</v>
      </c>
      <c r="C1354">
        <v>-3337.9018999999998</v>
      </c>
      <c r="D1354">
        <v>7.6499999999999999E-2</v>
      </c>
      <c r="E1354">
        <v>0</v>
      </c>
      <c r="F1354">
        <v>-7.5999999999999998E-2</v>
      </c>
      <c r="G1354">
        <v>-3330</v>
      </c>
      <c r="H1354">
        <v>-7.5999999999999998E-2</v>
      </c>
      <c r="I1354">
        <v>-7.5600000000000001E-2</v>
      </c>
      <c r="L1354">
        <f t="shared" si="85"/>
        <v>27.053000000000001</v>
      </c>
      <c r="M1354">
        <f t="shared" si="84"/>
        <v>-4.3315609311890242</v>
      </c>
      <c r="N1354">
        <f t="shared" si="86"/>
        <v>-3337.9018999999998</v>
      </c>
      <c r="O1354">
        <f t="shared" si="87"/>
        <v>-3330</v>
      </c>
    </row>
    <row r="1355" spans="1:15" x14ac:dyDescent="0.2">
      <c r="A1355">
        <v>1353</v>
      </c>
      <c r="B1355">
        <v>51156</v>
      </c>
      <c r="C1355">
        <v>-3337.8312999999998</v>
      </c>
      <c r="D1355">
        <v>7.9100000000000004E-2</v>
      </c>
      <c r="E1355">
        <v>0</v>
      </c>
      <c r="F1355">
        <v>-7.8600000000000003E-2</v>
      </c>
      <c r="G1355">
        <v>-3330</v>
      </c>
      <c r="H1355">
        <v>-7.8600000000000003E-2</v>
      </c>
      <c r="I1355">
        <v>-7.8100000000000003E-2</v>
      </c>
      <c r="L1355">
        <f t="shared" si="85"/>
        <v>27.07</v>
      </c>
      <c r="M1355">
        <f t="shared" si="84"/>
        <v>-4.4748003799717297</v>
      </c>
      <c r="N1355">
        <f t="shared" si="86"/>
        <v>-3337.8312999999998</v>
      </c>
      <c r="O1355">
        <f t="shared" si="87"/>
        <v>-3330</v>
      </c>
    </row>
    <row r="1356" spans="1:15" x14ac:dyDescent="0.2">
      <c r="A1356">
        <v>1354</v>
      </c>
      <c r="B1356">
        <v>51177</v>
      </c>
      <c r="C1356">
        <v>-3337.7465999999999</v>
      </c>
      <c r="D1356">
        <v>8.1500000000000003E-2</v>
      </c>
      <c r="E1356">
        <v>0</v>
      </c>
      <c r="F1356">
        <v>-8.1000000000000003E-2</v>
      </c>
      <c r="G1356">
        <v>-3330</v>
      </c>
      <c r="H1356">
        <v>-8.1000000000000003E-2</v>
      </c>
      <c r="I1356">
        <v>-8.0500000000000002E-2</v>
      </c>
      <c r="L1356">
        <f t="shared" si="85"/>
        <v>27.091000000000001</v>
      </c>
      <c r="M1356">
        <f t="shared" si="84"/>
        <v>-4.6123102508031275</v>
      </c>
      <c r="N1356">
        <f t="shared" si="86"/>
        <v>-3337.7465999999999</v>
      </c>
      <c r="O1356">
        <f t="shared" si="87"/>
        <v>-3330</v>
      </c>
    </row>
    <row r="1357" spans="1:15" x14ac:dyDescent="0.2">
      <c r="A1357">
        <v>1355</v>
      </c>
      <c r="B1357">
        <v>51196</v>
      </c>
      <c r="C1357">
        <v>-3338.6352999999999</v>
      </c>
      <c r="D1357">
        <v>8.4099999999999994E-2</v>
      </c>
      <c r="E1357">
        <v>0</v>
      </c>
      <c r="F1357">
        <v>-8.3599999999999994E-2</v>
      </c>
      <c r="G1357">
        <v>-3331</v>
      </c>
      <c r="H1357">
        <v>-8.3599999999999994E-2</v>
      </c>
      <c r="I1357">
        <v>-8.3099999999999993E-2</v>
      </c>
      <c r="L1357">
        <f t="shared" si="85"/>
        <v>27.11</v>
      </c>
      <c r="M1357">
        <f t="shared" si="84"/>
        <v>-4.7612792775371409</v>
      </c>
      <c r="N1357">
        <f t="shared" si="86"/>
        <v>-3338.6352999999999</v>
      </c>
      <c r="O1357">
        <f t="shared" si="87"/>
        <v>-3331</v>
      </c>
    </row>
    <row r="1358" spans="1:15" x14ac:dyDescent="0.2">
      <c r="A1358">
        <v>1356</v>
      </c>
      <c r="B1358">
        <v>51217</v>
      </c>
      <c r="C1358">
        <v>-3337.3523</v>
      </c>
      <c r="D1358">
        <v>8.9099999999999999E-2</v>
      </c>
      <c r="E1358">
        <v>0</v>
      </c>
      <c r="F1358">
        <v>-8.8499999999999995E-2</v>
      </c>
      <c r="G1358">
        <v>-3330</v>
      </c>
      <c r="H1358">
        <v>-8.8499999999999995E-2</v>
      </c>
      <c r="I1358">
        <v>-8.7999999999999995E-2</v>
      </c>
      <c r="L1358">
        <f t="shared" si="85"/>
        <v>27.131</v>
      </c>
      <c r="M1358">
        <f t="shared" si="84"/>
        <v>-5.0420285971512442</v>
      </c>
      <c r="N1358">
        <f t="shared" si="86"/>
        <v>-3337.3523</v>
      </c>
      <c r="O1358">
        <f t="shared" si="87"/>
        <v>-3330</v>
      </c>
    </row>
    <row r="1359" spans="1:15" x14ac:dyDescent="0.2">
      <c r="A1359">
        <v>1357</v>
      </c>
      <c r="B1359">
        <v>51236</v>
      </c>
      <c r="C1359">
        <v>-3337.1876999999999</v>
      </c>
      <c r="D1359">
        <v>9.1499999999999998E-2</v>
      </c>
      <c r="E1359">
        <v>0</v>
      </c>
      <c r="F1359">
        <v>-9.0899999999999995E-2</v>
      </c>
      <c r="G1359">
        <v>-3330</v>
      </c>
      <c r="H1359">
        <v>-9.0899999999999995E-2</v>
      </c>
      <c r="I1359">
        <v>-9.0399999999999994E-2</v>
      </c>
      <c r="L1359">
        <f t="shared" si="85"/>
        <v>27.15</v>
      </c>
      <c r="M1359">
        <f t="shared" si="84"/>
        <v>-5.1795384679826419</v>
      </c>
      <c r="N1359">
        <f t="shared" si="86"/>
        <v>-3337.1876999999999</v>
      </c>
      <c r="O1359">
        <f t="shared" si="87"/>
        <v>-3330</v>
      </c>
    </row>
    <row r="1360" spans="1:15" x14ac:dyDescent="0.2">
      <c r="A1360">
        <v>1358</v>
      </c>
      <c r="B1360">
        <v>51257</v>
      </c>
      <c r="C1360">
        <v>-3336.9872999999998</v>
      </c>
      <c r="D1360">
        <v>9.4100000000000003E-2</v>
      </c>
      <c r="E1360">
        <v>0</v>
      </c>
      <c r="F1360">
        <v>-9.35E-2</v>
      </c>
      <c r="G1360">
        <v>-3330</v>
      </c>
      <c r="H1360">
        <v>-9.35E-2</v>
      </c>
      <c r="I1360">
        <v>-9.2899999999999996E-2</v>
      </c>
      <c r="L1360">
        <f t="shared" si="85"/>
        <v>27.170999999999999</v>
      </c>
      <c r="M1360">
        <f t="shared" si="84"/>
        <v>-5.3227779167653475</v>
      </c>
      <c r="N1360">
        <f t="shared" si="86"/>
        <v>-3336.9872999999998</v>
      </c>
      <c r="O1360">
        <f t="shared" si="87"/>
        <v>-3330</v>
      </c>
    </row>
    <row r="1361" spans="1:15" x14ac:dyDescent="0.2">
      <c r="A1361">
        <v>1359</v>
      </c>
      <c r="B1361">
        <v>51276</v>
      </c>
      <c r="C1361">
        <v>-3337.7858999999999</v>
      </c>
      <c r="D1361">
        <v>9.6500000000000002E-2</v>
      </c>
      <c r="E1361">
        <v>0</v>
      </c>
      <c r="F1361">
        <v>-9.5899999999999999E-2</v>
      </c>
      <c r="G1361">
        <v>-3331</v>
      </c>
      <c r="H1361">
        <v>-9.5899999999999999E-2</v>
      </c>
      <c r="I1361">
        <v>-9.5299999999999996E-2</v>
      </c>
      <c r="L1361">
        <f t="shared" si="85"/>
        <v>27.19</v>
      </c>
      <c r="M1361">
        <f t="shared" si="84"/>
        <v>-5.4602877875967453</v>
      </c>
      <c r="N1361">
        <f t="shared" si="86"/>
        <v>-3337.7858999999999</v>
      </c>
      <c r="O1361">
        <f t="shared" si="87"/>
        <v>-3331</v>
      </c>
    </row>
    <row r="1362" spans="1:15" x14ac:dyDescent="0.2">
      <c r="A1362">
        <v>1360</v>
      </c>
      <c r="B1362">
        <v>51297</v>
      </c>
      <c r="C1362">
        <v>-3337.3607999999999</v>
      </c>
      <c r="D1362">
        <v>0.1009</v>
      </c>
      <c r="E1362">
        <v>0</v>
      </c>
      <c r="F1362">
        <v>-0.1003</v>
      </c>
      <c r="G1362">
        <v>-3331</v>
      </c>
      <c r="H1362">
        <v>-0.1003</v>
      </c>
      <c r="I1362">
        <v>-9.9599999999999994E-2</v>
      </c>
      <c r="L1362">
        <f t="shared" si="85"/>
        <v>27.210999999999999</v>
      </c>
      <c r="M1362">
        <f t="shared" si="84"/>
        <v>-5.7066596395029983</v>
      </c>
      <c r="N1362">
        <f t="shared" si="86"/>
        <v>-3337.3607999999999</v>
      </c>
      <c r="O1362">
        <f t="shared" si="87"/>
        <v>-3331</v>
      </c>
    </row>
    <row r="1363" spans="1:15" x14ac:dyDescent="0.2">
      <c r="A1363">
        <v>1361</v>
      </c>
      <c r="B1363">
        <v>51316</v>
      </c>
      <c r="C1363">
        <v>-3337.1477</v>
      </c>
      <c r="D1363">
        <v>0.10290000000000001</v>
      </c>
      <c r="E1363">
        <v>0</v>
      </c>
      <c r="F1363">
        <v>-0.1023</v>
      </c>
      <c r="G1363">
        <v>-3331</v>
      </c>
      <c r="H1363">
        <v>-0.1023</v>
      </c>
      <c r="I1363">
        <v>-0.1016</v>
      </c>
      <c r="L1363">
        <f t="shared" si="85"/>
        <v>27.23</v>
      </c>
      <c r="M1363">
        <f t="shared" si="84"/>
        <v>-5.821251198529164</v>
      </c>
      <c r="N1363">
        <f t="shared" si="86"/>
        <v>-3337.1477</v>
      </c>
      <c r="O1363">
        <f t="shared" si="87"/>
        <v>-3331</v>
      </c>
    </row>
    <row r="1364" spans="1:15" x14ac:dyDescent="0.2">
      <c r="A1364">
        <v>1362</v>
      </c>
      <c r="B1364">
        <v>51337</v>
      </c>
      <c r="C1364">
        <v>-3340.9279999999999</v>
      </c>
      <c r="D1364">
        <v>0.105</v>
      </c>
      <c r="E1364">
        <v>0</v>
      </c>
      <c r="F1364">
        <v>-0.1043</v>
      </c>
      <c r="G1364">
        <v>-3335</v>
      </c>
      <c r="H1364">
        <v>-0.1043</v>
      </c>
      <c r="I1364">
        <v>-0.10349999999999999</v>
      </c>
      <c r="L1364">
        <f t="shared" si="85"/>
        <v>27.251000000000001</v>
      </c>
      <c r="M1364">
        <f t="shared" si="84"/>
        <v>-5.9301131796040201</v>
      </c>
      <c r="N1364">
        <f t="shared" si="86"/>
        <v>-3340.9279999999999</v>
      </c>
      <c r="O1364">
        <f t="shared" si="87"/>
        <v>-3335</v>
      </c>
    </row>
    <row r="1365" spans="1:15" x14ac:dyDescent="0.2">
      <c r="A1365">
        <v>1363</v>
      </c>
      <c r="B1365">
        <v>51356</v>
      </c>
      <c r="C1365">
        <v>-3337.73</v>
      </c>
      <c r="D1365">
        <v>0.1065</v>
      </c>
      <c r="E1365">
        <v>0</v>
      </c>
      <c r="F1365">
        <v>-0.10589999999999999</v>
      </c>
      <c r="G1365">
        <v>-3332</v>
      </c>
      <c r="H1365">
        <v>-0.10589999999999999</v>
      </c>
      <c r="I1365">
        <v>-0.1051</v>
      </c>
      <c r="L1365">
        <f t="shared" si="85"/>
        <v>27.27</v>
      </c>
      <c r="M1365">
        <f t="shared" si="84"/>
        <v>-6.0217864268249519</v>
      </c>
      <c r="N1365">
        <f t="shared" si="86"/>
        <v>-3337.73</v>
      </c>
      <c r="O1365">
        <f t="shared" si="87"/>
        <v>-3332</v>
      </c>
    </row>
    <row r="1366" spans="1:15" x14ac:dyDescent="0.2">
      <c r="A1366">
        <v>1364</v>
      </c>
      <c r="B1366">
        <v>51377</v>
      </c>
      <c r="C1366">
        <v>-3338.2981</v>
      </c>
      <c r="D1366">
        <v>0.11</v>
      </c>
      <c r="E1366">
        <v>0</v>
      </c>
      <c r="F1366">
        <v>-0.10929999999999999</v>
      </c>
      <c r="G1366">
        <v>-3333</v>
      </c>
      <c r="H1366">
        <v>-0.10929999999999999</v>
      </c>
      <c r="I1366">
        <v>-0.1085</v>
      </c>
      <c r="L1366">
        <f t="shared" si="85"/>
        <v>27.291</v>
      </c>
      <c r="M1366">
        <f t="shared" si="84"/>
        <v>-6.2165920771694321</v>
      </c>
      <c r="N1366">
        <f t="shared" si="86"/>
        <v>-3338.2981</v>
      </c>
      <c r="O1366">
        <f t="shared" si="87"/>
        <v>-3333</v>
      </c>
    </row>
    <row r="1367" spans="1:15" x14ac:dyDescent="0.2">
      <c r="A1367">
        <v>1365</v>
      </c>
      <c r="B1367">
        <v>51396</v>
      </c>
      <c r="C1367">
        <v>-3338.0796</v>
      </c>
      <c r="D1367">
        <v>0.1116</v>
      </c>
      <c r="E1367">
        <v>0</v>
      </c>
      <c r="F1367">
        <v>-0.1109</v>
      </c>
      <c r="G1367">
        <v>-3333</v>
      </c>
      <c r="H1367">
        <v>-0.1109</v>
      </c>
      <c r="I1367">
        <v>-0.11</v>
      </c>
      <c r="L1367">
        <f t="shared" si="85"/>
        <v>27.31</v>
      </c>
      <c r="M1367">
        <f t="shared" si="84"/>
        <v>-6.3025357464390561</v>
      </c>
      <c r="N1367">
        <f t="shared" si="86"/>
        <v>-3338.0796</v>
      </c>
      <c r="O1367">
        <f t="shared" si="87"/>
        <v>-3333</v>
      </c>
    </row>
    <row r="1368" spans="1:15" x14ac:dyDescent="0.2">
      <c r="A1368">
        <v>1366</v>
      </c>
      <c r="B1368">
        <v>51417</v>
      </c>
      <c r="C1368">
        <v>-3337.8820999999998</v>
      </c>
      <c r="D1368">
        <v>0.113</v>
      </c>
      <c r="E1368">
        <v>0</v>
      </c>
      <c r="F1368">
        <v>-0.1123</v>
      </c>
      <c r="G1368">
        <v>-3333</v>
      </c>
      <c r="H1368">
        <v>-0.1123</v>
      </c>
      <c r="I1368">
        <v>-0.1114</v>
      </c>
      <c r="L1368">
        <f t="shared" si="85"/>
        <v>27.331</v>
      </c>
      <c r="M1368">
        <f t="shared" si="84"/>
        <v>-6.3827498377573706</v>
      </c>
      <c r="N1368">
        <f t="shared" si="86"/>
        <v>-3337.8820999999998</v>
      </c>
      <c r="O1368">
        <f t="shared" si="87"/>
        <v>-3333</v>
      </c>
    </row>
    <row r="1369" spans="1:15" x14ac:dyDescent="0.2">
      <c r="A1369">
        <v>1367</v>
      </c>
      <c r="B1369">
        <v>51436</v>
      </c>
      <c r="C1369">
        <v>-3336.7053000000001</v>
      </c>
      <c r="D1369">
        <v>0.11409999999999999</v>
      </c>
      <c r="E1369">
        <v>0</v>
      </c>
      <c r="F1369">
        <v>-0.1135</v>
      </c>
      <c r="G1369">
        <v>-3332</v>
      </c>
      <c r="H1369">
        <v>-0.1135</v>
      </c>
      <c r="I1369">
        <v>-0.11260000000000001</v>
      </c>
      <c r="L1369">
        <f t="shared" si="85"/>
        <v>27.35</v>
      </c>
      <c r="M1369">
        <f t="shared" si="84"/>
        <v>-6.4515047731730695</v>
      </c>
      <c r="N1369">
        <f t="shared" si="86"/>
        <v>-3336.7053000000001</v>
      </c>
      <c r="O1369">
        <f t="shared" si="87"/>
        <v>-3332</v>
      </c>
    </row>
    <row r="1370" spans="1:15" x14ac:dyDescent="0.2">
      <c r="A1370">
        <v>1368</v>
      </c>
      <c r="B1370">
        <v>51457</v>
      </c>
      <c r="C1370">
        <v>-3336.2473</v>
      </c>
      <c r="D1370">
        <v>0.1171</v>
      </c>
      <c r="E1370">
        <v>0</v>
      </c>
      <c r="F1370">
        <v>-0.11650000000000001</v>
      </c>
      <c r="G1370">
        <v>-3332</v>
      </c>
      <c r="H1370">
        <v>-0.11650000000000001</v>
      </c>
      <c r="I1370">
        <v>-0.11550000000000001</v>
      </c>
      <c r="L1370">
        <f t="shared" si="85"/>
        <v>27.370999999999999</v>
      </c>
      <c r="M1370">
        <f t="shared" si="84"/>
        <v>-6.6176625337610089</v>
      </c>
      <c r="N1370">
        <f t="shared" si="86"/>
        <v>-3336.2473</v>
      </c>
      <c r="O1370">
        <f t="shared" si="87"/>
        <v>-3332</v>
      </c>
    </row>
    <row r="1371" spans="1:15" x14ac:dyDescent="0.2">
      <c r="A1371">
        <v>1369</v>
      </c>
      <c r="B1371">
        <v>51476</v>
      </c>
      <c r="C1371">
        <v>-3339.0275999999999</v>
      </c>
      <c r="D1371">
        <v>0.1186</v>
      </c>
      <c r="E1371">
        <v>0</v>
      </c>
      <c r="F1371">
        <v>-0.1179</v>
      </c>
      <c r="G1371">
        <v>-3335</v>
      </c>
      <c r="H1371">
        <v>-0.1179</v>
      </c>
      <c r="I1371">
        <v>-0.1169</v>
      </c>
      <c r="L1371">
        <f t="shared" si="85"/>
        <v>27.39</v>
      </c>
      <c r="M1371">
        <f t="shared" si="84"/>
        <v>-6.6978766250793242</v>
      </c>
      <c r="N1371">
        <f t="shared" si="86"/>
        <v>-3339.0275999999999</v>
      </c>
      <c r="O1371">
        <f t="shared" si="87"/>
        <v>-3335</v>
      </c>
    </row>
    <row r="1372" spans="1:15" x14ac:dyDescent="0.2">
      <c r="A1372">
        <v>1370</v>
      </c>
      <c r="B1372">
        <v>51497</v>
      </c>
      <c r="C1372">
        <v>-3336.8283999999999</v>
      </c>
      <c r="D1372">
        <v>0.1197</v>
      </c>
      <c r="E1372">
        <v>0</v>
      </c>
      <c r="F1372">
        <v>-0.1191</v>
      </c>
      <c r="G1372">
        <v>-3333</v>
      </c>
      <c r="H1372">
        <v>-0.1191</v>
      </c>
      <c r="I1372">
        <v>-0.1181</v>
      </c>
      <c r="L1372">
        <f t="shared" si="85"/>
        <v>27.411000000000001</v>
      </c>
      <c r="M1372">
        <f t="shared" si="84"/>
        <v>-6.7666315604950222</v>
      </c>
      <c r="N1372">
        <f t="shared" si="86"/>
        <v>-3336.8283999999999</v>
      </c>
      <c r="O1372">
        <f t="shared" si="87"/>
        <v>-3333</v>
      </c>
    </row>
    <row r="1373" spans="1:15" x14ac:dyDescent="0.2">
      <c r="A1373">
        <v>1371</v>
      </c>
      <c r="B1373">
        <v>51516</v>
      </c>
      <c r="C1373">
        <v>-3335.625</v>
      </c>
      <c r="D1373">
        <v>0.12089999999999999</v>
      </c>
      <c r="E1373">
        <v>0</v>
      </c>
      <c r="F1373">
        <v>-0.1202</v>
      </c>
      <c r="G1373">
        <v>-3332</v>
      </c>
      <c r="H1373">
        <v>-0.1202</v>
      </c>
      <c r="I1373">
        <v>-0.1193</v>
      </c>
      <c r="L1373">
        <f t="shared" si="85"/>
        <v>27.43</v>
      </c>
      <c r="M1373">
        <f t="shared" si="84"/>
        <v>-6.8353864959107211</v>
      </c>
      <c r="N1373">
        <f t="shared" si="86"/>
        <v>-3335.625</v>
      </c>
      <c r="O1373">
        <f t="shared" si="87"/>
        <v>-3332</v>
      </c>
    </row>
    <row r="1374" spans="1:15" x14ac:dyDescent="0.2">
      <c r="A1374">
        <v>1372</v>
      </c>
      <c r="B1374">
        <v>51539</v>
      </c>
      <c r="C1374">
        <v>-3335.1729</v>
      </c>
      <c r="D1374">
        <v>0.1235</v>
      </c>
      <c r="E1374">
        <v>0</v>
      </c>
      <c r="F1374">
        <v>-0.12280000000000001</v>
      </c>
      <c r="G1374">
        <v>-3332</v>
      </c>
      <c r="H1374">
        <v>-0.12280000000000001</v>
      </c>
      <c r="I1374">
        <v>-0.12180000000000001</v>
      </c>
      <c r="L1374">
        <f t="shared" si="85"/>
        <v>27.452999999999999</v>
      </c>
      <c r="M1374">
        <f t="shared" si="84"/>
        <v>-6.9786259446934267</v>
      </c>
      <c r="N1374">
        <f t="shared" si="86"/>
        <v>-3335.1729</v>
      </c>
      <c r="O1374">
        <f t="shared" si="87"/>
        <v>-3332</v>
      </c>
    </row>
    <row r="1375" spans="1:15" x14ac:dyDescent="0.2">
      <c r="A1375">
        <v>1373</v>
      </c>
      <c r="B1375">
        <v>51556</v>
      </c>
      <c r="C1375">
        <v>-3334.9196999999999</v>
      </c>
      <c r="D1375">
        <v>0.1249</v>
      </c>
      <c r="E1375">
        <v>0</v>
      </c>
      <c r="F1375">
        <v>-0.1242</v>
      </c>
      <c r="G1375">
        <v>-3332</v>
      </c>
      <c r="H1375">
        <v>-0.1242</v>
      </c>
      <c r="I1375">
        <v>-0.1232</v>
      </c>
      <c r="L1375">
        <f t="shared" si="85"/>
        <v>27.47</v>
      </c>
      <c r="M1375">
        <f t="shared" si="84"/>
        <v>-7.0588400360117429</v>
      </c>
      <c r="N1375">
        <f t="shared" si="86"/>
        <v>-3334.9196999999999</v>
      </c>
      <c r="O1375">
        <f t="shared" si="87"/>
        <v>-3332</v>
      </c>
    </row>
    <row r="1376" spans="1:15" x14ac:dyDescent="0.2">
      <c r="A1376">
        <v>1374</v>
      </c>
      <c r="B1376">
        <v>51577</v>
      </c>
      <c r="C1376">
        <v>-3333.6587</v>
      </c>
      <c r="D1376">
        <v>0.1263</v>
      </c>
      <c r="E1376">
        <v>0</v>
      </c>
      <c r="F1376">
        <v>-0.12559999999999999</v>
      </c>
      <c r="G1376">
        <v>-3331</v>
      </c>
      <c r="H1376">
        <v>-0.12559999999999999</v>
      </c>
      <c r="I1376">
        <v>-0.1246</v>
      </c>
      <c r="L1376">
        <f t="shared" si="85"/>
        <v>27.491</v>
      </c>
      <c r="M1376">
        <f t="shared" si="84"/>
        <v>-7.1390541273300574</v>
      </c>
      <c r="N1376">
        <f t="shared" si="86"/>
        <v>-3333.6587</v>
      </c>
      <c r="O1376">
        <f t="shared" si="87"/>
        <v>-3331</v>
      </c>
    </row>
    <row r="1377" spans="1:15" x14ac:dyDescent="0.2">
      <c r="A1377">
        <v>1375</v>
      </c>
      <c r="B1377">
        <v>51596</v>
      </c>
      <c r="C1377">
        <v>-3333.3921</v>
      </c>
      <c r="D1377">
        <v>0.12759999999999999</v>
      </c>
      <c r="E1377">
        <v>0</v>
      </c>
      <c r="F1377">
        <v>-0.127</v>
      </c>
      <c r="G1377">
        <v>-3331</v>
      </c>
      <c r="H1377">
        <v>-0.127</v>
      </c>
      <c r="I1377">
        <v>-0.12590000000000001</v>
      </c>
      <c r="L1377">
        <f t="shared" si="85"/>
        <v>27.51</v>
      </c>
      <c r="M1377">
        <f t="shared" si="84"/>
        <v>-7.213538640697065</v>
      </c>
      <c r="N1377">
        <f t="shared" si="86"/>
        <v>-3333.3921</v>
      </c>
      <c r="O1377">
        <f t="shared" si="87"/>
        <v>-3331</v>
      </c>
    </row>
    <row r="1378" spans="1:15" x14ac:dyDescent="0.2">
      <c r="A1378">
        <v>1376</v>
      </c>
      <c r="B1378">
        <v>51617</v>
      </c>
      <c r="C1378">
        <v>-3334.7190000000001</v>
      </c>
      <c r="D1378">
        <v>0.13109999999999999</v>
      </c>
      <c r="E1378">
        <v>0</v>
      </c>
      <c r="F1378">
        <v>-0.13039999999999999</v>
      </c>
      <c r="G1378">
        <v>-3333</v>
      </c>
      <c r="H1378">
        <v>-0.13039999999999999</v>
      </c>
      <c r="I1378">
        <v>-0.1293</v>
      </c>
      <c r="L1378">
        <f t="shared" si="85"/>
        <v>27.530999999999999</v>
      </c>
      <c r="M1378">
        <f t="shared" si="84"/>
        <v>-7.4083442910415442</v>
      </c>
      <c r="N1378">
        <f t="shared" si="86"/>
        <v>-3334.7190000000001</v>
      </c>
      <c r="O1378">
        <f t="shared" si="87"/>
        <v>-3333</v>
      </c>
    </row>
    <row r="1379" spans="1:15" x14ac:dyDescent="0.2">
      <c r="A1379">
        <v>1377</v>
      </c>
      <c r="B1379">
        <v>51637</v>
      </c>
      <c r="C1379">
        <v>-3333.3879000000002</v>
      </c>
      <c r="D1379">
        <v>0.13270000000000001</v>
      </c>
      <c r="E1379">
        <v>0</v>
      </c>
      <c r="F1379">
        <v>-0.13200000000000001</v>
      </c>
      <c r="G1379">
        <v>-3332</v>
      </c>
      <c r="H1379">
        <v>-0.13200000000000001</v>
      </c>
      <c r="I1379">
        <v>-0.1308</v>
      </c>
      <c r="L1379">
        <f t="shared" si="85"/>
        <v>27.550999999999998</v>
      </c>
      <c r="M1379">
        <f t="shared" si="84"/>
        <v>-7.4942879603111683</v>
      </c>
      <c r="N1379">
        <f t="shared" si="86"/>
        <v>-3333.3879000000002</v>
      </c>
      <c r="O1379">
        <f t="shared" si="87"/>
        <v>-3332</v>
      </c>
    </row>
    <row r="1380" spans="1:15" x14ac:dyDescent="0.2">
      <c r="A1380">
        <v>1378</v>
      </c>
      <c r="B1380">
        <v>51657</v>
      </c>
      <c r="C1380">
        <v>-3334.0482999999999</v>
      </c>
      <c r="D1380">
        <v>0.1343</v>
      </c>
      <c r="E1380">
        <v>0</v>
      </c>
      <c r="F1380">
        <v>-0.1336</v>
      </c>
      <c r="G1380">
        <v>-3333</v>
      </c>
      <c r="H1380">
        <v>-0.1336</v>
      </c>
      <c r="I1380">
        <v>-0.13239999999999999</v>
      </c>
      <c r="L1380">
        <f t="shared" si="85"/>
        <v>27.571000000000002</v>
      </c>
      <c r="M1380">
        <f t="shared" si="84"/>
        <v>-7.5859612075320983</v>
      </c>
      <c r="N1380">
        <f t="shared" si="86"/>
        <v>-3334.0482999999999</v>
      </c>
      <c r="O1380">
        <f t="shared" si="87"/>
        <v>-3333</v>
      </c>
    </row>
    <row r="1381" spans="1:15" x14ac:dyDescent="0.2">
      <c r="A1381">
        <v>1379</v>
      </c>
      <c r="B1381">
        <v>51677</v>
      </c>
      <c r="C1381">
        <v>-3331.7012</v>
      </c>
      <c r="D1381">
        <v>0.1358</v>
      </c>
      <c r="E1381">
        <v>0</v>
      </c>
      <c r="F1381">
        <v>-0.13519999999999999</v>
      </c>
      <c r="G1381">
        <v>-3331</v>
      </c>
      <c r="H1381">
        <v>-0.13519999999999999</v>
      </c>
      <c r="I1381">
        <v>-0.13400000000000001</v>
      </c>
      <c r="L1381">
        <f t="shared" si="85"/>
        <v>27.591000000000001</v>
      </c>
      <c r="M1381">
        <f t="shared" si="84"/>
        <v>-7.677634454753032</v>
      </c>
      <c r="N1381">
        <f t="shared" si="86"/>
        <v>-3331.7012</v>
      </c>
      <c r="O1381">
        <f t="shared" si="87"/>
        <v>-3331</v>
      </c>
    </row>
    <row r="1382" spans="1:15" x14ac:dyDescent="0.2">
      <c r="A1382">
        <v>1380</v>
      </c>
      <c r="B1382">
        <v>51698</v>
      </c>
      <c r="C1382">
        <v>-3331.9805000000001</v>
      </c>
      <c r="D1382">
        <v>0.13900000000000001</v>
      </c>
      <c r="E1382">
        <v>0</v>
      </c>
      <c r="F1382">
        <v>-0.1384</v>
      </c>
      <c r="G1382">
        <v>-3332</v>
      </c>
      <c r="H1382">
        <v>-0.1384</v>
      </c>
      <c r="I1382">
        <v>-0.1371</v>
      </c>
      <c r="L1382">
        <f t="shared" si="85"/>
        <v>27.611999999999998</v>
      </c>
      <c r="M1382">
        <f t="shared" si="84"/>
        <v>-7.855251371243587</v>
      </c>
      <c r="N1382">
        <f t="shared" si="86"/>
        <v>-3331.9805000000001</v>
      </c>
      <c r="O1382">
        <f t="shared" si="87"/>
        <v>-3332</v>
      </c>
    </row>
    <row r="1383" spans="1:15" x14ac:dyDescent="0.2">
      <c r="A1383">
        <v>1381</v>
      </c>
      <c r="B1383">
        <v>51717</v>
      </c>
      <c r="C1383">
        <v>-3332.6089000000002</v>
      </c>
      <c r="D1383">
        <v>0.14069999999999999</v>
      </c>
      <c r="E1383">
        <v>0</v>
      </c>
      <c r="F1383">
        <v>-0.14000000000000001</v>
      </c>
      <c r="G1383">
        <v>-3333</v>
      </c>
      <c r="H1383">
        <v>-0.14000000000000001</v>
      </c>
      <c r="I1383">
        <v>-0.13869999999999999</v>
      </c>
      <c r="L1383">
        <f t="shared" si="85"/>
        <v>27.631</v>
      </c>
      <c r="M1383">
        <f t="shared" si="84"/>
        <v>-7.946924618464517</v>
      </c>
      <c r="N1383">
        <f t="shared" si="86"/>
        <v>-3332.6089000000002</v>
      </c>
      <c r="O1383">
        <f t="shared" si="87"/>
        <v>-3333</v>
      </c>
    </row>
    <row r="1384" spans="1:15" x14ac:dyDescent="0.2">
      <c r="A1384">
        <v>1382</v>
      </c>
      <c r="B1384">
        <v>51739</v>
      </c>
      <c r="C1384">
        <v>-3331.1790000000001</v>
      </c>
      <c r="D1384">
        <v>0.1424</v>
      </c>
      <c r="E1384">
        <v>0</v>
      </c>
      <c r="F1384">
        <v>-0.14180000000000001</v>
      </c>
      <c r="G1384">
        <v>-3332</v>
      </c>
      <c r="H1384">
        <v>-0.14180000000000001</v>
      </c>
      <c r="I1384">
        <v>-0.1404</v>
      </c>
      <c r="L1384">
        <f t="shared" si="85"/>
        <v>27.652999999999999</v>
      </c>
      <c r="M1384">
        <f t="shared" si="84"/>
        <v>-8.0443274436367584</v>
      </c>
      <c r="N1384">
        <f t="shared" si="86"/>
        <v>-3331.1790000000001</v>
      </c>
      <c r="O1384">
        <f t="shared" si="87"/>
        <v>-3332</v>
      </c>
    </row>
    <row r="1385" spans="1:15" x14ac:dyDescent="0.2">
      <c r="A1385">
        <v>1383</v>
      </c>
      <c r="B1385">
        <v>51757</v>
      </c>
      <c r="C1385">
        <v>-3329.7393000000002</v>
      </c>
      <c r="D1385">
        <v>0.14419999999999999</v>
      </c>
      <c r="E1385">
        <v>0</v>
      </c>
      <c r="F1385">
        <v>-0.14360000000000001</v>
      </c>
      <c r="G1385">
        <v>-3331</v>
      </c>
      <c r="H1385">
        <v>-0.14360000000000001</v>
      </c>
      <c r="I1385">
        <v>-0.14219999999999999</v>
      </c>
      <c r="L1385">
        <f t="shared" si="85"/>
        <v>27.670999999999999</v>
      </c>
      <c r="M1385">
        <f t="shared" si="84"/>
        <v>-8.1474598467603059</v>
      </c>
      <c r="N1385">
        <f t="shared" si="86"/>
        <v>-3329.7393000000002</v>
      </c>
      <c r="O1385">
        <f t="shared" si="87"/>
        <v>-3331</v>
      </c>
    </row>
    <row r="1386" spans="1:15" x14ac:dyDescent="0.2">
      <c r="A1386">
        <v>1384</v>
      </c>
      <c r="B1386">
        <v>51778</v>
      </c>
      <c r="C1386">
        <v>-3329.7750999999998</v>
      </c>
      <c r="D1386">
        <v>0.14799999999999999</v>
      </c>
      <c r="E1386">
        <v>0</v>
      </c>
      <c r="F1386">
        <v>-0.1474</v>
      </c>
      <c r="G1386">
        <v>-3332</v>
      </c>
      <c r="H1386">
        <v>-0.1474</v>
      </c>
      <c r="I1386">
        <v>-0.1459</v>
      </c>
      <c r="L1386">
        <f t="shared" si="85"/>
        <v>27.692</v>
      </c>
      <c r="M1386">
        <f t="shared" si="84"/>
        <v>-8.3594542309587112</v>
      </c>
      <c r="N1386">
        <f t="shared" si="86"/>
        <v>-3329.7750999999998</v>
      </c>
      <c r="O1386">
        <f t="shared" si="87"/>
        <v>-3332</v>
      </c>
    </row>
    <row r="1387" spans="1:15" x14ac:dyDescent="0.2">
      <c r="A1387">
        <v>1385</v>
      </c>
      <c r="B1387">
        <v>51797</v>
      </c>
      <c r="C1387">
        <v>-3330.2993000000001</v>
      </c>
      <c r="D1387">
        <v>0.14979999999999999</v>
      </c>
      <c r="E1387">
        <v>0</v>
      </c>
      <c r="F1387">
        <v>-0.1492</v>
      </c>
      <c r="G1387">
        <v>-3333</v>
      </c>
      <c r="H1387">
        <v>-0.1492</v>
      </c>
      <c r="I1387">
        <v>-0.14760000000000001</v>
      </c>
      <c r="L1387">
        <f t="shared" si="85"/>
        <v>27.710999999999999</v>
      </c>
      <c r="M1387">
        <f t="shared" si="84"/>
        <v>-8.4568570561309517</v>
      </c>
      <c r="N1387">
        <f t="shared" si="86"/>
        <v>-3330.2993000000001</v>
      </c>
      <c r="O1387">
        <f t="shared" si="87"/>
        <v>-3333</v>
      </c>
    </row>
    <row r="1388" spans="1:15" x14ac:dyDescent="0.2">
      <c r="A1388">
        <v>1386</v>
      </c>
      <c r="B1388">
        <v>51818</v>
      </c>
      <c r="C1388">
        <v>-3329.7602999999999</v>
      </c>
      <c r="D1388">
        <v>0.15179999999999999</v>
      </c>
      <c r="E1388">
        <v>0</v>
      </c>
      <c r="F1388">
        <v>-0.1512</v>
      </c>
      <c r="G1388">
        <v>-3333</v>
      </c>
      <c r="H1388">
        <v>-0.1512</v>
      </c>
      <c r="I1388">
        <v>-0.14960000000000001</v>
      </c>
      <c r="L1388">
        <f t="shared" si="85"/>
        <v>27.731999999999999</v>
      </c>
      <c r="M1388">
        <f t="shared" si="84"/>
        <v>-8.5714486151571165</v>
      </c>
      <c r="N1388">
        <f t="shared" si="86"/>
        <v>-3329.7602999999999</v>
      </c>
      <c r="O1388">
        <f t="shared" si="87"/>
        <v>-3333</v>
      </c>
    </row>
    <row r="1389" spans="1:15" x14ac:dyDescent="0.2">
      <c r="A1389">
        <v>1387</v>
      </c>
      <c r="B1389">
        <v>51837</v>
      </c>
      <c r="C1389">
        <v>-3327.1536000000001</v>
      </c>
      <c r="D1389">
        <v>0.15390000000000001</v>
      </c>
      <c r="E1389">
        <v>0</v>
      </c>
      <c r="F1389">
        <v>-0.15340000000000001</v>
      </c>
      <c r="G1389">
        <v>-3331</v>
      </c>
      <c r="H1389">
        <v>-0.15340000000000001</v>
      </c>
      <c r="I1389">
        <v>-0.15179999999999999</v>
      </c>
      <c r="L1389">
        <f t="shared" si="85"/>
        <v>27.751000000000001</v>
      </c>
      <c r="M1389">
        <f t="shared" si="84"/>
        <v>-8.6974993300858952</v>
      </c>
      <c r="N1389">
        <f t="shared" si="86"/>
        <v>-3327.1536000000001</v>
      </c>
      <c r="O1389">
        <f t="shared" si="87"/>
        <v>-3331</v>
      </c>
    </row>
    <row r="1390" spans="1:15" x14ac:dyDescent="0.2">
      <c r="A1390">
        <v>1388</v>
      </c>
      <c r="B1390">
        <v>51858</v>
      </c>
      <c r="C1390">
        <v>-3330.0016999999998</v>
      </c>
      <c r="D1390">
        <v>0.15809999999999999</v>
      </c>
      <c r="E1390">
        <v>0</v>
      </c>
      <c r="F1390">
        <v>-0.1573</v>
      </c>
      <c r="G1390">
        <v>-3335</v>
      </c>
      <c r="H1390">
        <v>-0.1573</v>
      </c>
      <c r="I1390">
        <v>-0.15570000000000001</v>
      </c>
      <c r="L1390">
        <f t="shared" si="85"/>
        <v>27.771999999999998</v>
      </c>
      <c r="M1390">
        <f t="shared" si="84"/>
        <v>-8.9209528701869178</v>
      </c>
      <c r="N1390">
        <f t="shared" si="86"/>
        <v>-3330.0016999999998</v>
      </c>
      <c r="O1390">
        <f t="shared" si="87"/>
        <v>-3335</v>
      </c>
    </row>
    <row r="1391" spans="1:15" x14ac:dyDescent="0.2">
      <c r="A1391">
        <v>1389</v>
      </c>
      <c r="B1391">
        <v>51877</v>
      </c>
      <c r="C1391">
        <v>-3327.4702000000002</v>
      </c>
      <c r="D1391">
        <v>0.1598</v>
      </c>
      <c r="E1391">
        <v>0</v>
      </c>
      <c r="F1391">
        <v>-0.15909999999999999</v>
      </c>
      <c r="G1391">
        <v>-3333</v>
      </c>
      <c r="H1391">
        <v>-0.15909999999999999</v>
      </c>
      <c r="I1391">
        <v>-0.15740000000000001</v>
      </c>
      <c r="L1391">
        <f t="shared" si="85"/>
        <v>27.791</v>
      </c>
      <c r="M1391">
        <f t="shared" si="84"/>
        <v>-9.0183556953591584</v>
      </c>
      <c r="N1391">
        <f t="shared" si="86"/>
        <v>-3327.4702000000002</v>
      </c>
      <c r="O1391">
        <f t="shared" si="87"/>
        <v>-3333</v>
      </c>
    </row>
    <row r="1392" spans="1:15" x14ac:dyDescent="0.2">
      <c r="A1392">
        <v>1390</v>
      </c>
      <c r="B1392">
        <v>51898</v>
      </c>
      <c r="C1392">
        <v>-3328.9225999999999</v>
      </c>
      <c r="D1392">
        <v>0.16159999999999999</v>
      </c>
      <c r="E1392">
        <v>0</v>
      </c>
      <c r="F1392">
        <v>-0.16089999999999999</v>
      </c>
      <c r="G1392">
        <v>-3335</v>
      </c>
      <c r="H1392">
        <v>-0.16089999999999999</v>
      </c>
      <c r="I1392">
        <v>-0.15920000000000001</v>
      </c>
      <c r="L1392">
        <f t="shared" si="85"/>
        <v>27.812000000000001</v>
      </c>
      <c r="M1392">
        <f t="shared" si="84"/>
        <v>-9.1214880984827058</v>
      </c>
      <c r="N1392">
        <f t="shared" si="86"/>
        <v>-3328.9225999999999</v>
      </c>
      <c r="O1392">
        <f t="shared" si="87"/>
        <v>-3335</v>
      </c>
    </row>
    <row r="1393" spans="1:15" x14ac:dyDescent="0.2">
      <c r="A1393">
        <v>1391</v>
      </c>
      <c r="B1393">
        <v>51917</v>
      </c>
      <c r="C1393">
        <v>-3328.4315999999999</v>
      </c>
      <c r="D1393">
        <v>0.16320000000000001</v>
      </c>
      <c r="E1393">
        <v>0</v>
      </c>
      <c r="F1393">
        <v>-0.16250000000000001</v>
      </c>
      <c r="G1393">
        <v>-3335</v>
      </c>
      <c r="H1393">
        <v>-0.16250000000000001</v>
      </c>
      <c r="I1393">
        <v>-0.16070000000000001</v>
      </c>
      <c r="L1393">
        <f t="shared" si="85"/>
        <v>27.831</v>
      </c>
      <c r="M1393">
        <f t="shared" si="84"/>
        <v>-9.2074317677523307</v>
      </c>
      <c r="N1393">
        <f t="shared" si="86"/>
        <v>-3328.4315999999999</v>
      </c>
      <c r="O1393">
        <f t="shared" si="87"/>
        <v>-3335</v>
      </c>
    </row>
    <row r="1394" spans="1:15" x14ac:dyDescent="0.2">
      <c r="A1394">
        <v>1392</v>
      </c>
      <c r="B1394">
        <v>51938</v>
      </c>
      <c r="C1394">
        <v>-3325.4225999999999</v>
      </c>
      <c r="D1394">
        <v>0.1663</v>
      </c>
      <c r="E1394">
        <v>0</v>
      </c>
      <c r="F1394">
        <v>-0.16569999999999999</v>
      </c>
      <c r="G1394">
        <v>-3333</v>
      </c>
      <c r="H1394">
        <v>-0.16569999999999999</v>
      </c>
      <c r="I1394">
        <v>-0.16389999999999999</v>
      </c>
      <c r="L1394">
        <f t="shared" si="85"/>
        <v>27.852</v>
      </c>
      <c r="M1394">
        <f t="shared" si="84"/>
        <v>-9.3907782621941926</v>
      </c>
      <c r="N1394">
        <f t="shared" si="86"/>
        <v>-3325.4225999999999</v>
      </c>
      <c r="O1394">
        <f t="shared" si="87"/>
        <v>-3333</v>
      </c>
    </row>
    <row r="1395" spans="1:15" x14ac:dyDescent="0.2">
      <c r="A1395">
        <v>1393</v>
      </c>
      <c r="B1395">
        <v>51957</v>
      </c>
      <c r="C1395">
        <v>-3324.9052999999999</v>
      </c>
      <c r="D1395">
        <v>0.16789999999999999</v>
      </c>
      <c r="E1395">
        <v>0</v>
      </c>
      <c r="F1395">
        <v>-0.1673</v>
      </c>
      <c r="G1395">
        <v>-3333</v>
      </c>
      <c r="H1395">
        <v>-0.1673</v>
      </c>
      <c r="I1395">
        <v>-0.16539999999999999</v>
      </c>
      <c r="L1395">
        <f t="shared" si="85"/>
        <v>27.870999999999999</v>
      </c>
      <c r="M1395">
        <f t="shared" si="84"/>
        <v>-9.4767219314638158</v>
      </c>
      <c r="N1395">
        <f t="shared" si="86"/>
        <v>-3324.9052999999999</v>
      </c>
      <c r="O1395">
        <f t="shared" si="87"/>
        <v>-3333</v>
      </c>
    </row>
    <row r="1396" spans="1:15" x14ac:dyDescent="0.2">
      <c r="A1396">
        <v>1394</v>
      </c>
      <c r="B1396">
        <v>51979</v>
      </c>
      <c r="C1396">
        <v>-3323.3806</v>
      </c>
      <c r="D1396">
        <v>0.1694</v>
      </c>
      <c r="E1396">
        <v>0</v>
      </c>
      <c r="F1396">
        <v>-0.16889999999999999</v>
      </c>
      <c r="G1396">
        <v>-3332</v>
      </c>
      <c r="H1396">
        <v>-0.16889999999999999</v>
      </c>
      <c r="I1396">
        <v>-0.16700000000000001</v>
      </c>
      <c r="L1396">
        <f t="shared" si="85"/>
        <v>27.893000000000001</v>
      </c>
      <c r="M1396">
        <f t="shared" si="84"/>
        <v>-9.5683951786847494</v>
      </c>
      <c r="N1396">
        <f t="shared" si="86"/>
        <v>-3323.3806</v>
      </c>
      <c r="O1396">
        <f t="shared" si="87"/>
        <v>-3332</v>
      </c>
    </row>
    <row r="1397" spans="1:15" x14ac:dyDescent="0.2">
      <c r="A1397">
        <v>1395</v>
      </c>
      <c r="B1397">
        <v>51997</v>
      </c>
      <c r="C1397">
        <v>-3322.9141</v>
      </c>
      <c r="D1397">
        <v>0.17080000000000001</v>
      </c>
      <c r="E1397">
        <v>0</v>
      </c>
      <c r="F1397">
        <v>-0.17030000000000001</v>
      </c>
      <c r="G1397">
        <v>-3332</v>
      </c>
      <c r="H1397">
        <v>-0.17030000000000001</v>
      </c>
      <c r="I1397">
        <v>-0.16830000000000001</v>
      </c>
      <c r="L1397">
        <f t="shared" si="85"/>
        <v>27.911000000000001</v>
      </c>
      <c r="M1397">
        <f t="shared" si="84"/>
        <v>-9.6428796920517552</v>
      </c>
      <c r="N1397">
        <f t="shared" si="86"/>
        <v>-3322.9141</v>
      </c>
      <c r="O1397">
        <f t="shared" si="87"/>
        <v>-3332</v>
      </c>
    </row>
    <row r="1398" spans="1:15" x14ac:dyDescent="0.2">
      <c r="A1398">
        <v>1396</v>
      </c>
      <c r="B1398">
        <v>52018</v>
      </c>
      <c r="C1398">
        <v>-3321.8206</v>
      </c>
      <c r="D1398">
        <v>0.17399999999999999</v>
      </c>
      <c r="E1398">
        <v>0</v>
      </c>
      <c r="F1398">
        <v>-0.17349999999999999</v>
      </c>
      <c r="G1398">
        <v>-3332</v>
      </c>
      <c r="H1398">
        <v>-0.17349999999999999</v>
      </c>
      <c r="I1398">
        <v>-0.17150000000000001</v>
      </c>
      <c r="L1398">
        <f t="shared" si="85"/>
        <v>27.931999999999999</v>
      </c>
      <c r="M1398">
        <f t="shared" si="84"/>
        <v>-9.8262261864936189</v>
      </c>
      <c r="N1398">
        <f t="shared" si="86"/>
        <v>-3321.8206</v>
      </c>
      <c r="O1398">
        <f t="shared" si="87"/>
        <v>-3332</v>
      </c>
    </row>
    <row r="1399" spans="1:15" x14ac:dyDescent="0.2">
      <c r="A1399">
        <v>1397</v>
      </c>
      <c r="B1399">
        <v>52037</v>
      </c>
      <c r="C1399">
        <v>-3321.2611999999999</v>
      </c>
      <c r="D1399">
        <v>0.17560000000000001</v>
      </c>
      <c r="E1399">
        <v>0</v>
      </c>
      <c r="F1399">
        <v>-0.17510000000000001</v>
      </c>
      <c r="G1399">
        <v>-3332</v>
      </c>
      <c r="H1399">
        <v>-0.17510000000000001</v>
      </c>
      <c r="I1399">
        <v>-0.17299999999999999</v>
      </c>
      <c r="L1399">
        <f t="shared" si="85"/>
        <v>27.951000000000001</v>
      </c>
      <c r="M1399">
        <f t="shared" si="84"/>
        <v>-9.9121698557632403</v>
      </c>
      <c r="N1399">
        <f t="shared" si="86"/>
        <v>-3321.2611999999999</v>
      </c>
      <c r="O1399">
        <f t="shared" si="87"/>
        <v>-3332</v>
      </c>
    </row>
    <row r="1400" spans="1:15" x14ac:dyDescent="0.2">
      <c r="A1400">
        <v>1398</v>
      </c>
      <c r="B1400">
        <v>52058</v>
      </c>
      <c r="C1400">
        <v>-3316.6367</v>
      </c>
      <c r="D1400">
        <v>0.17710000000000001</v>
      </c>
      <c r="E1400">
        <v>0</v>
      </c>
      <c r="F1400">
        <v>-0.1769</v>
      </c>
      <c r="G1400">
        <v>-3328</v>
      </c>
      <c r="H1400">
        <v>-0.1769</v>
      </c>
      <c r="I1400">
        <v>-0.17480000000000001</v>
      </c>
      <c r="L1400">
        <f t="shared" si="85"/>
        <v>27.972000000000001</v>
      </c>
      <c r="M1400">
        <f t="shared" si="84"/>
        <v>-10.015302258886791</v>
      </c>
      <c r="N1400">
        <f t="shared" si="86"/>
        <v>-3316.6367</v>
      </c>
      <c r="O1400">
        <f t="shared" si="87"/>
        <v>-3328</v>
      </c>
    </row>
    <row r="1401" spans="1:15" x14ac:dyDescent="0.2">
      <c r="A1401">
        <v>1399</v>
      </c>
      <c r="B1401">
        <v>52077</v>
      </c>
      <c r="C1401">
        <v>-3313.0702999999999</v>
      </c>
      <c r="D1401">
        <v>0.17860000000000001</v>
      </c>
      <c r="E1401">
        <v>0</v>
      </c>
      <c r="F1401">
        <v>-0.17849999999999999</v>
      </c>
      <c r="G1401">
        <v>-3325</v>
      </c>
      <c r="H1401">
        <v>-0.17849999999999999</v>
      </c>
      <c r="I1401">
        <v>-0.17630000000000001</v>
      </c>
      <c r="L1401">
        <f t="shared" si="85"/>
        <v>27.991</v>
      </c>
      <c r="M1401">
        <f t="shared" si="84"/>
        <v>-10.101245928156414</v>
      </c>
      <c r="N1401">
        <f t="shared" si="86"/>
        <v>-3313.0702999999999</v>
      </c>
      <c r="O1401">
        <f t="shared" si="87"/>
        <v>-3325</v>
      </c>
    </row>
    <row r="1402" spans="1:15" x14ac:dyDescent="0.2">
      <c r="A1402">
        <v>1400</v>
      </c>
      <c r="B1402">
        <v>52098</v>
      </c>
      <c r="C1402">
        <v>-3307.76</v>
      </c>
      <c r="D1402">
        <v>0.18190000000000001</v>
      </c>
      <c r="E1402">
        <v>0</v>
      </c>
      <c r="F1402">
        <v>-0.18210000000000001</v>
      </c>
      <c r="G1402">
        <v>-3321</v>
      </c>
      <c r="H1402">
        <v>-0.18210000000000001</v>
      </c>
      <c r="I1402">
        <v>-0.17979999999999999</v>
      </c>
      <c r="L1402">
        <f t="shared" si="85"/>
        <v>28.012</v>
      </c>
      <c r="M1402">
        <f t="shared" si="84"/>
        <v>-10.301781156452201</v>
      </c>
      <c r="N1402">
        <f t="shared" si="86"/>
        <v>-3307.76</v>
      </c>
      <c r="O1402">
        <f t="shared" si="87"/>
        <v>-3321</v>
      </c>
    </row>
    <row r="1403" spans="1:15" x14ac:dyDescent="0.2">
      <c r="A1403">
        <v>1401</v>
      </c>
      <c r="B1403">
        <v>52117</v>
      </c>
      <c r="C1403">
        <v>-3301.1066999999998</v>
      </c>
      <c r="D1403">
        <v>0.18329999999999999</v>
      </c>
      <c r="E1403">
        <v>0</v>
      </c>
      <c r="F1403">
        <v>-0.18390000000000001</v>
      </c>
      <c r="G1403">
        <v>-3315</v>
      </c>
      <c r="H1403">
        <v>-0.18390000000000001</v>
      </c>
      <c r="I1403">
        <v>-0.18160000000000001</v>
      </c>
      <c r="L1403">
        <f t="shared" si="85"/>
        <v>28.030999999999999</v>
      </c>
      <c r="M1403">
        <f t="shared" si="84"/>
        <v>-10.40491355957575</v>
      </c>
      <c r="N1403">
        <f t="shared" si="86"/>
        <v>-3301.1066999999998</v>
      </c>
      <c r="O1403">
        <f t="shared" si="87"/>
        <v>-3315</v>
      </c>
    </row>
    <row r="1404" spans="1:15" x14ac:dyDescent="0.2">
      <c r="A1404">
        <v>1402</v>
      </c>
      <c r="B1404">
        <v>52138</v>
      </c>
      <c r="C1404">
        <v>-3295.3634999999999</v>
      </c>
      <c r="D1404">
        <v>0.185</v>
      </c>
      <c r="E1404">
        <v>0</v>
      </c>
      <c r="F1404">
        <v>-0.18590000000000001</v>
      </c>
      <c r="G1404">
        <v>-3310</v>
      </c>
      <c r="H1404">
        <v>-0.18590000000000001</v>
      </c>
      <c r="I1404">
        <v>-0.1835</v>
      </c>
      <c r="L1404">
        <f t="shared" si="85"/>
        <v>28.052</v>
      </c>
      <c r="M1404">
        <f t="shared" si="84"/>
        <v>-10.513775540650606</v>
      </c>
      <c r="N1404">
        <f t="shared" si="86"/>
        <v>-3295.3634999999999</v>
      </c>
      <c r="O1404">
        <f t="shared" si="87"/>
        <v>-3310</v>
      </c>
    </row>
    <row r="1405" spans="1:15" x14ac:dyDescent="0.2">
      <c r="A1405">
        <v>1403</v>
      </c>
      <c r="B1405">
        <v>52157</v>
      </c>
      <c r="C1405">
        <v>-3287.6977999999999</v>
      </c>
      <c r="D1405">
        <v>0.18640000000000001</v>
      </c>
      <c r="E1405">
        <v>0</v>
      </c>
      <c r="F1405">
        <v>-0.18770000000000001</v>
      </c>
      <c r="G1405">
        <v>-3303</v>
      </c>
      <c r="H1405">
        <v>-0.18770000000000001</v>
      </c>
      <c r="I1405">
        <v>-0.18529999999999999</v>
      </c>
      <c r="L1405">
        <f t="shared" si="85"/>
        <v>28.071000000000002</v>
      </c>
      <c r="M1405">
        <f t="shared" si="84"/>
        <v>-10.616907943774153</v>
      </c>
      <c r="N1405">
        <f t="shared" si="86"/>
        <v>-3287.6977999999999</v>
      </c>
      <c r="O1405">
        <f t="shared" si="87"/>
        <v>-3303</v>
      </c>
    </row>
    <row r="1406" spans="1:15" x14ac:dyDescent="0.2">
      <c r="A1406">
        <v>1404</v>
      </c>
      <c r="B1406">
        <v>52178</v>
      </c>
      <c r="C1406">
        <v>-3278.3910999999998</v>
      </c>
      <c r="D1406">
        <v>0.1893</v>
      </c>
      <c r="E1406">
        <v>0</v>
      </c>
      <c r="F1406">
        <v>-0.191</v>
      </c>
      <c r="G1406">
        <v>-3295</v>
      </c>
      <c r="H1406">
        <v>-0.191</v>
      </c>
      <c r="I1406">
        <v>-0.18859999999999999</v>
      </c>
      <c r="L1406">
        <f t="shared" si="85"/>
        <v>28.091999999999999</v>
      </c>
      <c r="M1406">
        <f t="shared" si="84"/>
        <v>-10.805984016167326</v>
      </c>
      <c r="N1406">
        <f t="shared" si="86"/>
        <v>-3278.3910999999998</v>
      </c>
      <c r="O1406">
        <f t="shared" si="87"/>
        <v>-3295</v>
      </c>
    </row>
    <row r="1407" spans="1:15" x14ac:dyDescent="0.2">
      <c r="A1407">
        <v>1405</v>
      </c>
      <c r="B1407">
        <v>52197</v>
      </c>
      <c r="C1407">
        <v>-3268.7134000000001</v>
      </c>
      <c r="D1407">
        <v>0.1905</v>
      </c>
      <c r="E1407">
        <v>0</v>
      </c>
      <c r="F1407">
        <v>-0.1928</v>
      </c>
      <c r="G1407">
        <v>-3286</v>
      </c>
      <c r="H1407">
        <v>-0.1928</v>
      </c>
      <c r="I1407">
        <v>-0.1903</v>
      </c>
      <c r="L1407">
        <f t="shared" si="85"/>
        <v>28.111000000000001</v>
      </c>
      <c r="M1407">
        <f t="shared" si="84"/>
        <v>-10.903386841339566</v>
      </c>
      <c r="N1407">
        <f t="shared" si="86"/>
        <v>-3268.7134000000001</v>
      </c>
      <c r="O1407">
        <f t="shared" si="87"/>
        <v>-3286</v>
      </c>
    </row>
    <row r="1408" spans="1:15" x14ac:dyDescent="0.2">
      <c r="A1408">
        <v>1406</v>
      </c>
      <c r="B1408">
        <v>52219</v>
      </c>
      <c r="C1408">
        <v>-3259.0275999999999</v>
      </c>
      <c r="D1408">
        <v>0.19170000000000001</v>
      </c>
      <c r="E1408">
        <v>0</v>
      </c>
      <c r="F1408">
        <v>-0.1946</v>
      </c>
      <c r="G1408">
        <v>-3277</v>
      </c>
      <c r="H1408">
        <v>-0.1946</v>
      </c>
      <c r="I1408">
        <v>-0.19209999999999999</v>
      </c>
      <c r="L1408">
        <f t="shared" si="85"/>
        <v>28.132999999999999</v>
      </c>
      <c r="M1408">
        <f t="shared" si="84"/>
        <v>-11.006519244463114</v>
      </c>
      <c r="N1408">
        <f t="shared" si="86"/>
        <v>-3259.0275999999999</v>
      </c>
      <c r="O1408">
        <f t="shared" si="87"/>
        <v>-3277</v>
      </c>
    </row>
    <row r="1409" spans="1:15" x14ac:dyDescent="0.2">
      <c r="A1409">
        <v>1407</v>
      </c>
      <c r="B1409">
        <v>52237</v>
      </c>
      <c r="C1409">
        <v>-3249.3357000000001</v>
      </c>
      <c r="D1409">
        <v>0.19289999999999999</v>
      </c>
      <c r="E1409">
        <v>0</v>
      </c>
      <c r="F1409">
        <v>-0.19639999999999999</v>
      </c>
      <c r="G1409">
        <v>-3268</v>
      </c>
      <c r="H1409">
        <v>-0.19639999999999999</v>
      </c>
      <c r="I1409">
        <v>-0.1938</v>
      </c>
      <c r="L1409">
        <f t="shared" si="85"/>
        <v>28.151</v>
      </c>
      <c r="M1409">
        <f t="shared" si="84"/>
        <v>-11.103922069635354</v>
      </c>
      <c r="N1409">
        <f t="shared" si="86"/>
        <v>-3249.3357000000001</v>
      </c>
      <c r="O1409">
        <f t="shared" si="87"/>
        <v>-3268</v>
      </c>
    </row>
    <row r="1410" spans="1:15" x14ac:dyDescent="0.2">
      <c r="A1410">
        <v>1408</v>
      </c>
      <c r="B1410">
        <v>52258</v>
      </c>
      <c r="C1410">
        <v>-3237.7993000000001</v>
      </c>
      <c r="D1410">
        <v>0.19600000000000001</v>
      </c>
      <c r="E1410">
        <v>0</v>
      </c>
      <c r="F1410">
        <v>-0.20019999999999999</v>
      </c>
      <c r="G1410">
        <v>-3258</v>
      </c>
      <c r="H1410">
        <v>-0.20019999999999999</v>
      </c>
      <c r="I1410">
        <v>-0.19750000000000001</v>
      </c>
      <c r="L1410">
        <f t="shared" si="85"/>
        <v>28.172000000000001</v>
      </c>
      <c r="M1410">
        <f t="shared" ref="M1410:M1473" si="88">I1410*180/PI()</f>
        <v>-11.31591645383376</v>
      </c>
      <c r="N1410">
        <f t="shared" si="86"/>
        <v>-3237.7993000000001</v>
      </c>
      <c r="O1410">
        <f t="shared" si="87"/>
        <v>-3258</v>
      </c>
    </row>
    <row r="1411" spans="1:15" x14ac:dyDescent="0.2">
      <c r="A1411">
        <v>1409</v>
      </c>
      <c r="B1411">
        <v>52277</v>
      </c>
      <c r="C1411">
        <v>-3227.0927999999999</v>
      </c>
      <c r="D1411">
        <v>0.1971</v>
      </c>
      <c r="E1411">
        <v>0</v>
      </c>
      <c r="F1411">
        <v>-0.20200000000000001</v>
      </c>
      <c r="G1411">
        <v>-3248</v>
      </c>
      <c r="H1411">
        <v>-0.20200000000000001</v>
      </c>
      <c r="I1411">
        <v>-0.1993</v>
      </c>
      <c r="L1411">
        <f t="shared" ref="L1411:L1474" si="89">(B1411-B$2)/1000</f>
        <v>28.190999999999999</v>
      </c>
      <c r="M1411">
        <f t="shared" si="88"/>
        <v>-11.419048856957307</v>
      </c>
      <c r="N1411">
        <f t="shared" ref="N1411:N1474" si="90">C1411</f>
        <v>-3227.0927999999999</v>
      </c>
      <c r="O1411">
        <f t="shared" ref="O1411:O1474" si="91">G1411</f>
        <v>-3248</v>
      </c>
    </row>
    <row r="1412" spans="1:15" x14ac:dyDescent="0.2">
      <c r="A1412">
        <v>1410</v>
      </c>
      <c r="B1412">
        <v>52298</v>
      </c>
      <c r="C1412">
        <v>-3218.2793000000001</v>
      </c>
      <c r="D1412">
        <v>0.19850000000000001</v>
      </c>
      <c r="E1412">
        <v>0</v>
      </c>
      <c r="F1412">
        <v>-0.20399999999999999</v>
      </c>
      <c r="G1412">
        <v>-3240</v>
      </c>
      <c r="H1412">
        <v>-0.20399999999999999</v>
      </c>
      <c r="I1412">
        <v>-0.20119999999999999</v>
      </c>
      <c r="L1412">
        <f t="shared" si="89"/>
        <v>28.212</v>
      </c>
      <c r="M1412">
        <f t="shared" si="88"/>
        <v>-11.527910838032163</v>
      </c>
      <c r="N1412">
        <f t="shared" si="90"/>
        <v>-3218.2793000000001</v>
      </c>
      <c r="O1412">
        <f t="shared" si="91"/>
        <v>-3240</v>
      </c>
    </row>
    <row r="1413" spans="1:15" x14ac:dyDescent="0.2">
      <c r="A1413">
        <v>1411</v>
      </c>
      <c r="B1413">
        <v>52317</v>
      </c>
      <c r="C1413">
        <v>-3208.5540000000001</v>
      </c>
      <c r="D1413">
        <v>0.19969999999999999</v>
      </c>
      <c r="E1413">
        <v>0</v>
      </c>
      <c r="F1413">
        <v>-0.20580000000000001</v>
      </c>
      <c r="G1413">
        <v>-3231</v>
      </c>
      <c r="H1413">
        <v>-0.20580000000000001</v>
      </c>
      <c r="I1413">
        <v>-0.2029</v>
      </c>
      <c r="L1413">
        <f t="shared" si="89"/>
        <v>28.231000000000002</v>
      </c>
      <c r="M1413">
        <f t="shared" si="88"/>
        <v>-11.625313663204404</v>
      </c>
      <c r="N1413">
        <f t="shared" si="90"/>
        <v>-3208.5540000000001</v>
      </c>
      <c r="O1413">
        <f t="shared" si="91"/>
        <v>-3231</v>
      </c>
    </row>
    <row r="1414" spans="1:15" x14ac:dyDescent="0.2">
      <c r="A1414">
        <v>1412</v>
      </c>
      <c r="B1414">
        <v>52338</v>
      </c>
      <c r="C1414">
        <v>-3198.1950999999999</v>
      </c>
      <c r="D1414">
        <v>0.20219999999999999</v>
      </c>
      <c r="E1414">
        <v>0</v>
      </c>
      <c r="F1414">
        <v>-0.20899999999999999</v>
      </c>
      <c r="G1414">
        <v>-3222</v>
      </c>
      <c r="H1414">
        <v>-0.20899999999999999</v>
      </c>
      <c r="I1414">
        <v>-0.20599999999999999</v>
      </c>
      <c r="L1414">
        <f t="shared" si="89"/>
        <v>28.251999999999999</v>
      </c>
      <c r="M1414">
        <f t="shared" si="88"/>
        <v>-11.802930579694959</v>
      </c>
      <c r="N1414">
        <f t="shared" si="90"/>
        <v>-3198.1950999999999</v>
      </c>
      <c r="O1414">
        <f t="shared" si="91"/>
        <v>-3222</v>
      </c>
    </row>
    <row r="1415" spans="1:15" x14ac:dyDescent="0.2">
      <c r="A1415">
        <v>1413</v>
      </c>
      <c r="B1415">
        <v>52357</v>
      </c>
      <c r="C1415">
        <v>-3188.4524000000001</v>
      </c>
      <c r="D1415">
        <v>0.20330000000000001</v>
      </c>
      <c r="E1415">
        <v>0</v>
      </c>
      <c r="F1415">
        <v>-0.21079999999999999</v>
      </c>
      <c r="G1415">
        <v>-3213</v>
      </c>
      <c r="H1415">
        <v>-0.21079999999999999</v>
      </c>
      <c r="I1415">
        <v>-0.20780000000000001</v>
      </c>
      <c r="L1415">
        <f t="shared" si="89"/>
        <v>28.271000000000001</v>
      </c>
      <c r="M1415">
        <f t="shared" si="88"/>
        <v>-11.906062982818508</v>
      </c>
      <c r="N1415">
        <f t="shared" si="90"/>
        <v>-3188.4524000000001</v>
      </c>
      <c r="O1415">
        <f t="shared" si="91"/>
        <v>-3213</v>
      </c>
    </row>
    <row r="1416" spans="1:15" x14ac:dyDescent="0.2">
      <c r="A1416">
        <v>1414</v>
      </c>
      <c r="B1416">
        <v>52378</v>
      </c>
      <c r="C1416">
        <v>-3177.71</v>
      </c>
      <c r="D1416">
        <v>0.2044</v>
      </c>
      <c r="E1416">
        <v>0</v>
      </c>
      <c r="F1416">
        <v>-0.21260000000000001</v>
      </c>
      <c r="G1416">
        <v>-3203</v>
      </c>
      <c r="H1416">
        <v>-0.21260000000000001</v>
      </c>
      <c r="I1416">
        <v>-0.20949999999999999</v>
      </c>
      <c r="L1416">
        <f t="shared" si="89"/>
        <v>28.292000000000002</v>
      </c>
      <c r="M1416">
        <f t="shared" si="88"/>
        <v>-12.003465807990747</v>
      </c>
      <c r="N1416">
        <f t="shared" si="90"/>
        <v>-3177.71</v>
      </c>
      <c r="O1416">
        <f t="shared" si="91"/>
        <v>-3203</v>
      </c>
    </row>
    <row r="1417" spans="1:15" x14ac:dyDescent="0.2">
      <c r="A1417">
        <v>1415</v>
      </c>
      <c r="B1417">
        <v>52397</v>
      </c>
      <c r="C1417">
        <v>-3167.0554000000002</v>
      </c>
      <c r="D1417">
        <v>0.20530000000000001</v>
      </c>
      <c r="E1417">
        <v>0</v>
      </c>
      <c r="F1417">
        <v>-0.2142</v>
      </c>
      <c r="G1417">
        <v>-3193</v>
      </c>
      <c r="H1417">
        <v>-0.2142</v>
      </c>
      <c r="I1417">
        <v>-0.21110000000000001</v>
      </c>
      <c r="L1417">
        <f t="shared" si="89"/>
        <v>28.311</v>
      </c>
      <c r="M1417">
        <f t="shared" si="88"/>
        <v>-12.09513905521168</v>
      </c>
      <c r="N1417">
        <f t="shared" si="90"/>
        <v>-3167.0554000000002</v>
      </c>
      <c r="O1417">
        <f t="shared" si="91"/>
        <v>-3193</v>
      </c>
    </row>
    <row r="1418" spans="1:15" x14ac:dyDescent="0.2">
      <c r="A1418">
        <v>1416</v>
      </c>
      <c r="B1418">
        <v>52418</v>
      </c>
      <c r="C1418">
        <v>-3157.6316000000002</v>
      </c>
      <c r="D1418">
        <v>0.20780000000000001</v>
      </c>
      <c r="E1418">
        <v>0</v>
      </c>
      <c r="F1418">
        <v>-0.21740000000000001</v>
      </c>
      <c r="G1418">
        <v>-3185</v>
      </c>
      <c r="H1418">
        <v>-0.21740000000000001</v>
      </c>
      <c r="I1418">
        <v>-0.2142</v>
      </c>
      <c r="L1418">
        <f t="shared" si="89"/>
        <v>28.332000000000001</v>
      </c>
      <c r="M1418">
        <f t="shared" si="88"/>
        <v>-12.272755971702233</v>
      </c>
      <c r="N1418">
        <f t="shared" si="90"/>
        <v>-3157.6316000000002</v>
      </c>
      <c r="O1418">
        <f t="shared" si="91"/>
        <v>-3185</v>
      </c>
    </row>
    <row r="1419" spans="1:15" x14ac:dyDescent="0.2">
      <c r="A1419">
        <v>1417</v>
      </c>
      <c r="B1419">
        <v>52437</v>
      </c>
      <c r="C1419">
        <v>-3146.9643999999998</v>
      </c>
      <c r="D1419">
        <v>0.20860000000000001</v>
      </c>
      <c r="E1419">
        <v>0</v>
      </c>
      <c r="F1419">
        <v>-0.219</v>
      </c>
      <c r="G1419">
        <v>-3175</v>
      </c>
      <c r="H1419">
        <v>-0.219</v>
      </c>
      <c r="I1419">
        <v>-0.2157</v>
      </c>
      <c r="L1419">
        <f t="shared" si="89"/>
        <v>28.350999999999999</v>
      </c>
      <c r="M1419">
        <f t="shared" si="88"/>
        <v>-12.358699640971857</v>
      </c>
      <c r="N1419">
        <f t="shared" si="90"/>
        <v>-3146.9643999999998</v>
      </c>
      <c r="O1419">
        <f t="shared" si="91"/>
        <v>-3175</v>
      </c>
    </row>
    <row r="1420" spans="1:15" x14ac:dyDescent="0.2">
      <c r="A1420">
        <v>1418</v>
      </c>
      <c r="B1420">
        <v>52460</v>
      </c>
      <c r="C1420">
        <v>-3138.2748999999999</v>
      </c>
      <c r="D1420">
        <v>0.20960000000000001</v>
      </c>
      <c r="E1420">
        <v>0</v>
      </c>
      <c r="F1420">
        <v>-0.22059999999999999</v>
      </c>
      <c r="G1420">
        <v>-3167</v>
      </c>
      <c r="H1420">
        <v>-0.22059999999999999</v>
      </c>
      <c r="I1420">
        <v>-0.21729999999999999</v>
      </c>
      <c r="L1420">
        <f t="shared" si="89"/>
        <v>28.373999999999999</v>
      </c>
      <c r="M1420">
        <f t="shared" si="88"/>
        <v>-12.450372888192788</v>
      </c>
      <c r="N1420">
        <f t="shared" si="90"/>
        <v>-3138.2748999999999</v>
      </c>
      <c r="O1420">
        <f t="shared" si="91"/>
        <v>-3167</v>
      </c>
    </row>
    <row r="1421" spans="1:15" x14ac:dyDescent="0.2">
      <c r="A1421">
        <v>1419</v>
      </c>
      <c r="B1421">
        <v>52477</v>
      </c>
      <c r="C1421">
        <v>-3128.5907999999999</v>
      </c>
      <c r="D1421">
        <v>0.21049999999999999</v>
      </c>
      <c r="E1421">
        <v>0</v>
      </c>
      <c r="F1421">
        <v>-0.22220000000000001</v>
      </c>
      <c r="G1421">
        <v>-3158</v>
      </c>
      <c r="H1421">
        <v>-0.22220000000000001</v>
      </c>
      <c r="I1421">
        <v>-0.21879999999999999</v>
      </c>
      <c r="L1421">
        <f t="shared" si="89"/>
        <v>28.390999999999998</v>
      </c>
      <c r="M1421">
        <f t="shared" si="88"/>
        <v>-12.536316557462412</v>
      </c>
      <c r="N1421">
        <f t="shared" si="90"/>
        <v>-3128.5907999999999</v>
      </c>
      <c r="O1421">
        <f t="shared" si="91"/>
        <v>-3158</v>
      </c>
    </row>
    <row r="1422" spans="1:15" x14ac:dyDescent="0.2">
      <c r="A1422">
        <v>1420</v>
      </c>
      <c r="B1422">
        <v>52498</v>
      </c>
      <c r="C1422">
        <v>-3119.5056</v>
      </c>
      <c r="D1422">
        <v>0.2122</v>
      </c>
      <c r="E1422">
        <v>0</v>
      </c>
      <c r="F1422">
        <v>-0.22450000000000001</v>
      </c>
      <c r="G1422">
        <v>-3150</v>
      </c>
      <c r="H1422">
        <v>-0.22450000000000001</v>
      </c>
      <c r="I1422">
        <v>-0.22120000000000001</v>
      </c>
      <c r="L1422">
        <f t="shared" si="89"/>
        <v>28.411999999999999</v>
      </c>
      <c r="M1422">
        <f t="shared" si="88"/>
        <v>-12.673826428293811</v>
      </c>
      <c r="N1422">
        <f t="shared" si="90"/>
        <v>-3119.5056</v>
      </c>
      <c r="O1422">
        <f t="shared" si="91"/>
        <v>-3150</v>
      </c>
    </row>
    <row r="1423" spans="1:15" x14ac:dyDescent="0.2">
      <c r="A1423">
        <v>1421</v>
      </c>
      <c r="B1423">
        <v>52517</v>
      </c>
      <c r="C1423">
        <v>-3111.0956999999999</v>
      </c>
      <c r="D1423">
        <v>0.21249999999999999</v>
      </c>
      <c r="E1423">
        <v>0</v>
      </c>
      <c r="F1423">
        <v>-0.22550000000000001</v>
      </c>
      <c r="G1423">
        <v>-3142</v>
      </c>
      <c r="H1423">
        <v>-0.22550000000000001</v>
      </c>
      <c r="I1423">
        <v>-0.22209999999999999</v>
      </c>
      <c r="L1423">
        <f t="shared" si="89"/>
        <v>28.431000000000001</v>
      </c>
      <c r="M1423">
        <f t="shared" si="88"/>
        <v>-12.725392629855584</v>
      </c>
      <c r="N1423">
        <f t="shared" si="90"/>
        <v>-3111.0956999999999</v>
      </c>
      <c r="O1423">
        <f t="shared" si="91"/>
        <v>-3142</v>
      </c>
    </row>
    <row r="1424" spans="1:15" x14ac:dyDescent="0.2">
      <c r="A1424">
        <v>1422</v>
      </c>
      <c r="B1424">
        <v>52538</v>
      </c>
      <c r="C1424">
        <v>-3103.7714999999998</v>
      </c>
      <c r="D1424">
        <v>0.21279999999999999</v>
      </c>
      <c r="E1424">
        <v>0</v>
      </c>
      <c r="F1424">
        <v>-0.2263</v>
      </c>
      <c r="G1424">
        <v>-3135</v>
      </c>
      <c r="H1424">
        <v>-0.2263</v>
      </c>
      <c r="I1424">
        <v>-0.22289999999999999</v>
      </c>
      <c r="L1424">
        <f t="shared" si="89"/>
        <v>28.452000000000002</v>
      </c>
      <c r="M1424">
        <f t="shared" si="88"/>
        <v>-12.77122925346605</v>
      </c>
      <c r="N1424">
        <f t="shared" si="90"/>
        <v>-3103.7714999999998</v>
      </c>
      <c r="O1424">
        <f t="shared" si="91"/>
        <v>-3135</v>
      </c>
    </row>
    <row r="1425" spans="1:15" x14ac:dyDescent="0.2">
      <c r="A1425">
        <v>1423</v>
      </c>
      <c r="B1425">
        <v>52557</v>
      </c>
      <c r="C1425">
        <v>-3096.4481999999998</v>
      </c>
      <c r="D1425">
        <v>0.21310000000000001</v>
      </c>
      <c r="E1425">
        <v>0</v>
      </c>
      <c r="F1425">
        <v>-0.2271</v>
      </c>
      <c r="G1425">
        <v>-3128</v>
      </c>
      <c r="H1425">
        <v>-0.2271</v>
      </c>
      <c r="I1425">
        <v>-0.22370000000000001</v>
      </c>
      <c r="L1425">
        <f t="shared" si="89"/>
        <v>28.471</v>
      </c>
      <c r="M1425">
        <f t="shared" si="88"/>
        <v>-12.817065877076518</v>
      </c>
      <c r="N1425">
        <f t="shared" si="90"/>
        <v>-3096.4481999999998</v>
      </c>
      <c r="O1425">
        <f t="shared" si="91"/>
        <v>-3128</v>
      </c>
    </row>
    <row r="1426" spans="1:15" x14ac:dyDescent="0.2">
      <c r="A1426">
        <v>1424</v>
      </c>
      <c r="B1426">
        <v>52578</v>
      </c>
      <c r="C1426">
        <v>-3090.7102</v>
      </c>
      <c r="D1426">
        <v>0.2142</v>
      </c>
      <c r="E1426">
        <v>0</v>
      </c>
      <c r="F1426">
        <v>-0.22869999999999999</v>
      </c>
      <c r="G1426">
        <v>-3123</v>
      </c>
      <c r="H1426">
        <v>-0.22869999999999999</v>
      </c>
      <c r="I1426">
        <v>-0.22520000000000001</v>
      </c>
      <c r="L1426">
        <f t="shared" si="89"/>
        <v>28.492000000000001</v>
      </c>
      <c r="M1426">
        <f t="shared" si="88"/>
        <v>-12.903009546346139</v>
      </c>
      <c r="N1426">
        <f t="shared" si="90"/>
        <v>-3090.7102</v>
      </c>
      <c r="O1426">
        <f t="shared" si="91"/>
        <v>-3123</v>
      </c>
    </row>
    <row r="1427" spans="1:15" x14ac:dyDescent="0.2">
      <c r="A1427">
        <v>1425</v>
      </c>
      <c r="B1427">
        <v>52597</v>
      </c>
      <c r="C1427">
        <v>-3085.1660000000002</v>
      </c>
      <c r="D1427">
        <v>0.21490000000000001</v>
      </c>
      <c r="E1427">
        <v>0</v>
      </c>
      <c r="F1427">
        <v>-0.22989999999999999</v>
      </c>
      <c r="G1427">
        <v>-3118</v>
      </c>
      <c r="H1427">
        <v>-0.22989999999999999</v>
      </c>
      <c r="I1427">
        <v>-0.22639999999999999</v>
      </c>
      <c r="L1427">
        <f t="shared" si="89"/>
        <v>28.510999999999999</v>
      </c>
      <c r="M1427">
        <f t="shared" si="88"/>
        <v>-12.971764481761836</v>
      </c>
      <c r="N1427">
        <f t="shared" si="90"/>
        <v>-3085.1660000000002</v>
      </c>
      <c r="O1427">
        <f t="shared" si="91"/>
        <v>-3118</v>
      </c>
    </row>
    <row r="1428" spans="1:15" x14ac:dyDescent="0.2">
      <c r="A1428">
        <v>1426</v>
      </c>
      <c r="B1428">
        <v>52618</v>
      </c>
      <c r="C1428">
        <v>-3078.6284000000001</v>
      </c>
      <c r="D1428">
        <v>0.21560000000000001</v>
      </c>
      <c r="E1428">
        <v>0</v>
      </c>
      <c r="F1428">
        <v>-0.2311</v>
      </c>
      <c r="G1428">
        <v>-3112</v>
      </c>
      <c r="H1428">
        <v>-0.2311</v>
      </c>
      <c r="I1428">
        <v>-0.22750000000000001</v>
      </c>
      <c r="L1428">
        <f t="shared" si="89"/>
        <v>28.532</v>
      </c>
      <c r="M1428">
        <f t="shared" si="88"/>
        <v>-13.03478983922623</v>
      </c>
      <c r="N1428">
        <f t="shared" si="90"/>
        <v>-3078.6284000000001</v>
      </c>
      <c r="O1428">
        <f t="shared" si="91"/>
        <v>-3112</v>
      </c>
    </row>
    <row r="1429" spans="1:15" x14ac:dyDescent="0.2">
      <c r="A1429">
        <v>1427</v>
      </c>
      <c r="B1429">
        <v>52637</v>
      </c>
      <c r="C1429">
        <v>-3072.0898000000002</v>
      </c>
      <c r="D1429">
        <v>0.21629999999999999</v>
      </c>
      <c r="E1429">
        <v>0</v>
      </c>
      <c r="F1429">
        <v>-0.23230000000000001</v>
      </c>
      <c r="G1429">
        <v>-3106</v>
      </c>
      <c r="H1429">
        <v>-0.23230000000000001</v>
      </c>
      <c r="I1429">
        <v>-0.22869999999999999</v>
      </c>
      <c r="L1429">
        <f t="shared" si="89"/>
        <v>28.550999999999998</v>
      </c>
      <c r="M1429">
        <f t="shared" si="88"/>
        <v>-13.103544774641927</v>
      </c>
      <c r="N1429">
        <f t="shared" si="90"/>
        <v>-3072.0898000000002</v>
      </c>
      <c r="O1429">
        <f t="shared" si="91"/>
        <v>-3106</v>
      </c>
    </row>
    <row r="1430" spans="1:15" x14ac:dyDescent="0.2">
      <c r="A1430">
        <v>1428</v>
      </c>
      <c r="B1430">
        <v>52658</v>
      </c>
      <c r="C1430">
        <v>-3064.9398999999999</v>
      </c>
      <c r="D1430">
        <v>0.21809999999999999</v>
      </c>
      <c r="E1430">
        <v>0</v>
      </c>
      <c r="F1430">
        <v>-0.23469999999999999</v>
      </c>
      <c r="G1430">
        <v>-3100</v>
      </c>
      <c r="H1430">
        <v>-0.23469999999999999</v>
      </c>
      <c r="I1430">
        <v>-0.23100000000000001</v>
      </c>
      <c r="L1430">
        <f t="shared" si="89"/>
        <v>28.571999999999999</v>
      </c>
      <c r="M1430">
        <f t="shared" si="88"/>
        <v>-13.235325067522018</v>
      </c>
      <c r="N1430">
        <f t="shared" si="90"/>
        <v>-3064.9398999999999</v>
      </c>
      <c r="O1430">
        <f t="shared" si="91"/>
        <v>-3100</v>
      </c>
    </row>
    <row r="1431" spans="1:15" x14ac:dyDescent="0.2">
      <c r="A1431">
        <v>1429</v>
      </c>
      <c r="B1431">
        <v>52678</v>
      </c>
      <c r="C1431">
        <v>-3059.3813</v>
      </c>
      <c r="D1431">
        <v>0.21879999999999999</v>
      </c>
      <c r="E1431">
        <v>0</v>
      </c>
      <c r="F1431">
        <v>-0.2359</v>
      </c>
      <c r="G1431">
        <v>-3095</v>
      </c>
      <c r="H1431">
        <v>-0.2359</v>
      </c>
      <c r="I1431">
        <v>-0.23219999999999999</v>
      </c>
      <c r="L1431">
        <f t="shared" si="89"/>
        <v>28.591999999999999</v>
      </c>
      <c r="M1431">
        <f t="shared" si="88"/>
        <v>-13.304080002937715</v>
      </c>
      <c r="N1431">
        <f t="shared" si="90"/>
        <v>-3059.3813</v>
      </c>
      <c r="O1431">
        <f t="shared" si="91"/>
        <v>-3095</v>
      </c>
    </row>
    <row r="1432" spans="1:15" x14ac:dyDescent="0.2">
      <c r="A1432">
        <v>1430</v>
      </c>
      <c r="B1432">
        <v>52700</v>
      </c>
      <c r="C1432">
        <v>-3053.9243000000001</v>
      </c>
      <c r="D1432">
        <v>0.21940000000000001</v>
      </c>
      <c r="E1432">
        <v>0</v>
      </c>
      <c r="F1432">
        <v>-0.2369</v>
      </c>
      <c r="G1432">
        <v>-3090</v>
      </c>
      <c r="H1432">
        <v>-0.2369</v>
      </c>
      <c r="I1432">
        <v>-0.23319999999999999</v>
      </c>
      <c r="L1432">
        <f t="shared" si="89"/>
        <v>28.614000000000001</v>
      </c>
      <c r="M1432">
        <f t="shared" si="88"/>
        <v>-13.361375782450798</v>
      </c>
      <c r="N1432">
        <f t="shared" si="90"/>
        <v>-3053.9243000000001</v>
      </c>
      <c r="O1432">
        <f t="shared" si="91"/>
        <v>-3090</v>
      </c>
    </row>
    <row r="1433" spans="1:15" x14ac:dyDescent="0.2">
      <c r="A1433">
        <v>1431</v>
      </c>
      <c r="B1433">
        <v>52717</v>
      </c>
      <c r="C1433">
        <v>-3046.3881999999999</v>
      </c>
      <c r="D1433">
        <v>0.22</v>
      </c>
      <c r="E1433">
        <v>0</v>
      </c>
      <c r="F1433">
        <v>-0.23810000000000001</v>
      </c>
      <c r="G1433">
        <v>-3083</v>
      </c>
      <c r="H1433">
        <v>-0.23810000000000001</v>
      </c>
      <c r="I1433">
        <v>-0.23430000000000001</v>
      </c>
      <c r="L1433">
        <f t="shared" si="89"/>
        <v>28.631</v>
      </c>
      <c r="M1433">
        <f t="shared" si="88"/>
        <v>-13.424401139915188</v>
      </c>
      <c r="N1433">
        <f t="shared" si="90"/>
        <v>-3046.3881999999999</v>
      </c>
      <c r="O1433">
        <f t="shared" si="91"/>
        <v>-3083</v>
      </c>
    </row>
    <row r="1434" spans="1:15" x14ac:dyDescent="0.2">
      <c r="A1434">
        <v>1432</v>
      </c>
      <c r="B1434">
        <v>52738</v>
      </c>
      <c r="C1434">
        <v>-3038.2212</v>
      </c>
      <c r="D1434">
        <v>0.22159999999999999</v>
      </c>
      <c r="E1434">
        <v>0</v>
      </c>
      <c r="F1434">
        <v>-0.24049999999999999</v>
      </c>
      <c r="G1434">
        <v>-3076</v>
      </c>
      <c r="H1434">
        <v>-0.24049999999999999</v>
      </c>
      <c r="I1434">
        <v>-0.2366</v>
      </c>
      <c r="L1434">
        <f t="shared" si="89"/>
        <v>28.652000000000001</v>
      </c>
      <c r="M1434">
        <f t="shared" si="88"/>
        <v>-13.556181432795277</v>
      </c>
      <c r="N1434">
        <f t="shared" si="90"/>
        <v>-3038.2212</v>
      </c>
      <c r="O1434">
        <f t="shared" si="91"/>
        <v>-3076</v>
      </c>
    </row>
    <row r="1435" spans="1:15" x14ac:dyDescent="0.2">
      <c r="A1435">
        <v>1433</v>
      </c>
      <c r="B1435">
        <v>52757</v>
      </c>
      <c r="C1435">
        <v>-3029.585</v>
      </c>
      <c r="D1435">
        <v>0.2223</v>
      </c>
      <c r="E1435">
        <v>0</v>
      </c>
      <c r="F1435">
        <v>-0.2419</v>
      </c>
      <c r="G1435">
        <v>-3068</v>
      </c>
      <c r="H1435">
        <v>-0.2419</v>
      </c>
      <c r="I1435">
        <v>-0.23799999999999999</v>
      </c>
      <c r="L1435">
        <f t="shared" si="89"/>
        <v>28.670999999999999</v>
      </c>
      <c r="M1435">
        <f t="shared" si="88"/>
        <v>-13.636395524113592</v>
      </c>
      <c r="N1435">
        <f t="shared" si="90"/>
        <v>-3029.585</v>
      </c>
      <c r="O1435">
        <f t="shared" si="91"/>
        <v>-3068</v>
      </c>
    </row>
    <row r="1436" spans="1:15" x14ac:dyDescent="0.2">
      <c r="A1436">
        <v>1434</v>
      </c>
      <c r="B1436">
        <v>52779</v>
      </c>
      <c r="C1436">
        <v>-3021.9333000000001</v>
      </c>
      <c r="D1436">
        <v>0.223</v>
      </c>
      <c r="E1436">
        <v>0</v>
      </c>
      <c r="F1436">
        <v>-0.24329999999999999</v>
      </c>
      <c r="G1436">
        <v>-3061</v>
      </c>
      <c r="H1436">
        <v>-0.24329999999999999</v>
      </c>
      <c r="I1436">
        <v>-0.23930000000000001</v>
      </c>
      <c r="L1436">
        <f t="shared" si="89"/>
        <v>28.693000000000001</v>
      </c>
      <c r="M1436">
        <f t="shared" si="88"/>
        <v>-13.710880037480601</v>
      </c>
      <c r="N1436">
        <f t="shared" si="90"/>
        <v>-3021.9333000000001</v>
      </c>
      <c r="O1436">
        <f t="shared" si="91"/>
        <v>-3061</v>
      </c>
    </row>
    <row r="1437" spans="1:15" x14ac:dyDescent="0.2">
      <c r="A1437">
        <v>1435</v>
      </c>
      <c r="B1437">
        <v>52798</v>
      </c>
      <c r="C1437">
        <v>-3015.2664</v>
      </c>
      <c r="D1437">
        <v>0.22389999999999999</v>
      </c>
      <c r="E1437">
        <v>0</v>
      </c>
      <c r="F1437">
        <v>-0.2447</v>
      </c>
      <c r="G1437">
        <v>-3055</v>
      </c>
      <c r="H1437">
        <v>-0.2447</v>
      </c>
      <c r="I1437">
        <v>-0.2407</v>
      </c>
      <c r="L1437">
        <f t="shared" si="89"/>
        <v>28.712</v>
      </c>
      <c r="M1437">
        <f t="shared" si="88"/>
        <v>-13.791094128798916</v>
      </c>
      <c r="N1437">
        <f t="shared" si="90"/>
        <v>-3015.2664</v>
      </c>
      <c r="O1437">
        <f t="shared" si="91"/>
        <v>-3055</v>
      </c>
    </row>
    <row r="1438" spans="1:15" x14ac:dyDescent="0.2">
      <c r="A1438">
        <v>1436</v>
      </c>
      <c r="B1438">
        <v>52819</v>
      </c>
      <c r="C1438">
        <v>-3004.7746999999999</v>
      </c>
      <c r="D1438">
        <v>0.22589999999999999</v>
      </c>
      <c r="E1438">
        <v>0</v>
      </c>
      <c r="F1438">
        <v>-0.2477</v>
      </c>
      <c r="G1438">
        <v>-3046</v>
      </c>
      <c r="H1438">
        <v>-0.2477</v>
      </c>
      <c r="I1438">
        <v>-0.24360000000000001</v>
      </c>
      <c r="L1438">
        <f t="shared" si="89"/>
        <v>28.733000000000001</v>
      </c>
      <c r="M1438">
        <f t="shared" si="88"/>
        <v>-13.957251889386853</v>
      </c>
      <c r="N1438">
        <f t="shared" si="90"/>
        <v>-3004.7746999999999</v>
      </c>
      <c r="O1438">
        <f t="shared" si="91"/>
        <v>-3046</v>
      </c>
    </row>
    <row r="1439" spans="1:15" x14ac:dyDescent="0.2">
      <c r="A1439">
        <v>1437</v>
      </c>
      <c r="B1439">
        <v>52838</v>
      </c>
      <c r="C1439">
        <v>-2995.1388999999999</v>
      </c>
      <c r="D1439">
        <v>0.22639999999999999</v>
      </c>
      <c r="E1439">
        <v>0</v>
      </c>
      <c r="F1439">
        <v>-0.24909999999999999</v>
      </c>
      <c r="G1439">
        <v>-3037</v>
      </c>
      <c r="H1439">
        <v>-0.24909999999999999</v>
      </c>
      <c r="I1439">
        <v>-0.24490000000000001</v>
      </c>
      <c r="L1439">
        <f t="shared" si="89"/>
        <v>28.751999999999999</v>
      </c>
      <c r="M1439">
        <f t="shared" si="88"/>
        <v>-14.031736402753861</v>
      </c>
      <c r="N1439">
        <f t="shared" si="90"/>
        <v>-2995.1388999999999</v>
      </c>
      <c r="O1439">
        <f t="shared" si="91"/>
        <v>-3037</v>
      </c>
    </row>
    <row r="1440" spans="1:15" x14ac:dyDescent="0.2">
      <c r="A1440">
        <v>1438</v>
      </c>
      <c r="B1440">
        <v>52859</v>
      </c>
      <c r="C1440">
        <v>-2987.2550999999999</v>
      </c>
      <c r="D1440">
        <v>0.22750000000000001</v>
      </c>
      <c r="E1440">
        <v>0</v>
      </c>
      <c r="F1440">
        <v>-0.25090000000000001</v>
      </c>
      <c r="G1440">
        <v>-3030</v>
      </c>
      <c r="H1440">
        <v>-0.25090000000000001</v>
      </c>
      <c r="I1440">
        <v>-0.2467</v>
      </c>
      <c r="L1440">
        <f t="shared" si="89"/>
        <v>28.773</v>
      </c>
      <c r="M1440">
        <f t="shared" si="88"/>
        <v>-14.134868805877408</v>
      </c>
      <c r="N1440">
        <f t="shared" si="90"/>
        <v>-2987.2550999999999</v>
      </c>
      <c r="O1440">
        <f t="shared" si="91"/>
        <v>-3030</v>
      </c>
    </row>
    <row r="1441" spans="1:15" x14ac:dyDescent="0.2">
      <c r="A1441">
        <v>1439</v>
      </c>
      <c r="B1441">
        <v>52879</v>
      </c>
      <c r="C1441">
        <v>-2975.3020000000001</v>
      </c>
      <c r="D1441">
        <v>0.2301</v>
      </c>
      <c r="E1441">
        <v>0</v>
      </c>
      <c r="F1441">
        <v>-0.25469999999999998</v>
      </c>
      <c r="G1441">
        <v>-3020</v>
      </c>
      <c r="H1441">
        <v>-0.25469999999999998</v>
      </c>
      <c r="I1441">
        <v>-0.25030000000000002</v>
      </c>
      <c r="L1441">
        <f t="shared" si="89"/>
        <v>28.792999999999999</v>
      </c>
      <c r="M1441">
        <f t="shared" si="88"/>
        <v>-14.341133612124507</v>
      </c>
      <c r="N1441">
        <f t="shared" si="90"/>
        <v>-2975.3020000000001</v>
      </c>
      <c r="O1441">
        <f t="shared" si="91"/>
        <v>-3020</v>
      </c>
    </row>
    <row r="1442" spans="1:15" x14ac:dyDescent="0.2">
      <c r="A1442">
        <v>1440</v>
      </c>
      <c r="B1442">
        <v>52900</v>
      </c>
      <c r="C1442">
        <v>-2965.4319</v>
      </c>
      <c r="D1442">
        <v>0.23100000000000001</v>
      </c>
      <c r="E1442">
        <v>0</v>
      </c>
      <c r="F1442">
        <v>-0.25650000000000001</v>
      </c>
      <c r="G1442">
        <v>-3011</v>
      </c>
      <c r="H1442">
        <v>-0.25650000000000001</v>
      </c>
      <c r="I1442">
        <v>-0.25209999999999999</v>
      </c>
      <c r="L1442">
        <f t="shared" si="89"/>
        <v>28.814</v>
      </c>
      <c r="M1442">
        <f t="shared" si="88"/>
        <v>-14.444266015248054</v>
      </c>
      <c r="N1442">
        <f t="shared" si="90"/>
        <v>-2965.4319</v>
      </c>
      <c r="O1442">
        <f t="shared" si="91"/>
        <v>-3011</v>
      </c>
    </row>
    <row r="1443" spans="1:15" x14ac:dyDescent="0.2">
      <c r="A1443">
        <v>1441</v>
      </c>
      <c r="B1443">
        <v>52917</v>
      </c>
      <c r="C1443">
        <v>-2954.6858000000002</v>
      </c>
      <c r="D1443">
        <v>0.2316</v>
      </c>
      <c r="E1443">
        <v>0</v>
      </c>
      <c r="F1443">
        <v>-0.25800000000000001</v>
      </c>
      <c r="G1443">
        <v>-3001</v>
      </c>
      <c r="H1443">
        <v>-0.25800000000000001</v>
      </c>
      <c r="I1443">
        <v>-0.25359999999999999</v>
      </c>
      <c r="L1443">
        <f t="shared" si="89"/>
        <v>28.831</v>
      </c>
      <c r="M1443">
        <f t="shared" si="88"/>
        <v>-14.530209684517676</v>
      </c>
      <c r="N1443">
        <f t="shared" si="90"/>
        <v>-2954.6858000000002</v>
      </c>
      <c r="O1443">
        <f t="shared" si="91"/>
        <v>-3001</v>
      </c>
    </row>
    <row r="1444" spans="1:15" x14ac:dyDescent="0.2">
      <c r="A1444">
        <v>1442</v>
      </c>
      <c r="B1444">
        <v>52940</v>
      </c>
      <c r="C1444">
        <v>-2946.0198</v>
      </c>
      <c r="D1444">
        <v>0.23230000000000001</v>
      </c>
      <c r="E1444">
        <v>0</v>
      </c>
      <c r="F1444">
        <v>-0.25940000000000002</v>
      </c>
      <c r="G1444">
        <v>-2993</v>
      </c>
      <c r="H1444">
        <v>-0.25940000000000002</v>
      </c>
      <c r="I1444">
        <v>-0.255</v>
      </c>
      <c r="L1444">
        <f t="shared" si="89"/>
        <v>28.853999999999999</v>
      </c>
      <c r="M1444">
        <f t="shared" si="88"/>
        <v>-14.610423775835992</v>
      </c>
      <c r="N1444">
        <f t="shared" si="90"/>
        <v>-2946.0198</v>
      </c>
      <c r="O1444">
        <f t="shared" si="91"/>
        <v>-2993</v>
      </c>
    </row>
    <row r="1445" spans="1:15" x14ac:dyDescent="0.2">
      <c r="A1445">
        <v>1443</v>
      </c>
      <c r="B1445">
        <v>52957</v>
      </c>
      <c r="C1445">
        <v>-2937.3523</v>
      </c>
      <c r="D1445">
        <v>0.2329</v>
      </c>
      <c r="E1445">
        <v>0</v>
      </c>
      <c r="F1445">
        <v>-0.26079999999999998</v>
      </c>
      <c r="G1445">
        <v>-2985</v>
      </c>
      <c r="H1445">
        <v>-0.26079999999999998</v>
      </c>
      <c r="I1445">
        <v>-0.25629999999999997</v>
      </c>
      <c r="L1445">
        <f t="shared" si="89"/>
        <v>28.870999999999999</v>
      </c>
      <c r="M1445">
        <f t="shared" si="88"/>
        <v>-14.684908289202998</v>
      </c>
      <c r="N1445">
        <f t="shared" si="90"/>
        <v>-2937.3523</v>
      </c>
      <c r="O1445">
        <f t="shared" si="91"/>
        <v>-2985</v>
      </c>
    </row>
    <row r="1446" spans="1:15" x14ac:dyDescent="0.2">
      <c r="A1446">
        <v>1444</v>
      </c>
      <c r="B1446">
        <v>52979</v>
      </c>
      <c r="C1446">
        <v>-2927.6518999999998</v>
      </c>
      <c r="D1446">
        <v>0.23499999999999999</v>
      </c>
      <c r="E1446">
        <v>0</v>
      </c>
      <c r="F1446">
        <v>-0.26400000000000001</v>
      </c>
      <c r="G1446">
        <v>-2977</v>
      </c>
      <c r="H1446">
        <v>-0.26400000000000001</v>
      </c>
      <c r="I1446">
        <v>-0.25940000000000002</v>
      </c>
      <c r="L1446">
        <f t="shared" si="89"/>
        <v>28.893000000000001</v>
      </c>
      <c r="M1446">
        <f t="shared" si="88"/>
        <v>-14.862525205693554</v>
      </c>
      <c r="N1446">
        <f t="shared" si="90"/>
        <v>-2927.6518999999998</v>
      </c>
      <c r="O1446">
        <f t="shared" si="91"/>
        <v>-2977</v>
      </c>
    </row>
    <row r="1447" spans="1:15" x14ac:dyDescent="0.2">
      <c r="A1447">
        <v>1445</v>
      </c>
      <c r="B1447">
        <v>52998</v>
      </c>
      <c r="C1447">
        <v>-2916.0277999999998</v>
      </c>
      <c r="D1447">
        <v>0.23530000000000001</v>
      </c>
      <c r="E1447">
        <v>0</v>
      </c>
      <c r="F1447">
        <v>-0.26540000000000002</v>
      </c>
      <c r="G1447">
        <v>-2966</v>
      </c>
      <c r="H1447">
        <v>-0.26540000000000002</v>
      </c>
      <c r="I1447">
        <v>-0.26069999999999999</v>
      </c>
      <c r="L1447">
        <f t="shared" si="89"/>
        <v>28.911999999999999</v>
      </c>
      <c r="M1447">
        <f t="shared" si="88"/>
        <v>-14.93700971906056</v>
      </c>
      <c r="N1447">
        <f t="shared" si="90"/>
        <v>-2916.0277999999998</v>
      </c>
      <c r="O1447">
        <f t="shared" si="91"/>
        <v>-2966</v>
      </c>
    </row>
    <row r="1448" spans="1:15" x14ac:dyDescent="0.2">
      <c r="A1448">
        <v>1446</v>
      </c>
      <c r="B1448">
        <v>53019</v>
      </c>
      <c r="C1448">
        <v>-2902.3225000000002</v>
      </c>
      <c r="D1448">
        <v>0.23569999999999999</v>
      </c>
      <c r="E1448">
        <v>0</v>
      </c>
      <c r="F1448">
        <v>-0.26700000000000002</v>
      </c>
      <c r="G1448">
        <v>-2953</v>
      </c>
      <c r="H1448">
        <v>-0.26700000000000002</v>
      </c>
      <c r="I1448">
        <v>-0.26229999999999998</v>
      </c>
      <c r="L1448">
        <f t="shared" si="89"/>
        <v>28.933</v>
      </c>
      <c r="M1448">
        <f t="shared" si="88"/>
        <v>-15.028682966281494</v>
      </c>
      <c r="N1448">
        <f t="shared" si="90"/>
        <v>-2902.3225000000002</v>
      </c>
      <c r="O1448">
        <f t="shared" si="91"/>
        <v>-2953</v>
      </c>
    </row>
    <row r="1449" spans="1:15" x14ac:dyDescent="0.2">
      <c r="A1449">
        <v>1447</v>
      </c>
      <c r="B1449">
        <v>53038</v>
      </c>
      <c r="C1449">
        <v>-2894.0446999999999</v>
      </c>
      <c r="D1449">
        <v>0.23719999999999999</v>
      </c>
      <c r="E1449">
        <v>0</v>
      </c>
      <c r="F1449">
        <v>-0.26939999999999997</v>
      </c>
      <c r="G1449">
        <v>-2946</v>
      </c>
      <c r="H1449">
        <v>-0.26939999999999997</v>
      </c>
      <c r="I1449">
        <v>-0.2646</v>
      </c>
      <c r="L1449">
        <f t="shared" si="89"/>
        <v>28.952000000000002</v>
      </c>
      <c r="M1449">
        <f t="shared" si="88"/>
        <v>-15.160463259161583</v>
      </c>
      <c r="N1449">
        <f t="shared" si="90"/>
        <v>-2894.0446999999999</v>
      </c>
      <c r="O1449">
        <f t="shared" si="91"/>
        <v>-2946</v>
      </c>
    </row>
    <row r="1450" spans="1:15" x14ac:dyDescent="0.2">
      <c r="A1450">
        <v>1448</v>
      </c>
      <c r="B1450">
        <v>53059</v>
      </c>
      <c r="C1450">
        <v>-2884.5005000000001</v>
      </c>
      <c r="D1450">
        <v>0.23749999999999999</v>
      </c>
      <c r="E1450">
        <v>0</v>
      </c>
      <c r="F1450">
        <v>-0.27060000000000001</v>
      </c>
      <c r="G1450">
        <v>-2937</v>
      </c>
      <c r="H1450">
        <v>-0.27060000000000001</v>
      </c>
      <c r="I1450">
        <v>-0.26569999999999999</v>
      </c>
      <c r="L1450">
        <f t="shared" si="89"/>
        <v>28.972999999999999</v>
      </c>
      <c r="M1450">
        <f t="shared" si="88"/>
        <v>-15.223488616625973</v>
      </c>
      <c r="N1450">
        <f t="shared" si="90"/>
        <v>-2884.5005000000001</v>
      </c>
      <c r="O1450">
        <f t="shared" si="91"/>
        <v>-2937</v>
      </c>
    </row>
    <row r="1451" spans="1:15" x14ac:dyDescent="0.2">
      <c r="A1451">
        <v>1449</v>
      </c>
      <c r="B1451">
        <v>53077</v>
      </c>
      <c r="C1451">
        <v>-2873.9751000000001</v>
      </c>
      <c r="D1451">
        <v>0.23769999999999999</v>
      </c>
      <c r="E1451">
        <v>0</v>
      </c>
      <c r="F1451">
        <v>-0.27179999999999999</v>
      </c>
      <c r="G1451">
        <v>-2927</v>
      </c>
      <c r="H1451">
        <v>-0.27179999999999999</v>
      </c>
      <c r="I1451">
        <v>-0.26690000000000003</v>
      </c>
      <c r="L1451">
        <f t="shared" si="89"/>
        <v>28.991</v>
      </c>
      <c r="M1451">
        <f t="shared" si="88"/>
        <v>-15.292243552041672</v>
      </c>
      <c r="N1451">
        <f t="shared" si="90"/>
        <v>-2873.9751000000001</v>
      </c>
      <c r="O1451">
        <f t="shared" si="91"/>
        <v>-2927</v>
      </c>
    </row>
    <row r="1452" spans="1:15" x14ac:dyDescent="0.2">
      <c r="A1452">
        <v>1450</v>
      </c>
      <c r="B1452">
        <v>53100</v>
      </c>
      <c r="C1452">
        <v>-2869.4564999999998</v>
      </c>
      <c r="D1452">
        <v>0.2382</v>
      </c>
      <c r="E1452">
        <v>0</v>
      </c>
      <c r="F1452">
        <v>-0.27279999999999999</v>
      </c>
      <c r="G1452">
        <v>-2923</v>
      </c>
      <c r="H1452">
        <v>-0.27279999999999999</v>
      </c>
      <c r="I1452">
        <v>-0.26790000000000003</v>
      </c>
      <c r="L1452">
        <f t="shared" si="89"/>
        <v>29.013999999999999</v>
      </c>
      <c r="M1452">
        <f t="shared" si="88"/>
        <v>-15.349539331554757</v>
      </c>
      <c r="N1452">
        <f t="shared" si="90"/>
        <v>-2869.4564999999998</v>
      </c>
      <c r="O1452">
        <f t="shared" si="91"/>
        <v>-2923</v>
      </c>
    </row>
    <row r="1453" spans="1:15" x14ac:dyDescent="0.2">
      <c r="A1453">
        <v>1451</v>
      </c>
      <c r="B1453">
        <v>53118</v>
      </c>
      <c r="C1453">
        <v>-2860.1813999999999</v>
      </c>
      <c r="D1453">
        <v>0.23960000000000001</v>
      </c>
      <c r="E1453">
        <v>0</v>
      </c>
      <c r="F1453">
        <v>-0.2752</v>
      </c>
      <c r="G1453">
        <v>-2915</v>
      </c>
      <c r="H1453">
        <v>-0.2752</v>
      </c>
      <c r="I1453">
        <v>-0.2702</v>
      </c>
      <c r="L1453">
        <f t="shared" si="89"/>
        <v>29.032</v>
      </c>
      <c r="M1453">
        <f t="shared" si="88"/>
        <v>-15.481319624434843</v>
      </c>
      <c r="N1453">
        <f t="shared" si="90"/>
        <v>-2860.1813999999999</v>
      </c>
      <c r="O1453">
        <f t="shared" si="91"/>
        <v>-2915</v>
      </c>
    </row>
    <row r="1454" spans="1:15" x14ac:dyDescent="0.2">
      <c r="A1454">
        <v>1452</v>
      </c>
      <c r="B1454">
        <v>53139</v>
      </c>
      <c r="C1454">
        <v>-2852.7172999999998</v>
      </c>
      <c r="D1454">
        <v>0.2399</v>
      </c>
      <c r="E1454">
        <v>0</v>
      </c>
      <c r="F1454">
        <v>-0.2762</v>
      </c>
      <c r="G1454">
        <v>-2908</v>
      </c>
      <c r="H1454">
        <v>-0.2762</v>
      </c>
      <c r="I1454">
        <v>-0.27110000000000001</v>
      </c>
      <c r="L1454">
        <f t="shared" si="89"/>
        <v>29.053000000000001</v>
      </c>
      <c r="M1454">
        <f t="shared" si="88"/>
        <v>-15.532885825996619</v>
      </c>
      <c r="N1454">
        <f t="shared" si="90"/>
        <v>-2852.7172999999998</v>
      </c>
      <c r="O1454">
        <f t="shared" si="91"/>
        <v>-2908</v>
      </c>
    </row>
    <row r="1455" spans="1:15" x14ac:dyDescent="0.2">
      <c r="A1455">
        <v>1453</v>
      </c>
      <c r="B1455">
        <v>53157</v>
      </c>
      <c r="C1455">
        <v>-2845.2532000000001</v>
      </c>
      <c r="D1455">
        <v>0.24010000000000001</v>
      </c>
      <c r="E1455">
        <v>0</v>
      </c>
      <c r="F1455">
        <v>-0.2772</v>
      </c>
      <c r="G1455">
        <v>-2901</v>
      </c>
      <c r="H1455">
        <v>-0.2772</v>
      </c>
      <c r="I1455">
        <v>-0.27210000000000001</v>
      </c>
      <c r="L1455">
        <f t="shared" si="89"/>
        <v>29.071000000000002</v>
      </c>
      <c r="M1455">
        <f t="shared" si="88"/>
        <v>-15.5901816055097</v>
      </c>
      <c r="N1455">
        <f t="shared" si="90"/>
        <v>-2845.2532000000001</v>
      </c>
      <c r="O1455">
        <f t="shared" si="91"/>
        <v>-2901</v>
      </c>
    </row>
    <row r="1456" spans="1:15" x14ac:dyDescent="0.2">
      <c r="A1456">
        <v>1454</v>
      </c>
      <c r="B1456">
        <v>53180</v>
      </c>
      <c r="C1456">
        <v>-2839.7507000000001</v>
      </c>
      <c r="D1456">
        <v>0.24060000000000001</v>
      </c>
      <c r="E1456">
        <v>0</v>
      </c>
      <c r="F1456">
        <v>-0.2782</v>
      </c>
      <c r="G1456">
        <v>-2896</v>
      </c>
      <c r="H1456">
        <v>-0.2782</v>
      </c>
      <c r="I1456">
        <v>-0.27310000000000001</v>
      </c>
      <c r="L1456">
        <f t="shared" si="89"/>
        <v>29.094000000000001</v>
      </c>
      <c r="M1456">
        <f t="shared" si="88"/>
        <v>-15.647477385022782</v>
      </c>
      <c r="N1456">
        <f t="shared" si="90"/>
        <v>-2839.7507000000001</v>
      </c>
      <c r="O1456">
        <f t="shared" si="91"/>
        <v>-2896</v>
      </c>
    </row>
    <row r="1457" spans="1:15" x14ac:dyDescent="0.2">
      <c r="A1457">
        <v>1455</v>
      </c>
      <c r="B1457">
        <v>53199</v>
      </c>
      <c r="C1457">
        <v>-2827.5192999999999</v>
      </c>
      <c r="D1457">
        <v>0.2417</v>
      </c>
      <c r="E1457">
        <v>0</v>
      </c>
      <c r="F1457">
        <v>-0.28060000000000002</v>
      </c>
      <c r="G1457">
        <v>-2885</v>
      </c>
      <c r="H1457">
        <v>-0.28060000000000002</v>
      </c>
      <c r="I1457">
        <v>-0.27539999999999998</v>
      </c>
      <c r="L1457">
        <f t="shared" si="89"/>
        <v>29.113</v>
      </c>
      <c r="M1457">
        <f t="shared" si="88"/>
        <v>-15.779257677902871</v>
      </c>
      <c r="N1457">
        <f t="shared" si="90"/>
        <v>-2827.5192999999999</v>
      </c>
      <c r="O1457">
        <f t="shared" si="91"/>
        <v>-2885</v>
      </c>
    </row>
    <row r="1458" spans="1:15" x14ac:dyDescent="0.2">
      <c r="A1458">
        <v>1456</v>
      </c>
      <c r="B1458">
        <v>53219</v>
      </c>
      <c r="C1458">
        <v>-2821.8910999999998</v>
      </c>
      <c r="D1458">
        <v>0.2422</v>
      </c>
      <c r="E1458">
        <v>0</v>
      </c>
      <c r="F1458">
        <v>-0.28179999999999999</v>
      </c>
      <c r="G1458">
        <v>-2880</v>
      </c>
      <c r="H1458">
        <v>-0.28179999999999999</v>
      </c>
      <c r="I1458">
        <v>-0.27650000000000002</v>
      </c>
      <c r="L1458">
        <f t="shared" si="89"/>
        <v>29.132999999999999</v>
      </c>
      <c r="M1458">
        <f t="shared" si="88"/>
        <v>-15.842283035367263</v>
      </c>
      <c r="N1458">
        <f t="shared" si="90"/>
        <v>-2821.8910999999998</v>
      </c>
      <c r="O1458">
        <f t="shared" si="91"/>
        <v>-2880</v>
      </c>
    </row>
    <row r="1459" spans="1:15" x14ac:dyDescent="0.2">
      <c r="A1459">
        <v>1457</v>
      </c>
      <c r="B1459">
        <v>53238</v>
      </c>
      <c r="C1459">
        <v>-2814.1821</v>
      </c>
      <c r="D1459">
        <v>0.24279999999999999</v>
      </c>
      <c r="E1459">
        <v>0</v>
      </c>
      <c r="F1459">
        <v>-0.28320000000000001</v>
      </c>
      <c r="G1459">
        <v>-2873</v>
      </c>
      <c r="H1459">
        <v>-0.28320000000000001</v>
      </c>
      <c r="I1459">
        <v>-0.27789999999999998</v>
      </c>
      <c r="L1459">
        <f t="shared" si="89"/>
        <v>29.152000000000001</v>
      </c>
      <c r="M1459">
        <f t="shared" si="88"/>
        <v>-15.922497126685577</v>
      </c>
      <c r="N1459">
        <f t="shared" si="90"/>
        <v>-2814.1821</v>
      </c>
      <c r="O1459">
        <f t="shared" si="91"/>
        <v>-2873</v>
      </c>
    </row>
    <row r="1460" spans="1:15" x14ac:dyDescent="0.2">
      <c r="A1460">
        <v>1458</v>
      </c>
      <c r="B1460">
        <v>53259</v>
      </c>
      <c r="C1460">
        <v>-2805.2460999999998</v>
      </c>
      <c r="D1460">
        <v>0.24360000000000001</v>
      </c>
      <c r="E1460">
        <v>0</v>
      </c>
      <c r="F1460">
        <v>-0.28499999999999998</v>
      </c>
      <c r="G1460">
        <v>-2865</v>
      </c>
      <c r="H1460">
        <v>-0.28499999999999998</v>
      </c>
      <c r="I1460">
        <v>-0.27960000000000002</v>
      </c>
      <c r="L1460">
        <f t="shared" si="89"/>
        <v>29.172999999999998</v>
      </c>
      <c r="M1460">
        <f t="shared" si="88"/>
        <v>-16.01989995185782</v>
      </c>
      <c r="N1460">
        <f t="shared" si="90"/>
        <v>-2805.2460999999998</v>
      </c>
      <c r="O1460">
        <f t="shared" si="91"/>
        <v>-2865</v>
      </c>
    </row>
    <row r="1461" spans="1:15" x14ac:dyDescent="0.2">
      <c r="A1461">
        <v>1459</v>
      </c>
      <c r="B1461">
        <v>53278</v>
      </c>
      <c r="C1461">
        <v>-2796.1736000000001</v>
      </c>
      <c r="D1461">
        <v>0.246</v>
      </c>
      <c r="E1461">
        <v>0</v>
      </c>
      <c r="F1461">
        <v>-0.28860000000000002</v>
      </c>
      <c r="G1461">
        <v>-2858</v>
      </c>
      <c r="H1461">
        <v>-0.28860000000000002</v>
      </c>
      <c r="I1461">
        <v>-0.28310000000000002</v>
      </c>
      <c r="L1461">
        <f t="shared" si="89"/>
        <v>29.192</v>
      </c>
      <c r="M1461">
        <f t="shared" si="88"/>
        <v>-16.220435180153608</v>
      </c>
      <c r="N1461">
        <f t="shared" si="90"/>
        <v>-2796.1736000000001</v>
      </c>
      <c r="O1461">
        <f t="shared" si="91"/>
        <v>-2858</v>
      </c>
    </row>
    <row r="1462" spans="1:15" x14ac:dyDescent="0.2">
      <c r="A1462">
        <v>1460</v>
      </c>
      <c r="B1462">
        <v>53300</v>
      </c>
      <c r="C1462">
        <v>-2788.4535999999998</v>
      </c>
      <c r="D1462">
        <v>0.24660000000000001</v>
      </c>
      <c r="E1462">
        <v>0</v>
      </c>
      <c r="F1462">
        <v>-0.28999999999999998</v>
      </c>
      <c r="G1462">
        <v>-2851</v>
      </c>
      <c r="H1462">
        <v>-0.28999999999999998</v>
      </c>
      <c r="I1462">
        <v>-0.28439999999999999</v>
      </c>
      <c r="L1462">
        <f t="shared" si="89"/>
        <v>29.213999999999999</v>
      </c>
      <c r="M1462">
        <f t="shared" si="88"/>
        <v>-16.294919693520612</v>
      </c>
      <c r="N1462">
        <f t="shared" si="90"/>
        <v>-2788.4535999999998</v>
      </c>
      <c r="O1462">
        <f t="shared" si="91"/>
        <v>-2851</v>
      </c>
    </row>
    <row r="1463" spans="1:15" x14ac:dyDescent="0.2">
      <c r="A1463">
        <v>1461</v>
      </c>
      <c r="B1463">
        <v>53317</v>
      </c>
      <c r="C1463">
        <v>-2779.6300999999999</v>
      </c>
      <c r="D1463">
        <v>0.2472</v>
      </c>
      <c r="E1463">
        <v>0</v>
      </c>
      <c r="F1463">
        <v>-0.29149999999999998</v>
      </c>
      <c r="G1463">
        <v>-2843</v>
      </c>
      <c r="H1463">
        <v>-0.29149999999999998</v>
      </c>
      <c r="I1463">
        <v>-0.28589999999999999</v>
      </c>
      <c r="L1463">
        <f t="shared" si="89"/>
        <v>29.231000000000002</v>
      </c>
      <c r="M1463">
        <f t="shared" si="88"/>
        <v>-16.380863362790237</v>
      </c>
      <c r="N1463">
        <f t="shared" si="90"/>
        <v>-2779.6300999999999</v>
      </c>
      <c r="O1463">
        <f t="shared" si="91"/>
        <v>-2843</v>
      </c>
    </row>
    <row r="1464" spans="1:15" x14ac:dyDescent="0.2">
      <c r="A1464">
        <v>1462</v>
      </c>
      <c r="B1464">
        <v>53340</v>
      </c>
      <c r="C1464">
        <v>-2767.7465999999999</v>
      </c>
      <c r="D1464">
        <v>0.2477</v>
      </c>
      <c r="E1464">
        <v>0</v>
      </c>
      <c r="F1464">
        <v>-0.29330000000000001</v>
      </c>
      <c r="G1464">
        <v>-2832</v>
      </c>
      <c r="H1464">
        <v>-0.29330000000000001</v>
      </c>
      <c r="I1464">
        <v>-0.28770000000000001</v>
      </c>
      <c r="L1464">
        <f t="shared" si="89"/>
        <v>29.254000000000001</v>
      </c>
      <c r="M1464">
        <f t="shared" si="88"/>
        <v>-16.483995765913786</v>
      </c>
      <c r="N1464">
        <f t="shared" si="90"/>
        <v>-2767.7465999999999</v>
      </c>
      <c r="O1464">
        <f t="shared" si="91"/>
        <v>-2832</v>
      </c>
    </row>
    <row r="1465" spans="1:15" x14ac:dyDescent="0.2">
      <c r="A1465">
        <v>1463</v>
      </c>
      <c r="B1465">
        <v>53358</v>
      </c>
      <c r="C1465">
        <v>-2765.7190000000001</v>
      </c>
      <c r="D1465">
        <v>0.25030000000000002</v>
      </c>
      <c r="E1465">
        <v>0</v>
      </c>
      <c r="F1465">
        <v>-0.29649999999999999</v>
      </c>
      <c r="G1465">
        <v>-2832</v>
      </c>
      <c r="H1465">
        <v>-0.29649999999999999</v>
      </c>
      <c r="I1465">
        <v>-0.29070000000000001</v>
      </c>
      <c r="L1465">
        <f t="shared" si="89"/>
        <v>29.271999999999998</v>
      </c>
      <c r="M1465">
        <f t="shared" si="88"/>
        <v>-16.655883104453032</v>
      </c>
      <c r="N1465">
        <f t="shared" si="90"/>
        <v>-2765.7190000000001</v>
      </c>
      <c r="O1465">
        <f t="shared" si="91"/>
        <v>-2832</v>
      </c>
    </row>
    <row r="1466" spans="1:15" x14ac:dyDescent="0.2">
      <c r="A1466">
        <v>1464</v>
      </c>
      <c r="B1466">
        <v>53379</v>
      </c>
      <c r="C1466">
        <v>-2752.8516</v>
      </c>
      <c r="D1466">
        <v>0.25069999999999998</v>
      </c>
      <c r="E1466">
        <v>0</v>
      </c>
      <c r="F1466">
        <v>-0.29830000000000001</v>
      </c>
      <c r="G1466">
        <v>-2820</v>
      </c>
      <c r="H1466">
        <v>-0.29830000000000001</v>
      </c>
      <c r="I1466">
        <v>-0.29249999999999998</v>
      </c>
      <c r="L1466">
        <f t="shared" si="89"/>
        <v>29.292999999999999</v>
      </c>
      <c r="M1466">
        <f t="shared" si="88"/>
        <v>-16.759015507576578</v>
      </c>
      <c r="N1466">
        <f t="shared" si="90"/>
        <v>-2752.8516</v>
      </c>
      <c r="O1466">
        <f t="shared" si="91"/>
        <v>-2820</v>
      </c>
    </row>
    <row r="1467" spans="1:15" x14ac:dyDescent="0.2">
      <c r="A1467">
        <v>1465</v>
      </c>
      <c r="B1467">
        <v>53397</v>
      </c>
      <c r="C1467">
        <v>-2743.0403000000001</v>
      </c>
      <c r="D1467">
        <v>0.25119999999999998</v>
      </c>
      <c r="E1467">
        <v>0</v>
      </c>
      <c r="F1467">
        <v>-0.2999</v>
      </c>
      <c r="G1467">
        <v>-2811</v>
      </c>
      <c r="H1467">
        <v>-0.2999</v>
      </c>
      <c r="I1467">
        <v>-0.29399999999999998</v>
      </c>
      <c r="L1467">
        <f t="shared" si="89"/>
        <v>29.311</v>
      </c>
      <c r="M1467">
        <f t="shared" si="88"/>
        <v>-16.844959176846203</v>
      </c>
      <c r="N1467">
        <f t="shared" si="90"/>
        <v>-2743.0403000000001</v>
      </c>
      <c r="O1467">
        <f t="shared" si="91"/>
        <v>-2811</v>
      </c>
    </row>
    <row r="1468" spans="1:15" x14ac:dyDescent="0.2">
      <c r="A1468">
        <v>1466</v>
      </c>
      <c r="B1468">
        <v>53419</v>
      </c>
      <c r="C1468">
        <v>-2734.2062999999998</v>
      </c>
      <c r="D1468">
        <v>0.25180000000000002</v>
      </c>
      <c r="E1468">
        <v>0</v>
      </c>
      <c r="F1468">
        <v>-0.30149999999999999</v>
      </c>
      <c r="G1468">
        <v>-2803</v>
      </c>
      <c r="H1468">
        <v>-0.30149999999999999</v>
      </c>
      <c r="I1468">
        <v>-0.29549999999999998</v>
      </c>
      <c r="L1468">
        <f t="shared" si="89"/>
        <v>29.332999999999998</v>
      </c>
      <c r="M1468">
        <f t="shared" si="88"/>
        <v>-16.930902846115824</v>
      </c>
      <c r="N1468">
        <f t="shared" si="90"/>
        <v>-2734.2062999999998</v>
      </c>
      <c r="O1468">
        <f t="shared" si="91"/>
        <v>-2803</v>
      </c>
    </row>
    <row r="1469" spans="1:15" x14ac:dyDescent="0.2">
      <c r="A1469">
        <v>1467</v>
      </c>
      <c r="B1469">
        <v>53438</v>
      </c>
      <c r="C1469">
        <v>-2719.4555999999998</v>
      </c>
      <c r="D1469">
        <v>0.25319999999999998</v>
      </c>
      <c r="E1469">
        <v>0</v>
      </c>
      <c r="F1469">
        <v>-0.30470000000000003</v>
      </c>
      <c r="G1469">
        <v>-2790</v>
      </c>
      <c r="H1469">
        <v>-0.30470000000000003</v>
      </c>
      <c r="I1469">
        <v>-0.29859999999999998</v>
      </c>
      <c r="L1469">
        <f t="shared" si="89"/>
        <v>29.352</v>
      </c>
      <c r="M1469">
        <f t="shared" si="88"/>
        <v>-17.108519762606381</v>
      </c>
      <c r="N1469">
        <f t="shared" si="90"/>
        <v>-2719.4555999999998</v>
      </c>
      <c r="O1469">
        <f t="shared" si="91"/>
        <v>-2790</v>
      </c>
    </row>
    <row r="1470" spans="1:15" x14ac:dyDescent="0.2">
      <c r="A1470">
        <v>1468</v>
      </c>
      <c r="B1470">
        <v>53459</v>
      </c>
      <c r="C1470">
        <v>-2708.6677</v>
      </c>
      <c r="D1470">
        <v>0.25359999999999999</v>
      </c>
      <c r="E1470">
        <v>0</v>
      </c>
      <c r="F1470">
        <v>-0.30630000000000002</v>
      </c>
      <c r="G1470">
        <v>-2780</v>
      </c>
      <c r="H1470">
        <v>-0.30630000000000002</v>
      </c>
      <c r="I1470">
        <v>-0.30009999999999998</v>
      </c>
      <c r="L1470">
        <f t="shared" si="89"/>
        <v>29.373000000000001</v>
      </c>
      <c r="M1470">
        <f t="shared" si="88"/>
        <v>-17.194463431876002</v>
      </c>
      <c r="N1470">
        <f t="shared" si="90"/>
        <v>-2708.6677</v>
      </c>
      <c r="O1470">
        <f t="shared" si="91"/>
        <v>-2780</v>
      </c>
    </row>
    <row r="1471" spans="1:15" x14ac:dyDescent="0.2">
      <c r="A1471">
        <v>1469</v>
      </c>
      <c r="B1471">
        <v>53477</v>
      </c>
      <c r="C1471">
        <v>-2701.0637000000002</v>
      </c>
      <c r="D1471">
        <v>0.25390000000000001</v>
      </c>
      <c r="E1471">
        <v>0</v>
      </c>
      <c r="F1471">
        <v>-0.3075</v>
      </c>
      <c r="G1471">
        <v>-2773</v>
      </c>
      <c r="H1471">
        <v>-0.3075</v>
      </c>
      <c r="I1471">
        <v>-0.30130000000000001</v>
      </c>
      <c r="L1471">
        <f t="shared" si="89"/>
        <v>29.390999999999998</v>
      </c>
      <c r="M1471">
        <f t="shared" si="88"/>
        <v>-17.263218367291703</v>
      </c>
      <c r="N1471">
        <f t="shared" si="90"/>
        <v>-2701.0637000000002</v>
      </c>
      <c r="O1471">
        <f t="shared" si="91"/>
        <v>-2773</v>
      </c>
    </row>
    <row r="1472" spans="1:15" x14ac:dyDescent="0.2">
      <c r="A1472">
        <v>1470</v>
      </c>
      <c r="B1472">
        <v>53499</v>
      </c>
      <c r="C1472">
        <v>-2692.3562000000002</v>
      </c>
      <c r="D1472">
        <v>0.25430000000000003</v>
      </c>
      <c r="E1472">
        <v>0</v>
      </c>
      <c r="F1472">
        <v>-0.30890000000000001</v>
      </c>
      <c r="G1472">
        <v>-2765</v>
      </c>
      <c r="H1472">
        <v>-0.30890000000000001</v>
      </c>
      <c r="I1472">
        <v>-0.30259999999999998</v>
      </c>
      <c r="L1472">
        <f t="shared" si="89"/>
        <v>29.413</v>
      </c>
      <c r="M1472">
        <f t="shared" si="88"/>
        <v>-17.337702880658711</v>
      </c>
      <c r="N1472">
        <f t="shared" si="90"/>
        <v>-2692.3562000000002</v>
      </c>
      <c r="O1472">
        <f t="shared" si="91"/>
        <v>-2765</v>
      </c>
    </row>
    <row r="1473" spans="1:15" x14ac:dyDescent="0.2">
      <c r="A1473">
        <v>1471</v>
      </c>
      <c r="B1473">
        <v>53518</v>
      </c>
      <c r="C1473">
        <v>-2679.0945000000002</v>
      </c>
      <c r="D1473">
        <v>0.25509999999999999</v>
      </c>
      <c r="E1473">
        <v>0</v>
      </c>
      <c r="F1473">
        <v>-0.31130000000000002</v>
      </c>
      <c r="G1473">
        <v>-2753</v>
      </c>
      <c r="H1473">
        <v>-0.31130000000000002</v>
      </c>
      <c r="I1473">
        <v>-0.3049</v>
      </c>
      <c r="L1473">
        <f t="shared" si="89"/>
        <v>29.431999999999999</v>
      </c>
      <c r="M1473">
        <f t="shared" si="88"/>
        <v>-17.469483173538798</v>
      </c>
      <c r="N1473">
        <f t="shared" si="90"/>
        <v>-2679.0945000000002</v>
      </c>
      <c r="O1473">
        <f t="shared" si="91"/>
        <v>-2753</v>
      </c>
    </row>
    <row r="1474" spans="1:15" x14ac:dyDescent="0.2">
      <c r="A1474">
        <v>1472</v>
      </c>
      <c r="B1474">
        <v>53540</v>
      </c>
      <c r="C1474">
        <v>-2671.4919</v>
      </c>
      <c r="D1474">
        <v>0.25540000000000002</v>
      </c>
      <c r="E1474">
        <v>0</v>
      </c>
      <c r="F1474">
        <v>-0.3125</v>
      </c>
      <c r="G1474">
        <v>-2746</v>
      </c>
      <c r="H1474">
        <v>-0.3125</v>
      </c>
      <c r="I1474">
        <v>-0.30609999999999998</v>
      </c>
      <c r="L1474">
        <f t="shared" si="89"/>
        <v>29.454000000000001</v>
      </c>
      <c r="M1474">
        <f t="shared" ref="M1474:M1537" si="92">I1474*180/PI()</f>
        <v>-17.538238108954499</v>
      </c>
      <c r="N1474">
        <f t="shared" si="90"/>
        <v>-2671.4919</v>
      </c>
      <c r="O1474">
        <f t="shared" si="91"/>
        <v>-2746</v>
      </c>
    </row>
    <row r="1475" spans="1:15" x14ac:dyDescent="0.2">
      <c r="A1475">
        <v>1473</v>
      </c>
      <c r="B1475">
        <v>53557</v>
      </c>
      <c r="C1475">
        <v>-2657.0810999999999</v>
      </c>
      <c r="D1475">
        <v>0.255</v>
      </c>
      <c r="E1475">
        <v>0</v>
      </c>
      <c r="F1475">
        <v>-0.31369999999999998</v>
      </c>
      <c r="G1475">
        <v>-2732</v>
      </c>
      <c r="H1475">
        <v>-0.31369999999999998</v>
      </c>
      <c r="I1475">
        <v>-0.30719999999999997</v>
      </c>
      <c r="L1475">
        <f t="shared" ref="L1475:L1538" si="93">(B1475-B$2)/1000</f>
        <v>29.471</v>
      </c>
      <c r="M1475">
        <f t="shared" si="92"/>
        <v>-17.601263466418889</v>
      </c>
      <c r="N1475">
        <f t="shared" ref="N1475:N1538" si="94">C1475</f>
        <v>-2657.0810999999999</v>
      </c>
      <c r="O1475">
        <f t="shared" ref="O1475:O1538" si="95">G1475</f>
        <v>-2732</v>
      </c>
    </row>
    <row r="1476" spans="1:15" x14ac:dyDescent="0.2">
      <c r="A1476">
        <v>1474</v>
      </c>
      <c r="B1476">
        <v>53579</v>
      </c>
      <c r="C1476">
        <v>-2654.3411000000001</v>
      </c>
      <c r="D1476">
        <v>0.25569999999999998</v>
      </c>
      <c r="E1476">
        <v>0</v>
      </c>
      <c r="F1476">
        <v>-0.31490000000000001</v>
      </c>
      <c r="G1476">
        <v>-2730</v>
      </c>
      <c r="H1476">
        <v>-0.31490000000000001</v>
      </c>
      <c r="I1476">
        <v>-0.30840000000000001</v>
      </c>
      <c r="L1476">
        <f t="shared" si="93"/>
        <v>29.492999999999999</v>
      </c>
      <c r="M1476">
        <f t="shared" si="92"/>
        <v>-17.670018401834589</v>
      </c>
      <c r="N1476">
        <f t="shared" si="94"/>
        <v>-2654.3411000000001</v>
      </c>
      <c r="O1476">
        <f t="shared" si="95"/>
        <v>-2730</v>
      </c>
    </row>
    <row r="1477" spans="1:15" x14ac:dyDescent="0.2">
      <c r="A1477">
        <v>1475</v>
      </c>
      <c r="B1477">
        <v>53598</v>
      </c>
      <c r="C1477">
        <v>-2645.2336</v>
      </c>
      <c r="D1477">
        <v>0.25659999999999999</v>
      </c>
      <c r="E1477">
        <v>0</v>
      </c>
      <c r="F1477">
        <v>-0.31690000000000002</v>
      </c>
      <c r="G1477">
        <v>-2722</v>
      </c>
      <c r="H1477">
        <v>-0.31690000000000002</v>
      </c>
      <c r="I1477">
        <v>-0.31030000000000002</v>
      </c>
      <c r="L1477">
        <f t="shared" si="93"/>
        <v>29.512</v>
      </c>
      <c r="M1477">
        <f t="shared" si="92"/>
        <v>-17.778880382909446</v>
      </c>
      <c r="N1477">
        <f t="shared" si="94"/>
        <v>-2645.2336</v>
      </c>
      <c r="O1477">
        <f t="shared" si="95"/>
        <v>-2722</v>
      </c>
    </row>
    <row r="1478" spans="1:15" x14ac:dyDescent="0.2">
      <c r="A1478">
        <v>1476</v>
      </c>
      <c r="B1478">
        <v>53619</v>
      </c>
      <c r="C1478">
        <v>-2638.7361000000001</v>
      </c>
      <c r="D1478">
        <v>0.25679999999999997</v>
      </c>
      <c r="E1478">
        <v>0</v>
      </c>
      <c r="F1478">
        <v>-0.31790000000000002</v>
      </c>
      <c r="G1478">
        <v>-2716</v>
      </c>
      <c r="H1478">
        <v>-0.31790000000000002</v>
      </c>
      <c r="I1478">
        <v>-0.31119999999999998</v>
      </c>
      <c r="L1478">
        <f t="shared" si="93"/>
        <v>29.533000000000001</v>
      </c>
      <c r="M1478">
        <f t="shared" si="92"/>
        <v>-17.830446584471218</v>
      </c>
      <c r="N1478">
        <f t="shared" si="94"/>
        <v>-2638.7361000000001</v>
      </c>
      <c r="O1478">
        <f t="shared" si="95"/>
        <v>-2716</v>
      </c>
    </row>
    <row r="1479" spans="1:15" x14ac:dyDescent="0.2">
      <c r="A1479">
        <v>1477</v>
      </c>
      <c r="B1479">
        <v>53638</v>
      </c>
      <c r="C1479">
        <v>-2630.2964000000002</v>
      </c>
      <c r="D1479">
        <v>0.25679999999999997</v>
      </c>
      <c r="E1479">
        <v>0</v>
      </c>
      <c r="F1479">
        <v>-0.31890000000000002</v>
      </c>
      <c r="G1479">
        <v>-2708</v>
      </c>
      <c r="H1479">
        <v>-0.31890000000000002</v>
      </c>
      <c r="I1479">
        <v>-0.31219999999999998</v>
      </c>
      <c r="L1479">
        <f t="shared" si="93"/>
        <v>29.552</v>
      </c>
      <c r="M1479">
        <f t="shared" si="92"/>
        <v>-17.887742363984302</v>
      </c>
      <c r="N1479">
        <f t="shared" si="94"/>
        <v>-2630.2964000000002</v>
      </c>
      <c r="O1479">
        <f t="shared" si="95"/>
        <v>-2708</v>
      </c>
    </row>
    <row r="1480" spans="1:15" x14ac:dyDescent="0.2">
      <c r="A1480">
        <v>1478</v>
      </c>
      <c r="B1480">
        <v>53660</v>
      </c>
      <c r="C1480">
        <v>-2621.8571999999999</v>
      </c>
      <c r="D1480">
        <v>0.25679999999999997</v>
      </c>
      <c r="E1480">
        <v>0</v>
      </c>
      <c r="F1480">
        <v>-0.31990000000000002</v>
      </c>
      <c r="G1480">
        <v>-2700</v>
      </c>
      <c r="H1480">
        <v>-0.31990000000000002</v>
      </c>
      <c r="I1480">
        <v>-0.31319999999999998</v>
      </c>
      <c r="L1480">
        <f t="shared" si="93"/>
        <v>29.574000000000002</v>
      </c>
      <c r="M1480">
        <f t="shared" si="92"/>
        <v>-17.945038143497381</v>
      </c>
      <c r="N1480">
        <f t="shared" si="94"/>
        <v>-2621.8571999999999</v>
      </c>
      <c r="O1480">
        <f t="shared" si="95"/>
        <v>-2700</v>
      </c>
    </row>
    <row r="1481" spans="1:15" x14ac:dyDescent="0.2">
      <c r="A1481">
        <v>1479</v>
      </c>
      <c r="B1481">
        <v>53677</v>
      </c>
      <c r="C1481">
        <v>-2616.6304</v>
      </c>
      <c r="D1481">
        <v>0.25800000000000001</v>
      </c>
      <c r="E1481">
        <v>0</v>
      </c>
      <c r="F1481">
        <v>-0.32190000000000002</v>
      </c>
      <c r="G1481">
        <v>-2696</v>
      </c>
      <c r="H1481">
        <v>-0.32190000000000002</v>
      </c>
      <c r="I1481">
        <v>-0.31509999999999999</v>
      </c>
      <c r="L1481">
        <f t="shared" si="93"/>
        <v>29.591000000000001</v>
      </c>
      <c r="M1481">
        <f t="shared" si="92"/>
        <v>-18.053900124572237</v>
      </c>
      <c r="N1481">
        <f t="shared" si="94"/>
        <v>-2616.6304</v>
      </c>
      <c r="O1481">
        <f t="shared" si="95"/>
        <v>-2696</v>
      </c>
    </row>
    <row r="1482" spans="1:15" x14ac:dyDescent="0.2">
      <c r="A1482">
        <v>1480</v>
      </c>
      <c r="B1482">
        <v>53699</v>
      </c>
      <c r="C1482">
        <v>-2605.4158000000002</v>
      </c>
      <c r="D1482">
        <v>0.25750000000000001</v>
      </c>
      <c r="E1482">
        <v>0</v>
      </c>
      <c r="F1482">
        <v>-0.32269999999999999</v>
      </c>
      <c r="G1482">
        <v>-2685</v>
      </c>
      <c r="H1482">
        <v>-0.32269999999999999</v>
      </c>
      <c r="I1482">
        <v>-0.31580000000000003</v>
      </c>
      <c r="L1482">
        <f t="shared" si="93"/>
        <v>29.613</v>
      </c>
      <c r="M1482">
        <f t="shared" si="92"/>
        <v>-18.094007170231396</v>
      </c>
      <c r="N1482">
        <f t="shared" si="94"/>
        <v>-2605.4158000000002</v>
      </c>
      <c r="O1482">
        <f t="shared" si="95"/>
        <v>-2685</v>
      </c>
    </row>
    <row r="1483" spans="1:15" x14ac:dyDescent="0.2">
      <c r="A1483">
        <v>1481</v>
      </c>
      <c r="B1483">
        <v>53717</v>
      </c>
      <c r="C1483">
        <v>-2606.6815999999999</v>
      </c>
      <c r="D1483">
        <v>0.25850000000000001</v>
      </c>
      <c r="E1483">
        <v>0</v>
      </c>
      <c r="F1483">
        <v>-0.32369999999999999</v>
      </c>
      <c r="G1483">
        <v>-2687</v>
      </c>
      <c r="H1483">
        <v>-0.32369999999999999</v>
      </c>
      <c r="I1483">
        <v>-0.31680000000000003</v>
      </c>
      <c r="L1483">
        <f t="shared" si="93"/>
        <v>29.631</v>
      </c>
      <c r="M1483">
        <f t="shared" si="92"/>
        <v>-18.151302949744483</v>
      </c>
      <c r="N1483">
        <f t="shared" si="94"/>
        <v>-2606.6815999999999</v>
      </c>
      <c r="O1483">
        <f t="shared" si="95"/>
        <v>-2687</v>
      </c>
    </row>
    <row r="1484" spans="1:15" x14ac:dyDescent="0.2">
      <c r="A1484">
        <v>1482</v>
      </c>
      <c r="B1484">
        <v>53740</v>
      </c>
      <c r="C1484">
        <v>-2596.4423999999999</v>
      </c>
      <c r="D1484">
        <v>0.2581</v>
      </c>
      <c r="E1484">
        <v>0</v>
      </c>
      <c r="F1484">
        <v>-0.32450000000000001</v>
      </c>
      <c r="G1484">
        <v>-2677</v>
      </c>
      <c r="H1484">
        <v>-0.32450000000000001</v>
      </c>
      <c r="I1484">
        <v>-0.31759999999999999</v>
      </c>
      <c r="L1484">
        <f t="shared" si="93"/>
        <v>29.654</v>
      </c>
      <c r="M1484">
        <f t="shared" si="92"/>
        <v>-18.197139573354946</v>
      </c>
      <c r="N1484">
        <f t="shared" si="94"/>
        <v>-2596.4423999999999</v>
      </c>
      <c r="O1484">
        <f t="shared" si="95"/>
        <v>-2677</v>
      </c>
    </row>
    <row r="1485" spans="1:15" x14ac:dyDescent="0.2">
      <c r="A1485">
        <v>1483</v>
      </c>
      <c r="B1485">
        <v>53757</v>
      </c>
      <c r="C1485">
        <v>-2590.645</v>
      </c>
      <c r="D1485">
        <v>0.25869999999999999</v>
      </c>
      <c r="E1485">
        <v>0</v>
      </c>
      <c r="F1485">
        <v>-0.32579999999999998</v>
      </c>
      <c r="G1485">
        <v>-2672</v>
      </c>
      <c r="H1485">
        <v>-0.32579999999999998</v>
      </c>
      <c r="I1485">
        <v>-0.31890000000000002</v>
      </c>
      <c r="L1485">
        <f t="shared" si="93"/>
        <v>29.670999999999999</v>
      </c>
      <c r="M1485">
        <f t="shared" si="92"/>
        <v>-18.271624086721953</v>
      </c>
      <c r="N1485">
        <f t="shared" si="94"/>
        <v>-2590.645</v>
      </c>
      <c r="O1485">
        <f t="shared" si="95"/>
        <v>-2672</v>
      </c>
    </row>
    <row r="1486" spans="1:15" x14ac:dyDescent="0.2">
      <c r="A1486">
        <v>1484</v>
      </c>
      <c r="B1486">
        <v>53779</v>
      </c>
      <c r="C1486">
        <v>-2585.2556</v>
      </c>
      <c r="D1486">
        <v>0.25879999999999997</v>
      </c>
      <c r="E1486">
        <v>0</v>
      </c>
      <c r="F1486">
        <v>-0.3266</v>
      </c>
      <c r="G1486">
        <v>-2667</v>
      </c>
      <c r="H1486">
        <v>-0.3266</v>
      </c>
      <c r="I1486">
        <v>-0.31969999999999998</v>
      </c>
      <c r="L1486">
        <f t="shared" si="93"/>
        <v>29.693000000000001</v>
      </c>
      <c r="M1486">
        <f t="shared" si="92"/>
        <v>-18.317460710332419</v>
      </c>
      <c r="N1486">
        <f t="shared" si="94"/>
        <v>-2585.2556</v>
      </c>
      <c r="O1486">
        <f t="shared" si="95"/>
        <v>-2667</v>
      </c>
    </row>
    <row r="1487" spans="1:15" x14ac:dyDescent="0.2">
      <c r="A1487">
        <v>1485</v>
      </c>
      <c r="B1487">
        <v>53797</v>
      </c>
      <c r="C1487">
        <v>-2578.7611999999999</v>
      </c>
      <c r="D1487">
        <v>0.25900000000000001</v>
      </c>
      <c r="E1487">
        <v>0</v>
      </c>
      <c r="F1487">
        <v>-0.3276</v>
      </c>
      <c r="G1487">
        <v>-2661</v>
      </c>
      <c r="H1487">
        <v>-0.3276</v>
      </c>
      <c r="I1487">
        <v>-0.3206</v>
      </c>
      <c r="L1487">
        <f t="shared" si="93"/>
        <v>29.710999999999999</v>
      </c>
      <c r="M1487">
        <f t="shared" si="92"/>
        <v>-18.369026911894192</v>
      </c>
      <c r="N1487">
        <f t="shared" si="94"/>
        <v>-2578.7611999999999</v>
      </c>
      <c r="O1487">
        <f t="shared" si="95"/>
        <v>-2661</v>
      </c>
    </row>
    <row r="1488" spans="1:15" x14ac:dyDescent="0.2">
      <c r="A1488">
        <v>1486</v>
      </c>
      <c r="B1488">
        <v>53818</v>
      </c>
      <c r="C1488">
        <v>-2572.1313</v>
      </c>
      <c r="D1488">
        <v>0.25940000000000002</v>
      </c>
      <c r="E1488">
        <v>0</v>
      </c>
      <c r="F1488">
        <v>-0.32879999999999998</v>
      </c>
      <c r="G1488">
        <v>-2655</v>
      </c>
      <c r="H1488">
        <v>-0.32879999999999998</v>
      </c>
      <c r="I1488">
        <v>-0.32179999999999997</v>
      </c>
      <c r="L1488">
        <f t="shared" si="93"/>
        <v>29.731999999999999</v>
      </c>
      <c r="M1488">
        <f t="shared" si="92"/>
        <v>-18.437781847309889</v>
      </c>
      <c r="N1488">
        <f t="shared" si="94"/>
        <v>-2572.1313</v>
      </c>
      <c r="O1488">
        <f t="shared" si="95"/>
        <v>-2655</v>
      </c>
    </row>
    <row r="1489" spans="1:15" x14ac:dyDescent="0.2">
      <c r="A1489">
        <v>1487</v>
      </c>
      <c r="B1489">
        <v>53838</v>
      </c>
      <c r="C1489">
        <v>-2570.6244999999999</v>
      </c>
      <c r="D1489">
        <v>0.26100000000000001</v>
      </c>
      <c r="E1489">
        <v>0</v>
      </c>
      <c r="F1489">
        <v>-0.33100000000000002</v>
      </c>
      <c r="G1489">
        <v>-2655</v>
      </c>
      <c r="H1489">
        <v>-0.33100000000000002</v>
      </c>
      <c r="I1489">
        <v>-0.32390000000000002</v>
      </c>
      <c r="L1489">
        <f t="shared" si="93"/>
        <v>29.751999999999999</v>
      </c>
      <c r="M1489">
        <f t="shared" si="92"/>
        <v>-18.558102984287366</v>
      </c>
      <c r="N1489">
        <f t="shared" si="94"/>
        <v>-2570.6244999999999</v>
      </c>
      <c r="O1489">
        <f t="shared" si="95"/>
        <v>-2655</v>
      </c>
    </row>
    <row r="1490" spans="1:15" x14ac:dyDescent="0.2">
      <c r="A1490">
        <v>1488</v>
      </c>
      <c r="B1490">
        <v>53858</v>
      </c>
      <c r="C1490">
        <v>-2560.5329999999999</v>
      </c>
      <c r="D1490">
        <v>0.26050000000000001</v>
      </c>
      <c r="E1490">
        <v>0</v>
      </c>
      <c r="F1490">
        <v>-0.33160000000000001</v>
      </c>
      <c r="G1490">
        <v>-2645</v>
      </c>
      <c r="H1490">
        <v>-0.33160000000000001</v>
      </c>
      <c r="I1490">
        <v>-0.32440000000000002</v>
      </c>
      <c r="L1490">
        <f t="shared" si="93"/>
        <v>29.771999999999998</v>
      </c>
      <c r="M1490">
        <f t="shared" si="92"/>
        <v>-18.586750874043908</v>
      </c>
      <c r="N1490">
        <f t="shared" si="94"/>
        <v>-2560.5329999999999</v>
      </c>
      <c r="O1490">
        <f t="shared" si="95"/>
        <v>-2645</v>
      </c>
    </row>
    <row r="1491" spans="1:15" x14ac:dyDescent="0.2">
      <c r="A1491">
        <v>1489</v>
      </c>
      <c r="B1491">
        <v>53877</v>
      </c>
      <c r="C1491">
        <v>-2563.0243999999998</v>
      </c>
      <c r="D1491">
        <v>0.26119999999999999</v>
      </c>
      <c r="E1491">
        <v>0</v>
      </c>
      <c r="F1491">
        <v>-0.3322</v>
      </c>
      <c r="G1491">
        <v>-2648</v>
      </c>
      <c r="H1491">
        <v>-0.3322</v>
      </c>
      <c r="I1491">
        <v>-0.32500000000000001</v>
      </c>
      <c r="L1491">
        <f t="shared" si="93"/>
        <v>29.791</v>
      </c>
      <c r="M1491">
        <f t="shared" si="92"/>
        <v>-18.621128341751756</v>
      </c>
      <c r="N1491">
        <f t="shared" si="94"/>
        <v>-2563.0243999999998</v>
      </c>
      <c r="O1491">
        <f t="shared" si="95"/>
        <v>-2648</v>
      </c>
    </row>
    <row r="1492" spans="1:15" x14ac:dyDescent="0.2">
      <c r="A1492">
        <v>1490</v>
      </c>
      <c r="B1492">
        <v>53899</v>
      </c>
      <c r="C1492">
        <v>-2554.73</v>
      </c>
      <c r="D1492">
        <v>0.26100000000000001</v>
      </c>
      <c r="E1492">
        <v>0</v>
      </c>
      <c r="F1492">
        <v>-0.33300000000000002</v>
      </c>
      <c r="G1492">
        <v>-2640</v>
      </c>
      <c r="H1492">
        <v>-0.33300000000000002</v>
      </c>
      <c r="I1492">
        <v>-0.32579999999999998</v>
      </c>
      <c r="L1492">
        <f t="shared" si="93"/>
        <v>29.812999999999999</v>
      </c>
      <c r="M1492">
        <f t="shared" si="92"/>
        <v>-18.666964965362219</v>
      </c>
      <c r="N1492">
        <f t="shared" si="94"/>
        <v>-2554.73</v>
      </c>
      <c r="O1492">
        <f t="shared" si="95"/>
        <v>-2640</v>
      </c>
    </row>
    <row r="1493" spans="1:15" x14ac:dyDescent="0.2">
      <c r="A1493">
        <v>1491</v>
      </c>
      <c r="B1493">
        <v>53917</v>
      </c>
      <c r="C1493">
        <v>-2550.3098</v>
      </c>
      <c r="D1493">
        <v>0.26240000000000002</v>
      </c>
      <c r="E1493">
        <v>0</v>
      </c>
      <c r="F1493">
        <v>-0.3352</v>
      </c>
      <c r="G1493">
        <v>-2637</v>
      </c>
      <c r="H1493">
        <v>-0.3352</v>
      </c>
      <c r="I1493">
        <v>-0.32790000000000002</v>
      </c>
      <c r="L1493">
        <f t="shared" si="93"/>
        <v>29.831</v>
      </c>
      <c r="M1493">
        <f t="shared" si="92"/>
        <v>-18.787286102339696</v>
      </c>
      <c r="N1493">
        <f t="shared" si="94"/>
        <v>-2550.3098</v>
      </c>
      <c r="O1493">
        <f t="shared" si="95"/>
        <v>-2637</v>
      </c>
    </row>
    <row r="1494" spans="1:15" x14ac:dyDescent="0.2">
      <c r="A1494">
        <v>1492</v>
      </c>
      <c r="B1494">
        <v>53940</v>
      </c>
      <c r="C1494">
        <v>-2545.6098999999999</v>
      </c>
      <c r="D1494">
        <v>0.26290000000000002</v>
      </c>
      <c r="E1494">
        <v>0</v>
      </c>
      <c r="F1494">
        <v>-0.33639999999999998</v>
      </c>
      <c r="G1494">
        <v>-2633</v>
      </c>
      <c r="H1494">
        <v>-0.33639999999999998</v>
      </c>
      <c r="I1494">
        <v>-0.32900000000000001</v>
      </c>
      <c r="L1494">
        <f t="shared" si="93"/>
        <v>29.853999999999999</v>
      </c>
      <c r="M1494">
        <f t="shared" si="92"/>
        <v>-18.850311459804086</v>
      </c>
      <c r="N1494">
        <f t="shared" si="94"/>
        <v>-2545.6098999999999</v>
      </c>
      <c r="O1494">
        <f t="shared" si="95"/>
        <v>-2633</v>
      </c>
    </row>
    <row r="1495" spans="1:15" x14ac:dyDescent="0.2">
      <c r="A1495">
        <v>1493</v>
      </c>
      <c r="B1495">
        <v>53957</v>
      </c>
      <c r="C1495">
        <v>-2541.7339000000002</v>
      </c>
      <c r="D1495">
        <v>0.26369999999999999</v>
      </c>
      <c r="E1495">
        <v>0</v>
      </c>
      <c r="F1495">
        <v>-0.33779999999999999</v>
      </c>
      <c r="G1495">
        <v>-2630</v>
      </c>
      <c r="H1495">
        <v>-0.33779999999999999</v>
      </c>
      <c r="I1495">
        <v>-0.33040000000000003</v>
      </c>
      <c r="L1495">
        <f t="shared" si="93"/>
        <v>29.870999999999999</v>
      </c>
      <c r="M1495">
        <f t="shared" si="92"/>
        <v>-18.930525551122404</v>
      </c>
      <c r="N1495">
        <f t="shared" si="94"/>
        <v>-2541.7339000000002</v>
      </c>
      <c r="O1495">
        <f t="shared" si="95"/>
        <v>-2630</v>
      </c>
    </row>
    <row r="1496" spans="1:15" x14ac:dyDescent="0.2">
      <c r="A1496">
        <v>1494</v>
      </c>
      <c r="B1496">
        <v>53978</v>
      </c>
      <c r="C1496">
        <v>-2533.1662999999999</v>
      </c>
      <c r="D1496">
        <v>0.26369999999999999</v>
      </c>
      <c r="E1496">
        <v>0</v>
      </c>
      <c r="F1496">
        <v>-0.33900000000000002</v>
      </c>
      <c r="G1496">
        <v>-2622</v>
      </c>
      <c r="H1496">
        <v>-0.33900000000000002</v>
      </c>
      <c r="I1496">
        <v>-0.33150000000000002</v>
      </c>
      <c r="L1496">
        <f t="shared" si="93"/>
        <v>29.891999999999999</v>
      </c>
      <c r="M1496">
        <f t="shared" si="92"/>
        <v>-18.993550908586791</v>
      </c>
      <c r="N1496">
        <f t="shared" si="94"/>
        <v>-2533.1662999999999</v>
      </c>
      <c r="O1496">
        <f t="shared" si="95"/>
        <v>-2622</v>
      </c>
    </row>
    <row r="1497" spans="1:15" x14ac:dyDescent="0.2">
      <c r="A1497">
        <v>1495</v>
      </c>
      <c r="B1497">
        <v>53997</v>
      </c>
      <c r="C1497">
        <v>-2522.7917000000002</v>
      </c>
      <c r="D1497">
        <v>0.2646</v>
      </c>
      <c r="E1497">
        <v>0</v>
      </c>
      <c r="F1497">
        <v>-0.34139999999999998</v>
      </c>
      <c r="G1497">
        <v>-2613</v>
      </c>
      <c r="H1497">
        <v>-0.34139999999999998</v>
      </c>
      <c r="I1497">
        <v>-0.33379999999999999</v>
      </c>
      <c r="L1497">
        <f t="shared" si="93"/>
        <v>29.911000000000001</v>
      </c>
      <c r="M1497">
        <f t="shared" si="92"/>
        <v>-19.125331201466878</v>
      </c>
      <c r="N1497">
        <f t="shared" si="94"/>
        <v>-2522.7917000000002</v>
      </c>
      <c r="O1497">
        <f t="shared" si="95"/>
        <v>-2613</v>
      </c>
    </row>
    <row r="1498" spans="1:15" x14ac:dyDescent="0.2">
      <c r="A1498">
        <v>1496</v>
      </c>
      <c r="B1498">
        <v>54018</v>
      </c>
      <c r="C1498">
        <v>-2516.1567</v>
      </c>
      <c r="D1498">
        <v>0.26490000000000002</v>
      </c>
      <c r="E1498">
        <v>0</v>
      </c>
      <c r="F1498">
        <v>-0.34260000000000002</v>
      </c>
      <c r="G1498">
        <v>-2607</v>
      </c>
      <c r="H1498">
        <v>-0.34260000000000002</v>
      </c>
      <c r="I1498">
        <v>-0.33489999999999998</v>
      </c>
      <c r="L1498">
        <f t="shared" si="93"/>
        <v>29.931999999999999</v>
      </c>
      <c r="M1498">
        <f t="shared" si="92"/>
        <v>-19.188356558931268</v>
      </c>
      <c r="N1498">
        <f t="shared" si="94"/>
        <v>-2516.1567</v>
      </c>
      <c r="O1498">
        <f t="shared" si="95"/>
        <v>-2607</v>
      </c>
    </row>
    <row r="1499" spans="1:15" x14ac:dyDescent="0.2">
      <c r="A1499">
        <v>1497</v>
      </c>
      <c r="B1499">
        <v>54038</v>
      </c>
      <c r="C1499">
        <v>-2509.5225</v>
      </c>
      <c r="D1499">
        <v>0.26519999999999999</v>
      </c>
      <c r="E1499">
        <v>0</v>
      </c>
      <c r="F1499">
        <v>-0.34379999999999999</v>
      </c>
      <c r="G1499">
        <v>-2601</v>
      </c>
      <c r="H1499">
        <v>-0.34379999999999999</v>
      </c>
      <c r="I1499">
        <v>-0.33610000000000001</v>
      </c>
      <c r="L1499">
        <f t="shared" si="93"/>
        <v>29.952000000000002</v>
      </c>
      <c r="M1499">
        <f t="shared" si="92"/>
        <v>-19.257111494346969</v>
      </c>
      <c r="N1499">
        <f t="shared" si="94"/>
        <v>-2509.5225</v>
      </c>
      <c r="O1499">
        <f t="shared" si="95"/>
        <v>-2601</v>
      </c>
    </row>
    <row r="1500" spans="1:15" x14ac:dyDescent="0.2">
      <c r="A1500">
        <v>1498</v>
      </c>
      <c r="B1500">
        <v>54058</v>
      </c>
      <c r="C1500">
        <v>-2497.7831999999999</v>
      </c>
      <c r="D1500">
        <v>0.26519999999999999</v>
      </c>
      <c r="E1500">
        <v>0</v>
      </c>
      <c r="F1500">
        <v>-0.34539999999999998</v>
      </c>
      <c r="G1500">
        <v>-2590</v>
      </c>
      <c r="H1500">
        <v>-0.34539999999999998</v>
      </c>
      <c r="I1500">
        <v>-0.33760000000000001</v>
      </c>
      <c r="L1500">
        <f t="shared" si="93"/>
        <v>29.972000000000001</v>
      </c>
      <c r="M1500">
        <f t="shared" si="92"/>
        <v>-19.343055163616594</v>
      </c>
      <c r="N1500">
        <f t="shared" si="94"/>
        <v>-2497.7831999999999</v>
      </c>
      <c r="O1500">
        <f t="shared" si="95"/>
        <v>-2590</v>
      </c>
    </row>
    <row r="1501" spans="1:15" x14ac:dyDescent="0.2">
      <c r="A1501">
        <v>1499</v>
      </c>
      <c r="B1501">
        <v>54078</v>
      </c>
      <c r="C1501">
        <v>-2490.8357000000001</v>
      </c>
      <c r="D1501">
        <v>0.26690000000000003</v>
      </c>
      <c r="E1501">
        <v>0</v>
      </c>
      <c r="F1501">
        <v>-0.34839999999999999</v>
      </c>
      <c r="G1501">
        <v>-2585</v>
      </c>
      <c r="H1501">
        <v>-0.34839999999999999</v>
      </c>
      <c r="I1501">
        <v>-0.34050000000000002</v>
      </c>
      <c r="L1501">
        <f t="shared" si="93"/>
        <v>29.992000000000001</v>
      </c>
      <c r="M1501">
        <f t="shared" si="92"/>
        <v>-19.509212924204533</v>
      </c>
      <c r="N1501">
        <f t="shared" si="94"/>
        <v>-2490.8357000000001</v>
      </c>
      <c r="O1501">
        <f t="shared" si="95"/>
        <v>-2585</v>
      </c>
    </row>
    <row r="1502" spans="1:15" x14ac:dyDescent="0.2">
      <c r="A1502">
        <v>1500</v>
      </c>
      <c r="B1502">
        <v>54098</v>
      </c>
      <c r="C1502">
        <v>-2480.2035999999998</v>
      </c>
      <c r="D1502">
        <v>0.26690000000000003</v>
      </c>
      <c r="E1502">
        <v>0</v>
      </c>
      <c r="F1502">
        <v>-0.3498</v>
      </c>
      <c r="G1502">
        <v>-2575</v>
      </c>
      <c r="H1502">
        <v>-0.3498</v>
      </c>
      <c r="I1502">
        <v>-0.34179999999999999</v>
      </c>
      <c r="L1502">
        <f t="shared" si="93"/>
        <v>30.012</v>
      </c>
      <c r="M1502">
        <f t="shared" si="92"/>
        <v>-19.583697437571537</v>
      </c>
      <c r="N1502">
        <f t="shared" si="94"/>
        <v>-2480.2035999999998</v>
      </c>
      <c r="O1502">
        <f t="shared" si="95"/>
        <v>-2575</v>
      </c>
    </row>
    <row r="1503" spans="1:15" x14ac:dyDescent="0.2">
      <c r="A1503">
        <v>1501</v>
      </c>
      <c r="B1503">
        <v>54118</v>
      </c>
      <c r="C1503">
        <v>-2474.2473</v>
      </c>
      <c r="D1503">
        <v>0.2676</v>
      </c>
      <c r="E1503">
        <v>0</v>
      </c>
      <c r="F1503">
        <v>-0.35139999999999999</v>
      </c>
      <c r="G1503">
        <v>-2570</v>
      </c>
      <c r="H1503">
        <v>-0.35139999999999999</v>
      </c>
      <c r="I1503">
        <v>-0.34329999999999999</v>
      </c>
      <c r="L1503">
        <f t="shared" si="93"/>
        <v>30.032</v>
      </c>
      <c r="M1503">
        <f t="shared" si="92"/>
        <v>-19.669641106841162</v>
      </c>
      <c r="N1503">
        <f t="shared" si="94"/>
        <v>-2474.2473</v>
      </c>
      <c r="O1503">
        <f t="shared" si="95"/>
        <v>-2570</v>
      </c>
    </row>
    <row r="1504" spans="1:15" x14ac:dyDescent="0.2">
      <c r="A1504">
        <v>1502</v>
      </c>
      <c r="B1504">
        <v>54141</v>
      </c>
      <c r="C1504">
        <v>-2458.6228000000001</v>
      </c>
      <c r="D1504">
        <v>0.26829999999999998</v>
      </c>
      <c r="E1504">
        <v>0</v>
      </c>
      <c r="F1504">
        <v>-0.35439999999999999</v>
      </c>
      <c r="G1504">
        <v>-2556</v>
      </c>
      <c r="H1504">
        <v>-0.35439999999999999</v>
      </c>
      <c r="I1504">
        <v>-0.34620000000000001</v>
      </c>
      <c r="L1504">
        <f t="shared" si="93"/>
        <v>30.055</v>
      </c>
      <c r="M1504">
        <f t="shared" si="92"/>
        <v>-19.835798867429101</v>
      </c>
      <c r="N1504">
        <f t="shared" si="94"/>
        <v>-2458.6228000000001</v>
      </c>
      <c r="O1504">
        <f t="shared" si="95"/>
        <v>-2556</v>
      </c>
    </row>
    <row r="1505" spans="1:15" x14ac:dyDescent="0.2">
      <c r="A1505">
        <v>1503</v>
      </c>
      <c r="B1505">
        <v>54158</v>
      </c>
      <c r="C1505">
        <v>-2454.5859</v>
      </c>
      <c r="D1505">
        <v>0.26910000000000001</v>
      </c>
      <c r="E1505">
        <v>0</v>
      </c>
      <c r="F1505">
        <v>-0.35599999999999998</v>
      </c>
      <c r="G1505">
        <v>-2553</v>
      </c>
      <c r="H1505">
        <v>-0.35599999999999998</v>
      </c>
      <c r="I1505">
        <v>-0.34770000000000001</v>
      </c>
      <c r="L1505">
        <f t="shared" si="93"/>
        <v>30.071999999999999</v>
      </c>
      <c r="M1505">
        <f t="shared" si="92"/>
        <v>-19.921742536698723</v>
      </c>
      <c r="N1505">
        <f t="shared" si="94"/>
        <v>-2454.5859</v>
      </c>
      <c r="O1505">
        <f t="shared" si="95"/>
        <v>-2553</v>
      </c>
    </row>
    <row r="1506" spans="1:15" x14ac:dyDescent="0.2">
      <c r="A1506">
        <v>1504</v>
      </c>
      <c r="B1506">
        <v>54178</v>
      </c>
      <c r="C1506">
        <v>-2442.8573999999999</v>
      </c>
      <c r="D1506">
        <v>0.26910000000000001</v>
      </c>
      <c r="E1506">
        <v>0</v>
      </c>
      <c r="F1506">
        <v>-0.35759999999999997</v>
      </c>
      <c r="G1506">
        <v>-2542</v>
      </c>
      <c r="H1506">
        <v>-0.35759999999999997</v>
      </c>
      <c r="I1506">
        <v>-0.3493</v>
      </c>
      <c r="L1506">
        <f t="shared" si="93"/>
        <v>30.091999999999999</v>
      </c>
      <c r="M1506">
        <f t="shared" si="92"/>
        <v>-20.013415783919655</v>
      </c>
      <c r="N1506">
        <f t="shared" si="94"/>
        <v>-2442.8573999999999</v>
      </c>
      <c r="O1506">
        <f t="shared" si="95"/>
        <v>-2542</v>
      </c>
    </row>
    <row r="1507" spans="1:15" x14ac:dyDescent="0.2">
      <c r="A1507">
        <v>1505</v>
      </c>
      <c r="B1507">
        <v>54198</v>
      </c>
      <c r="C1507">
        <v>-2435.9351000000001</v>
      </c>
      <c r="D1507">
        <v>0.26960000000000001</v>
      </c>
      <c r="E1507">
        <v>0</v>
      </c>
      <c r="F1507">
        <v>-0.35920000000000002</v>
      </c>
      <c r="G1507">
        <v>-2536</v>
      </c>
      <c r="H1507">
        <v>-0.35920000000000002</v>
      </c>
      <c r="I1507">
        <v>-0.3508</v>
      </c>
      <c r="L1507">
        <f t="shared" si="93"/>
        <v>30.111999999999998</v>
      </c>
      <c r="M1507">
        <f t="shared" si="92"/>
        <v>-20.09935945318928</v>
      </c>
      <c r="N1507">
        <f t="shared" si="94"/>
        <v>-2435.9351000000001</v>
      </c>
      <c r="O1507">
        <f t="shared" si="95"/>
        <v>-2536</v>
      </c>
    </row>
    <row r="1508" spans="1:15" x14ac:dyDescent="0.2">
      <c r="A1508">
        <v>1506</v>
      </c>
      <c r="B1508">
        <v>54218</v>
      </c>
      <c r="C1508">
        <v>-2427.0902999999998</v>
      </c>
      <c r="D1508">
        <v>0.26989999999999997</v>
      </c>
      <c r="E1508">
        <v>0</v>
      </c>
      <c r="F1508">
        <v>-0.36070000000000002</v>
      </c>
      <c r="G1508">
        <v>-2528</v>
      </c>
      <c r="H1508">
        <v>-0.36070000000000002</v>
      </c>
      <c r="I1508">
        <v>-0.3523</v>
      </c>
      <c r="L1508">
        <f t="shared" si="93"/>
        <v>30.132000000000001</v>
      </c>
      <c r="M1508">
        <f t="shared" si="92"/>
        <v>-20.185303122458905</v>
      </c>
      <c r="N1508">
        <f t="shared" si="94"/>
        <v>-2427.0902999999998</v>
      </c>
      <c r="O1508">
        <f t="shared" si="95"/>
        <v>-2528</v>
      </c>
    </row>
    <row r="1509" spans="1:15" x14ac:dyDescent="0.2">
      <c r="A1509">
        <v>1507</v>
      </c>
      <c r="B1509">
        <v>54239</v>
      </c>
      <c r="C1509">
        <v>-2420.2510000000002</v>
      </c>
      <c r="D1509">
        <v>0.27139999999999997</v>
      </c>
      <c r="E1509">
        <v>0</v>
      </c>
      <c r="F1509">
        <v>-0.36349999999999999</v>
      </c>
      <c r="G1509">
        <v>-2523</v>
      </c>
      <c r="H1509">
        <v>-0.36349999999999999</v>
      </c>
      <c r="I1509">
        <v>-0.35499999999999998</v>
      </c>
      <c r="L1509">
        <f t="shared" si="93"/>
        <v>30.152999999999999</v>
      </c>
      <c r="M1509">
        <f t="shared" si="92"/>
        <v>-20.340001727144223</v>
      </c>
      <c r="N1509">
        <f t="shared" si="94"/>
        <v>-2420.2510000000002</v>
      </c>
      <c r="O1509">
        <f t="shared" si="95"/>
        <v>-2523</v>
      </c>
    </row>
    <row r="1510" spans="1:15" x14ac:dyDescent="0.2">
      <c r="A1510">
        <v>1508</v>
      </c>
      <c r="B1510">
        <v>54258</v>
      </c>
      <c r="C1510">
        <v>-2411.4077000000002</v>
      </c>
      <c r="D1510">
        <v>0.27160000000000001</v>
      </c>
      <c r="E1510">
        <v>0</v>
      </c>
      <c r="F1510">
        <v>-0.36509999999999998</v>
      </c>
      <c r="G1510">
        <v>-2515</v>
      </c>
      <c r="H1510">
        <v>-0.36509999999999998</v>
      </c>
      <c r="I1510">
        <v>-0.35649999999999998</v>
      </c>
      <c r="L1510">
        <f t="shared" si="93"/>
        <v>30.172000000000001</v>
      </c>
      <c r="M1510">
        <f t="shared" si="92"/>
        <v>-20.425945396413848</v>
      </c>
      <c r="N1510">
        <f t="shared" si="94"/>
        <v>-2411.4077000000002</v>
      </c>
      <c r="O1510">
        <f t="shared" si="95"/>
        <v>-2515</v>
      </c>
    </row>
    <row r="1511" spans="1:15" x14ac:dyDescent="0.2">
      <c r="A1511">
        <v>1509</v>
      </c>
      <c r="B1511">
        <v>54278</v>
      </c>
      <c r="C1511">
        <v>-2406.3969999999999</v>
      </c>
      <c r="D1511">
        <v>0.27229999999999999</v>
      </c>
      <c r="E1511">
        <v>0</v>
      </c>
      <c r="F1511">
        <v>-0.36670000000000003</v>
      </c>
      <c r="G1511">
        <v>-2511</v>
      </c>
      <c r="H1511">
        <v>-0.36670000000000003</v>
      </c>
      <c r="I1511">
        <v>-0.35799999999999998</v>
      </c>
      <c r="L1511">
        <f t="shared" si="93"/>
        <v>30.192</v>
      </c>
      <c r="M1511">
        <f t="shared" si="92"/>
        <v>-20.511889065683469</v>
      </c>
      <c r="N1511">
        <f t="shared" si="94"/>
        <v>-2406.3969999999999</v>
      </c>
      <c r="O1511">
        <f t="shared" si="95"/>
        <v>-2511</v>
      </c>
    </row>
    <row r="1512" spans="1:15" x14ac:dyDescent="0.2">
      <c r="A1512">
        <v>1510</v>
      </c>
      <c r="B1512">
        <v>54298</v>
      </c>
      <c r="C1512">
        <v>-2399.6169</v>
      </c>
      <c r="D1512">
        <v>0.2727</v>
      </c>
      <c r="E1512">
        <v>0</v>
      </c>
      <c r="F1512">
        <v>-0.36809999999999998</v>
      </c>
      <c r="G1512">
        <v>-2505</v>
      </c>
      <c r="H1512">
        <v>-0.36809999999999998</v>
      </c>
      <c r="I1512">
        <v>-0.3594</v>
      </c>
      <c r="L1512">
        <f t="shared" si="93"/>
        <v>30.212</v>
      </c>
      <c r="M1512">
        <f t="shared" si="92"/>
        <v>-20.592103157001784</v>
      </c>
      <c r="N1512">
        <f t="shared" si="94"/>
        <v>-2399.6169</v>
      </c>
      <c r="O1512">
        <f t="shared" si="95"/>
        <v>-2505</v>
      </c>
    </row>
    <row r="1513" spans="1:15" x14ac:dyDescent="0.2">
      <c r="A1513">
        <v>1511</v>
      </c>
      <c r="B1513">
        <v>54318</v>
      </c>
      <c r="C1513">
        <v>-2394.8193000000001</v>
      </c>
      <c r="D1513">
        <v>0.2742</v>
      </c>
      <c r="E1513">
        <v>0</v>
      </c>
      <c r="F1513">
        <v>-0.37069999999999997</v>
      </c>
      <c r="G1513">
        <v>-2502</v>
      </c>
      <c r="H1513">
        <v>-0.37069999999999997</v>
      </c>
      <c r="I1513">
        <v>-0.36180000000000001</v>
      </c>
      <c r="L1513">
        <f t="shared" si="93"/>
        <v>30.231999999999999</v>
      </c>
      <c r="M1513">
        <f t="shared" si="92"/>
        <v>-20.729613027833182</v>
      </c>
      <c r="N1513">
        <f t="shared" si="94"/>
        <v>-2394.8193000000001</v>
      </c>
      <c r="O1513">
        <f t="shared" si="95"/>
        <v>-2502</v>
      </c>
    </row>
    <row r="1514" spans="1:15" x14ac:dyDescent="0.2">
      <c r="A1514">
        <v>1512</v>
      </c>
      <c r="B1514">
        <v>54340</v>
      </c>
      <c r="C1514">
        <v>-2393.7788</v>
      </c>
      <c r="D1514">
        <v>0.2752</v>
      </c>
      <c r="E1514">
        <v>0</v>
      </c>
      <c r="F1514">
        <v>-0.37209999999999999</v>
      </c>
      <c r="G1514">
        <v>-2502</v>
      </c>
      <c r="H1514">
        <v>-0.37209999999999999</v>
      </c>
      <c r="I1514">
        <v>-0.36320000000000002</v>
      </c>
      <c r="L1514">
        <f t="shared" si="93"/>
        <v>30.254000000000001</v>
      </c>
      <c r="M1514">
        <f t="shared" si="92"/>
        <v>-20.8098271191515</v>
      </c>
      <c r="N1514">
        <f t="shared" si="94"/>
        <v>-2393.7788</v>
      </c>
      <c r="O1514">
        <f t="shared" si="95"/>
        <v>-2502</v>
      </c>
    </row>
    <row r="1515" spans="1:15" x14ac:dyDescent="0.2">
      <c r="A1515">
        <v>1513</v>
      </c>
      <c r="B1515">
        <v>54358</v>
      </c>
      <c r="C1515">
        <v>-2387.1435999999999</v>
      </c>
      <c r="D1515">
        <v>0.27529999999999999</v>
      </c>
      <c r="E1515">
        <v>0</v>
      </c>
      <c r="F1515">
        <v>-0.37330000000000002</v>
      </c>
      <c r="G1515">
        <v>-2496</v>
      </c>
      <c r="H1515">
        <v>-0.37330000000000002</v>
      </c>
      <c r="I1515">
        <v>-0.36430000000000001</v>
      </c>
      <c r="L1515">
        <f t="shared" si="93"/>
        <v>30.271999999999998</v>
      </c>
      <c r="M1515">
        <f t="shared" si="92"/>
        <v>-20.87285247661589</v>
      </c>
      <c r="N1515">
        <f t="shared" si="94"/>
        <v>-2387.1435999999999</v>
      </c>
      <c r="O1515">
        <f t="shared" si="95"/>
        <v>-2496</v>
      </c>
    </row>
    <row r="1516" spans="1:15" x14ac:dyDescent="0.2">
      <c r="A1516">
        <v>1514</v>
      </c>
      <c r="B1516">
        <v>54379</v>
      </c>
      <c r="C1516">
        <v>-2382.5702999999999</v>
      </c>
      <c r="D1516">
        <v>0.27560000000000001</v>
      </c>
      <c r="E1516">
        <v>0</v>
      </c>
      <c r="F1516">
        <v>-0.37430000000000002</v>
      </c>
      <c r="G1516">
        <v>-2492</v>
      </c>
      <c r="H1516">
        <v>-0.37430000000000002</v>
      </c>
      <c r="I1516">
        <v>-0.36530000000000001</v>
      </c>
      <c r="L1516">
        <f t="shared" si="93"/>
        <v>30.292999999999999</v>
      </c>
      <c r="M1516">
        <f t="shared" si="92"/>
        <v>-20.930148256128973</v>
      </c>
      <c r="N1516">
        <f t="shared" si="94"/>
        <v>-2382.5702999999999</v>
      </c>
      <c r="O1516">
        <f t="shared" si="95"/>
        <v>-2492</v>
      </c>
    </row>
    <row r="1517" spans="1:15" x14ac:dyDescent="0.2">
      <c r="A1517">
        <v>1515</v>
      </c>
      <c r="B1517">
        <v>54398</v>
      </c>
      <c r="C1517">
        <v>-2379.0083</v>
      </c>
      <c r="D1517">
        <v>0.27689999999999998</v>
      </c>
      <c r="E1517">
        <v>0</v>
      </c>
      <c r="F1517">
        <v>-0.3765</v>
      </c>
      <c r="G1517">
        <v>-2490</v>
      </c>
      <c r="H1517">
        <v>-0.3765</v>
      </c>
      <c r="I1517">
        <v>-0.3674</v>
      </c>
      <c r="L1517">
        <f t="shared" si="93"/>
        <v>30.312000000000001</v>
      </c>
      <c r="M1517">
        <f t="shared" si="92"/>
        <v>-21.050469393106447</v>
      </c>
      <c r="N1517">
        <f t="shared" si="94"/>
        <v>-2379.0083</v>
      </c>
      <c r="O1517">
        <f t="shared" si="95"/>
        <v>-2490</v>
      </c>
    </row>
    <row r="1518" spans="1:15" x14ac:dyDescent="0.2">
      <c r="A1518">
        <v>1516</v>
      </c>
      <c r="B1518">
        <v>54418</v>
      </c>
      <c r="C1518">
        <v>-2375.3874999999998</v>
      </c>
      <c r="D1518">
        <v>0.27729999999999999</v>
      </c>
      <c r="E1518">
        <v>0</v>
      </c>
      <c r="F1518">
        <v>-0.3775</v>
      </c>
      <c r="G1518">
        <v>-2487</v>
      </c>
      <c r="H1518">
        <v>-0.3775</v>
      </c>
      <c r="I1518">
        <v>-0.36830000000000002</v>
      </c>
      <c r="L1518">
        <f t="shared" si="93"/>
        <v>30.332000000000001</v>
      </c>
      <c r="M1518">
        <f t="shared" si="92"/>
        <v>-21.102035594668219</v>
      </c>
      <c r="N1518">
        <f t="shared" si="94"/>
        <v>-2375.3874999999998</v>
      </c>
      <c r="O1518">
        <f t="shared" si="95"/>
        <v>-2487</v>
      </c>
    </row>
    <row r="1519" spans="1:15" x14ac:dyDescent="0.2">
      <c r="A1519">
        <v>1517</v>
      </c>
      <c r="B1519">
        <v>54439</v>
      </c>
      <c r="C1519">
        <v>-2372.7233999999999</v>
      </c>
      <c r="D1519">
        <v>0.27779999999999999</v>
      </c>
      <c r="E1519">
        <v>0</v>
      </c>
      <c r="F1519">
        <v>-0.3785</v>
      </c>
      <c r="G1519">
        <v>-2485</v>
      </c>
      <c r="H1519">
        <v>-0.3785</v>
      </c>
      <c r="I1519">
        <v>-0.36930000000000002</v>
      </c>
      <c r="L1519">
        <f t="shared" si="93"/>
        <v>30.353000000000002</v>
      </c>
      <c r="M1519">
        <f t="shared" si="92"/>
        <v>-21.159331374181303</v>
      </c>
      <c r="N1519">
        <f t="shared" si="94"/>
        <v>-2372.7233999999999</v>
      </c>
      <c r="O1519">
        <f t="shared" si="95"/>
        <v>-2485</v>
      </c>
    </row>
    <row r="1520" spans="1:15" x14ac:dyDescent="0.2">
      <c r="A1520">
        <v>1518</v>
      </c>
      <c r="B1520">
        <v>54458</v>
      </c>
      <c r="C1520">
        <v>-2368.9512</v>
      </c>
      <c r="D1520">
        <v>0.27829999999999999</v>
      </c>
      <c r="E1520">
        <v>0</v>
      </c>
      <c r="F1520">
        <v>-0.37969999999999998</v>
      </c>
      <c r="G1520">
        <v>-2482</v>
      </c>
      <c r="H1520">
        <v>-0.37969999999999998</v>
      </c>
      <c r="I1520">
        <v>-0.37040000000000001</v>
      </c>
      <c r="L1520">
        <f t="shared" si="93"/>
        <v>30.372</v>
      </c>
      <c r="M1520">
        <f t="shared" si="92"/>
        <v>-21.222356731645693</v>
      </c>
      <c r="N1520">
        <f t="shared" si="94"/>
        <v>-2368.9512</v>
      </c>
      <c r="O1520">
        <f t="shared" si="95"/>
        <v>-2482</v>
      </c>
    </row>
    <row r="1521" spans="1:15" x14ac:dyDescent="0.2">
      <c r="A1521">
        <v>1519</v>
      </c>
      <c r="B1521">
        <v>54478</v>
      </c>
      <c r="C1521">
        <v>-2365.3703999999998</v>
      </c>
      <c r="D1521">
        <v>0.27960000000000002</v>
      </c>
      <c r="E1521">
        <v>0</v>
      </c>
      <c r="F1521">
        <v>-0.38190000000000002</v>
      </c>
      <c r="G1521">
        <v>-2480</v>
      </c>
      <c r="H1521">
        <v>-0.38190000000000002</v>
      </c>
      <c r="I1521">
        <v>-0.3725</v>
      </c>
      <c r="L1521">
        <f t="shared" si="93"/>
        <v>30.391999999999999</v>
      </c>
      <c r="M1521">
        <f t="shared" si="92"/>
        <v>-21.342677868623163</v>
      </c>
      <c r="N1521">
        <f t="shared" si="94"/>
        <v>-2365.3703999999998</v>
      </c>
      <c r="O1521">
        <f t="shared" si="95"/>
        <v>-2480</v>
      </c>
    </row>
    <row r="1522" spans="1:15" x14ac:dyDescent="0.2">
      <c r="A1522">
        <v>1520</v>
      </c>
      <c r="B1522">
        <v>54498</v>
      </c>
      <c r="C1522">
        <v>-2360.6387</v>
      </c>
      <c r="D1522">
        <v>0.27989999999999998</v>
      </c>
      <c r="E1522">
        <v>0</v>
      </c>
      <c r="F1522">
        <v>-0.3831</v>
      </c>
      <c r="G1522">
        <v>-2476</v>
      </c>
      <c r="H1522">
        <v>-0.3831</v>
      </c>
      <c r="I1522">
        <v>-0.37359999999999999</v>
      </c>
      <c r="L1522">
        <f t="shared" si="93"/>
        <v>30.411999999999999</v>
      </c>
      <c r="M1522">
        <f t="shared" si="92"/>
        <v>-21.405703226087557</v>
      </c>
      <c r="N1522">
        <f t="shared" si="94"/>
        <v>-2360.6387</v>
      </c>
      <c r="O1522">
        <f t="shared" si="95"/>
        <v>-2476</v>
      </c>
    </row>
    <row r="1523" spans="1:15" x14ac:dyDescent="0.2">
      <c r="A1523">
        <v>1521</v>
      </c>
      <c r="B1523">
        <v>54518</v>
      </c>
      <c r="C1523">
        <v>-2356.8620999999998</v>
      </c>
      <c r="D1523">
        <v>0.28039999999999998</v>
      </c>
      <c r="E1523">
        <v>0</v>
      </c>
      <c r="F1523">
        <v>-0.38429999999999997</v>
      </c>
      <c r="G1523">
        <v>-2473</v>
      </c>
      <c r="H1523">
        <v>-0.38429999999999997</v>
      </c>
      <c r="I1523">
        <v>-0.37480000000000002</v>
      </c>
      <c r="L1523">
        <f t="shared" si="93"/>
        <v>30.431999999999999</v>
      </c>
      <c r="M1523">
        <f t="shared" si="92"/>
        <v>-21.474458161503254</v>
      </c>
      <c r="N1523">
        <f t="shared" si="94"/>
        <v>-2356.8620999999998</v>
      </c>
      <c r="O1523">
        <f t="shared" si="95"/>
        <v>-2473</v>
      </c>
    </row>
    <row r="1524" spans="1:15" x14ac:dyDescent="0.2">
      <c r="A1524">
        <v>1522</v>
      </c>
      <c r="B1524">
        <v>54540</v>
      </c>
      <c r="C1524">
        <v>-2353.1116000000002</v>
      </c>
      <c r="D1524">
        <v>0.28189999999999998</v>
      </c>
      <c r="E1524">
        <v>0</v>
      </c>
      <c r="F1524">
        <v>-0.38669999999999999</v>
      </c>
      <c r="G1524">
        <v>-2471</v>
      </c>
      <c r="H1524">
        <v>-0.38669999999999999</v>
      </c>
      <c r="I1524">
        <v>-0.37709999999999999</v>
      </c>
      <c r="L1524">
        <f t="shared" si="93"/>
        <v>30.454000000000001</v>
      </c>
      <c r="M1524">
        <f t="shared" si="92"/>
        <v>-21.606238454383345</v>
      </c>
      <c r="N1524">
        <f t="shared" si="94"/>
        <v>-2353.1116000000002</v>
      </c>
      <c r="O1524">
        <f t="shared" si="95"/>
        <v>-2471</v>
      </c>
    </row>
    <row r="1525" spans="1:15" x14ac:dyDescent="0.2">
      <c r="A1525">
        <v>1523</v>
      </c>
      <c r="B1525">
        <v>54558</v>
      </c>
      <c r="C1525">
        <v>-2351.2332000000001</v>
      </c>
      <c r="D1525">
        <v>0.28260000000000002</v>
      </c>
      <c r="E1525">
        <v>0</v>
      </c>
      <c r="F1525">
        <v>-0.38790000000000002</v>
      </c>
      <c r="G1525">
        <v>-2470</v>
      </c>
      <c r="H1525">
        <v>-0.38790000000000002</v>
      </c>
      <c r="I1525">
        <v>-0.37819999999999998</v>
      </c>
      <c r="L1525">
        <f t="shared" si="93"/>
        <v>30.472000000000001</v>
      </c>
      <c r="M1525">
        <f t="shared" si="92"/>
        <v>-21.669263811847731</v>
      </c>
      <c r="N1525">
        <f t="shared" si="94"/>
        <v>-2351.2332000000001</v>
      </c>
      <c r="O1525">
        <f t="shared" si="95"/>
        <v>-2470</v>
      </c>
    </row>
    <row r="1526" spans="1:15" x14ac:dyDescent="0.2">
      <c r="A1526">
        <v>1524</v>
      </c>
      <c r="B1526">
        <v>54578</v>
      </c>
      <c r="C1526">
        <v>-2347.4472999999998</v>
      </c>
      <c r="D1526">
        <v>0.28310000000000002</v>
      </c>
      <c r="E1526">
        <v>0</v>
      </c>
      <c r="F1526">
        <v>-0.3891</v>
      </c>
      <c r="G1526">
        <v>-2467</v>
      </c>
      <c r="H1526">
        <v>-0.3891</v>
      </c>
      <c r="I1526">
        <v>-0.37930000000000003</v>
      </c>
      <c r="L1526">
        <f t="shared" si="93"/>
        <v>30.492000000000001</v>
      </c>
      <c r="M1526">
        <f t="shared" si="92"/>
        <v>-21.732289169312125</v>
      </c>
      <c r="N1526">
        <f t="shared" si="94"/>
        <v>-2347.4472999999998</v>
      </c>
      <c r="O1526">
        <f t="shared" si="95"/>
        <v>-2467</v>
      </c>
    </row>
    <row r="1527" spans="1:15" x14ac:dyDescent="0.2">
      <c r="A1527">
        <v>1525</v>
      </c>
      <c r="B1527">
        <v>54598</v>
      </c>
      <c r="C1527">
        <v>-2345.5657000000001</v>
      </c>
      <c r="D1527">
        <v>0.2838</v>
      </c>
      <c r="E1527">
        <v>0</v>
      </c>
      <c r="F1527">
        <v>-0.39029999999999998</v>
      </c>
      <c r="G1527">
        <v>-2466</v>
      </c>
      <c r="H1527">
        <v>-0.39029999999999998</v>
      </c>
      <c r="I1527">
        <v>-0.3805</v>
      </c>
      <c r="L1527">
        <f t="shared" si="93"/>
        <v>30.512</v>
      </c>
      <c r="M1527">
        <f t="shared" si="92"/>
        <v>-21.801044104727822</v>
      </c>
      <c r="N1527">
        <f t="shared" si="94"/>
        <v>-2345.5657000000001</v>
      </c>
      <c r="O1527">
        <f t="shared" si="95"/>
        <v>-2466</v>
      </c>
    </row>
    <row r="1528" spans="1:15" x14ac:dyDescent="0.2">
      <c r="A1528">
        <v>1526</v>
      </c>
      <c r="B1528">
        <v>54619</v>
      </c>
      <c r="C1528">
        <v>-2340.6698999999999</v>
      </c>
      <c r="D1528">
        <v>0.2843</v>
      </c>
      <c r="E1528">
        <v>0</v>
      </c>
      <c r="F1528">
        <v>-0.39169999999999999</v>
      </c>
      <c r="G1528">
        <v>-2462</v>
      </c>
      <c r="H1528">
        <v>-0.39169999999999999</v>
      </c>
      <c r="I1528">
        <v>-0.38179999999999997</v>
      </c>
      <c r="L1528">
        <f t="shared" si="93"/>
        <v>30.533000000000001</v>
      </c>
      <c r="M1528">
        <f t="shared" si="92"/>
        <v>-21.875528618094826</v>
      </c>
      <c r="N1528">
        <f t="shared" si="94"/>
        <v>-2340.6698999999999</v>
      </c>
      <c r="O1528">
        <f t="shared" si="95"/>
        <v>-2462</v>
      </c>
    </row>
    <row r="1529" spans="1:15" x14ac:dyDescent="0.2">
      <c r="A1529">
        <v>1527</v>
      </c>
      <c r="B1529">
        <v>54639</v>
      </c>
      <c r="C1529">
        <v>-2336.8908999999999</v>
      </c>
      <c r="D1529">
        <v>0.28570000000000001</v>
      </c>
      <c r="E1529">
        <v>0</v>
      </c>
      <c r="F1529">
        <v>-0.39400000000000002</v>
      </c>
      <c r="G1529">
        <v>-2460</v>
      </c>
      <c r="H1529">
        <v>-0.39400000000000002</v>
      </c>
      <c r="I1529">
        <v>-0.3841</v>
      </c>
      <c r="L1529">
        <f t="shared" si="93"/>
        <v>30.553000000000001</v>
      </c>
      <c r="M1529">
        <f t="shared" si="92"/>
        <v>-22.00730891097492</v>
      </c>
      <c r="N1529">
        <f t="shared" si="94"/>
        <v>-2336.8908999999999</v>
      </c>
      <c r="O1529">
        <f t="shared" si="95"/>
        <v>-2460</v>
      </c>
    </row>
    <row r="1530" spans="1:15" x14ac:dyDescent="0.2">
      <c r="A1530">
        <v>1528</v>
      </c>
      <c r="B1530">
        <v>54658</v>
      </c>
      <c r="C1530">
        <v>-2331.2017000000001</v>
      </c>
      <c r="D1530">
        <v>0.28589999999999999</v>
      </c>
      <c r="E1530">
        <v>0</v>
      </c>
      <c r="F1530">
        <v>-0.3952</v>
      </c>
      <c r="G1530">
        <v>-2455</v>
      </c>
      <c r="H1530">
        <v>-0.3952</v>
      </c>
      <c r="I1530">
        <v>-0.38519999999999999</v>
      </c>
      <c r="L1530">
        <f t="shared" si="93"/>
        <v>30.571999999999999</v>
      </c>
      <c r="M1530">
        <f t="shared" si="92"/>
        <v>-22.070334268439311</v>
      </c>
      <c r="N1530">
        <f t="shared" si="94"/>
        <v>-2331.2017000000001</v>
      </c>
      <c r="O1530">
        <f t="shared" si="95"/>
        <v>-2455</v>
      </c>
    </row>
    <row r="1531" spans="1:15" x14ac:dyDescent="0.2">
      <c r="A1531">
        <v>1529</v>
      </c>
      <c r="B1531">
        <v>54678</v>
      </c>
      <c r="C1531">
        <v>-2330.0976999999998</v>
      </c>
      <c r="D1531">
        <v>0.28689999999999999</v>
      </c>
      <c r="E1531">
        <v>0</v>
      </c>
      <c r="F1531">
        <v>-0.39660000000000001</v>
      </c>
      <c r="G1531">
        <v>-2455</v>
      </c>
      <c r="H1531">
        <v>-0.39660000000000001</v>
      </c>
      <c r="I1531">
        <v>-0.3866</v>
      </c>
      <c r="L1531">
        <f t="shared" si="93"/>
        <v>30.591999999999999</v>
      </c>
      <c r="M1531">
        <f t="shared" si="92"/>
        <v>-22.150548359757625</v>
      </c>
      <c r="N1531">
        <f t="shared" si="94"/>
        <v>-2330.0976999999998</v>
      </c>
      <c r="O1531">
        <f t="shared" si="95"/>
        <v>-2455</v>
      </c>
    </row>
    <row r="1532" spans="1:15" x14ac:dyDescent="0.2">
      <c r="A1532">
        <v>1530</v>
      </c>
      <c r="B1532">
        <v>54698</v>
      </c>
      <c r="C1532">
        <v>-2326.1444999999999</v>
      </c>
      <c r="D1532">
        <v>0.28749999999999998</v>
      </c>
      <c r="E1532">
        <v>0</v>
      </c>
      <c r="F1532">
        <v>-0.39800000000000002</v>
      </c>
      <c r="G1532">
        <v>-2452</v>
      </c>
      <c r="H1532">
        <v>-0.39800000000000002</v>
      </c>
      <c r="I1532">
        <v>-0.38790000000000002</v>
      </c>
      <c r="L1532">
        <f t="shared" si="93"/>
        <v>30.611999999999998</v>
      </c>
      <c r="M1532">
        <f t="shared" si="92"/>
        <v>-22.225032873124633</v>
      </c>
      <c r="N1532">
        <f t="shared" si="94"/>
        <v>-2326.1444999999999</v>
      </c>
      <c r="O1532">
        <f t="shared" si="95"/>
        <v>-2452</v>
      </c>
    </row>
    <row r="1533" spans="1:15" x14ac:dyDescent="0.2">
      <c r="A1533">
        <v>1531</v>
      </c>
      <c r="B1533">
        <v>54718</v>
      </c>
      <c r="C1533">
        <v>-2322.1819</v>
      </c>
      <c r="D1533">
        <v>0.28899999999999998</v>
      </c>
      <c r="E1533">
        <v>0</v>
      </c>
      <c r="F1533">
        <v>-0.40060000000000001</v>
      </c>
      <c r="G1533">
        <v>-2450</v>
      </c>
      <c r="H1533">
        <v>-0.40060000000000001</v>
      </c>
      <c r="I1533">
        <v>-0.39040000000000002</v>
      </c>
      <c r="L1533">
        <f t="shared" si="93"/>
        <v>30.632000000000001</v>
      </c>
      <c r="M1533">
        <f t="shared" si="92"/>
        <v>-22.368272321907341</v>
      </c>
      <c r="N1533">
        <f t="shared" si="94"/>
        <v>-2322.1819</v>
      </c>
      <c r="O1533">
        <f t="shared" si="95"/>
        <v>-2450</v>
      </c>
    </row>
    <row r="1534" spans="1:15" x14ac:dyDescent="0.2">
      <c r="A1534">
        <v>1532</v>
      </c>
      <c r="B1534">
        <v>54739</v>
      </c>
      <c r="C1534">
        <v>-2316.4868000000001</v>
      </c>
      <c r="D1534">
        <v>0.28920000000000001</v>
      </c>
      <c r="E1534">
        <v>0</v>
      </c>
      <c r="F1534">
        <v>-0.40179999999999999</v>
      </c>
      <c r="G1534">
        <v>-2445</v>
      </c>
      <c r="H1534">
        <v>-0.40179999999999999</v>
      </c>
      <c r="I1534">
        <v>-0.39150000000000001</v>
      </c>
      <c r="L1534">
        <f t="shared" si="93"/>
        <v>30.652999999999999</v>
      </c>
      <c r="M1534">
        <f t="shared" si="92"/>
        <v>-22.431297679371728</v>
      </c>
      <c r="N1534">
        <f t="shared" si="94"/>
        <v>-2316.4868000000001</v>
      </c>
      <c r="O1534">
        <f t="shared" si="95"/>
        <v>-2445</v>
      </c>
    </row>
    <row r="1535" spans="1:15" x14ac:dyDescent="0.2">
      <c r="A1535">
        <v>1533</v>
      </c>
      <c r="B1535">
        <v>54758</v>
      </c>
      <c r="C1535">
        <v>-2315.3679000000002</v>
      </c>
      <c r="D1535">
        <v>0.29020000000000001</v>
      </c>
      <c r="E1535">
        <v>0</v>
      </c>
      <c r="F1535">
        <v>-0.4032</v>
      </c>
      <c r="G1535">
        <v>-2445</v>
      </c>
      <c r="H1535">
        <v>-0.4032</v>
      </c>
      <c r="I1535">
        <v>-0.39279999999999998</v>
      </c>
      <c r="L1535">
        <f t="shared" si="93"/>
        <v>30.672000000000001</v>
      </c>
      <c r="M1535">
        <f t="shared" si="92"/>
        <v>-22.505782192738735</v>
      </c>
      <c r="N1535">
        <f t="shared" si="94"/>
        <v>-2315.3679000000002</v>
      </c>
      <c r="O1535">
        <f t="shared" si="95"/>
        <v>-2445</v>
      </c>
    </row>
    <row r="1536" spans="1:15" x14ac:dyDescent="0.2">
      <c r="A1536">
        <v>1534</v>
      </c>
      <c r="B1536">
        <v>54778</v>
      </c>
      <c r="C1536">
        <v>-2309.5106999999998</v>
      </c>
      <c r="D1536">
        <v>0.29049999999999998</v>
      </c>
      <c r="E1536">
        <v>0</v>
      </c>
      <c r="F1536">
        <v>-0.40460000000000002</v>
      </c>
      <c r="G1536">
        <v>-2440</v>
      </c>
      <c r="H1536">
        <v>-0.40460000000000002</v>
      </c>
      <c r="I1536">
        <v>-0.39410000000000001</v>
      </c>
      <c r="L1536">
        <f t="shared" si="93"/>
        <v>30.692</v>
      </c>
      <c r="M1536">
        <f t="shared" si="92"/>
        <v>-22.580266706105743</v>
      </c>
      <c r="N1536">
        <f t="shared" si="94"/>
        <v>-2309.5106999999998</v>
      </c>
      <c r="O1536">
        <f t="shared" si="95"/>
        <v>-2440</v>
      </c>
    </row>
    <row r="1537" spans="1:15" x14ac:dyDescent="0.2">
      <c r="A1537">
        <v>1535</v>
      </c>
      <c r="B1537">
        <v>54798</v>
      </c>
      <c r="C1537">
        <v>-2304.5796</v>
      </c>
      <c r="D1537">
        <v>0.29189999999999999</v>
      </c>
      <c r="E1537">
        <v>0</v>
      </c>
      <c r="F1537">
        <v>-0.40720000000000001</v>
      </c>
      <c r="G1537">
        <v>-2437</v>
      </c>
      <c r="H1537">
        <v>-0.40720000000000001</v>
      </c>
      <c r="I1537">
        <v>-0.39660000000000001</v>
      </c>
      <c r="L1537">
        <f t="shared" si="93"/>
        <v>30.712</v>
      </c>
      <c r="M1537">
        <f t="shared" si="92"/>
        <v>-22.723506154888451</v>
      </c>
      <c r="N1537">
        <f t="shared" si="94"/>
        <v>-2304.5796</v>
      </c>
      <c r="O1537">
        <f t="shared" si="95"/>
        <v>-2437</v>
      </c>
    </row>
    <row r="1538" spans="1:15" x14ac:dyDescent="0.2">
      <c r="A1538">
        <v>1536</v>
      </c>
      <c r="B1538">
        <v>54818</v>
      </c>
      <c r="C1538">
        <v>-2301.5562</v>
      </c>
      <c r="D1538">
        <v>0.29270000000000002</v>
      </c>
      <c r="E1538">
        <v>0</v>
      </c>
      <c r="F1538">
        <v>-0.40860000000000002</v>
      </c>
      <c r="G1538">
        <v>-2435</v>
      </c>
      <c r="H1538">
        <v>-0.40860000000000002</v>
      </c>
      <c r="I1538">
        <v>-0.39789999999999998</v>
      </c>
      <c r="L1538">
        <f t="shared" si="93"/>
        <v>30.731999999999999</v>
      </c>
      <c r="M1538">
        <f t="shared" ref="M1538:M1601" si="96">I1538*180/PI()</f>
        <v>-22.797990668255455</v>
      </c>
      <c r="N1538">
        <f t="shared" si="94"/>
        <v>-2301.5562</v>
      </c>
      <c r="O1538">
        <f t="shared" si="95"/>
        <v>-2435</v>
      </c>
    </row>
    <row r="1539" spans="1:15" x14ac:dyDescent="0.2">
      <c r="A1539">
        <v>1537</v>
      </c>
      <c r="B1539">
        <v>54839</v>
      </c>
      <c r="C1539">
        <v>-2296.4785000000002</v>
      </c>
      <c r="D1539">
        <v>0.29320000000000002</v>
      </c>
      <c r="E1539">
        <v>0</v>
      </c>
      <c r="F1539">
        <v>-0.41020000000000001</v>
      </c>
      <c r="G1539">
        <v>-2431</v>
      </c>
      <c r="H1539">
        <v>-0.41020000000000001</v>
      </c>
      <c r="I1539">
        <v>-0.39950000000000002</v>
      </c>
      <c r="L1539">
        <f t="shared" ref="L1539:L1602" si="97">(B1539-B$2)/1000</f>
        <v>30.753</v>
      </c>
      <c r="M1539">
        <f t="shared" si="96"/>
        <v>-22.88966391547639</v>
      </c>
      <c r="N1539">
        <f t="shared" ref="N1539:N1602" si="98">C1539</f>
        <v>-2296.4785000000002</v>
      </c>
      <c r="O1539">
        <f t="shared" ref="O1539:O1602" si="99">G1539</f>
        <v>-2431</v>
      </c>
    </row>
    <row r="1540" spans="1:15" x14ac:dyDescent="0.2">
      <c r="A1540">
        <v>1538</v>
      </c>
      <c r="B1540">
        <v>54860</v>
      </c>
      <c r="C1540">
        <v>-2293.0859</v>
      </c>
      <c r="D1540">
        <v>0.29509999999999997</v>
      </c>
      <c r="E1540">
        <v>0</v>
      </c>
      <c r="F1540">
        <v>-0.41320000000000001</v>
      </c>
      <c r="G1540">
        <v>-2430</v>
      </c>
      <c r="H1540">
        <v>-0.41320000000000001</v>
      </c>
      <c r="I1540">
        <v>-0.40229999999999999</v>
      </c>
      <c r="L1540">
        <f t="shared" si="97"/>
        <v>30.774000000000001</v>
      </c>
      <c r="M1540">
        <f t="shared" si="96"/>
        <v>-23.050092098113019</v>
      </c>
      <c r="N1540">
        <f t="shared" si="98"/>
        <v>-2293.0859</v>
      </c>
      <c r="O1540">
        <f t="shared" si="99"/>
        <v>-2430</v>
      </c>
    </row>
    <row r="1541" spans="1:15" x14ac:dyDescent="0.2">
      <c r="A1541">
        <v>1539</v>
      </c>
      <c r="B1541">
        <v>54878</v>
      </c>
      <c r="C1541">
        <v>-2287.2206999999999</v>
      </c>
      <c r="D1541">
        <v>0.29549999999999998</v>
      </c>
      <c r="E1541">
        <v>0</v>
      </c>
      <c r="F1541">
        <v>-0.41460000000000002</v>
      </c>
      <c r="G1541">
        <v>-2425</v>
      </c>
      <c r="H1541">
        <v>-0.41460000000000002</v>
      </c>
      <c r="I1541">
        <v>-0.40360000000000001</v>
      </c>
      <c r="L1541">
        <f t="shared" si="97"/>
        <v>30.792000000000002</v>
      </c>
      <c r="M1541">
        <f t="shared" si="96"/>
        <v>-23.124576611480023</v>
      </c>
      <c r="N1541">
        <f t="shared" si="98"/>
        <v>-2287.2206999999999</v>
      </c>
      <c r="O1541">
        <f t="shared" si="99"/>
        <v>-2425</v>
      </c>
    </row>
    <row r="1542" spans="1:15" x14ac:dyDescent="0.2">
      <c r="A1542">
        <v>1540</v>
      </c>
      <c r="B1542">
        <v>54899</v>
      </c>
      <c r="C1542">
        <v>-2286.2339000000002</v>
      </c>
      <c r="D1542">
        <v>0.29630000000000001</v>
      </c>
      <c r="E1542">
        <v>0</v>
      </c>
      <c r="F1542">
        <v>-0.4158</v>
      </c>
      <c r="G1542">
        <v>-2425</v>
      </c>
      <c r="H1542">
        <v>-0.4158</v>
      </c>
      <c r="I1542">
        <v>-0.40479999999999999</v>
      </c>
      <c r="L1542">
        <f t="shared" si="97"/>
        <v>30.812999999999999</v>
      </c>
      <c r="M1542">
        <f t="shared" si="96"/>
        <v>-23.193331546895728</v>
      </c>
      <c r="N1542">
        <f t="shared" si="98"/>
        <v>-2286.2339000000002</v>
      </c>
      <c r="O1542">
        <f t="shared" si="99"/>
        <v>-2425</v>
      </c>
    </row>
    <row r="1543" spans="1:15" x14ac:dyDescent="0.2">
      <c r="A1543">
        <v>1541</v>
      </c>
      <c r="B1543">
        <v>54918</v>
      </c>
      <c r="C1543">
        <v>-2280.3688999999999</v>
      </c>
      <c r="D1543">
        <v>0.29659999999999997</v>
      </c>
      <c r="E1543">
        <v>0</v>
      </c>
      <c r="F1543">
        <v>-0.41720000000000002</v>
      </c>
      <c r="G1543">
        <v>-2420</v>
      </c>
      <c r="H1543">
        <v>-0.41720000000000002</v>
      </c>
      <c r="I1543">
        <v>-0.40610000000000002</v>
      </c>
      <c r="L1543">
        <f t="shared" si="97"/>
        <v>30.832000000000001</v>
      </c>
      <c r="M1543">
        <f t="shared" si="96"/>
        <v>-23.267816060262732</v>
      </c>
      <c r="N1543">
        <f t="shared" si="98"/>
        <v>-2280.3688999999999</v>
      </c>
      <c r="O1543">
        <f t="shared" si="99"/>
        <v>-2420</v>
      </c>
    </row>
    <row r="1544" spans="1:15" x14ac:dyDescent="0.2">
      <c r="A1544">
        <v>1542</v>
      </c>
      <c r="B1544">
        <v>54940</v>
      </c>
      <c r="C1544">
        <v>-2275.3896</v>
      </c>
      <c r="D1544">
        <v>0.29799999999999999</v>
      </c>
      <c r="E1544">
        <v>0</v>
      </c>
      <c r="F1544">
        <v>-0.41980000000000001</v>
      </c>
      <c r="G1544">
        <v>-2417</v>
      </c>
      <c r="H1544">
        <v>-0.41980000000000001</v>
      </c>
      <c r="I1544">
        <v>-0.40860000000000002</v>
      </c>
      <c r="L1544">
        <f t="shared" si="97"/>
        <v>30.853999999999999</v>
      </c>
      <c r="M1544">
        <f t="shared" si="96"/>
        <v>-23.411055509045436</v>
      </c>
      <c r="N1544">
        <f t="shared" si="98"/>
        <v>-2275.3896</v>
      </c>
      <c r="O1544">
        <f t="shared" si="99"/>
        <v>-2417</v>
      </c>
    </row>
    <row r="1545" spans="1:15" x14ac:dyDescent="0.2">
      <c r="A1545">
        <v>1543</v>
      </c>
      <c r="B1545">
        <v>54958</v>
      </c>
      <c r="C1545">
        <v>-2272.5120000000002</v>
      </c>
      <c r="D1545">
        <v>0.29849999999999999</v>
      </c>
      <c r="E1545">
        <v>0</v>
      </c>
      <c r="F1545">
        <v>-0.42099999999999999</v>
      </c>
      <c r="G1545">
        <v>-2415</v>
      </c>
      <c r="H1545">
        <v>-0.42099999999999999</v>
      </c>
      <c r="I1545">
        <v>-0.40970000000000001</v>
      </c>
      <c r="L1545">
        <f t="shared" si="97"/>
        <v>30.872</v>
      </c>
      <c r="M1545">
        <f t="shared" si="96"/>
        <v>-23.474080866509826</v>
      </c>
      <c r="N1545">
        <f t="shared" si="98"/>
        <v>-2272.5120000000002</v>
      </c>
      <c r="O1545">
        <f t="shared" si="99"/>
        <v>-2415</v>
      </c>
    </row>
    <row r="1546" spans="1:15" x14ac:dyDescent="0.2">
      <c r="A1546">
        <v>1544</v>
      </c>
      <c r="B1546">
        <v>54978</v>
      </c>
      <c r="C1546">
        <v>-2269.6316000000002</v>
      </c>
      <c r="D1546">
        <v>0.29909999999999998</v>
      </c>
      <c r="E1546">
        <v>0</v>
      </c>
      <c r="F1546">
        <v>-0.42220000000000002</v>
      </c>
      <c r="G1546">
        <v>-2413</v>
      </c>
      <c r="H1546">
        <v>-0.42220000000000002</v>
      </c>
      <c r="I1546">
        <v>-0.4108</v>
      </c>
      <c r="L1546">
        <f t="shared" si="97"/>
        <v>30.891999999999999</v>
      </c>
      <c r="M1546">
        <f t="shared" si="96"/>
        <v>-23.53710622397422</v>
      </c>
      <c r="N1546">
        <f t="shared" si="98"/>
        <v>-2269.6316000000002</v>
      </c>
      <c r="O1546">
        <f t="shared" si="99"/>
        <v>-2413</v>
      </c>
    </row>
    <row r="1547" spans="1:15" x14ac:dyDescent="0.2">
      <c r="A1547">
        <v>1545</v>
      </c>
      <c r="B1547">
        <v>54998</v>
      </c>
      <c r="C1547">
        <v>-2265.6406000000002</v>
      </c>
      <c r="D1547">
        <v>0.29959999999999998</v>
      </c>
      <c r="E1547">
        <v>0</v>
      </c>
      <c r="F1547">
        <v>-0.42359999999999998</v>
      </c>
      <c r="G1547">
        <v>-2410</v>
      </c>
      <c r="H1547">
        <v>-0.42359999999999998</v>
      </c>
      <c r="I1547">
        <v>-0.41220000000000001</v>
      </c>
      <c r="L1547">
        <f t="shared" si="97"/>
        <v>30.911999999999999</v>
      </c>
      <c r="M1547">
        <f t="shared" si="96"/>
        <v>-23.617320315292535</v>
      </c>
      <c r="N1547">
        <f t="shared" si="98"/>
        <v>-2265.6406000000002</v>
      </c>
      <c r="O1547">
        <f t="shared" si="99"/>
        <v>-2410</v>
      </c>
    </row>
    <row r="1548" spans="1:15" x14ac:dyDescent="0.2">
      <c r="A1548">
        <v>1546</v>
      </c>
      <c r="B1548">
        <v>55018</v>
      </c>
      <c r="C1548">
        <v>-2262.5893999999998</v>
      </c>
      <c r="D1548">
        <v>0.30030000000000001</v>
      </c>
      <c r="E1548">
        <v>0</v>
      </c>
      <c r="F1548">
        <v>-0.42499999999999999</v>
      </c>
      <c r="G1548">
        <v>-2408</v>
      </c>
      <c r="H1548">
        <v>-0.42499999999999999</v>
      </c>
      <c r="I1548">
        <v>-0.41349999999999998</v>
      </c>
      <c r="L1548">
        <f t="shared" si="97"/>
        <v>30.931999999999999</v>
      </c>
      <c r="M1548">
        <f t="shared" si="96"/>
        <v>-23.691804828659539</v>
      </c>
      <c r="N1548">
        <f t="shared" si="98"/>
        <v>-2262.5893999999998</v>
      </c>
      <c r="O1548">
        <f t="shared" si="99"/>
        <v>-2408</v>
      </c>
    </row>
    <row r="1549" spans="1:15" x14ac:dyDescent="0.2">
      <c r="A1549">
        <v>1547</v>
      </c>
      <c r="B1549">
        <v>55039</v>
      </c>
      <c r="C1549">
        <v>-2259.2944000000002</v>
      </c>
      <c r="D1549">
        <v>0.30199999999999999</v>
      </c>
      <c r="E1549">
        <v>0</v>
      </c>
      <c r="F1549">
        <v>-0.42780000000000001</v>
      </c>
      <c r="G1549">
        <v>-2407</v>
      </c>
      <c r="H1549">
        <v>-0.42780000000000001</v>
      </c>
      <c r="I1549">
        <v>-0.41610000000000003</v>
      </c>
      <c r="L1549">
        <f t="shared" si="97"/>
        <v>30.952999999999999</v>
      </c>
      <c r="M1549">
        <f t="shared" si="96"/>
        <v>-23.840773855393557</v>
      </c>
      <c r="N1549">
        <f t="shared" si="98"/>
        <v>-2259.2944000000002</v>
      </c>
      <c r="O1549">
        <f t="shared" si="99"/>
        <v>-2407</v>
      </c>
    </row>
    <row r="1550" spans="1:15" x14ac:dyDescent="0.2">
      <c r="A1550">
        <v>1548</v>
      </c>
      <c r="B1550">
        <v>55058</v>
      </c>
      <c r="C1550">
        <v>-2256.4032999999999</v>
      </c>
      <c r="D1550">
        <v>0.30259999999999998</v>
      </c>
      <c r="E1550">
        <v>0</v>
      </c>
      <c r="F1550">
        <v>-0.4289</v>
      </c>
      <c r="G1550">
        <v>-2405</v>
      </c>
      <c r="H1550">
        <v>-0.4289</v>
      </c>
      <c r="I1550">
        <v>-0.4173</v>
      </c>
      <c r="L1550">
        <f t="shared" si="97"/>
        <v>30.972000000000001</v>
      </c>
      <c r="M1550">
        <f t="shared" si="96"/>
        <v>-23.909528790809254</v>
      </c>
      <c r="N1550">
        <f t="shared" si="98"/>
        <v>-2256.4032999999999</v>
      </c>
      <c r="O1550">
        <f t="shared" si="99"/>
        <v>-2405</v>
      </c>
    </row>
    <row r="1551" spans="1:15" x14ac:dyDescent="0.2">
      <c r="A1551">
        <v>1549</v>
      </c>
      <c r="B1551">
        <v>55078</v>
      </c>
      <c r="C1551">
        <v>-2252.5727999999999</v>
      </c>
      <c r="D1551">
        <v>0.30299999999999999</v>
      </c>
      <c r="E1551">
        <v>0</v>
      </c>
      <c r="F1551">
        <v>-0.43009999999999998</v>
      </c>
      <c r="G1551">
        <v>-2402</v>
      </c>
      <c r="H1551">
        <v>-0.43009999999999998</v>
      </c>
      <c r="I1551">
        <v>-0.41839999999999999</v>
      </c>
      <c r="L1551">
        <f t="shared" si="97"/>
        <v>30.992000000000001</v>
      </c>
      <c r="M1551">
        <f t="shared" si="96"/>
        <v>-23.972554148273645</v>
      </c>
      <c r="N1551">
        <f t="shared" si="98"/>
        <v>-2252.5727999999999</v>
      </c>
      <c r="O1551">
        <f t="shared" si="99"/>
        <v>-2402</v>
      </c>
    </row>
    <row r="1552" spans="1:15" x14ac:dyDescent="0.2">
      <c r="A1552">
        <v>1550</v>
      </c>
      <c r="B1552">
        <v>55098</v>
      </c>
      <c r="C1552">
        <v>-2247.9739</v>
      </c>
      <c r="D1552">
        <v>0.30309999999999998</v>
      </c>
      <c r="E1552">
        <v>0</v>
      </c>
      <c r="F1552">
        <v>-0.43109999999999998</v>
      </c>
      <c r="G1552">
        <v>-2398</v>
      </c>
      <c r="H1552">
        <v>-0.43109999999999998</v>
      </c>
      <c r="I1552">
        <v>-0.4194</v>
      </c>
      <c r="L1552">
        <f t="shared" si="97"/>
        <v>31.012</v>
      </c>
      <c r="M1552">
        <f t="shared" si="96"/>
        <v>-24.029849927786728</v>
      </c>
      <c r="N1552">
        <f t="shared" si="98"/>
        <v>-2247.9739</v>
      </c>
      <c r="O1552">
        <f t="shared" si="99"/>
        <v>-2398</v>
      </c>
    </row>
    <row r="1553" spans="1:15" x14ac:dyDescent="0.2">
      <c r="A1553">
        <v>1551</v>
      </c>
      <c r="B1553">
        <v>55118</v>
      </c>
      <c r="C1553">
        <v>-2244.3996999999999</v>
      </c>
      <c r="D1553">
        <v>0.30420000000000003</v>
      </c>
      <c r="E1553">
        <v>0</v>
      </c>
      <c r="F1553">
        <v>-0.43309999999999998</v>
      </c>
      <c r="G1553">
        <v>-2396</v>
      </c>
      <c r="H1553">
        <v>-0.43309999999999998</v>
      </c>
      <c r="I1553">
        <v>-0.42120000000000002</v>
      </c>
      <c r="L1553">
        <f t="shared" si="97"/>
        <v>31.032</v>
      </c>
      <c r="M1553">
        <f t="shared" si="96"/>
        <v>-24.132982330910274</v>
      </c>
      <c r="N1553">
        <f t="shared" si="98"/>
        <v>-2244.3996999999999</v>
      </c>
      <c r="O1553">
        <f t="shared" si="99"/>
        <v>-2396</v>
      </c>
    </row>
    <row r="1554" spans="1:15" x14ac:dyDescent="0.2">
      <c r="A1554">
        <v>1552</v>
      </c>
      <c r="B1554">
        <v>55140</v>
      </c>
      <c r="C1554">
        <v>-2242.4375</v>
      </c>
      <c r="D1554">
        <v>0.30480000000000002</v>
      </c>
      <c r="E1554">
        <v>0</v>
      </c>
      <c r="F1554">
        <v>-0.43430000000000002</v>
      </c>
      <c r="G1554">
        <v>-2395</v>
      </c>
      <c r="H1554">
        <v>-0.43430000000000002</v>
      </c>
      <c r="I1554">
        <v>-0.4224</v>
      </c>
      <c r="L1554">
        <f t="shared" si="97"/>
        <v>31.053999999999998</v>
      </c>
      <c r="M1554">
        <f t="shared" si="96"/>
        <v>-24.201737266325971</v>
      </c>
      <c r="N1554">
        <f t="shared" si="98"/>
        <v>-2242.4375</v>
      </c>
      <c r="O1554">
        <f t="shared" si="99"/>
        <v>-2395</v>
      </c>
    </row>
    <row r="1555" spans="1:15" x14ac:dyDescent="0.2">
      <c r="A1555">
        <v>1553</v>
      </c>
      <c r="B1555">
        <v>55158</v>
      </c>
      <c r="C1555">
        <v>-2239.8798999999999</v>
      </c>
      <c r="D1555">
        <v>0.30509999999999998</v>
      </c>
      <c r="E1555">
        <v>0</v>
      </c>
      <c r="F1555">
        <v>-0.43509999999999999</v>
      </c>
      <c r="G1555">
        <v>-2393</v>
      </c>
      <c r="H1555">
        <v>-0.43509999999999999</v>
      </c>
      <c r="I1555">
        <v>-0.42309999999999998</v>
      </c>
      <c r="L1555">
        <f t="shared" si="97"/>
        <v>31.071999999999999</v>
      </c>
      <c r="M1555">
        <f t="shared" si="96"/>
        <v>-24.24184431198513</v>
      </c>
      <c r="N1555">
        <f t="shared" si="98"/>
        <v>-2239.8798999999999</v>
      </c>
      <c r="O1555">
        <f t="shared" si="99"/>
        <v>-2393</v>
      </c>
    </row>
    <row r="1556" spans="1:15" x14ac:dyDescent="0.2">
      <c r="A1556">
        <v>1554</v>
      </c>
      <c r="B1556">
        <v>55178</v>
      </c>
      <c r="C1556">
        <v>-2237.3240000000001</v>
      </c>
      <c r="D1556">
        <v>0.3054</v>
      </c>
      <c r="E1556">
        <v>0</v>
      </c>
      <c r="F1556">
        <v>-0.43590000000000001</v>
      </c>
      <c r="G1556">
        <v>-2391</v>
      </c>
      <c r="H1556">
        <v>-0.43590000000000001</v>
      </c>
      <c r="I1556">
        <v>-0.4239</v>
      </c>
      <c r="L1556">
        <f t="shared" si="97"/>
        <v>31.091999999999999</v>
      </c>
      <c r="M1556">
        <f t="shared" si="96"/>
        <v>-24.287680935595599</v>
      </c>
      <c r="N1556">
        <f t="shared" si="98"/>
        <v>-2237.3240000000001</v>
      </c>
      <c r="O1556">
        <f t="shared" si="99"/>
        <v>-2391</v>
      </c>
    </row>
    <row r="1557" spans="1:15" x14ac:dyDescent="0.2">
      <c r="A1557">
        <v>1555</v>
      </c>
      <c r="B1557">
        <v>55198</v>
      </c>
      <c r="C1557">
        <v>-2235.1869999999999</v>
      </c>
      <c r="D1557">
        <v>0.30620000000000003</v>
      </c>
      <c r="E1557">
        <v>0</v>
      </c>
      <c r="F1557">
        <v>-0.43730000000000002</v>
      </c>
      <c r="G1557">
        <v>-2390</v>
      </c>
      <c r="H1557">
        <v>-0.43730000000000002</v>
      </c>
      <c r="I1557">
        <v>-0.42520000000000002</v>
      </c>
      <c r="L1557">
        <f t="shared" si="97"/>
        <v>31.111999999999998</v>
      </c>
      <c r="M1557">
        <f t="shared" si="96"/>
        <v>-24.362165448962603</v>
      </c>
      <c r="N1557">
        <f t="shared" si="98"/>
        <v>-2235.1869999999999</v>
      </c>
      <c r="O1557">
        <f t="shared" si="99"/>
        <v>-2390</v>
      </c>
    </row>
    <row r="1558" spans="1:15" x14ac:dyDescent="0.2">
      <c r="A1558">
        <v>1556</v>
      </c>
      <c r="B1558">
        <v>55218</v>
      </c>
      <c r="C1558">
        <v>-2234.3269</v>
      </c>
      <c r="D1558">
        <v>0.30680000000000002</v>
      </c>
      <c r="E1558">
        <v>0</v>
      </c>
      <c r="F1558">
        <v>-0.43830000000000002</v>
      </c>
      <c r="G1558">
        <v>-2390</v>
      </c>
      <c r="H1558">
        <v>-0.43830000000000002</v>
      </c>
      <c r="I1558">
        <v>-0.42620000000000002</v>
      </c>
      <c r="L1558">
        <f t="shared" si="97"/>
        <v>31.132000000000001</v>
      </c>
      <c r="M1558">
        <f t="shared" si="96"/>
        <v>-24.41946122847569</v>
      </c>
      <c r="N1558">
        <f t="shared" si="98"/>
        <v>-2234.3269</v>
      </c>
      <c r="O1558">
        <f t="shared" si="99"/>
        <v>-2390</v>
      </c>
    </row>
    <row r="1559" spans="1:15" x14ac:dyDescent="0.2">
      <c r="A1559">
        <v>1557</v>
      </c>
      <c r="B1559">
        <v>55239</v>
      </c>
      <c r="C1559">
        <v>-2229.7251000000001</v>
      </c>
      <c r="D1559">
        <v>0.307</v>
      </c>
      <c r="E1559">
        <v>0</v>
      </c>
      <c r="F1559">
        <v>-0.43930000000000002</v>
      </c>
      <c r="G1559">
        <v>-2386</v>
      </c>
      <c r="H1559">
        <v>-0.43930000000000002</v>
      </c>
      <c r="I1559">
        <v>-0.42709999999999998</v>
      </c>
      <c r="L1559">
        <f t="shared" si="97"/>
        <v>31.152999999999999</v>
      </c>
      <c r="M1559">
        <f t="shared" si="96"/>
        <v>-24.471027430037459</v>
      </c>
      <c r="N1559">
        <f t="shared" si="98"/>
        <v>-2229.7251000000001</v>
      </c>
      <c r="O1559">
        <f t="shared" si="99"/>
        <v>-2386</v>
      </c>
    </row>
    <row r="1560" spans="1:15" x14ac:dyDescent="0.2">
      <c r="A1560">
        <v>1558</v>
      </c>
      <c r="B1560">
        <v>55260</v>
      </c>
      <c r="C1560">
        <v>-2227.2348999999999</v>
      </c>
      <c r="D1560">
        <v>0.308</v>
      </c>
      <c r="E1560">
        <v>0</v>
      </c>
      <c r="F1560">
        <v>-0.44109999999999999</v>
      </c>
      <c r="G1560">
        <v>-2385</v>
      </c>
      <c r="H1560">
        <v>-0.44109999999999999</v>
      </c>
      <c r="I1560">
        <v>-0.42880000000000001</v>
      </c>
      <c r="L1560">
        <f t="shared" si="97"/>
        <v>31.173999999999999</v>
      </c>
      <c r="M1560">
        <f t="shared" si="96"/>
        <v>-24.568430255209698</v>
      </c>
      <c r="N1560">
        <f t="shared" si="98"/>
        <v>-2227.2348999999999</v>
      </c>
      <c r="O1560">
        <f t="shared" si="99"/>
        <v>-2385</v>
      </c>
    </row>
    <row r="1561" spans="1:15" x14ac:dyDescent="0.2">
      <c r="A1561">
        <v>1559</v>
      </c>
      <c r="B1561">
        <v>55278</v>
      </c>
      <c r="C1561">
        <v>-2222.634</v>
      </c>
      <c r="D1561">
        <v>0.30809999999999998</v>
      </c>
      <c r="E1561">
        <v>0</v>
      </c>
      <c r="F1561">
        <v>-0.44209999999999999</v>
      </c>
      <c r="G1561">
        <v>-2381</v>
      </c>
      <c r="H1561">
        <v>-0.44209999999999999</v>
      </c>
      <c r="I1561">
        <v>-0.42980000000000002</v>
      </c>
      <c r="L1561">
        <f t="shared" si="97"/>
        <v>31.192</v>
      </c>
      <c r="M1561">
        <f t="shared" si="96"/>
        <v>-24.625726034722785</v>
      </c>
      <c r="N1561">
        <f t="shared" si="98"/>
        <v>-2222.634</v>
      </c>
      <c r="O1561">
        <f t="shared" si="99"/>
        <v>-2381</v>
      </c>
    </row>
    <row r="1562" spans="1:15" x14ac:dyDescent="0.2">
      <c r="A1562">
        <v>1560</v>
      </c>
      <c r="B1562">
        <v>55298</v>
      </c>
      <c r="C1562">
        <v>-2221.4171999999999</v>
      </c>
      <c r="D1562">
        <v>0.309</v>
      </c>
      <c r="E1562">
        <v>0</v>
      </c>
      <c r="F1562">
        <v>-0.44350000000000001</v>
      </c>
      <c r="G1562">
        <v>-2381</v>
      </c>
      <c r="H1562">
        <v>-0.44350000000000001</v>
      </c>
      <c r="I1562">
        <v>-0.43109999999999998</v>
      </c>
      <c r="L1562">
        <f t="shared" si="97"/>
        <v>31.212</v>
      </c>
      <c r="M1562">
        <f t="shared" si="96"/>
        <v>-24.700210548089789</v>
      </c>
      <c r="N1562">
        <f t="shared" si="98"/>
        <v>-2221.4171999999999</v>
      </c>
      <c r="O1562">
        <f t="shared" si="99"/>
        <v>-2381</v>
      </c>
    </row>
    <row r="1563" spans="1:15" x14ac:dyDescent="0.2">
      <c r="A1563">
        <v>1561</v>
      </c>
      <c r="B1563">
        <v>55318</v>
      </c>
      <c r="C1563">
        <v>-2216.4677999999999</v>
      </c>
      <c r="D1563">
        <v>0.30940000000000001</v>
      </c>
      <c r="E1563">
        <v>0</v>
      </c>
      <c r="F1563">
        <v>-0.44490000000000002</v>
      </c>
      <c r="G1563">
        <v>-2377</v>
      </c>
      <c r="H1563">
        <v>-0.44490000000000002</v>
      </c>
      <c r="I1563">
        <v>-0.43240000000000001</v>
      </c>
      <c r="L1563">
        <f t="shared" si="97"/>
        <v>31.231999999999999</v>
      </c>
      <c r="M1563">
        <f t="shared" si="96"/>
        <v>-24.7746950614568</v>
      </c>
      <c r="N1563">
        <f t="shared" si="98"/>
        <v>-2216.4677999999999</v>
      </c>
      <c r="O1563">
        <f t="shared" si="99"/>
        <v>-2377</v>
      </c>
    </row>
    <row r="1564" spans="1:15" x14ac:dyDescent="0.2">
      <c r="A1564">
        <v>1562</v>
      </c>
      <c r="B1564">
        <v>55342</v>
      </c>
      <c r="C1564">
        <v>-2210.1169</v>
      </c>
      <c r="D1564">
        <v>0.31080000000000002</v>
      </c>
      <c r="E1564">
        <v>0</v>
      </c>
      <c r="F1564">
        <v>-0.44790000000000002</v>
      </c>
      <c r="G1564">
        <v>-2373</v>
      </c>
      <c r="H1564">
        <v>-0.44790000000000002</v>
      </c>
      <c r="I1564">
        <v>-0.43519999999999998</v>
      </c>
      <c r="L1564">
        <f t="shared" si="97"/>
        <v>31.256</v>
      </c>
      <c r="M1564">
        <f t="shared" si="96"/>
        <v>-24.935123244093425</v>
      </c>
      <c r="N1564">
        <f t="shared" si="98"/>
        <v>-2210.1169</v>
      </c>
      <c r="O1564">
        <f t="shared" si="99"/>
        <v>-2373</v>
      </c>
    </row>
    <row r="1565" spans="1:15" x14ac:dyDescent="0.2">
      <c r="A1565">
        <v>1563</v>
      </c>
      <c r="B1565">
        <v>55358</v>
      </c>
      <c r="C1565">
        <v>-2207.605</v>
      </c>
      <c r="D1565">
        <v>0.31190000000000001</v>
      </c>
      <c r="E1565">
        <v>0</v>
      </c>
      <c r="F1565">
        <v>-0.44969999999999999</v>
      </c>
      <c r="G1565">
        <v>-2372</v>
      </c>
      <c r="H1565">
        <v>-0.44969999999999999</v>
      </c>
      <c r="I1565">
        <v>-0.43690000000000001</v>
      </c>
      <c r="L1565">
        <f t="shared" si="97"/>
        <v>31.271999999999998</v>
      </c>
      <c r="M1565">
        <f t="shared" si="96"/>
        <v>-25.032526069265664</v>
      </c>
      <c r="N1565">
        <f t="shared" si="98"/>
        <v>-2207.605</v>
      </c>
      <c r="O1565">
        <f t="shared" si="99"/>
        <v>-2372</v>
      </c>
    </row>
    <row r="1566" spans="1:15" x14ac:dyDescent="0.2">
      <c r="A1566">
        <v>1564</v>
      </c>
      <c r="B1566">
        <v>55378</v>
      </c>
      <c r="C1566">
        <v>-2203.9778000000001</v>
      </c>
      <c r="D1566">
        <v>0.31290000000000001</v>
      </c>
      <c r="E1566">
        <v>0</v>
      </c>
      <c r="F1566">
        <v>-0.45169999999999999</v>
      </c>
      <c r="G1566">
        <v>-2370</v>
      </c>
      <c r="H1566">
        <v>-0.45169999999999999</v>
      </c>
      <c r="I1566">
        <v>-0.43880000000000002</v>
      </c>
      <c r="L1566">
        <f t="shared" si="97"/>
        <v>31.292000000000002</v>
      </c>
      <c r="M1566">
        <f t="shared" si="96"/>
        <v>-25.141388050340527</v>
      </c>
      <c r="N1566">
        <f t="shared" si="98"/>
        <v>-2203.9778000000001</v>
      </c>
      <c r="O1566">
        <f t="shared" si="99"/>
        <v>-2370</v>
      </c>
    </row>
    <row r="1567" spans="1:15" x14ac:dyDescent="0.2">
      <c r="A1567">
        <v>1565</v>
      </c>
      <c r="B1567">
        <v>55398</v>
      </c>
      <c r="C1567">
        <v>-2198.1343000000002</v>
      </c>
      <c r="D1567">
        <v>0.31390000000000001</v>
      </c>
      <c r="E1567">
        <v>0</v>
      </c>
      <c r="F1567">
        <v>-0.4541</v>
      </c>
      <c r="G1567">
        <v>-2366</v>
      </c>
      <c r="H1567">
        <v>-0.4541</v>
      </c>
      <c r="I1567">
        <v>-0.44109999999999999</v>
      </c>
      <c r="L1567">
        <f t="shared" si="97"/>
        <v>31.312000000000001</v>
      </c>
      <c r="M1567">
        <f t="shared" si="96"/>
        <v>-25.273168343220611</v>
      </c>
      <c r="N1567">
        <f t="shared" si="98"/>
        <v>-2198.1343000000002</v>
      </c>
      <c r="O1567">
        <f t="shared" si="99"/>
        <v>-2366</v>
      </c>
    </row>
    <row r="1568" spans="1:15" x14ac:dyDescent="0.2">
      <c r="A1568">
        <v>1566</v>
      </c>
      <c r="B1568">
        <v>55419</v>
      </c>
      <c r="C1568">
        <v>-2191.6023</v>
      </c>
      <c r="D1568">
        <v>0.31619999999999998</v>
      </c>
      <c r="E1568">
        <v>0</v>
      </c>
      <c r="F1568">
        <v>-0.45829999999999999</v>
      </c>
      <c r="G1568">
        <v>-2363</v>
      </c>
      <c r="H1568">
        <v>-0.45829999999999999</v>
      </c>
      <c r="I1568">
        <v>-0.4451</v>
      </c>
      <c r="L1568">
        <f t="shared" si="97"/>
        <v>31.332999999999998</v>
      </c>
      <c r="M1568">
        <f t="shared" si="96"/>
        <v>-25.502351461272941</v>
      </c>
      <c r="N1568">
        <f t="shared" si="98"/>
        <v>-2191.6023</v>
      </c>
      <c r="O1568">
        <f t="shared" si="99"/>
        <v>-2363</v>
      </c>
    </row>
    <row r="1569" spans="1:15" x14ac:dyDescent="0.2">
      <c r="A1569">
        <v>1567</v>
      </c>
      <c r="B1569">
        <v>55440</v>
      </c>
      <c r="C1569">
        <v>-2187.0282999999999</v>
      </c>
      <c r="D1569">
        <v>0.31709999999999999</v>
      </c>
      <c r="E1569">
        <v>0</v>
      </c>
      <c r="F1569">
        <v>-0.46029999999999999</v>
      </c>
      <c r="G1569">
        <v>-2360</v>
      </c>
      <c r="H1569">
        <v>-0.46029999999999999</v>
      </c>
      <c r="I1569">
        <v>-0.44700000000000001</v>
      </c>
      <c r="L1569">
        <f t="shared" si="97"/>
        <v>31.353999999999999</v>
      </c>
      <c r="M1569">
        <f t="shared" si="96"/>
        <v>-25.6112134423478</v>
      </c>
      <c r="N1569">
        <f t="shared" si="98"/>
        <v>-2187.0282999999999</v>
      </c>
      <c r="O1569">
        <f t="shared" si="99"/>
        <v>-2360</v>
      </c>
    </row>
    <row r="1570" spans="1:15" x14ac:dyDescent="0.2">
      <c r="A1570">
        <v>1568</v>
      </c>
      <c r="B1570">
        <v>55459</v>
      </c>
      <c r="C1570">
        <v>-2182.2649000000001</v>
      </c>
      <c r="D1570">
        <v>0.31809999999999999</v>
      </c>
      <c r="E1570">
        <v>0</v>
      </c>
      <c r="F1570">
        <v>-0.46239999999999998</v>
      </c>
      <c r="G1570">
        <v>-2357</v>
      </c>
      <c r="H1570">
        <v>-0.46239999999999998</v>
      </c>
      <c r="I1570">
        <v>-0.44900000000000001</v>
      </c>
      <c r="L1570">
        <f t="shared" si="97"/>
        <v>31.373000000000001</v>
      </c>
      <c r="M1570">
        <f t="shared" si="96"/>
        <v>-25.725805001373967</v>
      </c>
      <c r="N1570">
        <f t="shared" si="98"/>
        <v>-2182.2649000000001</v>
      </c>
      <c r="O1570">
        <f t="shared" si="99"/>
        <v>-2357</v>
      </c>
    </row>
    <row r="1571" spans="1:15" x14ac:dyDescent="0.2">
      <c r="A1571">
        <v>1569</v>
      </c>
      <c r="B1571">
        <v>55478</v>
      </c>
      <c r="C1571">
        <v>-2175.8310999999999</v>
      </c>
      <c r="D1571">
        <v>0.31869999999999998</v>
      </c>
      <c r="E1571">
        <v>0</v>
      </c>
      <c r="F1571">
        <v>-0.46439999999999998</v>
      </c>
      <c r="G1571">
        <v>-2352</v>
      </c>
      <c r="H1571">
        <v>-0.46439999999999998</v>
      </c>
      <c r="I1571">
        <v>-0.45090000000000002</v>
      </c>
      <c r="L1571">
        <f t="shared" si="97"/>
        <v>31.391999999999999</v>
      </c>
      <c r="M1571">
        <f t="shared" si="96"/>
        <v>-25.834666982448823</v>
      </c>
      <c r="N1571">
        <f t="shared" si="98"/>
        <v>-2175.8310999999999</v>
      </c>
      <c r="O1571">
        <f t="shared" si="99"/>
        <v>-2352</v>
      </c>
    </row>
    <row r="1572" spans="1:15" x14ac:dyDescent="0.2">
      <c r="A1572">
        <v>1570</v>
      </c>
      <c r="B1572">
        <v>55499</v>
      </c>
      <c r="C1572">
        <v>-2168.3157000000001</v>
      </c>
      <c r="D1572">
        <v>0.32079999999999997</v>
      </c>
      <c r="E1572">
        <v>0</v>
      </c>
      <c r="F1572">
        <v>-0.46860000000000002</v>
      </c>
      <c r="G1572">
        <v>-2348</v>
      </c>
      <c r="H1572">
        <v>-0.46860000000000002</v>
      </c>
      <c r="I1572">
        <v>-0.45490000000000003</v>
      </c>
      <c r="L1572">
        <f t="shared" si="97"/>
        <v>31.413</v>
      </c>
      <c r="M1572">
        <f t="shared" si="96"/>
        <v>-26.063850100501149</v>
      </c>
      <c r="N1572">
        <f t="shared" si="98"/>
        <v>-2168.3157000000001</v>
      </c>
      <c r="O1572">
        <f t="shared" si="99"/>
        <v>-2348</v>
      </c>
    </row>
    <row r="1573" spans="1:15" x14ac:dyDescent="0.2">
      <c r="A1573">
        <v>1571</v>
      </c>
      <c r="B1573">
        <v>55518</v>
      </c>
      <c r="C1573">
        <v>-2163.7177999999999</v>
      </c>
      <c r="D1573">
        <v>0.3216</v>
      </c>
      <c r="E1573">
        <v>0</v>
      </c>
      <c r="F1573">
        <v>-0.47060000000000002</v>
      </c>
      <c r="G1573">
        <v>-2345</v>
      </c>
      <c r="H1573">
        <v>-0.47060000000000002</v>
      </c>
      <c r="I1573">
        <v>-0.45679999999999998</v>
      </c>
      <c r="L1573">
        <f t="shared" si="97"/>
        <v>31.431999999999999</v>
      </c>
      <c r="M1573">
        <f t="shared" si="96"/>
        <v>-26.172712081576005</v>
      </c>
      <c r="N1573">
        <f t="shared" si="98"/>
        <v>-2163.7177999999999</v>
      </c>
      <c r="O1573">
        <f t="shared" si="99"/>
        <v>-2345</v>
      </c>
    </row>
    <row r="1574" spans="1:15" x14ac:dyDescent="0.2">
      <c r="A1574">
        <v>1572</v>
      </c>
      <c r="B1574">
        <v>55541</v>
      </c>
      <c r="C1574">
        <v>-2159.1161999999999</v>
      </c>
      <c r="D1574">
        <v>0.32250000000000001</v>
      </c>
      <c r="E1574">
        <v>0</v>
      </c>
      <c r="F1574">
        <v>-0.47260000000000002</v>
      </c>
      <c r="G1574">
        <v>-2342</v>
      </c>
      <c r="H1574">
        <v>-0.47260000000000002</v>
      </c>
      <c r="I1574">
        <v>-0.4587</v>
      </c>
      <c r="L1574">
        <f t="shared" si="97"/>
        <v>31.454999999999998</v>
      </c>
      <c r="M1574">
        <f t="shared" si="96"/>
        <v>-26.281574062650861</v>
      </c>
      <c r="N1574">
        <f t="shared" si="98"/>
        <v>-2159.1161999999999</v>
      </c>
      <c r="O1574">
        <f t="shared" si="99"/>
        <v>-2342</v>
      </c>
    </row>
    <row r="1575" spans="1:15" x14ac:dyDescent="0.2">
      <c r="A1575">
        <v>1573</v>
      </c>
      <c r="B1575">
        <v>55558</v>
      </c>
      <c r="C1575">
        <v>-2151.7476000000001</v>
      </c>
      <c r="D1575">
        <v>0.32290000000000002</v>
      </c>
      <c r="E1575">
        <v>0</v>
      </c>
      <c r="F1575">
        <v>-0.47460000000000002</v>
      </c>
      <c r="G1575">
        <v>-2336</v>
      </c>
      <c r="H1575">
        <v>-0.47460000000000002</v>
      </c>
      <c r="I1575">
        <v>-0.46050000000000002</v>
      </c>
      <c r="L1575">
        <f t="shared" si="97"/>
        <v>31.472000000000001</v>
      </c>
      <c r="M1575">
        <f t="shared" si="96"/>
        <v>-26.384706465774411</v>
      </c>
      <c r="N1575">
        <f t="shared" si="98"/>
        <v>-2151.7476000000001</v>
      </c>
      <c r="O1575">
        <f t="shared" si="99"/>
        <v>-2336</v>
      </c>
    </row>
    <row r="1576" spans="1:15" x14ac:dyDescent="0.2">
      <c r="A1576">
        <v>1574</v>
      </c>
      <c r="B1576">
        <v>55580</v>
      </c>
      <c r="C1576">
        <v>-2144.5547000000001</v>
      </c>
      <c r="D1576">
        <v>0.32469999999999999</v>
      </c>
      <c r="E1576">
        <v>0</v>
      </c>
      <c r="F1576">
        <v>-0.47839999999999999</v>
      </c>
      <c r="G1576">
        <v>-2332</v>
      </c>
      <c r="H1576">
        <v>-0.47839999999999999</v>
      </c>
      <c r="I1576">
        <v>-0.46410000000000001</v>
      </c>
      <c r="L1576">
        <f t="shared" si="97"/>
        <v>31.494</v>
      </c>
      <c r="M1576">
        <f t="shared" si="96"/>
        <v>-26.590971272021505</v>
      </c>
      <c r="N1576">
        <f t="shared" si="98"/>
        <v>-2144.5547000000001</v>
      </c>
      <c r="O1576">
        <f t="shared" si="99"/>
        <v>-2332</v>
      </c>
    </row>
    <row r="1577" spans="1:15" x14ac:dyDescent="0.2">
      <c r="A1577">
        <v>1575</v>
      </c>
      <c r="B1577">
        <v>55598</v>
      </c>
      <c r="C1577">
        <v>-2140.6711</v>
      </c>
      <c r="D1577">
        <v>0.32579999999999998</v>
      </c>
      <c r="E1577">
        <v>0</v>
      </c>
      <c r="F1577">
        <v>-0.48060000000000003</v>
      </c>
      <c r="G1577">
        <v>-2330</v>
      </c>
      <c r="H1577">
        <v>-0.48060000000000003</v>
      </c>
      <c r="I1577">
        <v>-0.4662</v>
      </c>
      <c r="L1577">
        <f t="shared" si="97"/>
        <v>31.512</v>
      </c>
      <c r="M1577">
        <f t="shared" si="96"/>
        <v>-26.711292408998979</v>
      </c>
      <c r="N1577">
        <f t="shared" si="98"/>
        <v>-2140.6711</v>
      </c>
      <c r="O1577">
        <f t="shared" si="99"/>
        <v>-2330</v>
      </c>
    </row>
    <row r="1578" spans="1:15" x14ac:dyDescent="0.2">
      <c r="A1578">
        <v>1576</v>
      </c>
      <c r="B1578">
        <v>55619</v>
      </c>
      <c r="C1578">
        <v>-2135.1309000000001</v>
      </c>
      <c r="D1578">
        <v>0.32650000000000001</v>
      </c>
      <c r="E1578">
        <v>0</v>
      </c>
      <c r="F1578">
        <v>-0.48259999999999997</v>
      </c>
      <c r="G1578">
        <v>-2326</v>
      </c>
      <c r="H1578">
        <v>-0.48259999999999997</v>
      </c>
      <c r="I1578">
        <v>-0.46810000000000002</v>
      </c>
      <c r="L1578">
        <f t="shared" si="97"/>
        <v>31.533000000000001</v>
      </c>
      <c r="M1578">
        <f t="shared" si="96"/>
        <v>-26.820154390073839</v>
      </c>
      <c r="N1578">
        <f t="shared" si="98"/>
        <v>-2135.1309000000001</v>
      </c>
      <c r="O1578">
        <f t="shared" si="99"/>
        <v>-2326</v>
      </c>
    </row>
    <row r="1579" spans="1:15" x14ac:dyDescent="0.2">
      <c r="A1579">
        <v>1577</v>
      </c>
      <c r="B1579">
        <v>55638</v>
      </c>
      <c r="C1579">
        <v>-2127.7563</v>
      </c>
      <c r="D1579">
        <v>0.32690000000000002</v>
      </c>
      <c r="E1579">
        <v>0</v>
      </c>
      <c r="F1579">
        <v>-0.48459999999999998</v>
      </c>
      <c r="G1579">
        <v>-2320</v>
      </c>
      <c r="H1579">
        <v>-0.48459999999999998</v>
      </c>
      <c r="I1579">
        <v>-0.47</v>
      </c>
      <c r="L1579">
        <f t="shared" si="97"/>
        <v>31.552</v>
      </c>
      <c r="M1579">
        <f t="shared" si="96"/>
        <v>-26.929016371148691</v>
      </c>
      <c r="N1579">
        <f t="shared" si="98"/>
        <v>-2127.7563</v>
      </c>
      <c r="O1579">
        <f t="shared" si="99"/>
        <v>-2320</v>
      </c>
    </row>
    <row r="1580" spans="1:15" x14ac:dyDescent="0.2">
      <c r="A1580">
        <v>1578</v>
      </c>
      <c r="B1580">
        <v>55660</v>
      </c>
      <c r="C1580">
        <v>-2121.0614999999998</v>
      </c>
      <c r="D1580">
        <v>0.3291</v>
      </c>
      <c r="E1580">
        <v>0</v>
      </c>
      <c r="F1580">
        <v>-0.48880000000000001</v>
      </c>
      <c r="G1580">
        <v>-2317</v>
      </c>
      <c r="H1580">
        <v>-0.48880000000000001</v>
      </c>
      <c r="I1580">
        <v>-0.47389999999999999</v>
      </c>
      <c r="L1580">
        <f t="shared" si="97"/>
        <v>31.574000000000002</v>
      </c>
      <c r="M1580">
        <f t="shared" si="96"/>
        <v>-27.15246991124971</v>
      </c>
      <c r="N1580">
        <f t="shared" si="98"/>
        <v>-2121.0614999999998</v>
      </c>
      <c r="O1580">
        <f t="shared" si="99"/>
        <v>-2317</v>
      </c>
    </row>
    <row r="1581" spans="1:15" x14ac:dyDescent="0.2">
      <c r="A1581">
        <v>1579</v>
      </c>
      <c r="B1581">
        <v>55678</v>
      </c>
      <c r="C1581">
        <v>-2117.1500999999998</v>
      </c>
      <c r="D1581">
        <v>0.3301</v>
      </c>
      <c r="E1581">
        <v>0</v>
      </c>
      <c r="F1581">
        <v>-0.49099999999999999</v>
      </c>
      <c r="G1581">
        <v>-2315</v>
      </c>
      <c r="H1581">
        <v>-0.49099999999999999</v>
      </c>
      <c r="I1581">
        <v>-0.47599999999999998</v>
      </c>
      <c r="L1581">
        <f t="shared" si="97"/>
        <v>31.591999999999999</v>
      </c>
      <c r="M1581">
        <f t="shared" si="96"/>
        <v>-27.272791048227184</v>
      </c>
      <c r="N1581">
        <f t="shared" si="98"/>
        <v>-2117.1500999999998</v>
      </c>
      <c r="O1581">
        <f t="shared" si="99"/>
        <v>-2315</v>
      </c>
    </row>
    <row r="1582" spans="1:15" x14ac:dyDescent="0.2">
      <c r="A1582">
        <v>1580</v>
      </c>
      <c r="B1582">
        <v>55699</v>
      </c>
      <c r="C1582">
        <v>-2110.4946</v>
      </c>
      <c r="D1582">
        <v>0.33079999999999998</v>
      </c>
      <c r="E1582">
        <v>0</v>
      </c>
      <c r="F1582">
        <v>-0.49320000000000003</v>
      </c>
      <c r="G1582">
        <v>-2310</v>
      </c>
      <c r="H1582">
        <v>-0.49320000000000003</v>
      </c>
      <c r="I1582">
        <v>-0.47810000000000002</v>
      </c>
      <c r="L1582">
        <f t="shared" si="97"/>
        <v>31.613</v>
      </c>
      <c r="M1582">
        <f t="shared" si="96"/>
        <v>-27.393112185204661</v>
      </c>
      <c r="N1582">
        <f t="shared" si="98"/>
        <v>-2110.4946</v>
      </c>
      <c r="O1582">
        <f t="shared" si="99"/>
        <v>-2310</v>
      </c>
    </row>
    <row r="1583" spans="1:15" x14ac:dyDescent="0.2">
      <c r="A1583">
        <v>1581</v>
      </c>
      <c r="B1583">
        <v>55718</v>
      </c>
      <c r="C1583">
        <v>-2104.2157999999999</v>
      </c>
      <c r="D1583">
        <v>0.33119999999999999</v>
      </c>
      <c r="E1583">
        <v>0</v>
      </c>
      <c r="F1583">
        <v>-0.495</v>
      </c>
      <c r="G1583">
        <v>-2305</v>
      </c>
      <c r="H1583">
        <v>-0.495</v>
      </c>
      <c r="I1583">
        <v>-0.4798</v>
      </c>
      <c r="L1583">
        <f t="shared" si="97"/>
        <v>31.632000000000001</v>
      </c>
      <c r="M1583">
        <f t="shared" si="96"/>
        <v>-27.4905150103769</v>
      </c>
      <c r="N1583">
        <f t="shared" si="98"/>
        <v>-2104.2157999999999</v>
      </c>
      <c r="O1583">
        <f t="shared" si="99"/>
        <v>-2305</v>
      </c>
    </row>
    <row r="1584" spans="1:15" x14ac:dyDescent="0.2">
      <c r="A1584">
        <v>1582</v>
      </c>
      <c r="B1584">
        <v>55741</v>
      </c>
      <c r="C1584">
        <v>-2097.5129000000002</v>
      </c>
      <c r="D1584">
        <v>0.33260000000000001</v>
      </c>
      <c r="E1584">
        <v>0</v>
      </c>
      <c r="F1584">
        <v>-0.49809999999999999</v>
      </c>
      <c r="G1584">
        <v>-2301</v>
      </c>
      <c r="H1584">
        <v>-0.49809999999999999</v>
      </c>
      <c r="I1584">
        <v>-0.48280000000000001</v>
      </c>
      <c r="L1584">
        <f t="shared" si="97"/>
        <v>31.655000000000001</v>
      </c>
      <c r="M1584">
        <f t="shared" si="96"/>
        <v>-27.662402348916146</v>
      </c>
      <c r="N1584">
        <f t="shared" si="98"/>
        <v>-2097.5129000000002</v>
      </c>
      <c r="O1584">
        <f t="shared" si="99"/>
        <v>-2301</v>
      </c>
    </row>
    <row r="1585" spans="1:15" x14ac:dyDescent="0.2">
      <c r="A1585">
        <v>1583</v>
      </c>
      <c r="B1585">
        <v>55758</v>
      </c>
      <c r="C1585">
        <v>-2093.2478000000001</v>
      </c>
      <c r="D1585">
        <v>0.33310000000000001</v>
      </c>
      <c r="E1585">
        <v>0</v>
      </c>
      <c r="F1585">
        <v>-0.49969999999999998</v>
      </c>
      <c r="G1585">
        <v>-2298</v>
      </c>
      <c r="H1585">
        <v>-0.49969999999999998</v>
      </c>
      <c r="I1585">
        <v>-0.48430000000000001</v>
      </c>
      <c r="L1585">
        <f t="shared" si="97"/>
        <v>31.672000000000001</v>
      </c>
      <c r="M1585">
        <f t="shared" si="96"/>
        <v>-27.748346018185771</v>
      </c>
      <c r="N1585">
        <f t="shared" si="98"/>
        <v>-2093.2478000000001</v>
      </c>
      <c r="O1585">
        <f t="shared" si="99"/>
        <v>-2298</v>
      </c>
    </row>
    <row r="1586" spans="1:15" x14ac:dyDescent="0.2">
      <c r="A1586">
        <v>1584</v>
      </c>
      <c r="B1586">
        <v>55779</v>
      </c>
      <c r="C1586">
        <v>-2089.7002000000002</v>
      </c>
      <c r="D1586">
        <v>0.33389999999999997</v>
      </c>
      <c r="E1586">
        <v>0</v>
      </c>
      <c r="F1586">
        <v>-0.50149999999999995</v>
      </c>
      <c r="G1586">
        <v>-2296</v>
      </c>
      <c r="H1586">
        <v>-0.50149999999999995</v>
      </c>
      <c r="I1586">
        <v>-0.48599999999999999</v>
      </c>
      <c r="L1586">
        <f t="shared" si="97"/>
        <v>31.693000000000001</v>
      </c>
      <c r="M1586">
        <f t="shared" si="96"/>
        <v>-27.84574884335801</v>
      </c>
      <c r="N1586">
        <f t="shared" si="98"/>
        <v>-2089.7002000000002</v>
      </c>
      <c r="O1586">
        <f t="shared" si="99"/>
        <v>-2296</v>
      </c>
    </row>
    <row r="1587" spans="1:15" x14ac:dyDescent="0.2">
      <c r="A1587">
        <v>1585</v>
      </c>
      <c r="B1587">
        <v>55798</v>
      </c>
      <c r="C1587">
        <v>-2085.2377999999999</v>
      </c>
      <c r="D1587">
        <v>0.33450000000000002</v>
      </c>
      <c r="E1587">
        <v>0</v>
      </c>
      <c r="F1587">
        <v>-0.50329999999999997</v>
      </c>
      <c r="G1587">
        <v>-2293</v>
      </c>
      <c r="H1587">
        <v>-0.50329999999999997</v>
      </c>
      <c r="I1587">
        <v>-0.48770000000000002</v>
      </c>
      <c r="L1587">
        <f t="shared" si="97"/>
        <v>31.712</v>
      </c>
      <c r="M1587">
        <f t="shared" si="96"/>
        <v>-27.943151668530248</v>
      </c>
      <c r="N1587">
        <f t="shared" si="98"/>
        <v>-2085.2377999999999</v>
      </c>
      <c r="O1587">
        <f t="shared" si="99"/>
        <v>-2293</v>
      </c>
    </row>
    <row r="1588" spans="1:15" x14ac:dyDescent="0.2">
      <c r="A1588">
        <v>1586</v>
      </c>
      <c r="B1588">
        <v>55820</v>
      </c>
      <c r="C1588">
        <v>-2076.3058999999998</v>
      </c>
      <c r="D1588">
        <v>0.33579999999999999</v>
      </c>
      <c r="E1588">
        <v>0</v>
      </c>
      <c r="F1588">
        <v>-0.50690000000000002</v>
      </c>
      <c r="G1588">
        <v>-2287</v>
      </c>
      <c r="H1588">
        <v>-0.50690000000000002</v>
      </c>
      <c r="I1588">
        <v>-0.49109999999999998</v>
      </c>
      <c r="L1588">
        <f t="shared" si="97"/>
        <v>31.734000000000002</v>
      </c>
      <c r="M1588">
        <f t="shared" si="96"/>
        <v>-28.137957318874729</v>
      </c>
      <c r="N1588">
        <f t="shared" si="98"/>
        <v>-2076.3058999999998</v>
      </c>
      <c r="O1588">
        <f t="shared" si="99"/>
        <v>-2287</v>
      </c>
    </row>
    <row r="1589" spans="1:15" x14ac:dyDescent="0.2">
      <c r="A1589">
        <v>1587</v>
      </c>
      <c r="B1589">
        <v>55839</v>
      </c>
      <c r="C1589">
        <v>-2072.9389999999999</v>
      </c>
      <c r="D1589">
        <v>0.33650000000000002</v>
      </c>
      <c r="E1589">
        <v>0</v>
      </c>
      <c r="F1589">
        <v>-0.50849999999999995</v>
      </c>
      <c r="G1589">
        <v>-2285</v>
      </c>
      <c r="H1589">
        <v>-0.50849999999999995</v>
      </c>
      <c r="I1589">
        <v>-0.49259999999999998</v>
      </c>
      <c r="L1589">
        <f t="shared" si="97"/>
        <v>31.753</v>
      </c>
      <c r="M1589">
        <f t="shared" si="96"/>
        <v>-28.223900988144351</v>
      </c>
      <c r="N1589">
        <f t="shared" si="98"/>
        <v>-2072.9389999999999</v>
      </c>
      <c r="O1589">
        <f t="shared" si="99"/>
        <v>-2285</v>
      </c>
    </row>
    <row r="1590" spans="1:15" x14ac:dyDescent="0.2">
      <c r="A1590">
        <v>1588</v>
      </c>
      <c r="B1590">
        <v>55859</v>
      </c>
      <c r="C1590">
        <v>-2068.4668000000001</v>
      </c>
      <c r="D1590">
        <v>0.3372</v>
      </c>
      <c r="E1590">
        <v>0</v>
      </c>
      <c r="F1590">
        <v>-0.51029999999999998</v>
      </c>
      <c r="G1590">
        <v>-2282</v>
      </c>
      <c r="H1590">
        <v>-0.51029999999999998</v>
      </c>
      <c r="I1590">
        <v>-0.49430000000000002</v>
      </c>
      <c r="L1590">
        <f t="shared" si="97"/>
        <v>31.773</v>
      </c>
      <c r="M1590">
        <f t="shared" si="96"/>
        <v>-28.321303813316593</v>
      </c>
      <c r="N1590">
        <f t="shared" si="98"/>
        <v>-2068.4668000000001</v>
      </c>
      <c r="O1590">
        <f t="shared" si="99"/>
        <v>-2282</v>
      </c>
    </row>
    <row r="1591" spans="1:15" x14ac:dyDescent="0.2">
      <c r="A1591">
        <v>1589</v>
      </c>
      <c r="B1591">
        <v>55878</v>
      </c>
      <c r="C1591">
        <v>-2061.2759000000001</v>
      </c>
      <c r="D1591">
        <v>0.33729999999999999</v>
      </c>
      <c r="E1591">
        <v>0</v>
      </c>
      <c r="F1591">
        <v>-0.5121</v>
      </c>
      <c r="G1591">
        <v>-2276</v>
      </c>
      <c r="H1591">
        <v>-0.5121</v>
      </c>
      <c r="I1591">
        <v>-0.496</v>
      </c>
      <c r="L1591">
        <f t="shared" si="97"/>
        <v>31.792000000000002</v>
      </c>
      <c r="M1591">
        <f t="shared" si="96"/>
        <v>-28.418706638488832</v>
      </c>
      <c r="N1591">
        <f t="shared" si="98"/>
        <v>-2061.2759000000001</v>
      </c>
      <c r="O1591">
        <f t="shared" si="99"/>
        <v>-2276</v>
      </c>
    </row>
    <row r="1592" spans="1:15" x14ac:dyDescent="0.2">
      <c r="A1592">
        <v>1590</v>
      </c>
      <c r="B1592">
        <v>55899</v>
      </c>
      <c r="C1592">
        <v>-2131.8906000000002</v>
      </c>
      <c r="D1592">
        <v>0.35170000000000001</v>
      </c>
      <c r="E1592">
        <v>0</v>
      </c>
      <c r="F1592">
        <v>-0.51570000000000005</v>
      </c>
      <c r="G1592">
        <v>-2358</v>
      </c>
      <c r="H1592">
        <v>-0.51570000000000005</v>
      </c>
      <c r="I1592">
        <v>-0.49930000000000002</v>
      </c>
      <c r="L1592">
        <f t="shared" si="97"/>
        <v>31.812999999999999</v>
      </c>
      <c r="M1592">
        <f t="shared" si="96"/>
        <v>-28.607782710882006</v>
      </c>
      <c r="N1592">
        <f t="shared" si="98"/>
        <v>-2131.8906000000002</v>
      </c>
      <c r="O1592">
        <f t="shared" si="99"/>
        <v>-2358</v>
      </c>
    </row>
    <row r="1593" spans="1:15" x14ac:dyDescent="0.2">
      <c r="A1593">
        <v>1591</v>
      </c>
      <c r="B1593">
        <v>55918</v>
      </c>
      <c r="C1593">
        <v>-2038.8187</v>
      </c>
      <c r="D1593">
        <v>0.3377</v>
      </c>
      <c r="E1593">
        <v>0</v>
      </c>
      <c r="F1593">
        <v>-0.51749999999999996</v>
      </c>
      <c r="G1593">
        <v>-2257</v>
      </c>
      <c r="H1593">
        <v>-0.51749999999999996</v>
      </c>
      <c r="I1593">
        <v>-0.501</v>
      </c>
      <c r="L1593">
        <f t="shared" si="97"/>
        <v>31.832000000000001</v>
      </c>
      <c r="M1593">
        <f t="shared" si="96"/>
        <v>-28.705185536054245</v>
      </c>
      <c r="N1593">
        <f t="shared" si="98"/>
        <v>-2038.8187</v>
      </c>
      <c r="O1593">
        <f t="shared" si="99"/>
        <v>-2257</v>
      </c>
    </row>
    <row r="1594" spans="1:15" x14ac:dyDescent="0.2">
      <c r="A1594">
        <v>1592</v>
      </c>
      <c r="B1594">
        <v>55940</v>
      </c>
      <c r="C1594">
        <v>-2035.9567</v>
      </c>
      <c r="D1594">
        <v>0.33879999999999999</v>
      </c>
      <c r="E1594">
        <v>0</v>
      </c>
      <c r="F1594">
        <v>-0.51949999999999996</v>
      </c>
      <c r="G1594">
        <v>-2256</v>
      </c>
      <c r="H1594">
        <v>-0.51949999999999996</v>
      </c>
      <c r="I1594">
        <v>-0.50290000000000001</v>
      </c>
      <c r="L1594">
        <f t="shared" si="97"/>
        <v>31.853999999999999</v>
      </c>
      <c r="M1594">
        <f t="shared" si="96"/>
        <v>-28.814047517129101</v>
      </c>
      <c r="N1594">
        <f t="shared" si="98"/>
        <v>-2035.9567</v>
      </c>
      <c r="O1594">
        <f t="shared" si="99"/>
        <v>-2256</v>
      </c>
    </row>
    <row r="1595" spans="1:15" x14ac:dyDescent="0.2">
      <c r="A1595">
        <v>1593</v>
      </c>
      <c r="B1595">
        <v>55958</v>
      </c>
      <c r="C1595">
        <v>-2034.1868999999999</v>
      </c>
      <c r="D1595">
        <v>0.33979999999999999</v>
      </c>
      <c r="E1595">
        <v>0</v>
      </c>
      <c r="F1595">
        <v>-0.52129999999999999</v>
      </c>
      <c r="G1595">
        <v>-2256</v>
      </c>
      <c r="H1595">
        <v>-0.52129999999999999</v>
      </c>
      <c r="I1595">
        <v>-0.50460000000000005</v>
      </c>
      <c r="L1595">
        <f t="shared" si="97"/>
        <v>31.872</v>
      </c>
      <c r="M1595">
        <f t="shared" si="96"/>
        <v>-28.91145034230134</v>
      </c>
      <c r="N1595">
        <f t="shared" si="98"/>
        <v>-2034.1868999999999</v>
      </c>
      <c r="O1595">
        <f t="shared" si="99"/>
        <v>-2256</v>
      </c>
    </row>
    <row r="1596" spans="1:15" x14ac:dyDescent="0.2">
      <c r="A1596">
        <v>1594</v>
      </c>
      <c r="B1596">
        <v>55979</v>
      </c>
      <c r="C1596">
        <v>-2027.5299</v>
      </c>
      <c r="D1596">
        <v>0.3417</v>
      </c>
      <c r="E1596">
        <v>0</v>
      </c>
      <c r="F1596">
        <v>-0.52529999999999999</v>
      </c>
      <c r="G1596">
        <v>-2253</v>
      </c>
      <c r="H1596">
        <v>-0.52529999999999999</v>
      </c>
      <c r="I1596">
        <v>-0.50839999999999996</v>
      </c>
      <c r="L1596">
        <f t="shared" si="97"/>
        <v>31.893000000000001</v>
      </c>
      <c r="M1596">
        <f t="shared" si="96"/>
        <v>-29.129174304451052</v>
      </c>
      <c r="N1596">
        <f t="shared" si="98"/>
        <v>-2027.5299</v>
      </c>
      <c r="O1596">
        <f t="shared" si="99"/>
        <v>-2253</v>
      </c>
    </row>
    <row r="1597" spans="1:15" x14ac:dyDescent="0.2">
      <c r="A1597">
        <v>1595</v>
      </c>
      <c r="B1597">
        <v>55998</v>
      </c>
      <c r="C1597">
        <v>-2027.1421</v>
      </c>
      <c r="D1597">
        <v>0.34329999999999999</v>
      </c>
      <c r="E1597">
        <v>0</v>
      </c>
      <c r="F1597">
        <v>-0.52749999999999997</v>
      </c>
      <c r="G1597">
        <v>-2255</v>
      </c>
      <c r="H1597">
        <v>-0.52749999999999997</v>
      </c>
      <c r="I1597">
        <v>-0.51039999999999996</v>
      </c>
      <c r="L1597">
        <f t="shared" si="97"/>
        <v>31.911999999999999</v>
      </c>
      <c r="M1597">
        <f t="shared" si="96"/>
        <v>-29.243765863477218</v>
      </c>
      <c r="N1597">
        <f t="shared" si="98"/>
        <v>-2027.1421</v>
      </c>
      <c r="O1597">
        <f t="shared" si="99"/>
        <v>-2255</v>
      </c>
    </row>
    <row r="1598" spans="1:15" x14ac:dyDescent="0.2">
      <c r="A1598">
        <v>1596</v>
      </c>
      <c r="B1598">
        <v>56019</v>
      </c>
      <c r="C1598">
        <v>-2022.2483999999999</v>
      </c>
      <c r="D1598">
        <v>0.34420000000000001</v>
      </c>
      <c r="E1598">
        <v>0</v>
      </c>
      <c r="F1598">
        <v>-0.52969999999999995</v>
      </c>
      <c r="G1598">
        <v>-2252</v>
      </c>
      <c r="H1598">
        <v>-0.52969999999999995</v>
      </c>
      <c r="I1598">
        <v>-0.51249999999999996</v>
      </c>
      <c r="L1598">
        <f t="shared" si="97"/>
        <v>31.933</v>
      </c>
      <c r="M1598">
        <f t="shared" si="96"/>
        <v>-29.364087000454685</v>
      </c>
      <c r="N1598">
        <f t="shared" si="98"/>
        <v>-2022.2483999999999</v>
      </c>
      <c r="O1598">
        <f t="shared" si="99"/>
        <v>-2252</v>
      </c>
    </row>
    <row r="1599" spans="1:15" x14ac:dyDescent="0.2">
      <c r="A1599">
        <v>1597</v>
      </c>
      <c r="B1599">
        <v>56038</v>
      </c>
      <c r="C1599">
        <v>-2019.6405999999999</v>
      </c>
      <c r="D1599">
        <v>0.34570000000000001</v>
      </c>
      <c r="E1599">
        <v>0</v>
      </c>
      <c r="F1599">
        <v>-0.53220000000000001</v>
      </c>
      <c r="G1599">
        <v>-2252</v>
      </c>
      <c r="H1599">
        <v>-0.53220000000000001</v>
      </c>
      <c r="I1599">
        <v>-0.51490000000000002</v>
      </c>
      <c r="L1599">
        <f t="shared" si="97"/>
        <v>31.952000000000002</v>
      </c>
      <c r="M1599">
        <f t="shared" si="96"/>
        <v>-29.50159687128609</v>
      </c>
      <c r="N1599">
        <f t="shared" si="98"/>
        <v>-2019.6405999999999</v>
      </c>
      <c r="O1599">
        <f t="shared" si="99"/>
        <v>-2252</v>
      </c>
    </row>
    <row r="1600" spans="1:15" x14ac:dyDescent="0.2">
      <c r="A1600">
        <v>1598</v>
      </c>
      <c r="B1600">
        <v>56059</v>
      </c>
      <c r="C1600">
        <v>-2010.5219999999999</v>
      </c>
      <c r="D1600">
        <v>0.34760000000000002</v>
      </c>
      <c r="E1600">
        <v>0</v>
      </c>
      <c r="F1600">
        <v>-0.53680000000000005</v>
      </c>
      <c r="G1600">
        <v>-2247</v>
      </c>
      <c r="H1600">
        <v>-0.53680000000000005</v>
      </c>
      <c r="I1600">
        <v>-0.51929999999999998</v>
      </c>
      <c r="L1600">
        <f t="shared" si="97"/>
        <v>31.972999999999999</v>
      </c>
      <c r="M1600">
        <f t="shared" si="96"/>
        <v>-29.75369830114365</v>
      </c>
      <c r="N1600">
        <f t="shared" si="98"/>
        <v>-2010.5219999999999</v>
      </c>
      <c r="O1600">
        <f t="shared" si="99"/>
        <v>-2247</v>
      </c>
    </row>
    <row r="1601" spans="1:15" x14ac:dyDescent="0.2">
      <c r="A1601">
        <v>1599</v>
      </c>
      <c r="B1601">
        <v>56078</v>
      </c>
      <c r="C1601">
        <v>-2008.0857000000001</v>
      </c>
      <c r="D1601">
        <v>0.34899999999999998</v>
      </c>
      <c r="E1601">
        <v>0</v>
      </c>
      <c r="F1601">
        <v>-0.53920000000000001</v>
      </c>
      <c r="G1601">
        <v>-2247</v>
      </c>
      <c r="H1601">
        <v>-0.53920000000000001</v>
      </c>
      <c r="I1601">
        <v>-0.52149999999999996</v>
      </c>
      <c r="L1601">
        <f t="shared" si="97"/>
        <v>31.992000000000001</v>
      </c>
      <c r="M1601">
        <f t="shared" si="96"/>
        <v>-29.879749016072427</v>
      </c>
      <c r="N1601">
        <f t="shared" si="98"/>
        <v>-2008.0857000000001</v>
      </c>
      <c r="O1601">
        <f t="shared" si="99"/>
        <v>-2247</v>
      </c>
    </row>
    <row r="1602" spans="1:15" x14ac:dyDescent="0.2">
      <c r="A1602">
        <v>1600</v>
      </c>
      <c r="B1602">
        <v>56099</v>
      </c>
      <c r="C1602">
        <v>-2002.0690999999999</v>
      </c>
      <c r="D1602">
        <v>0.3498</v>
      </c>
      <c r="E1602">
        <v>0</v>
      </c>
      <c r="F1602">
        <v>-0.54159999999999997</v>
      </c>
      <c r="G1602">
        <v>-2243</v>
      </c>
      <c r="H1602">
        <v>-0.54159999999999997</v>
      </c>
      <c r="I1602">
        <v>-0.52380000000000004</v>
      </c>
      <c r="L1602">
        <f t="shared" si="97"/>
        <v>32.012999999999998</v>
      </c>
      <c r="M1602">
        <f t="shared" ref="M1602:M1665" si="100">I1602*180/PI()</f>
        <v>-30.011529308952522</v>
      </c>
      <c r="N1602">
        <f t="shared" si="98"/>
        <v>-2002.0690999999999</v>
      </c>
      <c r="O1602">
        <f t="shared" si="99"/>
        <v>-2243</v>
      </c>
    </row>
    <row r="1603" spans="1:15" x14ac:dyDescent="0.2">
      <c r="A1603">
        <v>1601</v>
      </c>
      <c r="B1603">
        <v>56118</v>
      </c>
      <c r="C1603">
        <v>-1996.9395999999999</v>
      </c>
      <c r="D1603">
        <v>0.35070000000000001</v>
      </c>
      <c r="E1603">
        <v>0</v>
      </c>
      <c r="F1603">
        <v>-0.54400000000000004</v>
      </c>
      <c r="G1603">
        <v>-2240</v>
      </c>
      <c r="H1603">
        <v>-0.54400000000000004</v>
      </c>
      <c r="I1603">
        <v>-0.52600000000000002</v>
      </c>
      <c r="L1603">
        <f t="shared" ref="L1603:L1666" si="101">(B1603-B$2)/1000</f>
        <v>32.031999999999996</v>
      </c>
      <c r="M1603">
        <f t="shared" si="100"/>
        <v>-30.137580023881306</v>
      </c>
      <c r="N1603">
        <f t="shared" ref="N1603:N1666" si="102">C1603</f>
        <v>-1996.9395999999999</v>
      </c>
      <c r="O1603">
        <f t="shared" ref="O1603:O1666" si="103">G1603</f>
        <v>-2240</v>
      </c>
    </row>
    <row r="1604" spans="1:15" x14ac:dyDescent="0.2">
      <c r="A1604">
        <v>1602</v>
      </c>
      <c r="B1604">
        <v>56139</v>
      </c>
      <c r="C1604">
        <v>-1987.5559000000001</v>
      </c>
      <c r="D1604">
        <v>0.35270000000000001</v>
      </c>
      <c r="E1604">
        <v>0</v>
      </c>
      <c r="F1604">
        <v>-0.54879999999999995</v>
      </c>
      <c r="G1604">
        <v>-2235</v>
      </c>
      <c r="H1604">
        <v>-0.54879999999999995</v>
      </c>
      <c r="I1604">
        <v>-0.53049999999999997</v>
      </c>
      <c r="L1604">
        <f t="shared" si="101"/>
        <v>32.052999999999997</v>
      </c>
      <c r="M1604">
        <f t="shared" si="100"/>
        <v>-30.39541103169017</v>
      </c>
      <c r="N1604">
        <f t="shared" si="102"/>
        <v>-1987.5559000000001</v>
      </c>
      <c r="O1604">
        <f t="shared" si="103"/>
        <v>-2235</v>
      </c>
    </row>
    <row r="1605" spans="1:15" x14ac:dyDescent="0.2">
      <c r="A1605">
        <v>1603</v>
      </c>
      <c r="B1605">
        <v>56158</v>
      </c>
      <c r="C1605">
        <v>-1983.3</v>
      </c>
      <c r="D1605">
        <v>0.35370000000000001</v>
      </c>
      <c r="E1605">
        <v>0</v>
      </c>
      <c r="F1605">
        <v>-0.55120000000000002</v>
      </c>
      <c r="G1605">
        <v>-2233</v>
      </c>
      <c r="H1605">
        <v>-0.55120000000000002</v>
      </c>
      <c r="I1605">
        <v>-0.53280000000000005</v>
      </c>
      <c r="L1605">
        <f t="shared" si="101"/>
        <v>32.072000000000003</v>
      </c>
      <c r="M1605">
        <f t="shared" si="100"/>
        <v>-30.527191324570264</v>
      </c>
      <c r="N1605">
        <f t="shared" si="102"/>
        <v>-1983.3</v>
      </c>
      <c r="O1605">
        <f t="shared" si="103"/>
        <v>-2233</v>
      </c>
    </row>
    <row r="1606" spans="1:15" x14ac:dyDescent="0.2">
      <c r="A1606">
        <v>1604</v>
      </c>
      <c r="B1606">
        <v>56179</v>
      </c>
      <c r="C1606">
        <v>-1977.7362000000001</v>
      </c>
      <c r="D1606">
        <v>0.35489999999999999</v>
      </c>
      <c r="E1606">
        <v>0</v>
      </c>
      <c r="F1606">
        <v>-0.55400000000000005</v>
      </c>
      <c r="G1606">
        <v>-2230</v>
      </c>
      <c r="H1606">
        <v>-0.55400000000000005</v>
      </c>
      <c r="I1606">
        <v>-0.53539999999999999</v>
      </c>
      <c r="L1606">
        <f t="shared" si="101"/>
        <v>32.093000000000004</v>
      </c>
      <c r="M1606">
        <f t="shared" si="100"/>
        <v>-30.676160351304276</v>
      </c>
      <c r="N1606">
        <f t="shared" si="102"/>
        <v>-1977.7362000000001</v>
      </c>
      <c r="O1606">
        <f t="shared" si="103"/>
        <v>-2230</v>
      </c>
    </row>
    <row r="1607" spans="1:15" x14ac:dyDescent="0.2">
      <c r="A1607">
        <v>1605</v>
      </c>
      <c r="B1607">
        <v>56198</v>
      </c>
      <c r="C1607">
        <v>-1971.6948</v>
      </c>
      <c r="D1607">
        <v>0.35560000000000003</v>
      </c>
      <c r="E1607">
        <v>0</v>
      </c>
      <c r="F1607">
        <v>-0.55640000000000001</v>
      </c>
      <c r="G1607">
        <v>-2226</v>
      </c>
      <c r="H1607">
        <v>-0.55640000000000001</v>
      </c>
      <c r="I1607">
        <v>-0.53759999999999997</v>
      </c>
      <c r="L1607">
        <f t="shared" si="101"/>
        <v>32.112000000000002</v>
      </c>
      <c r="M1607">
        <f t="shared" si="100"/>
        <v>-30.802211066233056</v>
      </c>
      <c r="N1607">
        <f t="shared" si="102"/>
        <v>-1971.6948</v>
      </c>
      <c r="O1607">
        <f t="shared" si="103"/>
        <v>-2226</v>
      </c>
    </row>
    <row r="1608" spans="1:15" x14ac:dyDescent="0.2">
      <c r="A1608">
        <v>1606</v>
      </c>
      <c r="B1608">
        <v>56219</v>
      </c>
      <c r="C1608">
        <v>-1964.0201</v>
      </c>
      <c r="D1608">
        <v>0.35780000000000001</v>
      </c>
      <c r="E1608">
        <v>0</v>
      </c>
      <c r="F1608">
        <v>-0.56120000000000003</v>
      </c>
      <c r="G1608">
        <v>-2223</v>
      </c>
      <c r="H1608">
        <v>-0.56120000000000003</v>
      </c>
      <c r="I1608">
        <v>-0.54210000000000003</v>
      </c>
      <c r="L1608">
        <f t="shared" si="101"/>
        <v>32.133000000000003</v>
      </c>
      <c r="M1608">
        <f t="shared" si="100"/>
        <v>-31.060042074041927</v>
      </c>
      <c r="N1608">
        <f t="shared" si="102"/>
        <v>-1964.0201</v>
      </c>
      <c r="O1608">
        <f t="shared" si="103"/>
        <v>-2223</v>
      </c>
    </row>
    <row r="1609" spans="1:15" x14ac:dyDescent="0.2">
      <c r="A1609">
        <v>1607</v>
      </c>
      <c r="B1609">
        <v>56239</v>
      </c>
      <c r="C1609">
        <v>-1958.8485000000001</v>
      </c>
      <c r="D1609">
        <v>0.35870000000000002</v>
      </c>
      <c r="E1609">
        <v>0</v>
      </c>
      <c r="F1609">
        <v>-0.56359999999999999</v>
      </c>
      <c r="G1609">
        <v>-2220</v>
      </c>
      <c r="H1609">
        <v>-0.56359999999999999</v>
      </c>
      <c r="I1609">
        <v>-0.5444</v>
      </c>
      <c r="L1609">
        <f t="shared" si="101"/>
        <v>32.152999999999999</v>
      </c>
      <c r="M1609">
        <f t="shared" si="100"/>
        <v>-31.191822366922018</v>
      </c>
      <c r="N1609">
        <f t="shared" si="102"/>
        <v>-1958.8485000000001</v>
      </c>
      <c r="O1609">
        <f t="shared" si="103"/>
        <v>-2220</v>
      </c>
    </row>
    <row r="1610" spans="1:15" x14ac:dyDescent="0.2">
      <c r="A1610">
        <v>1608</v>
      </c>
      <c r="B1610">
        <v>56259</v>
      </c>
      <c r="C1610">
        <v>-1956.1072999999999</v>
      </c>
      <c r="D1610">
        <v>0.36020000000000002</v>
      </c>
      <c r="E1610">
        <v>0</v>
      </c>
      <c r="F1610">
        <v>-0.56610000000000005</v>
      </c>
      <c r="G1610">
        <v>-2220</v>
      </c>
      <c r="H1610">
        <v>-0.56610000000000005</v>
      </c>
      <c r="I1610">
        <v>-0.54679999999999995</v>
      </c>
      <c r="L1610">
        <f t="shared" si="101"/>
        <v>32.173000000000002</v>
      </c>
      <c r="M1610">
        <f t="shared" si="100"/>
        <v>-31.329332237753412</v>
      </c>
      <c r="N1610">
        <f t="shared" si="102"/>
        <v>-1956.1072999999999</v>
      </c>
      <c r="O1610">
        <f t="shared" si="103"/>
        <v>-2220</v>
      </c>
    </row>
    <row r="1611" spans="1:15" x14ac:dyDescent="0.2">
      <c r="A1611">
        <v>1609</v>
      </c>
      <c r="B1611">
        <v>56278</v>
      </c>
      <c r="C1611">
        <v>-1950.2535</v>
      </c>
      <c r="D1611">
        <v>0.36080000000000001</v>
      </c>
      <c r="E1611">
        <v>0</v>
      </c>
      <c r="F1611">
        <v>-0.56830000000000003</v>
      </c>
      <c r="G1611">
        <v>-2216</v>
      </c>
      <c r="H1611">
        <v>-0.56830000000000003</v>
      </c>
      <c r="I1611">
        <v>-0.54890000000000005</v>
      </c>
      <c r="L1611">
        <f t="shared" si="101"/>
        <v>32.192</v>
      </c>
      <c r="M1611">
        <f t="shared" si="100"/>
        <v>-31.44965337473089</v>
      </c>
      <c r="N1611">
        <f t="shared" si="102"/>
        <v>-1950.2535</v>
      </c>
      <c r="O1611">
        <f t="shared" si="103"/>
        <v>-2216</v>
      </c>
    </row>
    <row r="1612" spans="1:15" x14ac:dyDescent="0.2">
      <c r="A1612">
        <v>1610</v>
      </c>
      <c r="B1612">
        <v>56299</v>
      </c>
      <c r="C1612">
        <v>-1944.7140999999999</v>
      </c>
      <c r="D1612">
        <v>0.36370000000000002</v>
      </c>
      <c r="E1612">
        <v>0</v>
      </c>
      <c r="F1612">
        <v>-0.57350000000000001</v>
      </c>
      <c r="G1612">
        <v>-2216</v>
      </c>
      <c r="H1612">
        <v>-0.57350000000000001</v>
      </c>
      <c r="I1612">
        <v>-0.55379999999999996</v>
      </c>
      <c r="L1612">
        <f t="shared" si="101"/>
        <v>32.213000000000001</v>
      </c>
      <c r="M1612">
        <f t="shared" si="100"/>
        <v>-31.730402694344988</v>
      </c>
      <c r="N1612">
        <f t="shared" si="102"/>
        <v>-1944.7140999999999</v>
      </c>
      <c r="O1612">
        <f t="shared" si="103"/>
        <v>-2216</v>
      </c>
    </row>
    <row r="1613" spans="1:15" x14ac:dyDescent="0.2">
      <c r="A1613">
        <v>1611</v>
      </c>
      <c r="B1613">
        <v>56318</v>
      </c>
      <c r="C1613">
        <v>-1942.1383000000001</v>
      </c>
      <c r="D1613">
        <v>0.36499999999999999</v>
      </c>
      <c r="E1613">
        <v>0</v>
      </c>
      <c r="F1613">
        <v>-0.57589999999999997</v>
      </c>
      <c r="G1613">
        <v>-2216</v>
      </c>
      <c r="H1613">
        <v>-0.57589999999999997</v>
      </c>
      <c r="I1613">
        <v>-0.55600000000000005</v>
      </c>
      <c r="L1613">
        <f t="shared" si="101"/>
        <v>32.231999999999999</v>
      </c>
      <c r="M1613">
        <f t="shared" si="100"/>
        <v>-31.856453409273776</v>
      </c>
      <c r="N1613">
        <f t="shared" si="102"/>
        <v>-1942.1383000000001</v>
      </c>
      <c r="O1613">
        <f t="shared" si="103"/>
        <v>-2216</v>
      </c>
    </row>
    <row r="1614" spans="1:15" x14ac:dyDescent="0.2">
      <c r="A1614">
        <v>1612</v>
      </c>
      <c r="B1614">
        <v>56339</v>
      </c>
      <c r="C1614">
        <v>-1936.9263000000001</v>
      </c>
      <c r="D1614">
        <v>0.3659</v>
      </c>
      <c r="E1614">
        <v>0</v>
      </c>
      <c r="F1614">
        <v>-0.57830000000000004</v>
      </c>
      <c r="G1614">
        <v>-2213</v>
      </c>
      <c r="H1614">
        <v>-0.57830000000000004</v>
      </c>
      <c r="I1614">
        <v>-0.55830000000000002</v>
      </c>
      <c r="L1614">
        <f t="shared" si="101"/>
        <v>32.253</v>
      </c>
      <c r="M1614">
        <f t="shared" si="100"/>
        <v>-31.98823370215386</v>
      </c>
      <c r="N1614">
        <f t="shared" si="102"/>
        <v>-1936.9263000000001</v>
      </c>
      <c r="O1614">
        <f t="shared" si="103"/>
        <v>-2213</v>
      </c>
    </row>
    <row r="1615" spans="1:15" x14ac:dyDescent="0.2">
      <c r="A1615">
        <v>1613</v>
      </c>
      <c r="B1615">
        <v>56358</v>
      </c>
      <c r="C1615">
        <v>-1932.8028999999999</v>
      </c>
      <c r="D1615">
        <v>0.36680000000000001</v>
      </c>
      <c r="E1615">
        <v>0</v>
      </c>
      <c r="F1615">
        <v>-0.58050000000000002</v>
      </c>
      <c r="G1615">
        <v>-2211</v>
      </c>
      <c r="H1615">
        <v>-0.58050000000000002</v>
      </c>
      <c r="I1615">
        <v>-0.56030000000000002</v>
      </c>
      <c r="L1615">
        <f t="shared" si="101"/>
        <v>32.271999999999998</v>
      </c>
      <c r="M1615">
        <f t="shared" si="100"/>
        <v>-32.102825261180023</v>
      </c>
      <c r="N1615">
        <f t="shared" si="102"/>
        <v>-1932.8028999999999</v>
      </c>
      <c r="O1615">
        <f t="shared" si="103"/>
        <v>-2211</v>
      </c>
    </row>
    <row r="1616" spans="1:15" x14ac:dyDescent="0.2">
      <c r="A1616">
        <v>1614</v>
      </c>
      <c r="B1616">
        <v>56379</v>
      </c>
      <c r="C1616">
        <v>-1926.0631000000001</v>
      </c>
      <c r="D1616">
        <v>0.36840000000000001</v>
      </c>
      <c r="E1616">
        <v>0</v>
      </c>
      <c r="F1616">
        <v>-0.58430000000000004</v>
      </c>
      <c r="G1616">
        <v>-2208</v>
      </c>
      <c r="H1616">
        <v>-0.58430000000000004</v>
      </c>
      <c r="I1616">
        <v>-0.56389999999999996</v>
      </c>
      <c r="L1616">
        <f t="shared" si="101"/>
        <v>32.292999999999999</v>
      </c>
      <c r="M1616">
        <f t="shared" si="100"/>
        <v>-32.309090067427121</v>
      </c>
      <c r="N1616">
        <f t="shared" si="102"/>
        <v>-1926.0631000000001</v>
      </c>
      <c r="O1616">
        <f t="shared" si="103"/>
        <v>-2208</v>
      </c>
    </row>
    <row r="1617" spans="1:15" x14ac:dyDescent="0.2">
      <c r="A1617">
        <v>1615</v>
      </c>
      <c r="B1617">
        <v>56398</v>
      </c>
      <c r="C1617">
        <v>-1926.0637999999999</v>
      </c>
      <c r="D1617">
        <v>0.36959999999999998</v>
      </c>
      <c r="E1617">
        <v>0</v>
      </c>
      <c r="F1617">
        <v>-0.58589999999999998</v>
      </c>
      <c r="G1617">
        <v>-2210</v>
      </c>
      <c r="H1617">
        <v>-0.58589999999999998</v>
      </c>
      <c r="I1617">
        <v>-0.56540000000000001</v>
      </c>
      <c r="L1617">
        <f t="shared" si="101"/>
        <v>32.311999999999998</v>
      </c>
      <c r="M1617">
        <f t="shared" si="100"/>
        <v>-32.395033736696746</v>
      </c>
      <c r="N1617">
        <f t="shared" si="102"/>
        <v>-1926.0637999999999</v>
      </c>
      <c r="O1617">
        <f t="shared" si="103"/>
        <v>-2210</v>
      </c>
    </row>
    <row r="1618" spans="1:15" x14ac:dyDescent="0.2">
      <c r="A1618">
        <v>1616</v>
      </c>
      <c r="B1618">
        <v>56419</v>
      </c>
      <c r="C1618">
        <v>-1921.7025000000001</v>
      </c>
      <c r="D1618">
        <v>0.37</v>
      </c>
      <c r="E1618">
        <v>0</v>
      </c>
      <c r="F1618">
        <v>-0.58750000000000002</v>
      </c>
      <c r="G1618">
        <v>-2207</v>
      </c>
      <c r="H1618">
        <v>-0.58750000000000002</v>
      </c>
      <c r="I1618">
        <v>-0.56689999999999996</v>
      </c>
      <c r="L1618">
        <f t="shared" si="101"/>
        <v>32.332999999999998</v>
      </c>
      <c r="M1618">
        <f t="shared" si="100"/>
        <v>-32.480977405966364</v>
      </c>
      <c r="N1618">
        <f t="shared" si="102"/>
        <v>-1921.7025000000001</v>
      </c>
      <c r="O1618">
        <f t="shared" si="103"/>
        <v>-2207</v>
      </c>
    </row>
    <row r="1619" spans="1:15" x14ac:dyDescent="0.2">
      <c r="A1619">
        <v>1617</v>
      </c>
      <c r="B1619">
        <v>56439</v>
      </c>
      <c r="C1619">
        <v>-1919.953</v>
      </c>
      <c r="D1619">
        <v>0.37090000000000001</v>
      </c>
      <c r="E1619">
        <v>0</v>
      </c>
      <c r="F1619">
        <v>-0.58909999999999996</v>
      </c>
      <c r="G1619">
        <v>-2207</v>
      </c>
      <c r="H1619">
        <v>-0.58909999999999996</v>
      </c>
      <c r="I1619">
        <v>-0.56840000000000002</v>
      </c>
      <c r="L1619">
        <f t="shared" si="101"/>
        <v>32.353000000000002</v>
      </c>
      <c r="M1619">
        <f t="shared" si="100"/>
        <v>-32.566921075235989</v>
      </c>
      <c r="N1619">
        <f t="shared" si="102"/>
        <v>-1919.953</v>
      </c>
      <c r="O1619">
        <f t="shared" si="103"/>
        <v>-2207</v>
      </c>
    </row>
    <row r="1620" spans="1:15" x14ac:dyDescent="0.2">
      <c r="A1620">
        <v>1618</v>
      </c>
      <c r="B1620">
        <v>56459</v>
      </c>
      <c r="C1620">
        <v>-1915.7745</v>
      </c>
      <c r="D1620">
        <v>0.373</v>
      </c>
      <c r="E1620">
        <v>0</v>
      </c>
      <c r="F1620">
        <v>-0.59289999999999998</v>
      </c>
      <c r="G1620">
        <v>-2207</v>
      </c>
      <c r="H1620">
        <v>-0.59289999999999998</v>
      </c>
      <c r="I1620">
        <v>-0.57189999999999996</v>
      </c>
      <c r="L1620">
        <f t="shared" si="101"/>
        <v>32.372999999999998</v>
      </c>
      <c r="M1620">
        <f t="shared" si="100"/>
        <v>-32.76745630353178</v>
      </c>
      <c r="N1620">
        <f t="shared" si="102"/>
        <v>-1915.7745</v>
      </c>
      <c r="O1620">
        <f t="shared" si="103"/>
        <v>-2207</v>
      </c>
    </row>
    <row r="1621" spans="1:15" x14ac:dyDescent="0.2">
      <c r="A1621">
        <v>1619</v>
      </c>
      <c r="B1621">
        <v>56478</v>
      </c>
      <c r="C1621">
        <v>-1910.3177000000001</v>
      </c>
      <c r="D1621">
        <v>0.37330000000000002</v>
      </c>
      <c r="E1621">
        <v>0</v>
      </c>
      <c r="F1621">
        <v>-0.59470000000000001</v>
      </c>
      <c r="G1621">
        <v>-2203</v>
      </c>
      <c r="H1621">
        <v>-0.59470000000000001</v>
      </c>
      <c r="I1621">
        <v>-0.5736</v>
      </c>
      <c r="L1621">
        <f t="shared" si="101"/>
        <v>32.392000000000003</v>
      </c>
      <c r="M1621">
        <f t="shared" si="100"/>
        <v>-32.864859128704019</v>
      </c>
      <c r="N1621">
        <f t="shared" si="102"/>
        <v>-1910.3177000000001</v>
      </c>
      <c r="O1621">
        <f t="shared" si="103"/>
        <v>-2203</v>
      </c>
    </row>
    <row r="1622" spans="1:15" x14ac:dyDescent="0.2">
      <c r="A1622">
        <v>1620</v>
      </c>
      <c r="B1622">
        <v>56499</v>
      </c>
      <c r="C1622">
        <v>-1908.1030000000001</v>
      </c>
      <c r="D1622">
        <v>0.37440000000000001</v>
      </c>
      <c r="E1622">
        <v>0</v>
      </c>
      <c r="F1622">
        <v>-0.59670000000000001</v>
      </c>
      <c r="G1622">
        <v>-2203</v>
      </c>
      <c r="H1622">
        <v>-0.59670000000000001</v>
      </c>
      <c r="I1622">
        <v>-0.57550000000000001</v>
      </c>
      <c r="L1622">
        <f t="shared" si="101"/>
        <v>32.412999999999997</v>
      </c>
      <c r="M1622">
        <f t="shared" si="100"/>
        <v>-32.973721109778879</v>
      </c>
      <c r="N1622">
        <f t="shared" si="102"/>
        <v>-1908.1030000000001</v>
      </c>
      <c r="O1622">
        <f t="shared" si="103"/>
        <v>-2203</v>
      </c>
    </row>
    <row r="1623" spans="1:15" x14ac:dyDescent="0.2">
      <c r="A1623">
        <v>1621</v>
      </c>
      <c r="B1623">
        <v>56518</v>
      </c>
      <c r="C1623">
        <v>-1906.1062999999999</v>
      </c>
      <c r="D1623">
        <v>0.37540000000000001</v>
      </c>
      <c r="E1623">
        <v>0</v>
      </c>
      <c r="F1623">
        <v>-0.59850000000000003</v>
      </c>
      <c r="G1623">
        <v>-2203</v>
      </c>
      <c r="H1623">
        <v>-0.59850000000000003</v>
      </c>
      <c r="I1623">
        <v>-0.57720000000000005</v>
      </c>
      <c r="L1623">
        <f t="shared" si="101"/>
        <v>32.432000000000002</v>
      </c>
      <c r="M1623">
        <f t="shared" si="100"/>
        <v>-33.071123934951125</v>
      </c>
      <c r="N1623">
        <f t="shared" si="102"/>
        <v>-1906.1062999999999</v>
      </c>
      <c r="O1623">
        <f t="shared" si="103"/>
        <v>-2203</v>
      </c>
    </row>
    <row r="1624" spans="1:15" x14ac:dyDescent="0.2">
      <c r="A1624">
        <v>1622</v>
      </c>
      <c r="B1624">
        <v>56541</v>
      </c>
      <c r="C1624">
        <v>-1903.1445000000001</v>
      </c>
      <c r="D1624">
        <v>0.37809999999999999</v>
      </c>
      <c r="E1624">
        <v>0</v>
      </c>
      <c r="F1624">
        <v>-0.60260000000000002</v>
      </c>
      <c r="G1624">
        <v>-2205</v>
      </c>
      <c r="H1624">
        <v>-0.60260000000000002</v>
      </c>
      <c r="I1624">
        <v>-0.58109999999999995</v>
      </c>
      <c r="L1624">
        <f t="shared" si="101"/>
        <v>32.454999999999998</v>
      </c>
      <c r="M1624">
        <f t="shared" si="100"/>
        <v>-33.294577475052137</v>
      </c>
      <c r="N1624">
        <f t="shared" si="102"/>
        <v>-1903.1445000000001</v>
      </c>
      <c r="O1624">
        <f t="shared" si="103"/>
        <v>-2205</v>
      </c>
    </row>
    <row r="1625" spans="1:15" x14ac:dyDescent="0.2">
      <c r="A1625">
        <v>1623</v>
      </c>
      <c r="B1625">
        <v>56558</v>
      </c>
      <c r="C1625">
        <v>-1898.0896</v>
      </c>
      <c r="D1625">
        <v>0.37869999999999998</v>
      </c>
      <c r="E1625">
        <v>0</v>
      </c>
      <c r="F1625">
        <v>-0.6048</v>
      </c>
      <c r="G1625">
        <v>-2202</v>
      </c>
      <c r="H1625">
        <v>-0.6048</v>
      </c>
      <c r="I1625">
        <v>-0.58309999999999995</v>
      </c>
      <c r="L1625">
        <f t="shared" si="101"/>
        <v>32.472000000000001</v>
      </c>
      <c r="M1625">
        <f t="shared" si="100"/>
        <v>-33.409169034078303</v>
      </c>
      <c r="N1625">
        <f t="shared" si="102"/>
        <v>-1898.0896</v>
      </c>
      <c r="O1625">
        <f t="shared" si="103"/>
        <v>-2202</v>
      </c>
    </row>
    <row r="1626" spans="1:15" x14ac:dyDescent="0.2">
      <c r="A1626">
        <v>1624</v>
      </c>
      <c r="B1626">
        <v>56579</v>
      </c>
      <c r="C1626">
        <v>-1895.8389999999999</v>
      </c>
      <c r="D1626">
        <v>0.37980000000000003</v>
      </c>
      <c r="E1626">
        <v>0</v>
      </c>
      <c r="F1626">
        <v>-0.60680000000000001</v>
      </c>
      <c r="G1626">
        <v>-2202</v>
      </c>
      <c r="H1626">
        <v>-0.60680000000000001</v>
      </c>
      <c r="I1626">
        <v>-0.58499999999999996</v>
      </c>
      <c r="L1626">
        <f t="shared" si="101"/>
        <v>32.493000000000002</v>
      </c>
      <c r="M1626">
        <f t="shared" si="100"/>
        <v>-33.518031015153156</v>
      </c>
      <c r="N1626">
        <f t="shared" si="102"/>
        <v>-1895.8389999999999</v>
      </c>
      <c r="O1626">
        <f t="shared" si="103"/>
        <v>-2202</v>
      </c>
    </row>
    <row r="1627" spans="1:15" x14ac:dyDescent="0.2">
      <c r="A1627">
        <v>1625</v>
      </c>
      <c r="B1627">
        <v>56599</v>
      </c>
      <c r="C1627">
        <v>-1894.2144000000001</v>
      </c>
      <c r="D1627">
        <v>0.38119999999999998</v>
      </c>
      <c r="E1627">
        <v>0</v>
      </c>
      <c r="F1627">
        <v>-0.60899999999999999</v>
      </c>
      <c r="G1627">
        <v>-2203</v>
      </c>
      <c r="H1627">
        <v>-0.60899999999999999</v>
      </c>
      <c r="I1627">
        <v>-0.58709999999999996</v>
      </c>
      <c r="L1627">
        <f t="shared" si="101"/>
        <v>32.512999999999998</v>
      </c>
      <c r="M1627">
        <f t="shared" si="100"/>
        <v>-33.638352152130629</v>
      </c>
      <c r="N1627">
        <f t="shared" si="102"/>
        <v>-1894.2144000000001</v>
      </c>
      <c r="O1627">
        <f t="shared" si="103"/>
        <v>-2203</v>
      </c>
    </row>
    <row r="1628" spans="1:15" x14ac:dyDescent="0.2">
      <c r="A1628">
        <v>1626</v>
      </c>
      <c r="B1628">
        <v>56619</v>
      </c>
      <c r="C1628">
        <v>-1886.1893</v>
      </c>
      <c r="D1628">
        <v>0.38329999999999997</v>
      </c>
      <c r="E1628">
        <v>0</v>
      </c>
      <c r="F1628">
        <v>-0.61380000000000001</v>
      </c>
      <c r="G1628">
        <v>-2200</v>
      </c>
      <c r="H1628">
        <v>-0.61380000000000001</v>
      </c>
      <c r="I1628">
        <v>-0.59160000000000001</v>
      </c>
      <c r="L1628">
        <f t="shared" si="101"/>
        <v>32.533000000000001</v>
      </c>
      <c r="M1628">
        <f t="shared" si="100"/>
        <v>-33.896183159939504</v>
      </c>
      <c r="N1628">
        <f t="shared" si="102"/>
        <v>-1886.1893</v>
      </c>
      <c r="O1628">
        <f t="shared" si="103"/>
        <v>-2200</v>
      </c>
    </row>
    <row r="1629" spans="1:15" x14ac:dyDescent="0.2">
      <c r="A1629">
        <v>1627</v>
      </c>
      <c r="B1629">
        <v>56639</v>
      </c>
      <c r="C1629">
        <v>-1881.7373</v>
      </c>
      <c r="D1629">
        <v>0.38419999999999999</v>
      </c>
      <c r="E1629">
        <v>0</v>
      </c>
      <c r="F1629">
        <v>-0.61619999999999997</v>
      </c>
      <c r="G1629">
        <v>-2198</v>
      </c>
      <c r="H1629">
        <v>-0.61619999999999997</v>
      </c>
      <c r="I1629">
        <v>-0.59379999999999999</v>
      </c>
      <c r="L1629">
        <f t="shared" si="101"/>
        <v>32.552999999999997</v>
      </c>
      <c r="M1629">
        <f t="shared" si="100"/>
        <v>-34.022233874868284</v>
      </c>
      <c r="N1629">
        <f t="shared" si="102"/>
        <v>-1881.7373</v>
      </c>
      <c r="O1629">
        <f t="shared" si="103"/>
        <v>-2198</v>
      </c>
    </row>
    <row r="1630" spans="1:15" x14ac:dyDescent="0.2">
      <c r="A1630">
        <v>1628</v>
      </c>
      <c r="B1630">
        <v>56659</v>
      </c>
      <c r="C1630">
        <v>-1877.0491999999999</v>
      </c>
      <c r="D1630">
        <v>0.38529999999999998</v>
      </c>
      <c r="E1630">
        <v>0</v>
      </c>
      <c r="F1630">
        <v>-0.61880000000000002</v>
      </c>
      <c r="G1630">
        <v>-2196</v>
      </c>
      <c r="H1630">
        <v>-0.61880000000000002</v>
      </c>
      <c r="I1630">
        <v>-0.59619999999999995</v>
      </c>
      <c r="L1630">
        <f t="shared" si="101"/>
        <v>32.573</v>
      </c>
      <c r="M1630">
        <f t="shared" si="100"/>
        <v>-34.159743745699679</v>
      </c>
      <c r="N1630">
        <f t="shared" si="102"/>
        <v>-1877.0491999999999</v>
      </c>
      <c r="O1630">
        <f t="shared" si="103"/>
        <v>-2196</v>
      </c>
    </row>
    <row r="1631" spans="1:15" x14ac:dyDescent="0.2">
      <c r="A1631">
        <v>1629</v>
      </c>
      <c r="B1631">
        <v>56679</v>
      </c>
      <c r="C1631">
        <v>-1875.1451</v>
      </c>
      <c r="D1631">
        <v>0.38679999999999998</v>
      </c>
      <c r="E1631">
        <v>0</v>
      </c>
      <c r="F1631">
        <v>-0.62119999999999997</v>
      </c>
      <c r="G1631">
        <v>-2197</v>
      </c>
      <c r="H1631">
        <v>-0.62119999999999997</v>
      </c>
      <c r="I1631">
        <v>-0.59850000000000003</v>
      </c>
      <c r="L1631">
        <f t="shared" si="101"/>
        <v>32.593000000000004</v>
      </c>
      <c r="M1631">
        <f t="shared" si="100"/>
        <v>-34.291524038579773</v>
      </c>
      <c r="N1631">
        <f t="shared" si="102"/>
        <v>-1875.1451</v>
      </c>
      <c r="O1631">
        <f t="shared" si="103"/>
        <v>-2197</v>
      </c>
    </row>
    <row r="1632" spans="1:15" x14ac:dyDescent="0.2">
      <c r="A1632">
        <v>1630</v>
      </c>
      <c r="B1632">
        <v>56699</v>
      </c>
      <c r="C1632">
        <v>-1867.1980000000001</v>
      </c>
      <c r="D1632">
        <v>0.38929999999999998</v>
      </c>
      <c r="E1632">
        <v>0</v>
      </c>
      <c r="F1632">
        <v>-0.62660000000000005</v>
      </c>
      <c r="G1632">
        <v>-2195</v>
      </c>
      <c r="H1632">
        <v>-0.62660000000000005</v>
      </c>
      <c r="I1632">
        <v>-0.60350000000000004</v>
      </c>
      <c r="L1632">
        <f t="shared" si="101"/>
        <v>32.613</v>
      </c>
      <c r="M1632">
        <f t="shared" si="100"/>
        <v>-34.578002936145182</v>
      </c>
      <c r="N1632">
        <f t="shared" si="102"/>
        <v>-1867.1980000000001</v>
      </c>
      <c r="O1632">
        <f t="shared" si="103"/>
        <v>-2195</v>
      </c>
    </row>
    <row r="1633" spans="1:15" x14ac:dyDescent="0.2">
      <c r="A1633">
        <v>1631</v>
      </c>
      <c r="B1633">
        <v>56719</v>
      </c>
      <c r="C1633">
        <v>-1864.174</v>
      </c>
      <c r="D1633">
        <v>0.39069999999999999</v>
      </c>
      <c r="E1633">
        <v>0</v>
      </c>
      <c r="F1633">
        <v>-0.62919999999999998</v>
      </c>
      <c r="G1633">
        <v>-2195</v>
      </c>
      <c r="H1633">
        <v>-0.62919999999999998</v>
      </c>
      <c r="I1633">
        <v>-0.60589999999999999</v>
      </c>
      <c r="L1633">
        <f t="shared" si="101"/>
        <v>32.633000000000003</v>
      </c>
      <c r="M1633">
        <f t="shared" si="100"/>
        <v>-34.715512806976577</v>
      </c>
      <c r="N1633">
        <f t="shared" si="102"/>
        <v>-1864.174</v>
      </c>
      <c r="O1633">
        <f t="shared" si="103"/>
        <v>-2195</v>
      </c>
    </row>
    <row r="1634" spans="1:15" x14ac:dyDescent="0.2">
      <c r="A1634">
        <v>1632</v>
      </c>
      <c r="B1634">
        <v>56739</v>
      </c>
      <c r="C1634">
        <v>-1861.1387999999999</v>
      </c>
      <c r="D1634">
        <v>0.3921</v>
      </c>
      <c r="E1634">
        <v>0</v>
      </c>
      <c r="F1634">
        <v>-0.63180000000000003</v>
      </c>
      <c r="G1634">
        <v>-2195</v>
      </c>
      <c r="H1634">
        <v>-0.63180000000000003</v>
      </c>
      <c r="I1634">
        <v>-0.60840000000000005</v>
      </c>
      <c r="L1634">
        <f t="shared" si="101"/>
        <v>32.652999999999999</v>
      </c>
      <c r="M1634">
        <f t="shared" si="100"/>
        <v>-34.858752255759292</v>
      </c>
      <c r="N1634">
        <f t="shared" si="102"/>
        <v>-1861.1387999999999</v>
      </c>
      <c r="O1634">
        <f t="shared" si="103"/>
        <v>-2195</v>
      </c>
    </row>
    <row r="1635" spans="1:15" x14ac:dyDescent="0.2">
      <c r="A1635">
        <v>1633</v>
      </c>
      <c r="B1635">
        <v>56759</v>
      </c>
      <c r="C1635">
        <v>-1855.1741999999999</v>
      </c>
      <c r="D1635">
        <v>0.3926</v>
      </c>
      <c r="E1635">
        <v>0</v>
      </c>
      <c r="F1635">
        <v>-0.63390000000000002</v>
      </c>
      <c r="G1635">
        <v>-2191</v>
      </c>
      <c r="H1635">
        <v>-0.63390000000000002</v>
      </c>
      <c r="I1635">
        <v>-0.61040000000000005</v>
      </c>
      <c r="L1635">
        <f t="shared" si="101"/>
        <v>32.673000000000002</v>
      </c>
      <c r="M1635">
        <f t="shared" si="100"/>
        <v>-34.973343814785451</v>
      </c>
      <c r="N1635">
        <f t="shared" si="102"/>
        <v>-1855.1741999999999</v>
      </c>
      <c r="O1635">
        <f t="shared" si="103"/>
        <v>-2191</v>
      </c>
    </row>
    <row r="1636" spans="1:15" x14ac:dyDescent="0.2">
      <c r="A1636">
        <v>1634</v>
      </c>
      <c r="B1636">
        <v>56779</v>
      </c>
      <c r="C1636">
        <v>-1848.9187999999999</v>
      </c>
      <c r="D1636">
        <v>0.39479999999999998</v>
      </c>
      <c r="E1636">
        <v>0</v>
      </c>
      <c r="F1636">
        <v>-0.63849999999999996</v>
      </c>
      <c r="G1636">
        <v>-2190</v>
      </c>
      <c r="H1636">
        <v>-0.63849999999999996</v>
      </c>
      <c r="I1636">
        <v>-0.61470000000000002</v>
      </c>
      <c r="L1636">
        <f t="shared" si="101"/>
        <v>32.692999999999998</v>
      </c>
      <c r="M1636">
        <f t="shared" si="100"/>
        <v>-35.219715666691705</v>
      </c>
      <c r="N1636">
        <f t="shared" si="102"/>
        <v>-1848.9187999999999</v>
      </c>
      <c r="O1636">
        <f t="shared" si="103"/>
        <v>-2190</v>
      </c>
    </row>
    <row r="1637" spans="1:15" x14ac:dyDescent="0.2">
      <c r="A1637">
        <v>1635</v>
      </c>
      <c r="B1637">
        <v>56799</v>
      </c>
      <c r="C1637">
        <v>-1842.9467999999999</v>
      </c>
      <c r="D1637">
        <v>0.39529999999999998</v>
      </c>
      <c r="E1637">
        <v>0</v>
      </c>
      <c r="F1637">
        <v>-0.64070000000000005</v>
      </c>
      <c r="G1637">
        <v>-2186</v>
      </c>
      <c r="H1637">
        <v>-0.64070000000000005</v>
      </c>
      <c r="I1637">
        <v>-0.61680000000000001</v>
      </c>
      <c r="L1637">
        <f t="shared" si="101"/>
        <v>32.713000000000001</v>
      </c>
      <c r="M1637">
        <f t="shared" si="100"/>
        <v>-35.340036803669179</v>
      </c>
      <c r="N1637">
        <f t="shared" si="102"/>
        <v>-1842.9467999999999</v>
      </c>
      <c r="O1637">
        <f t="shared" si="103"/>
        <v>-2186</v>
      </c>
    </row>
    <row r="1638" spans="1:15" x14ac:dyDescent="0.2">
      <c r="A1638">
        <v>1636</v>
      </c>
      <c r="B1638">
        <v>56819</v>
      </c>
      <c r="C1638">
        <v>-1840.3418999999999</v>
      </c>
      <c r="D1638">
        <v>0.39639999999999997</v>
      </c>
      <c r="E1638">
        <v>0</v>
      </c>
      <c r="F1638">
        <v>-0.64290000000000003</v>
      </c>
      <c r="G1638">
        <v>-2186</v>
      </c>
      <c r="H1638">
        <v>-0.64290000000000003</v>
      </c>
      <c r="I1638">
        <v>-0.61880000000000002</v>
      </c>
      <c r="L1638">
        <f t="shared" si="101"/>
        <v>32.732999999999997</v>
      </c>
      <c r="M1638">
        <f t="shared" si="100"/>
        <v>-35.454628362695338</v>
      </c>
      <c r="N1638">
        <f t="shared" si="102"/>
        <v>-1840.3418999999999</v>
      </c>
      <c r="O1638">
        <f t="shared" si="103"/>
        <v>-2186</v>
      </c>
    </row>
    <row r="1639" spans="1:15" x14ac:dyDescent="0.2">
      <c r="A1639">
        <v>1637</v>
      </c>
      <c r="B1639">
        <v>56839</v>
      </c>
      <c r="C1639">
        <v>-1838.0902000000001</v>
      </c>
      <c r="D1639">
        <v>0.39800000000000002</v>
      </c>
      <c r="E1639">
        <v>0</v>
      </c>
      <c r="F1639">
        <v>-0.64549999999999996</v>
      </c>
      <c r="G1639">
        <v>-2187</v>
      </c>
      <c r="H1639">
        <v>-0.64549999999999996</v>
      </c>
      <c r="I1639">
        <v>-0.62129999999999996</v>
      </c>
      <c r="L1639">
        <f t="shared" si="101"/>
        <v>32.753</v>
      </c>
      <c r="M1639">
        <f t="shared" si="100"/>
        <v>-35.597867811478046</v>
      </c>
      <c r="N1639">
        <f t="shared" si="102"/>
        <v>-1838.0902000000001</v>
      </c>
      <c r="O1639">
        <f t="shared" si="103"/>
        <v>-2187</v>
      </c>
    </row>
    <row r="1640" spans="1:15" x14ac:dyDescent="0.2">
      <c r="A1640">
        <v>1638</v>
      </c>
      <c r="B1640">
        <v>56859</v>
      </c>
      <c r="C1640">
        <v>-1830.1967999999999</v>
      </c>
      <c r="D1640">
        <v>0.40029999999999999</v>
      </c>
      <c r="E1640">
        <v>0</v>
      </c>
      <c r="F1640">
        <v>-0.65069999999999995</v>
      </c>
      <c r="G1640">
        <v>-2185</v>
      </c>
      <c r="H1640">
        <v>-0.65069999999999995</v>
      </c>
      <c r="I1640">
        <v>-0.62609999999999999</v>
      </c>
      <c r="L1640">
        <f t="shared" si="101"/>
        <v>32.773000000000003</v>
      </c>
      <c r="M1640">
        <f t="shared" si="100"/>
        <v>-35.872887553140842</v>
      </c>
      <c r="N1640">
        <f t="shared" si="102"/>
        <v>-1830.1967999999999</v>
      </c>
      <c r="O1640">
        <f t="shared" si="103"/>
        <v>-2185</v>
      </c>
    </row>
    <row r="1641" spans="1:15" x14ac:dyDescent="0.2">
      <c r="A1641">
        <v>1639</v>
      </c>
      <c r="B1641">
        <v>56879</v>
      </c>
      <c r="C1641">
        <v>-1825.6403</v>
      </c>
      <c r="D1641">
        <v>0.4012</v>
      </c>
      <c r="E1641">
        <v>0</v>
      </c>
      <c r="F1641">
        <v>-0.65310000000000001</v>
      </c>
      <c r="G1641">
        <v>-2183</v>
      </c>
      <c r="H1641">
        <v>-0.65310000000000001</v>
      </c>
      <c r="I1641">
        <v>-0.62829999999999997</v>
      </c>
      <c r="L1641">
        <f t="shared" si="101"/>
        <v>32.792999999999999</v>
      </c>
      <c r="M1641">
        <f t="shared" si="100"/>
        <v>-35.998938268069622</v>
      </c>
      <c r="N1641">
        <f t="shared" si="102"/>
        <v>-1825.6403</v>
      </c>
      <c r="O1641">
        <f t="shared" si="103"/>
        <v>-2183</v>
      </c>
    </row>
    <row r="1642" spans="1:15" x14ac:dyDescent="0.2">
      <c r="A1642">
        <v>1640</v>
      </c>
      <c r="B1642">
        <v>56899</v>
      </c>
      <c r="C1642">
        <v>-1820.0016000000001</v>
      </c>
      <c r="D1642">
        <v>0.40200000000000002</v>
      </c>
      <c r="E1642">
        <v>0</v>
      </c>
      <c r="F1642">
        <v>-0.65569999999999995</v>
      </c>
      <c r="G1642">
        <v>-2180</v>
      </c>
      <c r="H1642">
        <v>-0.65569999999999995</v>
      </c>
      <c r="I1642">
        <v>-0.63080000000000003</v>
      </c>
      <c r="L1642">
        <f t="shared" si="101"/>
        <v>32.813000000000002</v>
      </c>
      <c r="M1642">
        <f t="shared" si="100"/>
        <v>-36.142177716852331</v>
      </c>
      <c r="N1642">
        <f t="shared" si="102"/>
        <v>-1820.0016000000001</v>
      </c>
      <c r="O1642">
        <f t="shared" si="103"/>
        <v>-2180</v>
      </c>
    </row>
    <row r="1643" spans="1:15" x14ac:dyDescent="0.2">
      <c r="A1643">
        <v>1641</v>
      </c>
      <c r="B1643">
        <v>56919</v>
      </c>
      <c r="C1643">
        <v>-1816.8594000000001</v>
      </c>
      <c r="D1643">
        <v>0.40339999999999998</v>
      </c>
      <c r="E1643">
        <v>0</v>
      </c>
      <c r="F1643">
        <v>-0.6583</v>
      </c>
      <c r="G1643">
        <v>-2180</v>
      </c>
      <c r="H1643">
        <v>-0.6583</v>
      </c>
      <c r="I1643">
        <v>-0.63319999999999999</v>
      </c>
      <c r="L1643">
        <f t="shared" si="101"/>
        <v>32.832999999999998</v>
      </c>
      <c r="M1643">
        <f t="shared" si="100"/>
        <v>-36.279687587683725</v>
      </c>
      <c r="N1643">
        <f t="shared" si="102"/>
        <v>-1816.8594000000001</v>
      </c>
      <c r="O1643">
        <f t="shared" si="103"/>
        <v>-2180</v>
      </c>
    </row>
    <row r="1644" spans="1:15" x14ac:dyDescent="0.2">
      <c r="A1644">
        <v>1642</v>
      </c>
      <c r="B1644">
        <v>56939</v>
      </c>
      <c r="C1644">
        <v>-1810.5405000000001</v>
      </c>
      <c r="D1644">
        <v>0.40610000000000002</v>
      </c>
      <c r="E1644">
        <v>0</v>
      </c>
      <c r="F1644">
        <v>-0.66349999999999998</v>
      </c>
      <c r="G1644">
        <v>-2180</v>
      </c>
      <c r="H1644">
        <v>-0.66349999999999998</v>
      </c>
      <c r="I1644">
        <v>-0.6381</v>
      </c>
      <c r="L1644">
        <f t="shared" si="101"/>
        <v>32.853000000000002</v>
      </c>
      <c r="M1644">
        <f t="shared" si="100"/>
        <v>-36.560436907297834</v>
      </c>
      <c r="N1644">
        <f t="shared" si="102"/>
        <v>-1810.5405000000001</v>
      </c>
      <c r="O1644">
        <f t="shared" si="103"/>
        <v>-2180</v>
      </c>
    </row>
    <row r="1645" spans="1:15" x14ac:dyDescent="0.2">
      <c r="A1645">
        <v>1643</v>
      </c>
      <c r="B1645">
        <v>56959</v>
      </c>
      <c r="C1645">
        <v>-1805.6090999999999</v>
      </c>
      <c r="D1645">
        <v>0.40660000000000002</v>
      </c>
      <c r="E1645">
        <v>0</v>
      </c>
      <c r="F1645">
        <v>-0.66549999999999998</v>
      </c>
      <c r="G1645">
        <v>-2177</v>
      </c>
      <c r="H1645">
        <v>-0.66549999999999998</v>
      </c>
      <c r="I1645">
        <v>-0.63990000000000002</v>
      </c>
      <c r="L1645">
        <f t="shared" si="101"/>
        <v>32.872999999999998</v>
      </c>
      <c r="M1645">
        <f t="shared" si="100"/>
        <v>-36.66356931042138</v>
      </c>
      <c r="N1645">
        <f t="shared" si="102"/>
        <v>-1805.6090999999999</v>
      </c>
      <c r="O1645">
        <f t="shared" si="103"/>
        <v>-2177</v>
      </c>
    </row>
    <row r="1646" spans="1:15" x14ac:dyDescent="0.2">
      <c r="A1646">
        <v>1644</v>
      </c>
      <c r="B1646">
        <v>56979</v>
      </c>
      <c r="C1646">
        <v>-1802.3324</v>
      </c>
      <c r="D1646">
        <v>0.40739999999999998</v>
      </c>
      <c r="E1646">
        <v>0</v>
      </c>
      <c r="F1646">
        <v>-0.66749999999999998</v>
      </c>
      <c r="G1646">
        <v>-2176</v>
      </c>
      <c r="H1646">
        <v>-0.66749999999999998</v>
      </c>
      <c r="I1646">
        <v>-0.64180000000000004</v>
      </c>
      <c r="L1646">
        <f t="shared" si="101"/>
        <v>32.893000000000001</v>
      </c>
      <c r="M1646">
        <f t="shared" si="100"/>
        <v>-36.772431291496233</v>
      </c>
      <c r="N1646">
        <f t="shared" si="102"/>
        <v>-1802.3324</v>
      </c>
      <c r="O1646">
        <f t="shared" si="103"/>
        <v>-2176</v>
      </c>
    </row>
    <row r="1647" spans="1:15" x14ac:dyDescent="0.2">
      <c r="A1647">
        <v>1645</v>
      </c>
      <c r="B1647">
        <v>56999</v>
      </c>
      <c r="C1647">
        <v>-1800.1251</v>
      </c>
      <c r="D1647">
        <v>0.4083</v>
      </c>
      <c r="E1647">
        <v>0</v>
      </c>
      <c r="F1647">
        <v>-0.66920000000000002</v>
      </c>
      <c r="G1647">
        <v>-2176</v>
      </c>
      <c r="H1647">
        <v>-0.66920000000000002</v>
      </c>
      <c r="I1647">
        <v>-0.64349999999999996</v>
      </c>
      <c r="L1647">
        <f t="shared" si="101"/>
        <v>32.912999999999997</v>
      </c>
      <c r="M1647">
        <f t="shared" si="100"/>
        <v>-36.869834116668471</v>
      </c>
      <c r="N1647">
        <f t="shared" si="102"/>
        <v>-1800.1251</v>
      </c>
      <c r="O1647">
        <f t="shared" si="103"/>
        <v>-2176</v>
      </c>
    </row>
    <row r="1648" spans="1:15" x14ac:dyDescent="0.2">
      <c r="A1648">
        <v>1646</v>
      </c>
      <c r="B1648">
        <v>57019</v>
      </c>
      <c r="C1648">
        <v>-1795.1994999999999</v>
      </c>
      <c r="D1648">
        <v>0.41039999999999999</v>
      </c>
      <c r="E1648">
        <v>0</v>
      </c>
      <c r="F1648">
        <v>-0.67320000000000002</v>
      </c>
      <c r="G1648">
        <v>-2176</v>
      </c>
      <c r="H1648">
        <v>-0.67320000000000002</v>
      </c>
      <c r="I1648">
        <v>-0.6472</v>
      </c>
      <c r="L1648">
        <f t="shared" si="101"/>
        <v>32.933</v>
      </c>
      <c r="M1648">
        <f t="shared" si="100"/>
        <v>-37.081828500866877</v>
      </c>
      <c r="N1648">
        <f t="shared" si="102"/>
        <v>-1795.1994999999999</v>
      </c>
      <c r="O1648">
        <f t="shared" si="103"/>
        <v>-2176</v>
      </c>
    </row>
    <row r="1649" spans="1:15" x14ac:dyDescent="0.2">
      <c r="A1649">
        <v>1647</v>
      </c>
      <c r="B1649">
        <v>57039</v>
      </c>
      <c r="C1649">
        <v>-1791.8996999999999</v>
      </c>
      <c r="D1649">
        <v>0.41120000000000001</v>
      </c>
      <c r="E1649">
        <v>0</v>
      </c>
      <c r="F1649">
        <v>-0.67520000000000002</v>
      </c>
      <c r="G1649">
        <v>-2175</v>
      </c>
      <c r="H1649">
        <v>-0.67520000000000002</v>
      </c>
      <c r="I1649">
        <v>-0.64910000000000001</v>
      </c>
      <c r="L1649">
        <f t="shared" si="101"/>
        <v>32.953000000000003</v>
      </c>
      <c r="M1649">
        <f t="shared" si="100"/>
        <v>-37.190690481941736</v>
      </c>
      <c r="N1649">
        <f t="shared" si="102"/>
        <v>-1791.8996999999999</v>
      </c>
      <c r="O1649">
        <f t="shared" si="103"/>
        <v>-2175</v>
      </c>
    </row>
    <row r="1650" spans="1:15" x14ac:dyDescent="0.2">
      <c r="A1650">
        <v>1648</v>
      </c>
      <c r="B1650">
        <v>57059</v>
      </c>
      <c r="C1650">
        <v>-1787.4462000000001</v>
      </c>
      <c r="D1650">
        <v>0.41149999999999998</v>
      </c>
      <c r="E1650">
        <v>0</v>
      </c>
      <c r="F1650">
        <v>-0.67679999999999996</v>
      </c>
      <c r="G1650">
        <v>-2172</v>
      </c>
      <c r="H1650">
        <v>-0.67679999999999996</v>
      </c>
      <c r="I1650">
        <v>-0.65049999999999997</v>
      </c>
      <c r="L1650">
        <f t="shared" si="101"/>
        <v>32.972999999999999</v>
      </c>
      <c r="M1650">
        <f t="shared" si="100"/>
        <v>-37.270904573260047</v>
      </c>
      <c r="N1650">
        <f t="shared" si="102"/>
        <v>-1787.4462000000001</v>
      </c>
      <c r="O1650">
        <f t="shared" si="103"/>
        <v>-2172</v>
      </c>
    </row>
    <row r="1651" spans="1:15" x14ac:dyDescent="0.2">
      <c r="A1651">
        <v>1649</v>
      </c>
      <c r="B1651">
        <v>57079</v>
      </c>
      <c r="C1651">
        <v>-1785.2161000000001</v>
      </c>
      <c r="D1651">
        <v>0.41239999999999999</v>
      </c>
      <c r="E1651">
        <v>0</v>
      </c>
      <c r="F1651">
        <v>-0.67859999999999998</v>
      </c>
      <c r="G1651">
        <v>-2172</v>
      </c>
      <c r="H1651">
        <v>-0.67859999999999998</v>
      </c>
      <c r="I1651">
        <v>-0.6522</v>
      </c>
      <c r="L1651">
        <f t="shared" si="101"/>
        <v>32.993000000000002</v>
      </c>
      <c r="M1651">
        <f t="shared" si="100"/>
        <v>-37.368307398432293</v>
      </c>
      <c r="N1651">
        <f t="shared" si="102"/>
        <v>-1785.2161000000001</v>
      </c>
      <c r="O1651">
        <f t="shared" si="103"/>
        <v>-2172</v>
      </c>
    </row>
    <row r="1652" spans="1:15" x14ac:dyDescent="0.2">
      <c r="A1652">
        <v>1650</v>
      </c>
      <c r="B1652">
        <v>57099</v>
      </c>
      <c r="C1652">
        <v>-1778.5896</v>
      </c>
      <c r="D1652">
        <v>0.41410000000000002</v>
      </c>
      <c r="E1652">
        <v>0</v>
      </c>
      <c r="F1652">
        <v>-0.68259999999999998</v>
      </c>
      <c r="G1652">
        <v>-2170</v>
      </c>
      <c r="H1652">
        <v>-0.68259999999999998</v>
      </c>
      <c r="I1652">
        <v>-0.65600000000000003</v>
      </c>
      <c r="L1652">
        <f t="shared" si="101"/>
        <v>33.012999999999998</v>
      </c>
      <c r="M1652">
        <f t="shared" si="100"/>
        <v>-37.586031360582005</v>
      </c>
      <c r="N1652">
        <f t="shared" si="102"/>
        <v>-1778.5896</v>
      </c>
      <c r="O1652">
        <f t="shared" si="103"/>
        <v>-2170</v>
      </c>
    </row>
    <row r="1653" spans="1:15" x14ac:dyDescent="0.2">
      <c r="A1653">
        <v>1651</v>
      </c>
      <c r="B1653">
        <v>57119</v>
      </c>
      <c r="C1653">
        <v>-1776.3407</v>
      </c>
      <c r="D1653">
        <v>0.41499999999999998</v>
      </c>
      <c r="E1653">
        <v>0</v>
      </c>
      <c r="F1653">
        <v>-0.68440000000000001</v>
      </c>
      <c r="G1653">
        <v>-2170</v>
      </c>
      <c r="H1653">
        <v>-0.68440000000000001</v>
      </c>
      <c r="I1653">
        <v>-0.65759999999999996</v>
      </c>
      <c r="L1653">
        <f t="shared" si="101"/>
        <v>33.033000000000001</v>
      </c>
      <c r="M1653">
        <f t="shared" si="100"/>
        <v>-37.677704607802937</v>
      </c>
      <c r="N1653">
        <f t="shared" si="102"/>
        <v>-1776.3407</v>
      </c>
      <c r="O1653">
        <f t="shared" si="103"/>
        <v>-2170</v>
      </c>
    </row>
    <row r="1654" spans="1:15" x14ac:dyDescent="0.2">
      <c r="A1654">
        <v>1652</v>
      </c>
      <c r="B1654">
        <v>57139</v>
      </c>
      <c r="C1654">
        <v>-1774.3356000000001</v>
      </c>
      <c r="D1654">
        <v>0.4158</v>
      </c>
      <c r="E1654">
        <v>0</v>
      </c>
      <c r="F1654">
        <v>-0.68600000000000005</v>
      </c>
      <c r="G1654">
        <v>-2170</v>
      </c>
      <c r="H1654">
        <v>-0.68600000000000005</v>
      </c>
      <c r="I1654">
        <v>-0.65910000000000002</v>
      </c>
      <c r="L1654">
        <f t="shared" si="101"/>
        <v>33.052999999999997</v>
      </c>
      <c r="M1654">
        <f t="shared" si="100"/>
        <v>-37.763648277072562</v>
      </c>
      <c r="N1654">
        <f t="shared" si="102"/>
        <v>-1774.3356000000001</v>
      </c>
      <c r="O1654">
        <f t="shared" si="103"/>
        <v>-2170</v>
      </c>
    </row>
    <row r="1655" spans="1:15" x14ac:dyDescent="0.2">
      <c r="A1655">
        <v>1653</v>
      </c>
      <c r="B1655">
        <v>57159</v>
      </c>
      <c r="C1655">
        <v>-1770.4396999999999</v>
      </c>
      <c r="D1655">
        <v>0.4163</v>
      </c>
      <c r="E1655">
        <v>0</v>
      </c>
      <c r="F1655">
        <v>-0.68779999999999997</v>
      </c>
      <c r="G1655">
        <v>-2168</v>
      </c>
      <c r="H1655">
        <v>-0.68779999999999997</v>
      </c>
      <c r="I1655">
        <v>-0.66080000000000005</v>
      </c>
      <c r="L1655">
        <f t="shared" si="101"/>
        <v>33.073</v>
      </c>
      <c r="M1655">
        <f t="shared" si="100"/>
        <v>-37.861051102244808</v>
      </c>
      <c r="N1655">
        <f t="shared" si="102"/>
        <v>-1770.4396999999999</v>
      </c>
      <c r="O1655">
        <f t="shared" si="103"/>
        <v>-2168</v>
      </c>
    </row>
    <row r="1656" spans="1:15" x14ac:dyDescent="0.2">
      <c r="A1656">
        <v>1654</v>
      </c>
      <c r="B1656">
        <v>57179</v>
      </c>
      <c r="C1656">
        <v>-1767.2815000000001</v>
      </c>
      <c r="D1656">
        <v>0.41860000000000003</v>
      </c>
      <c r="E1656">
        <v>0</v>
      </c>
      <c r="F1656">
        <v>-0.69159999999999999</v>
      </c>
      <c r="G1656">
        <v>-2170</v>
      </c>
      <c r="H1656">
        <v>-0.69159999999999999</v>
      </c>
      <c r="I1656">
        <v>-0.6643</v>
      </c>
      <c r="L1656">
        <f t="shared" si="101"/>
        <v>33.093000000000004</v>
      </c>
      <c r="M1656">
        <f t="shared" si="100"/>
        <v>-38.061586330540585</v>
      </c>
      <c r="N1656">
        <f t="shared" si="102"/>
        <v>-1767.2815000000001</v>
      </c>
      <c r="O1656">
        <f t="shared" si="103"/>
        <v>-2170</v>
      </c>
    </row>
    <row r="1657" spans="1:15" x14ac:dyDescent="0.2">
      <c r="A1657">
        <v>1655</v>
      </c>
      <c r="B1657">
        <v>57199</v>
      </c>
      <c r="C1657">
        <v>-1762.5615</v>
      </c>
      <c r="D1657">
        <v>0.41889999999999999</v>
      </c>
      <c r="E1657">
        <v>0</v>
      </c>
      <c r="F1657">
        <v>-0.69340000000000002</v>
      </c>
      <c r="G1657">
        <v>-2167</v>
      </c>
      <c r="H1657">
        <v>-0.69340000000000002</v>
      </c>
      <c r="I1657">
        <v>-0.66600000000000004</v>
      </c>
      <c r="L1657">
        <f t="shared" si="101"/>
        <v>33.113</v>
      </c>
      <c r="M1657">
        <f t="shared" si="100"/>
        <v>-38.158989155712831</v>
      </c>
      <c r="N1657">
        <f t="shared" si="102"/>
        <v>-1762.5615</v>
      </c>
      <c r="O1657">
        <f t="shared" si="103"/>
        <v>-2167</v>
      </c>
    </row>
    <row r="1658" spans="1:15" x14ac:dyDescent="0.2">
      <c r="A1658">
        <v>1656</v>
      </c>
      <c r="B1658">
        <v>57219</v>
      </c>
      <c r="C1658">
        <v>-1760.2819</v>
      </c>
      <c r="D1658">
        <v>0.41980000000000001</v>
      </c>
      <c r="E1658">
        <v>0</v>
      </c>
      <c r="F1658">
        <v>-0.69520000000000004</v>
      </c>
      <c r="G1658">
        <v>-2167</v>
      </c>
      <c r="H1658">
        <v>-0.69520000000000004</v>
      </c>
      <c r="I1658">
        <v>-0.66769999999999996</v>
      </c>
      <c r="L1658">
        <f t="shared" si="101"/>
        <v>33.133000000000003</v>
      </c>
      <c r="M1658">
        <f t="shared" si="100"/>
        <v>-38.256391980885063</v>
      </c>
      <c r="N1658">
        <f t="shared" si="102"/>
        <v>-1760.2819</v>
      </c>
      <c r="O1658">
        <f t="shared" si="103"/>
        <v>-2167</v>
      </c>
    </row>
    <row r="1659" spans="1:15" x14ac:dyDescent="0.2">
      <c r="A1659">
        <v>1657</v>
      </c>
      <c r="B1659">
        <v>57239</v>
      </c>
      <c r="C1659">
        <v>-1756.1178</v>
      </c>
      <c r="D1659">
        <v>0.42049999999999998</v>
      </c>
      <c r="E1659">
        <v>0</v>
      </c>
      <c r="F1659">
        <v>-0.69720000000000004</v>
      </c>
      <c r="G1659">
        <v>-2165</v>
      </c>
      <c r="H1659">
        <v>-0.69720000000000004</v>
      </c>
      <c r="I1659">
        <v>-0.66959999999999997</v>
      </c>
      <c r="L1659">
        <f t="shared" si="101"/>
        <v>33.152999999999999</v>
      </c>
      <c r="M1659">
        <f t="shared" si="100"/>
        <v>-38.365253961959922</v>
      </c>
      <c r="N1659">
        <f t="shared" si="102"/>
        <v>-1756.1178</v>
      </c>
      <c r="O1659">
        <f t="shared" si="103"/>
        <v>-2165</v>
      </c>
    </row>
    <row r="1660" spans="1:15" x14ac:dyDescent="0.2">
      <c r="A1660">
        <v>1658</v>
      </c>
      <c r="B1660">
        <v>57259</v>
      </c>
      <c r="C1660">
        <v>-1747.0581999999999</v>
      </c>
      <c r="D1660">
        <v>0.42249999999999999</v>
      </c>
      <c r="E1660">
        <v>0</v>
      </c>
      <c r="F1660">
        <v>-0.70230000000000004</v>
      </c>
      <c r="G1660">
        <v>-2162</v>
      </c>
      <c r="H1660">
        <v>-0.70230000000000004</v>
      </c>
      <c r="I1660">
        <v>-0.6744</v>
      </c>
      <c r="L1660">
        <f t="shared" si="101"/>
        <v>33.173000000000002</v>
      </c>
      <c r="M1660">
        <f t="shared" si="100"/>
        <v>-38.640273703622718</v>
      </c>
      <c r="N1660">
        <f t="shared" si="102"/>
        <v>-1747.0581999999999</v>
      </c>
      <c r="O1660">
        <f t="shared" si="103"/>
        <v>-2162</v>
      </c>
    </row>
    <row r="1661" spans="1:15" x14ac:dyDescent="0.2">
      <c r="A1661">
        <v>1659</v>
      </c>
      <c r="B1661">
        <v>57279</v>
      </c>
      <c r="C1661">
        <v>-1746.4056</v>
      </c>
      <c r="D1661">
        <v>0.42420000000000002</v>
      </c>
      <c r="E1661">
        <v>0</v>
      </c>
      <c r="F1661">
        <v>-0.70469999999999999</v>
      </c>
      <c r="G1661">
        <v>-2165</v>
      </c>
      <c r="H1661">
        <v>-0.70469999999999999</v>
      </c>
      <c r="I1661">
        <v>-0.67659999999999998</v>
      </c>
      <c r="L1661">
        <f t="shared" si="101"/>
        <v>33.192999999999998</v>
      </c>
      <c r="M1661">
        <f t="shared" si="100"/>
        <v>-38.766324418551498</v>
      </c>
      <c r="N1661">
        <f t="shared" si="102"/>
        <v>-1746.4056</v>
      </c>
      <c r="O1661">
        <f t="shared" si="103"/>
        <v>-2165</v>
      </c>
    </row>
    <row r="1662" spans="1:15" x14ac:dyDescent="0.2">
      <c r="A1662">
        <v>1660</v>
      </c>
      <c r="B1662">
        <v>57299</v>
      </c>
      <c r="C1662">
        <v>-1741.7043000000001</v>
      </c>
      <c r="D1662">
        <v>0.42499999999999999</v>
      </c>
      <c r="E1662">
        <v>0</v>
      </c>
      <c r="F1662">
        <v>-0.70709999999999995</v>
      </c>
      <c r="G1662">
        <v>-2163</v>
      </c>
      <c r="H1662">
        <v>-0.70709999999999995</v>
      </c>
      <c r="I1662">
        <v>-0.67889999999999995</v>
      </c>
      <c r="L1662">
        <f t="shared" si="101"/>
        <v>33.213000000000001</v>
      </c>
      <c r="M1662">
        <f t="shared" si="100"/>
        <v>-38.898104711431586</v>
      </c>
      <c r="N1662">
        <f t="shared" si="102"/>
        <v>-1741.7043000000001</v>
      </c>
      <c r="O1662">
        <f t="shared" si="103"/>
        <v>-2163</v>
      </c>
    </row>
    <row r="1663" spans="1:15" x14ac:dyDescent="0.2">
      <c r="A1663">
        <v>1661</v>
      </c>
      <c r="B1663">
        <v>57319</v>
      </c>
      <c r="C1663">
        <v>-1737.2623000000001</v>
      </c>
      <c r="D1663">
        <v>0.42570000000000002</v>
      </c>
      <c r="E1663">
        <v>0</v>
      </c>
      <c r="F1663">
        <v>-0.70930000000000004</v>
      </c>
      <c r="G1663">
        <v>-2161</v>
      </c>
      <c r="H1663">
        <v>-0.70930000000000004</v>
      </c>
      <c r="I1663">
        <v>-0.68089999999999995</v>
      </c>
      <c r="L1663">
        <f t="shared" si="101"/>
        <v>33.232999999999997</v>
      </c>
      <c r="M1663">
        <f t="shared" si="100"/>
        <v>-39.012696270457752</v>
      </c>
      <c r="N1663">
        <f t="shared" si="102"/>
        <v>-1737.2623000000001</v>
      </c>
      <c r="O1663">
        <f t="shared" si="103"/>
        <v>-2161</v>
      </c>
    </row>
    <row r="1664" spans="1:15" x14ac:dyDescent="0.2">
      <c r="A1664">
        <v>1662</v>
      </c>
      <c r="B1664">
        <v>57339</v>
      </c>
      <c r="C1664">
        <v>-1729.1641</v>
      </c>
      <c r="D1664">
        <v>0.42730000000000001</v>
      </c>
      <c r="E1664">
        <v>0</v>
      </c>
      <c r="F1664">
        <v>-0.7137</v>
      </c>
      <c r="G1664">
        <v>-2158</v>
      </c>
      <c r="H1664">
        <v>-0.7137</v>
      </c>
      <c r="I1664">
        <v>-0.68500000000000005</v>
      </c>
      <c r="L1664">
        <f t="shared" si="101"/>
        <v>33.253</v>
      </c>
      <c r="M1664">
        <f t="shared" si="100"/>
        <v>-39.247608966461392</v>
      </c>
      <c r="N1664">
        <f t="shared" si="102"/>
        <v>-1729.1641</v>
      </c>
      <c r="O1664">
        <f t="shared" si="103"/>
        <v>-2158</v>
      </c>
    </row>
    <row r="1665" spans="1:15" x14ac:dyDescent="0.2">
      <c r="A1665">
        <v>1663</v>
      </c>
      <c r="B1665">
        <v>57359</v>
      </c>
      <c r="C1665">
        <v>-1726.5681</v>
      </c>
      <c r="D1665">
        <v>0.42830000000000001</v>
      </c>
      <c r="E1665">
        <v>0</v>
      </c>
      <c r="F1665">
        <v>-0.7157</v>
      </c>
      <c r="G1665">
        <v>-2158</v>
      </c>
      <c r="H1665">
        <v>-0.7157</v>
      </c>
      <c r="I1665">
        <v>-0.68689999999999996</v>
      </c>
      <c r="L1665">
        <f t="shared" si="101"/>
        <v>33.273000000000003</v>
      </c>
      <c r="M1665">
        <f t="shared" si="100"/>
        <v>-39.356470947536245</v>
      </c>
      <c r="N1665">
        <f t="shared" si="102"/>
        <v>-1726.5681</v>
      </c>
      <c r="O1665">
        <f t="shared" si="103"/>
        <v>-2158</v>
      </c>
    </row>
    <row r="1666" spans="1:15" x14ac:dyDescent="0.2">
      <c r="A1666">
        <v>1664</v>
      </c>
      <c r="B1666">
        <v>57379</v>
      </c>
      <c r="C1666">
        <v>-1721.3113000000001</v>
      </c>
      <c r="D1666">
        <v>0.42880000000000001</v>
      </c>
      <c r="E1666">
        <v>0</v>
      </c>
      <c r="F1666">
        <v>-0.71789999999999998</v>
      </c>
      <c r="G1666">
        <v>-2155</v>
      </c>
      <c r="H1666">
        <v>-0.71789999999999998</v>
      </c>
      <c r="I1666">
        <v>-0.68889999999999996</v>
      </c>
      <c r="L1666">
        <f t="shared" si="101"/>
        <v>33.292999999999999</v>
      </c>
      <c r="M1666">
        <f t="shared" ref="M1666:M1729" si="104">I1666*180/PI()</f>
        <v>-39.471062506562411</v>
      </c>
      <c r="N1666">
        <f t="shared" si="102"/>
        <v>-1721.3113000000001</v>
      </c>
      <c r="O1666">
        <f t="shared" si="103"/>
        <v>-2155</v>
      </c>
    </row>
    <row r="1667" spans="1:15" x14ac:dyDescent="0.2">
      <c r="A1667">
        <v>1665</v>
      </c>
      <c r="B1667">
        <v>57399</v>
      </c>
      <c r="C1667">
        <v>-1718.1813999999999</v>
      </c>
      <c r="D1667">
        <v>0.43</v>
      </c>
      <c r="E1667">
        <v>0</v>
      </c>
      <c r="F1667">
        <v>-0.72030000000000005</v>
      </c>
      <c r="G1667">
        <v>-2155</v>
      </c>
      <c r="H1667">
        <v>-0.72030000000000005</v>
      </c>
      <c r="I1667">
        <v>-0.69120000000000004</v>
      </c>
      <c r="L1667">
        <f t="shared" ref="L1667:L1730" si="105">(B1667-B$2)/1000</f>
        <v>33.313000000000002</v>
      </c>
      <c r="M1667">
        <f t="shared" si="104"/>
        <v>-39.602842799442506</v>
      </c>
      <c r="N1667">
        <f t="shared" ref="N1667:N1730" si="106">C1667</f>
        <v>-1718.1813999999999</v>
      </c>
      <c r="O1667">
        <f t="shared" ref="O1667:O1730" si="107">G1667</f>
        <v>-2155</v>
      </c>
    </row>
    <row r="1668" spans="1:15" x14ac:dyDescent="0.2">
      <c r="A1668">
        <v>1666</v>
      </c>
      <c r="B1668">
        <v>57419</v>
      </c>
      <c r="C1668">
        <v>-1713.4791</v>
      </c>
      <c r="D1668">
        <v>0.43219999999999997</v>
      </c>
      <c r="E1668">
        <v>0</v>
      </c>
      <c r="F1668">
        <v>-0.72450000000000003</v>
      </c>
      <c r="G1668">
        <v>-2156</v>
      </c>
      <c r="H1668">
        <v>-0.72450000000000003</v>
      </c>
      <c r="I1668">
        <v>-0.69510000000000005</v>
      </c>
      <c r="L1668">
        <f t="shared" si="105"/>
        <v>33.332999999999998</v>
      </c>
      <c r="M1668">
        <f t="shared" si="104"/>
        <v>-39.826296339543525</v>
      </c>
      <c r="N1668">
        <f t="shared" si="106"/>
        <v>-1713.4791</v>
      </c>
      <c r="O1668">
        <f t="shared" si="107"/>
        <v>-2156</v>
      </c>
    </row>
    <row r="1669" spans="1:15" x14ac:dyDescent="0.2">
      <c r="A1669">
        <v>1667</v>
      </c>
      <c r="B1669">
        <v>57439</v>
      </c>
      <c r="C1669">
        <v>-1709.7927</v>
      </c>
      <c r="D1669">
        <v>0.43309999999999998</v>
      </c>
      <c r="E1669">
        <v>0</v>
      </c>
      <c r="F1669">
        <v>-0.72670000000000001</v>
      </c>
      <c r="G1669">
        <v>-2155</v>
      </c>
      <c r="H1669">
        <v>-0.72670000000000001</v>
      </c>
      <c r="I1669">
        <v>-0.69710000000000005</v>
      </c>
      <c r="L1669">
        <f t="shared" si="105"/>
        <v>33.353000000000002</v>
      </c>
      <c r="M1669">
        <f t="shared" si="104"/>
        <v>-39.940887898569692</v>
      </c>
      <c r="N1669">
        <f t="shared" si="106"/>
        <v>-1709.7927</v>
      </c>
      <c r="O1669">
        <f t="shared" si="107"/>
        <v>-2155</v>
      </c>
    </row>
    <row r="1670" spans="1:15" x14ac:dyDescent="0.2">
      <c r="A1670">
        <v>1668</v>
      </c>
      <c r="B1670">
        <v>57459</v>
      </c>
      <c r="C1670">
        <v>-1705.0444</v>
      </c>
      <c r="D1670">
        <v>0.43380000000000002</v>
      </c>
      <c r="E1670">
        <v>0</v>
      </c>
      <c r="F1670">
        <v>-0.72909999999999997</v>
      </c>
      <c r="G1670">
        <v>-2153</v>
      </c>
      <c r="H1670">
        <v>-0.72909999999999997</v>
      </c>
      <c r="I1670">
        <v>-0.69940000000000002</v>
      </c>
      <c r="L1670">
        <f t="shared" si="105"/>
        <v>33.372999999999998</v>
      </c>
      <c r="M1670">
        <f t="shared" si="104"/>
        <v>-40.072668191449779</v>
      </c>
      <c r="N1670">
        <f t="shared" si="106"/>
        <v>-1705.0444</v>
      </c>
      <c r="O1670">
        <f t="shared" si="107"/>
        <v>-2153</v>
      </c>
    </row>
    <row r="1671" spans="1:15" x14ac:dyDescent="0.2">
      <c r="A1671">
        <v>1669</v>
      </c>
      <c r="B1671">
        <v>57479</v>
      </c>
      <c r="C1671">
        <v>-1700.5572999999999</v>
      </c>
      <c r="D1671">
        <v>0.4345</v>
      </c>
      <c r="E1671">
        <v>0</v>
      </c>
      <c r="F1671">
        <v>-0.73129999999999995</v>
      </c>
      <c r="G1671">
        <v>-2151</v>
      </c>
      <c r="H1671">
        <v>-0.73129999999999995</v>
      </c>
      <c r="I1671">
        <v>-0.70140000000000002</v>
      </c>
      <c r="L1671">
        <f t="shared" si="105"/>
        <v>33.393000000000001</v>
      </c>
      <c r="M1671">
        <f t="shared" si="104"/>
        <v>-40.187259750475945</v>
      </c>
      <c r="N1671">
        <f t="shared" si="106"/>
        <v>-1700.5572999999999</v>
      </c>
      <c r="O1671">
        <f t="shared" si="107"/>
        <v>-2151</v>
      </c>
    </row>
    <row r="1672" spans="1:15" x14ac:dyDescent="0.2">
      <c r="A1672">
        <v>1670</v>
      </c>
      <c r="B1672">
        <v>57499</v>
      </c>
      <c r="C1672">
        <v>-1695.2565999999999</v>
      </c>
      <c r="D1672">
        <v>0.43640000000000001</v>
      </c>
      <c r="E1672">
        <v>0</v>
      </c>
      <c r="F1672">
        <v>-0.73529999999999995</v>
      </c>
      <c r="G1672">
        <v>-2151</v>
      </c>
      <c r="H1672">
        <v>-0.73529999999999995</v>
      </c>
      <c r="I1672">
        <v>-0.70509999999999995</v>
      </c>
      <c r="L1672">
        <f t="shared" si="105"/>
        <v>33.412999999999997</v>
      </c>
      <c r="M1672">
        <f t="shared" si="104"/>
        <v>-40.399254134674344</v>
      </c>
      <c r="N1672">
        <f t="shared" si="106"/>
        <v>-1695.2565999999999</v>
      </c>
      <c r="O1672">
        <f t="shared" si="107"/>
        <v>-2151</v>
      </c>
    </row>
    <row r="1673" spans="1:15" x14ac:dyDescent="0.2">
      <c r="A1673">
        <v>1671</v>
      </c>
      <c r="B1673">
        <v>57519</v>
      </c>
      <c r="C1673">
        <v>-1692.0736999999999</v>
      </c>
      <c r="D1673">
        <v>0.43709999999999999</v>
      </c>
      <c r="E1673">
        <v>0</v>
      </c>
      <c r="F1673">
        <v>-0.73699999999999999</v>
      </c>
      <c r="G1673">
        <v>-2150</v>
      </c>
      <c r="H1673">
        <v>-0.73699999999999999</v>
      </c>
      <c r="I1673">
        <v>-0.70679999999999998</v>
      </c>
      <c r="L1673">
        <f t="shared" si="105"/>
        <v>33.433</v>
      </c>
      <c r="M1673">
        <f t="shared" si="104"/>
        <v>-40.49665695984659</v>
      </c>
      <c r="N1673">
        <f t="shared" si="106"/>
        <v>-1692.0736999999999</v>
      </c>
      <c r="O1673">
        <f t="shared" si="107"/>
        <v>-2150</v>
      </c>
    </row>
    <row r="1674" spans="1:15" x14ac:dyDescent="0.2">
      <c r="A1674">
        <v>1672</v>
      </c>
      <c r="B1674">
        <v>57540</v>
      </c>
      <c r="C1674">
        <v>-1689.9458999999999</v>
      </c>
      <c r="D1674">
        <v>0.43790000000000001</v>
      </c>
      <c r="E1674">
        <v>0</v>
      </c>
      <c r="F1674">
        <v>-0.73860000000000003</v>
      </c>
      <c r="G1674">
        <v>-2150</v>
      </c>
      <c r="H1674">
        <v>-0.73860000000000003</v>
      </c>
      <c r="I1674">
        <v>-0.70830000000000004</v>
      </c>
      <c r="L1674">
        <f t="shared" si="105"/>
        <v>33.454000000000001</v>
      </c>
      <c r="M1674">
        <f t="shared" si="104"/>
        <v>-40.582600629116214</v>
      </c>
      <c r="N1674">
        <f t="shared" si="106"/>
        <v>-1689.9458999999999</v>
      </c>
      <c r="O1674">
        <f t="shared" si="107"/>
        <v>-2150</v>
      </c>
    </row>
    <row r="1675" spans="1:15" x14ac:dyDescent="0.2">
      <c r="A1675">
        <v>1673</v>
      </c>
      <c r="B1675">
        <v>57559</v>
      </c>
      <c r="C1675">
        <v>-1684.4031</v>
      </c>
      <c r="D1675">
        <v>0.43790000000000001</v>
      </c>
      <c r="E1675">
        <v>0</v>
      </c>
      <c r="F1675">
        <v>-0.74039999999999995</v>
      </c>
      <c r="G1675">
        <v>-2146</v>
      </c>
      <c r="H1675">
        <v>-0.74039999999999995</v>
      </c>
      <c r="I1675">
        <v>-0.71</v>
      </c>
      <c r="L1675">
        <f t="shared" si="105"/>
        <v>33.472999999999999</v>
      </c>
      <c r="M1675">
        <f t="shared" si="104"/>
        <v>-40.680003454288446</v>
      </c>
      <c r="N1675">
        <f t="shared" si="106"/>
        <v>-1684.4031</v>
      </c>
      <c r="O1675">
        <f t="shared" si="107"/>
        <v>-2146</v>
      </c>
    </row>
    <row r="1676" spans="1:15" x14ac:dyDescent="0.2">
      <c r="A1676">
        <v>1674</v>
      </c>
      <c r="B1676">
        <v>57579</v>
      </c>
      <c r="C1676">
        <v>-1680.3690999999999</v>
      </c>
      <c r="D1676">
        <v>0.43980000000000002</v>
      </c>
      <c r="E1676">
        <v>0</v>
      </c>
      <c r="F1676">
        <v>-0.74399999999999999</v>
      </c>
      <c r="G1676">
        <v>-2147</v>
      </c>
      <c r="H1676">
        <v>-0.74399999999999999</v>
      </c>
      <c r="I1676">
        <v>-0.71330000000000005</v>
      </c>
      <c r="L1676">
        <f t="shared" si="105"/>
        <v>33.493000000000002</v>
      </c>
      <c r="M1676">
        <f t="shared" si="104"/>
        <v>-40.869079526681624</v>
      </c>
      <c r="N1676">
        <f t="shared" si="106"/>
        <v>-1680.3690999999999</v>
      </c>
      <c r="O1676">
        <f t="shared" si="107"/>
        <v>-2147</v>
      </c>
    </row>
    <row r="1677" spans="1:15" x14ac:dyDescent="0.2">
      <c r="A1677">
        <v>1675</v>
      </c>
      <c r="B1677">
        <v>57600</v>
      </c>
      <c r="C1677">
        <v>-1678.4899</v>
      </c>
      <c r="D1677">
        <v>0.4405</v>
      </c>
      <c r="E1677">
        <v>0</v>
      </c>
      <c r="F1677">
        <v>-0.74539999999999995</v>
      </c>
      <c r="G1677">
        <v>-2147</v>
      </c>
      <c r="H1677">
        <v>-0.74539999999999995</v>
      </c>
      <c r="I1677">
        <v>-0.71460000000000001</v>
      </c>
      <c r="L1677">
        <f t="shared" si="105"/>
        <v>33.514000000000003</v>
      </c>
      <c r="M1677">
        <f t="shared" si="104"/>
        <v>-40.943564040048635</v>
      </c>
      <c r="N1677">
        <f t="shared" si="106"/>
        <v>-1678.4899</v>
      </c>
      <c r="O1677">
        <f t="shared" si="107"/>
        <v>-2147</v>
      </c>
    </row>
    <row r="1678" spans="1:15" x14ac:dyDescent="0.2">
      <c r="A1678">
        <v>1676</v>
      </c>
      <c r="B1678">
        <v>57619</v>
      </c>
      <c r="C1678">
        <v>-1674.7789</v>
      </c>
      <c r="D1678">
        <v>0.44080000000000003</v>
      </c>
      <c r="E1678">
        <v>0</v>
      </c>
      <c r="F1678">
        <v>-0.747</v>
      </c>
      <c r="G1678">
        <v>-2145</v>
      </c>
      <c r="H1678">
        <v>-0.747</v>
      </c>
      <c r="I1678">
        <v>-0.71609999999999996</v>
      </c>
      <c r="L1678">
        <f t="shared" si="105"/>
        <v>33.533000000000001</v>
      </c>
      <c r="M1678">
        <f t="shared" si="104"/>
        <v>-41.029507709318253</v>
      </c>
      <c r="N1678">
        <f t="shared" si="106"/>
        <v>-1674.7789</v>
      </c>
      <c r="O1678">
        <f t="shared" si="107"/>
        <v>-2145</v>
      </c>
    </row>
    <row r="1679" spans="1:15" x14ac:dyDescent="0.2">
      <c r="A1679">
        <v>1677</v>
      </c>
      <c r="B1679">
        <v>57639</v>
      </c>
      <c r="C1679">
        <v>-1671.337</v>
      </c>
      <c r="D1679">
        <v>0.44109999999999999</v>
      </c>
      <c r="E1679">
        <v>0</v>
      </c>
      <c r="F1679">
        <v>-0.74839999999999995</v>
      </c>
      <c r="G1679">
        <v>-2143</v>
      </c>
      <c r="H1679">
        <v>-0.74839999999999995</v>
      </c>
      <c r="I1679">
        <v>-0.71740000000000004</v>
      </c>
      <c r="L1679">
        <f t="shared" si="105"/>
        <v>33.552999999999997</v>
      </c>
      <c r="M1679">
        <f t="shared" si="104"/>
        <v>-41.103992222685257</v>
      </c>
      <c r="N1679">
        <f t="shared" si="106"/>
        <v>-1671.337</v>
      </c>
      <c r="O1679">
        <f t="shared" si="107"/>
        <v>-2143</v>
      </c>
    </row>
    <row r="1680" spans="1:15" x14ac:dyDescent="0.2">
      <c r="A1680">
        <v>1678</v>
      </c>
      <c r="B1680">
        <v>57659</v>
      </c>
      <c r="C1680">
        <v>-1665.67</v>
      </c>
      <c r="D1680">
        <v>0.44309999999999999</v>
      </c>
      <c r="E1680">
        <v>0</v>
      </c>
      <c r="F1680">
        <v>-0.75260000000000005</v>
      </c>
      <c r="G1680">
        <v>-2143</v>
      </c>
      <c r="H1680">
        <v>-0.75260000000000005</v>
      </c>
      <c r="I1680">
        <v>-0.72130000000000005</v>
      </c>
      <c r="L1680">
        <f t="shared" si="105"/>
        <v>33.573</v>
      </c>
      <c r="M1680">
        <f t="shared" si="104"/>
        <v>-41.327445762786283</v>
      </c>
      <c r="N1680">
        <f t="shared" si="106"/>
        <v>-1665.67</v>
      </c>
      <c r="O1680">
        <f t="shared" si="107"/>
        <v>-2143</v>
      </c>
    </row>
    <row r="1681" spans="1:15" x14ac:dyDescent="0.2">
      <c r="A1681">
        <v>1679</v>
      </c>
      <c r="B1681">
        <v>57679</v>
      </c>
      <c r="C1681">
        <v>-1664.5111999999999</v>
      </c>
      <c r="D1681">
        <v>0.44440000000000002</v>
      </c>
      <c r="E1681">
        <v>0</v>
      </c>
      <c r="F1681">
        <v>-0.75460000000000005</v>
      </c>
      <c r="G1681">
        <v>-2145</v>
      </c>
      <c r="H1681">
        <v>-0.75460000000000005</v>
      </c>
      <c r="I1681">
        <v>-0.72319999999999995</v>
      </c>
      <c r="L1681">
        <f t="shared" si="105"/>
        <v>33.593000000000004</v>
      </c>
      <c r="M1681">
        <f t="shared" si="104"/>
        <v>-41.436307743861136</v>
      </c>
      <c r="N1681">
        <f t="shared" si="106"/>
        <v>-1664.5111999999999</v>
      </c>
      <c r="O1681">
        <f t="shared" si="107"/>
        <v>-2145</v>
      </c>
    </row>
    <row r="1682" spans="1:15" x14ac:dyDescent="0.2">
      <c r="A1682">
        <v>1680</v>
      </c>
      <c r="B1682">
        <v>57700</v>
      </c>
      <c r="C1682">
        <v>-1658.9663</v>
      </c>
      <c r="D1682">
        <v>0.44450000000000001</v>
      </c>
      <c r="E1682">
        <v>0</v>
      </c>
      <c r="F1682">
        <v>-0.75639999999999996</v>
      </c>
      <c r="G1682">
        <v>-2141</v>
      </c>
      <c r="H1682">
        <v>-0.75639999999999996</v>
      </c>
      <c r="I1682">
        <v>-0.72489999999999999</v>
      </c>
      <c r="L1682">
        <f t="shared" si="105"/>
        <v>33.613999999999997</v>
      </c>
      <c r="M1682">
        <f t="shared" si="104"/>
        <v>-41.533710569033374</v>
      </c>
      <c r="N1682">
        <f t="shared" si="106"/>
        <v>-1658.9663</v>
      </c>
      <c r="O1682">
        <f t="shared" si="107"/>
        <v>-2141</v>
      </c>
    </row>
    <row r="1683" spans="1:15" x14ac:dyDescent="0.2">
      <c r="A1683">
        <v>1681</v>
      </c>
      <c r="B1683">
        <v>57719</v>
      </c>
      <c r="C1683">
        <v>-1658.0675000000001</v>
      </c>
      <c r="D1683">
        <v>0.44569999999999999</v>
      </c>
      <c r="E1683">
        <v>0</v>
      </c>
      <c r="F1683">
        <v>-0.75819999999999999</v>
      </c>
      <c r="G1683">
        <v>-2143</v>
      </c>
      <c r="H1683">
        <v>-0.75819999999999999</v>
      </c>
      <c r="I1683">
        <v>-0.72650000000000003</v>
      </c>
      <c r="L1683">
        <f t="shared" si="105"/>
        <v>33.633000000000003</v>
      </c>
      <c r="M1683">
        <f t="shared" si="104"/>
        <v>-41.625383816254313</v>
      </c>
      <c r="N1683">
        <f t="shared" si="106"/>
        <v>-1658.0675000000001</v>
      </c>
      <c r="O1683">
        <f t="shared" si="107"/>
        <v>-2143</v>
      </c>
    </row>
    <row r="1684" spans="1:15" x14ac:dyDescent="0.2">
      <c r="A1684">
        <v>1682</v>
      </c>
      <c r="B1684">
        <v>57739</v>
      </c>
      <c r="C1684">
        <v>-1648.8022000000001</v>
      </c>
      <c r="D1684">
        <v>0.4461</v>
      </c>
      <c r="E1684">
        <v>0</v>
      </c>
      <c r="F1684">
        <v>-0.76160000000000005</v>
      </c>
      <c r="G1684">
        <v>-2137</v>
      </c>
      <c r="H1684">
        <v>-0.76160000000000005</v>
      </c>
      <c r="I1684">
        <v>-0.72970000000000002</v>
      </c>
      <c r="L1684">
        <f t="shared" si="105"/>
        <v>33.652999999999999</v>
      </c>
      <c r="M1684">
        <f t="shared" si="104"/>
        <v>-41.80873031069617</v>
      </c>
      <c r="N1684">
        <f t="shared" si="106"/>
        <v>-1648.8022000000001</v>
      </c>
      <c r="O1684">
        <f t="shared" si="107"/>
        <v>-2137</v>
      </c>
    </row>
    <row r="1685" spans="1:15" x14ac:dyDescent="0.2">
      <c r="A1685">
        <v>1683</v>
      </c>
      <c r="B1685">
        <v>57759</v>
      </c>
      <c r="C1685">
        <v>-1648.6527000000001</v>
      </c>
      <c r="D1685">
        <v>0.44750000000000001</v>
      </c>
      <c r="E1685">
        <v>0</v>
      </c>
      <c r="F1685">
        <v>-0.76339999999999997</v>
      </c>
      <c r="G1685">
        <v>-2140</v>
      </c>
      <c r="H1685">
        <v>-0.76339999999999997</v>
      </c>
      <c r="I1685">
        <v>-0.73140000000000005</v>
      </c>
      <c r="L1685">
        <f t="shared" si="105"/>
        <v>33.673000000000002</v>
      </c>
      <c r="M1685">
        <f t="shared" si="104"/>
        <v>-41.906133135868416</v>
      </c>
      <c r="N1685">
        <f t="shared" si="106"/>
        <v>-1648.6527000000001</v>
      </c>
      <c r="O1685">
        <f t="shared" si="107"/>
        <v>-2140</v>
      </c>
    </row>
    <row r="1686" spans="1:15" x14ac:dyDescent="0.2">
      <c r="A1686">
        <v>1684</v>
      </c>
      <c r="B1686">
        <v>57779</v>
      </c>
      <c r="C1686">
        <v>-1646.1895</v>
      </c>
      <c r="D1686">
        <v>0.44840000000000002</v>
      </c>
      <c r="E1686">
        <v>0</v>
      </c>
      <c r="F1686">
        <v>-0.76519999999999999</v>
      </c>
      <c r="G1686">
        <v>-2140</v>
      </c>
      <c r="H1686">
        <v>-0.76519999999999999</v>
      </c>
      <c r="I1686">
        <v>-0.73309999999999997</v>
      </c>
      <c r="L1686">
        <f t="shared" si="105"/>
        <v>33.692999999999998</v>
      </c>
      <c r="M1686">
        <f t="shared" si="104"/>
        <v>-42.003535961040647</v>
      </c>
      <c r="N1686">
        <f t="shared" si="106"/>
        <v>-1646.1895</v>
      </c>
      <c r="O1686">
        <f t="shared" si="107"/>
        <v>-2140</v>
      </c>
    </row>
    <row r="1687" spans="1:15" x14ac:dyDescent="0.2">
      <c r="A1687">
        <v>1685</v>
      </c>
      <c r="B1687">
        <v>57799</v>
      </c>
      <c r="C1687">
        <v>-1643.7162000000001</v>
      </c>
      <c r="D1687">
        <v>0.44919999999999999</v>
      </c>
      <c r="E1687">
        <v>0</v>
      </c>
      <c r="F1687">
        <v>-0.76700000000000002</v>
      </c>
      <c r="G1687">
        <v>-2140</v>
      </c>
      <c r="H1687">
        <v>-0.76700000000000002</v>
      </c>
      <c r="I1687">
        <v>-0.73470000000000002</v>
      </c>
      <c r="L1687">
        <f t="shared" si="105"/>
        <v>33.713000000000001</v>
      </c>
      <c r="M1687">
        <f t="shared" si="104"/>
        <v>-42.095209208261586</v>
      </c>
      <c r="N1687">
        <f t="shared" si="106"/>
        <v>-1643.7162000000001</v>
      </c>
      <c r="O1687">
        <f t="shared" si="107"/>
        <v>-2140</v>
      </c>
    </row>
    <row r="1688" spans="1:15" x14ac:dyDescent="0.2">
      <c r="A1688">
        <v>1686</v>
      </c>
      <c r="B1688">
        <v>57819</v>
      </c>
      <c r="C1688">
        <v>-1634.3787</v>
      </c>
      <c r="D1688">
        <v>0.45</v>
      </c>
      <c r="E1688">
        <v>0</v>
      </c>
      <c r="F1688">
        <v>-0.77090000000000003</v>
      </c>
      <c r="G1688">
        <v>-2135</v>
      </c>
      <c r="H1688">
        <v>-0.77090000000000003</v>
      </c>
      <c r="I1688">
        <v>-0.73850000000000005</v>
      </c>
      <c r="L1688">
        <f t="shared" si="105"/>
        <v>33.732999999999997</v>
      </c>
      <c r="M1688">
        <f t="shared" si="104"/>
        <v>-42.312933170411299</v>
      </c>
      <c r="N1688">
        <f t="shared" si="106"/>
        <v>-1634.3787</v>
      </c>
      <c r="O1688">
        <f t="shared" si="107"/>
        <v>-2135</v>
      </c>
    </row>
    <row r="1689" spans="1:15" x14ac:dyDescent="0.2">
      <c r="A1689">
        <v>1687</v>
      </c>
      <c r="B1689">
        <v>57839</v>
      </c>
      <c r="C1689">
        <v>-1631.8987999999999</v>
      </c>
      <c r="D1689">
        <v>0.45079999999999998</v>
      </c>
      <c r="E1689">
        <v>0</v>
      </c>
      <c r="F1689">
        <v>-0.77270000000000005</v>
      </c>
      <c r="G1689">
        <v>-2135</v>
      </c>
      <c r="H1689">
        <v>-0.77270000000000005</v>
      </c>
      <c r="I1689">
        <v>-0.74009999999999998</v>
      </c>
      <c r="L1689">
        <f t="shared" si="105"/>
        <v>33.753</v>
      </c>
      <c r="M1689">
        <f t="shared" si="104"/>
        <v>-42.404606417632223</v>
      </c>
      <c r="N1689">
        <f t="shared" si="106"/>
        <v>-1631.8987999999999</v>
      </c>
      <c r="O1689">
        <f t="shared" si="107"/>
        <v>-2135</v>
      </c>
    </row>
    <row r="1690" spans="1:15" x14ac:dyDescent="0.2">
      <c r="A1690">
        <v>1688</v>
      </c>
      <c r="B1690">
        <v>57859</v>
      </c>
      <c r="C1690">
        <v>-1629.895</v>
      </c>
      <c r="D1690">
        <v>0.45200000000000001</v>
      </c>
      <c r="E1690">
        <v>0</v>
      </c>
      <c r="F1690">
        <v>-0.77470000000000006</v>
      </c>
      <c r="G1690">
        <v>-2136</v>
      </c>
      <c r="H1690">
        <v>-0.77470000000000006</v>
      </c>
      <c r="I1690">
        <v>-0.74199999999999999</v>
      </c>
      <c r="L1690">
        <f t="shared" si="105"/>
        <v>33.773000000000003</v>
      </c>
      <c r="M1690">
        <f t="shared" si="104"/>
        <v>-42.513468398707083</v>
      </c>
      <c r="N1690">
        <f t="shared" si="106"/>
        <v>-1629.895</v>
      </c>
      <c r="O1690">
        <f t="shared" si="107"/>
        <v>-2136</v>
      </c>
    </row>
    <row r="1691" spans="1:15" x14ac:dyDescent="0.2">
      <c r="A1691">
        <v>1689</v>
      </c>
      <c r="B1691">
        <v>57879</v>
      </c>
      <c r="C1691">
        <v>-1627.1237000000001</v>
      </c>
      <c r="D1691">
        <v>0.45290000000000002</v>
      </c>
      <c r="E1691">
        <v>0</v>
      </c>
      <c r="F1691">
        <v>-0.77669999999999995</v>
      </c>
      <c r="G1691">
        <v>-2136</v>
      </c>
      <c r="H1691">
        <v>-0.77669999999999995</v>
      </c>
      <c r="I1691">
        <v>-0.74380000000000002</v>
      </c>
      <c r="L1691">
        <f t="shared" si="105"/>
        <v>33.792999999999999</v>
      </c>
      <c r="M1691">
        <f t="shared" si="104"/>
        <v>-42.616600801830636</v>
      </c>
      <c r="N1691">
        <f t="shared" si="106"/>
        <v>-1627.1237000000001</v>
      </c>
      <c r="O1691">
        <f t="shared" si="107"/>
        <v>-2136</v>
      </c>
    </row>
    <row r="1692" spans="1:15" x14ac:dyDescent="0.2">
      <c r="A1692">
        <v>1690</v>
      </c>
      <c r="B1692">
        <v>57899</v>
      </c>
      <c r="C1692">
        <v>-1617.0044</v>
      </c>
      <c r="D1692">
        <v>0.45340000000000003</v>
      </c>
      <c r="E1692">
        <v>0</v>
      </c>
      <c r="F1692">
        <v>-0.78069999999999995</v>
      </c>
      <c r="G1692">
        <v>-2130</v>
      </c>
      <c r="H1692">
        <v>-0.78069999999999995</v>
      </c>
      <c r="I1692">
        <v>-0.74760000000000004</v>
      </c>
      <c r="L1692">
        <f t="shared" si="105"/>
        <v>33.813000000000002</v>
      </c>
      <c r="M1692">
        <f t="shared" si="104"/>
        <v>-42.834324763980348</v>
      </c>
      <c r="N1692">
        <f t="shared" si="106"/>
        <v>-1617.0044</v>
      </c>
      <c r="O1692">
        <f t="shared" si="107"/>
        <v>-2130</v>
      </c>
    </row>
    <row r="1693" spans="1:15" x14ac:dyDescent="0.2">
      <c r="A1693">
        <v>1691</v>
      </c>
      <c r="B1693">
        <v>57919</v>
      </c>
      <c r="C1693">
        <v>-1615.7357999999999</v>
      </c>
      <c r="D1693">
        <v>0.45479999999999998</v>
      </c>
      <c r="E1693">
        <v>0</v>
      </c>
      <c r="F1693">
        <v>-0.78269999999999995</v>
      </c>
      <c r="G1693">
        <v>-2132</v>
      </c>
      <c r="H1693">
        <v>-0.78269999999999995</v>
      </c>
      <c r="I1693">
        <v>-0.74939999999999996</v>
      </c>
      <c r="L1693">
        <f t="shared" si="105"/>
        <v>33.832999999999998</v>
      </c>
      <c r="M1693">
        <f t="shared" si="104"/>
        <v>-42.937457167103894</v>
      </c>
      <c r="N1693">
        <f t="shared" si="106"/>
        <v>-1615.7357999999999</v>
      </c>
      <c r="O1693">
        <f t="shared" si="107"/>
        <v>-2132</v>
      </c>
    </row>
    <row r="1694" spans="1:15" x14ac:dyDescent="0.2">
      <c r="A1694">
        <v>1692</v>
      </c>
      <c r="B1694">
        <v>57940</v>
      </c>
      <c r="C1694">
        <v>-1611.1528000000001</v>
      </c>
      <c r="D1694">
        <v>0.45540000000000003</v>
      </c>
      <c r="E1694">
        <v>0</v>
      </c>
      <c r="F1694">
        <v>-0.78490000000000004</v>
      </c>
      <c r="G1694">
        <v>-2130</v>
      </c>
      <c r="H1694">
        <v>-0.78490000000000004</v>
      </c>
      <c r="I1694">
        <v>-0.75149999999999995</v>
      </c>
      <c r="L1694">
        <f t="shared" si="105"/>
        <v>33.853999999999999</v>
      </c>
      <c r="M1694">
        <f t="shared" si="104"/>
        <v>-43.05777830408136</v>
      </c>
      <c r="N1694">
        <f t="shared" si="106"/>
        <v>-1611.1528000000001</v>
      </c>
      <c r="O1694">
        <f t="shared" si="107"/>
        <v>-2130</v>
      </c>
    </row>
    <row r="1695" spans="1:15" x14ac:dyDescent="0.2">
      <c r="A1695">
        <v>1693</v>
      </c>
      <c r="B1695">
        <v>57959</v>
      </c>
      <c r="C1695">
        <v>-1608.8307</v>
      </c>
      <c r="D1695">
        <v>0.45660000000000001</v>
      </c>
      <c r="E1695">
        <v>0</v>
      </c>
      <c r="F1695">
        <v>-0.78710000000000002</v>
      </c>
      <c r="G1695">
        <v>-2131</v>
      </c>
      <c r="H1695">
        <v>-0.78710000000000002</v>
      </c>
      <c r="I1695">
        <v>-0.75349999999999995</v>
      </c>
      <c r="L1695">
        <f t="shared" si="105"/>
        <v>33.872999999999998</v>
      </c>
      <c r="M1695">
        <f t="shared" si="104"/>
        <v>-43.172369863107527</v>
      </c>
      <c r="N1695">
        <f t="shared" si="106"/>
        <v>-1608.8307</v>
      </c>
      <c r="O1695">
        <f t="shared" si="107"/>
        <v>-2131</v>
      </c>
    </row>
    <row r="1696" spans="1:15" x14ac:dyDescent="0.2">
      <c r="A1696">
        <v>1694</v>
      </c>
      <c r="B1696">
        <v>57980</v>
      </c>
      <c r="C1696">
        <v>-1603.3997999999999</v>
      </c>
      <c r="D1696">
        <v>0.45879999999999999</v>
      </c>
      <c r="E1696">
        <v>0</v>
      </c>
      <c r="F1696">
        <v>-0.79149999999999998</v>
      </c>
      <c r="G1696">
        <v>-2132</v>
      </c>
      <c r="H1696">
        <v>-0.79149999999999998</v>
      </c>
      <c r="I1696">
        <v>-0.75760000000000005</v>
      </c>
      <c r="L1696">
        <f t="shared" si="105"/>
        <v>33.893999999999998</v>
      </c>
      <c r="M1696">
        <f t="shared" si="104"/>
        <v>-43.407282559111167</v>
      </c>
      <c r="N1696">
        <f t="shared" si="106"/>
        <v>-1603.3997999999999</v>
      </c>
      <c r="O1696">
        <f t="shared" si="107"/>
        <v>-2132</v>
      </c>
    </row>
    <row r="1697" spans="1:15" x14ac:dyDescent="0.2">
      <c r="A1697">
        <v>1695</v>
      </c>
      <c r="B1697">
        <v>57999</v>
      </c>
      <c r="C1697">
        <v>-1597.2968000000001</v>
      </c>
      <c r="D1697">
        <v>0.45889999999999997</v>
      </c>
      <c r="E1697">
        <v>0</v>
      </c>
      <c r="F1697">
        <v>-0.79369999999999996</v>
      </c>
      <c r="G1697">
        <v>-2128</v>
      </c>
      <c r="H1697">
        <v>-0.79369999999999996</v>
      </c>
      <c r="I1697">
        <v>-0.75970000000000004</v>
      </c>
      <c r="L1697">
        <f t="shared" si="105"/>
        <v>33.912999999999997</v>
      </c>
      <c r="M1697">
        <f t="shared" si="104"/>
        <v>-43.527603696088647</v>
      </c>
      <c r="N1697">
        <f t="shared" si="106"/>
        <v>-1597.2968000000001</v>
      </c>
      <c r="O1697">
        <f t="shared" si="107"/>
        <v>-2128</v>
      </c>
    </row>
    <row r="1698" spans="1:15" x14ac:dyDescent="0.2">
      <c r="A1698">
        <v>1696</v>
      </c>
      <c r="B1698">
        <v>58020</v>
      </c>
      <c r="C1698">
        <v>-1634.6456000000001</v>
      </c>
      <c r="D1698">
        <v>0.47160000000000002</v>
      </c>
      <c r="E1698">
        <v>0</v>
      </c>
      <c r="F1698">
        <v>-0.79590000000000005</v>
      </c>
      <c r="G1698">
        <v>-2182</v>
      </c>
      <c r="H1698">
        <v>-0.79590000000000005</v>
      </c>
      <c r="I1698">
        <v>-0.76170000000000004</v>
      </c>
      <c r="L1698">
        <f t="shared" si="105"/>
        <v>33.933999999999997</v>
      </c>
      <c r="M1698">
        <f t="shared" si="104"/>
        <v>-43.642195255114807</v>
      </c>
      <c r="N1698">
        <f t="shared" si="106"/>
        <v>-1634.6456000000001</v>
      </c>
      <c r="O1698">
        <f t="shared" si="107"/>
        <v>-2182</v>
      </c>
    </row>
    <row r="1699" spans="1:15" x14ac:dyDescent="0.2">
      <c r="A1699">
        <v>1697</v>
      </c>
      <c r="B1699">
        <v>58040</v>
      </c>
      <c r="C1699">
        <v>-1580.4960000000001</v>
      </c>
      <c r="D1699">
        <v>0.4597</v>
      </c>
      <c r="E1699">
        <v>0</v>
      </c>
      <c r="F1699">
        <v>-0.80030000000000001</v>
      </c>
      <c r="G1699">
        <v>-2118</v>
      </c>
      <c r="H1699">
        <v>-0.80030000000000001</v>
      </c>
      <c r="I1699">
        <v>-0.76580000000000004</v>
      </c>
      <c r="L1699">
        <f t="shared" si="105"/>
        <v>33.954000000000001</v>
      </c>
      <c r="M1699">
        <f t="shared" si="104"/>
        <v>-43.87710795111844</v>
      </c>
      <c r="N1699">
        <f t="shared" si="106"/>
        <v>-1580.4960000000001</v>
      </c>
      <c r="O1699">
        <f t="shared" si="107"/>
        <v>-2118</v>
      </c>
    </row>
    <row r="1700" spans="1:15" x14ac:dyDescent="0.2">
      <c r="A1700">
        <v>1698</v>
      </c>
      <c r="B1700">
        <v>58060</v>
      </c>
      <c r="C1700">
        <v>-1576.9213999999999</v>
      </c>
      <c r="D1700">
        <v>0.46039999999999998</v>
      </c>
      <c r="E1700">
        <v>0</v>
      </c>
      <c r="F1700">
        <v>-0.80230000000000001</v>
      </c>
      <c r="G1700">
        <v>-2117</v>
      </c>
      <c r="H1700">
        <v>-0.80230000000000001</v>
      </c>
      <c r="I1700">
        <v>-0.76770000000000005</v>
      </c>
      <c r="L1700">
        <f t="shared" si="105"/>
        <v>33.973999999999997</v>
      </c>
      <c r="M1700">
        <f t="shared" si="104"/>
        <v>-43.985969932193299</v>
      </c>
      <c r="N1700">
        <f t="shared" si="106"/>
        <v>-1576.9213999999999</v>
      </c>
      <c r="O1700">
        <f t="shared" si="107"/>
        <v>-2117</v>
      </c>
    </row>
    <row r="1701" spans="1:15" x14ac:dyDescent="0.2">
      <c r="A1701">
        <v>1699</v>
      </c>
      <c r="B1701">
        <v>58079</v>
      </c>
      <c r="C1701">
        <v>-1574.8279</v>
      </c>
      <c r="D1701">
        <v>0.46150000000000002</v>
      </c>
      <c r="E1701">
        <v>0</v>
      </c>
      <c r="F1701">
        <v>-0.80430000000000001</v>
      </c>
      <c r="G1701">
        <v>-2118</v>
      </c>
      <c r="H1701">
        <v>-0.80430000000000001</v>
      </c>
      <c r="I1701">
        <v>-0.76949999999999996</v>
      </c>
      <c r="L1701">
        <f t="shared" si="105"/>
        <v>33.993000000000002</v>
      </c>
      <c r="M1701">
        <f t="shared" si="104"/>
        <v>-44.089102335316845</v>
      </c>
      <c r="N1701">
        <f t="shared" si="106"/>
        <v>-1574.8279</v>
      </c>
      <c r="O1701">
        <f t="shared" si="107"/>
        <v>-2118</v>
      </c>
    </row>
    <row r="1702" spans="1:15" x14ac:dyDescent="0.2">
      <c r="A1702">
        <v>1700</v>
      </c>
      <c r="B1702">
        <v>58100</v>
      </c>
      <c r="C1702">
        <v>-1573.1874</v>
      </c>
      <c r="D1702">
        <v>0.46289999999999998</v>
      </c>
      <c r="E1702">
        <v>0</v>
      </c>
      <c r="F1702">
        <v>-0.80640000000000001</v>
      </c>
      <c r="G1702">
        <v>-2120</v>
      </c>
      <c r="H1702">
        <v>-0.80640000000000001</v>
      </c>
      <c r="I1702">
        <v>-0.77159999999999995</v>
      </c>
      <c r="L1702">
        <f t="shared" si="105"/>
        <v>34.014000000000003</v>
      </c>
      <c r="M1702">
        <f t="shared" si="104"/>
        <v>-44.209423472294326</v>
      </c>
      <c r="N1702">
        <f t="shared" si="106"/>
        <v>-1573.1874</v>
      </c>
      <c r="O1702">
        <f t="shared" si="107"/>
        <v>-2120</v>
      </c>
    </row>
    <row r="1703" spans="1:15" x14ac:dyDescent="0.2">
      <c r="A1703">
        <v>1701</v>
      </c>
      <c r="B1703">
        <v>58119</v>
      </c>
      <c r="C1703">
        <v>-1567.2547999999999</v>
      </c>
      <c r="D1703">
        <v>0.46339999999999998</v>
      </c>
      <c r="E1703">
        <v>0</v>
      </c>
      <c r="F1703">
        <v>-0.80900000000000005</v>
      </c>
      <c r="G1703">
        <v>-2117</v>
      </c>
      <c r="H1703">
        <v>-0.80900000000000005</v>
      </c>
      <c r="I1703">
        <v>-0.77400000000000002</v>
      </c>
      <c r="L1703">
        <f t="shared" si="105"/>
        <v>34.033000000000001</v>
      </c>
      <c r="M1703">
        <f t="shared" si="104"/>
        <v>-44.346933343125713</v>
      </c>
      <c r="N1703">
        <f t="shared" si="106"/>
        <v>-1567.2547999999999</v>
      </c>
      <c r="O1703">
        <f t="shared" si="107"/>
        <v>-2117</v>
      </c>
    </row>
    <row r="1704" spans="1:15" x14ac:dyDescent="0.2">
      <c r="A1704">
        <v>1702</v>
      </c>
      <c r="B1704">
        <v>58140</v>
      </c>
      <c r="C1704">
        <v>-1562.6016</v>
      </c>
      <c r="D1704">
        <v>0.46610000000000001</v>
      </c>
      <c r="E1704">
        <v>0</v>
      </c>
      <c r="F1704">
        <v>-0.81379999999999997</v>
      </c>
      <c r="G1704">
        <v>-2120</v>
      </c>
      <c r="H1704">
        <v>-0.81379999999999997</v>
      </c>
      <c r="I1704">
        <v>-0.77849999999999997</v>
      </c>
      <c r="L1704">
        <f t="shared" si="105"/>
        <v>34.054000000000002</v>
      </c>
      <c r="M1704">
        <f t="shared" si="104"/>
        <v>-44.604764350934587</v>
      </c>
      <c r="N1704">
        <f t="shared" si="106"/>
        <v>-1562.6016</v>
      </c>
      <c r="O1704">
        <f t="shared" si="107"/>
        <v>-2120</v>
      </c>
    </row>
    <row r="1705" spans="1:15" x14ac:dyDescent="0.2">
      <c r="A1705">
        <v>1703</v>
      </c>
      <c r="B1705">
        <v>58159</v>
      </c>
      <c r="C1705">
        <v>-1560.3331000000001</v>
      </c>
      <c r="D1705">
        <v>0.4677</v>
      </c>
      <c r="E1705">
        <v>0</v>
      </c>
      <c r="F1705">
        <v>-0.81640000000000001</v>
      </c>
      <c r="G1705">
        <v>-2122</v>
      </c>
      <c r="H1705">
        <v>-0.81640000000000001</v>
      </c>
      <c r="I1705">
        <v>-0.78090000000000004</v>
      </c>
      <c r="L1705">
        <f t="shared" si="105"/>
        <v>34.073</v>
      </c>
      <c r="M1705">
        <f t="shared" si="104"/>
        <v>-44.742274221765989</v>
      </c>
      <c r="N1705">
        <f t="shared" si="106"/>
        <v>-1560.3331000000001</v>
      </c>
      <c r="O1705">
        <f t="shared" si="107"/>
        <v>-2122</v>
      </c>
    </row>
    <row r="1706" spans="1:15" x14ac:dyDescent="0.2">
      <c r="A1706">
        <v>1704</v>
      </c>
      <c r="B1706">
        <v>58180</v>
      </c>
      <c r="C1706">
        <v>-1554.9789000000001</v>
      </c>
      <c r="D1706">
        <v>0.46889999999999998</v>
      </c>
      <c r="E1706">
        <v>0</v>
      </c>
      <c r="F1706">
        <v>-0.8196</v>
      </c>
      <c r="G1706">
        <v>-2121</v>
      </c>
      <c r="H1706">
        <v>-0.8196</v>
      </c>
      <c r="I1706">
        <v>-0.78390000000000004</v>
      </c>
      <c r="L1706">
        <f t="shared" si="105"/>
        <v>34.094000000000001</v>
      </c>
      <c r="M1706">
        <f t="shared" si="104"/>
        <v>-44.914161560305232</v>
      </c>
      <c r="N1706">
        <f t="shared" si="106"/>
        <v>-1554.9789000000001</v>
      </c>
      <c r="O1706">
        <f t="shared" si="107"/>
        <v>-2121</v>
      </c>
    </row>
    <row r="1707" spans="1:15" x14ac:dyDescent="0.2">
      <c r="A1707">
        <v>1705</v>
      </c>
      <c r="B1707">
        <v>58200</v>
      </c>
      <c r="C1707">
        <v>-1545.2614000000001</v>
      </c>
      <c r="D1707">
        <v>0.47139999999999999</v>
      </c>
      <c r="E1707">
        <v>0</v>
      </c>
      <c r="F1707">
        <v>-0.82579999999999998</v>
      </c>
      <c r="G1707">
        <v>-2120</v>
      </c>
      <c r="H1707">
        <v>-0.82579999999999998</v>
      </c>
      <c r="I1707">
        <v>-0.78959999999999997</v>
      </c>
      <c r="L1707">
        <f t="shared" si="105"/>
        <v>34.113999999999997</v>
      </c>
      <c r="M1707">
        <f t="shared" si="104"/>
        <v>-45.240747503529796</v>
      </c>
      <c r="N1707">
        <f t="shared" si="106"/>
        <v>-1545.2614000000001</v>
      </c>
      <c r="O1707">
        <f t="shared" si="107"/>
        <v>-2120</v>
      </c>
    </row>
    <row r="1708" spans="1:15" x14ac:dyDescent="0.2">
      <c r="A1708">
        <v>1706</v>
      </c>
      <c r="B1708">
        <v>58220</v>
      </c>
      <c r="C1708">
        <v>-1538.5632000000001</v>
      </c>
      <c r="D1708">
        <v>0.47160000000000002</v>
      </c>
      <c r="E1708">
        <v>0</v>
      </c>
      <c r="F1708">
        <v>-0.82840000000000003</v>
      </c>
      <c r="G1708">
        <v>-2116</v>
      </c>
      <c r="H1708">
        <v>-0.82840000000000003</v>
      </c>
      <c r="I1708">
        <v>-0.79200000000000004</v>
      </c>
      <c r="L1708">
        <f t="shared" si="105"/>
        <v>34.134</v>
      </c>
      <c r="M1708">
        <f t="shared" si="104"/>
        <v>-45.378257374361198</v>
      </c>
      <c r="N1708">
        <f t="shared" si="106"/>
        <v>-1538.5632000000001</v>
      </c>
      <c r="O1708">
        <f t="shared" si="107"/>
        <v>-2116</v>
      </c>
    </row>
    <row r="1709" spans="1:15" x14ac:dyDescent="0.2">
      <c r="A1709">
        <v>1707</v>
      </c>
      <c r="B1709">
        <v>58239</v>
      </c>
      <c r="C1709">
        <v>-1536.2239</v>
      </c>
      <c r="D1709">
        <v>0.47320000000000001</v>
      </c>
      <c r="E1709">
        <v>0</v>
      </c>
      <c r="F1709">
        <v>-0.83099999999999996</v>
      </c>
      <c r="G1709">
        <v>-2118</v>
      </c>
      <c r="H1709">
        <v>-0.83099999999999996</v>
      </c>
      <c r="I1709">
        <v>-0.79449999999999998</v>
      </c>
      <c r="L1709">
        <f t="shared" si="105"/>
        <v>34.152999999999999</v>
      </c>
      <c r="M1709">
        <f t="shared" si="104"/>
        <v>-45.521496823143906</v>
      </c>
      <c r="N1709">
        <f t="shared" si="106"/>
        <v>-1536.2239</v>
      </c>
      <c r="O1709">
        <f t="shared" si="107"/>
        <v>-2118</v>
      </c>
    </row>
    <row r="1710" spans="1:15" x14ac:dyDescent="0.2">
      <c r="A1710">
        <v>1708</v>
      </c>
      <c r="B1710">
        <v>58260</v>
      </c>
      <c r="C1710">
        <v>-1529.9579000000001</v>
      </c>
      <c r="D1710">
        <v>0.47370000000000001</v>
      </c>
      <c r="E1710">
        <v>0</v>
      </c>
      <c r="F1710">
        <v>-0.83379999999999999</v>
      </c>
      <c r="G1710">
        <v>-2115</v>
      </c>
      <c r="H1710">
        <v>-0.83379999999999999</v>
      </c>
      <c r="I1710">
        <v>-0.79710000000000003</v>
      </c>
      <c r="L1710">
        <f t="shared" si="105"/>
        <v>34.173999999999999</v>
      </c>
      <c r="M1710">
        <f t="shared" si="104"/>
        <v>-45.670465849877921</v>
      </c>
      <c r="N1710">
        <f t="shared" si="106"/>
        <v>-1529.9579000000001</v>
      </c>
      <c r="O1710">
        <f t="shared" si="107"/>
        <v>-2115</v>
      </c>
    </row>
    <row r="1711" spans="1:15" x14ac:dyDescent="0.2">
      <c r="A1711">
        <v>1709</v>
      </c>
      <c r="B1711">
        <v>58279</v>
      </c>
      <c r="C1711">
        <v>-1520.2974999999999</v>
      </c>
      <c r="D1711">
        <v>0.47570000000000001</v>
      </c>
      <c r="E1711">
        <v>0</v>
      </c>
      <c r="F1711">
        <v>-0.83930000000000005</v>
      </c>
      <c r="G1711">
        <v>-2113</v>
      </c>
      <c r="H1711">
        <v>-0.83930000000000005</v>
      </c>
      <c r="I1711">
        <v>-0.80230000000000001</v>
      </c>
      <c r="L1711">
        <f t="shared" si="105"/>
        <v>34.192999999999998</v>
      </c>
      <c r="M1711">
        <f t="shared" si="104"/>
        <v>-45.968403903345951</v>
      </c>
      <c r="N1711">
        <f t="shared" si="106"/>
        <v>-1520.2974999999999</v>
      </c>
      <c r="O1711">
        <f t="shared" si="107"/>
        <v>-2113</v>
      </c>
    </row>
    <row r="1712" spans="1:15" x14ac:dyDescent="0.2">
      <c r="A1712">
        <v>1710</v>
      </c>
      <c r="B1712">
        <v>58300</v>
      </c>
      <c r="C1712">
        <v>-1516.048</v>
      </c>
      <c r="D1712">
        <v>0.47639999999999999</v>
      </c>
      <c r="E1712">
        <v>0</v>
      </c>
      <c r="F1712">
        <v>-0.8417</v>
      </c>
      <c r="G1712">
        <v>-2112</v>
      </c>
      <c r="H1712">
        <v>-0.8417</v>
      </c>
      <c r="I1712">
        <v>-0.80449999999999999</v>
      </c>
      <c r="L1712">
        <f t="shared" si="105"/>
        <v>34.213999999999999</v>
      </c>
      <c r="M1712">
        <f t="shared" si="104"/>
        <v>-46.094454618274732</v>
      </c>
      <c r="N1712">
        <f t="shared" si="106"/>
        <v>-1516.048</v>
      </c>
      <c r="O1712">
        <f t="shared" si="107"/>
        <v>-2112</v>
      </c>
    </row>
    <row r="1713" spans="1:15" x14ac:dyDescent="0.2">
      <c r="A1713">
        <v>1711</v>
      </c>
      <c r="B1713">
        <v>58319</v>
      </c>
      <c r="C1713">
        <v>-1510.7787000000001</v>
      </c>
      <c r="D1713">
        <v>0.47710000000000002</v>
      </c>
      <c r="E1713">
        <v>0</v>
      </c>
      <c r="F1713">
        <v>-0.84430000000000005</v>
      </c>
      <c r="G1713">
        <v>-2110</v>
      </c>
      <c r="H1713">
        <v>-0.84430000000000005</v>
      </c>
      <c r="I1713">
        <v>-0.80689999999999995</v>
      </c>
      <c r="L1713">
        <f t="shared" si="105"/>
        <v>34.232999999999997</v>
      </c>
      <c r="M1713">
        <f t="shared" si="104"/>
        <v>-46.231964489106126</v>
      </c>
      <c r="N1713">
        <f t="shared" si="106"/>
        <v>-1510.7787000000001</v>
      </c>
      <c r="O1713">
        <f t="shared" si="107"/>
        <v>-2110</v>
      </c>
    </row>
    <row r="1714" spans="1:15" x14ac:dyDescent="0.2">
      <c r="A1714">
        <v>1712</v>
      </c>
      <c r="B1714">
        <v>58340</v>
      </c>
      <c r="C1714">
        <v>-1507.3556000000001</v>
      </c>
      <c r="D1714">
        <v>0.47849999999999998</v>
      </c>
      <c r="E1714">
        <v>0</v>
      </c>
      <c r="F1714">
        <v>-0.84709999999999996</v>
      </c>
      <c r="G1714">
        <v>-2111</v>
      </c>
      <c r="H1714">
        <v>-0.84709999999999996</v>
      </c>
      <c r="I1714">
        <v>-0.8095</v>
      </c>
      <c r="L1714">
        <f t="shared" si="105"/>
        <v>34.253999999999998</v>
      </c>
      <c r="M1714">
        <f t="shared" si="104"/>
        <v>-46.380933515840141</v>
      </c>
      <c r="N1714">
        <f t="shared" si="106"/>
        <v>-1507.3556000000001</v>
      </c>
      <c r="O1714">
        <f t="shared" si="107"/>
        <v>-2111</v>
      </c>
    </row>
    <row r="1715" spans="1:15" x14ac:dyDescent="0.2">
      <c r="A1715">
        <v>1713</v>
      </c>
      <c r="B1715">
        <v>58359</v>
      </c>
      <c r="C1715">
        <v>-1495.0102999999999</v>
      </c>
      <c r="D1715">
        <v>0.4803</v>
      </c>
      <c r="E1715">
        <v>0</v>
      </c>
      <c r="F1715">
        <v>-0.85350000000000004</v>
      </c>
      <c r="G1715">
        <v>-2107</v>
      </c>
      <c r="H1715">
        <v>-0.85350000000000004</v>
      </c>
      <c r="I1715">
        <v>-0.8155</v>
      </c>
      <c r="L1715">
        <f t="shared" si="105"/>
        <v>34.273000000000003</v>
      </c>
      <c r="M1715">
        <f t="shared" si="104"/>
        <v>-46.724708192918634</v>
      </c>
      <c r="N1715">
        <f t="shared" si="106"/>
        <v>-1495.0102999999999</v>
      </c>
      <c r="O1715">
        <f t="shared" si="107"/>
        <v>-2107</v>
      </c>
    </row>
    <row r="1716" spans="1:15" x14ac:dyDescent="0.2">
      <c r="A1716">
        <v>1714</v>
      </c>
      <c r="B1716">
        <v>58380</v>
      </c>
      <c r="C1716">
        <v>-1491.2474</v>
      </c>
      <c r="D1716">
        <v>0.48180000000000001</v>
      </c>
      <c r="E1716">
        <v>0</v>
      </c>
      <c r="F1716">
        <v>-0.85650000000000004</v>
      </c>
      <c r="G1716">
        <v>-2108</v>
      </c>
      <c r="H1716">
        <v>-0.85650000000000004</v>
      </c>
      <c r="I1716">
        <v>-0.81830000000000003</v>
      </c>
      <c r="L1716">
        <f t="shared" si="105"/>
        <v>34.293999999999997</v>
      </c>
      <c r="M1716">
        <f t="shared" si="104"/>
        <v>-46.88513637555527</v>
      </c>
      <c r="N1716">
        <f t="shared" si="106"/>
        <v>-1491.2474</v>
      </c>
      <c r="O1716">
        <f t="shared" si="107"/>
        <v>-2108</v>
      </c>
    </row>
    <row r="1717" spans="1:15" x14ac:dyDescent="0.2">
      <c r="A1717">
        <v>1715</v>
      </c>
      <c r="B1717">
        <v>58399</v>
      </c>
      <c r="C1717">
        <v>-1484.3489</v>
      </c>
      <c r="D1717">
        <v>0.4824</v>
      </c>
      <c r="E1717">
        <v>0</v>
      </c>
      <c r="F1717">
        <v>-0.85970000000000002</v>
      </c>
      <c r="G1717">
        <v>-2105</v>
      </c>
      <c r="H1717">
        <v>-0.85970000000000002</v>
      </c>
      <c r="I1717">
        <v>-0.82130000000000003</v>
      </c>
      <c r="L1717">
        <f t="shared" si="105"/>
        <v>34.313000000000002</v>
      </c>
      <c r="M1717">
        <f t="shared" si="104"/>
        <v>-47.057023714094512</v>
      </c>
      <c r="N1717">
        <f t="shared" si="106"/>
        <v>-1484.3489</v>
      </c>
      <c r="O1717">
        <f t="shared" si="107"/>
        <v>-2105</v>
      </c>
    </row>
    <row r="1718" spans="1:15" x14ac:dyDescent="0.2">
      <c r="A1718">
        <v>1716</v>
      </c>
      <c r="B1718">
        <v>58420</v>
      </c>
      <c r="C1718">
        <v>-1477.8506</v>
      </c>
      <c r="D1718">
        <v>0.4834</v>
      </c>
      <c r="E1718">
        <v>0</v>
      </c>
      <c r="F1718">
        <v>-0.86309999999999998</v>
      </c>
      <c r="G1718">
        <v>-2103</v>
      </c>
      <c r="H1718">
        <v>-0.86309999999999998</v>
      </c>
      <c r="I1718">
        <v>-0.82440000000000002</v>
      </c>
      <c r="L1718">
        <f t="shared" si="105"/>
        <v>34.334000000000003</v>
      </c>
      <c r="M1718">
        <f t="shared" si="104"/>
        <v>-47.234640630585069</v>
      </c>
      <c r="N1718">
        <f t="shared" si="106"/>
        <v>-1477.8506</v>
      </c>
      <c r="O1718">
        <f t="shared" si="107"/>
        <v>-2103</v>
      </c>
    </row>
    <row r="1719" spans="1:15" x14ac:dyDescent="0.2">
      <c r="A1719">
        <v>1717</v>
      </c>
      <c r="B1719">
        <v>58440</v>
      </c>
      <c r="C1719">
        <v>-1465.8312000000001</v>
      </c>
      <c r="D1719">
        <v>0.4854</v>
      </c>
      <c r="E1719">
        <v>0</v>
      </c>
      <c r="F1719">
        <v>-0.86970000000000003</v>
      </c>
      <c r="G1719">
        <v>-2100</v>
      </c>
      <c r="H1719">
        <v>-0.86970000000000003</v>
      </c>
      <c r="I1719">
        <v>-0.8306</v>
      </c>
      <c r="L1719">
        <f t="shared" si="105"/>
        <v>34.353999999999999</v>
      </c>
      <c r="M1719">
        <f t="shared" si="104"/>
        <v>-47.589874463566183</v>
      </c>
      <c r="N1719">
        <f t="shared" si="106"/>
        <v>-1465.8312000000001</v>
      </c>
      <c r="O1719">
        <f t="shared" si="107"/>
        <v>-2100</v>
      </c>
    </row>
    <row r="1720" spans="1:15" x14ac:dyDescent="0.2">
      <c r="A1720">
        <v>1718</v>
      </c>
      <c r="B1720">
        <v>58460</v>
      </c>
      <c r="C1720">
        <v>-1458.8236999999999</v>
      </c>
      <c r="D1720">
        <v>0.48559999999999998</v>
      </c>
      <c r="E1720">
        <v>0</v>
      </c>
      <c r="F1720">
        <v>-0.87250000000000005</v>
      </c>
      <c r="G1720">
        <v>-2096</v>
      </c>
      <c r="H1720">
        <v>-0.87250000000000005</v>
      </c>
      <c r="I1720">
        <v>-0.83320000000000005</v>
      </c>
      <c r="L1720">
        <f t="shared" si="105"/>
        <v>34.374000000000002</v>
      </c>
      <c r="M1720">
        <f t="shared" si="104"/>
        <v>-47.738843490300191</v>
      </c>
      <c r="N1720">
        <f t="shared" si="106"/>
        <v>-1458.8236999999999</v>
      </c>
      <c r="O1720">
        <f t="shared" si="107"/>
        <v>-2096</v>
      </c>
    </row>
    <row r="1721" spans="1:15" x14ac:dyDescent="0.2">
      <c r="A1721">
        <v>1719</v>
      </c>
      <c r="B1721">
        <v>58479</v>
      </c>
      <c r="C1721">
        <v>-1453.9926</v>
      </c>
      <c r="D1721">
        <v>0.4869</v>
      </c>
      <c r="E1721">
        <v>0</v>
      </c>
      <c r="F1721">
        <v>-0.87560000000000004</v>
      </c>
      <c r="G1721">
        <v>-2096</v>
      </c>
      <c r="H1721">
        <v>-0.87560000000000004</v>
      </c>
      <c r="I1721">
        <v>-0.83620000000000005</v>
      </c>
      <c r="L1721">
        <f t="shared" si="105"/>
        <v>34.393000000000001</v>
      </c>
      <c r="M1721">
        <f t="shared" si="104"/>
        <v>-47.910730828839448</v>
      </c>
      <c r="N1721">
        <f t="shared" si="106"/>
        <v>-1453.9926</v>
      </c>
      <c r="O1721">
        <f t="shared" si="107"/>
        <v>-2096</v>
      </c>
    </row>
    <row r="1722" spans="1:15" x14ac:dyDescent="0.2">
      <c r="A1722">
        <v>1720</v>
      </c>
      <c r="B1722">
        <v>58500</v>
      </c>
      <c r="C1722">
        <v>-1449.2274</v>
      </c>
      <c r="D1722">
        <v>0.48859999999999998</v>
      </c>
      <c r="E1722">
        <v>0</v>
      </c>
      <c r="F1722">
        <v>-0.87919999999999998</v>
      </c>
      <c r="G1722">
        <v>-2097</v>
      </c>
      <c r="H1722">
        <v>-0.87919999999999998</v>
      </c>
      <c r="I1722">
        <v>-0.83950000000000002</v>
      </c>
      <c r="L1722">
        <f t="shared" si="105"/>
        <v>34.414000000000001</v>
      </c>
      <c r="M1722">
        <f t="shared" si="104"/>
        <v>-48.099806901232611</v>
      </c>
      <c r="N1722">
        <f t="shared" si="106"/>
        <v>-1449.2274</v>
      </c>
      <c r="O1722">
        <f t="shared" si="107"/>
        <v>-2097</v>
      </c>
    </row>
    <row r="1723" spans="1:15" x14ac:dyDescent="0.2">
      <c r="A1723">
        <v>1721</v>
      </c>
      <c r="B1723">
        <v>58519</v>
      </c>
      <c r="C1723">
        <v>-1439.1018999999999</v>
      </c>
      <c r="D1723">
        <v>0.49080000000000001</v>
      </c>
      <c r="E1723">
        <v>0</v>
      </c>
      <c r="F1723">
        <v>-0.88539999999999996</v>
      </c>
      <c r="G1723">
        <v>-2096</v>
      </c>
      <c r="H1723">
        <v>-0.88539999999999996</v>
      </c>
      <c r="I1723">
        <v>-0.84530000000000005</v>
      </c>
      <c r="L1723">
        <f t="shared" si="105"/>
        <v>34.433</v>
      </c>
      <c r="M1723">
        <f t="shared" si="104"/>
        <v>-48.43212242240849</v>
      </c>
      <c r="N1723">
        <f t="shared" si="106"/>
        <v>-1439.1018999999999</v>
      </c>
      <c r="O1723">
        <f t="shared" si="107"/>
        <v>-2096</v>
      </c>
    </row>
    <row r="1724" spans="1:15" x14ac:dyDescent="0.2">
      <c r="A1724">
        <v>1722</v>
      </c>
      <c r="B1724">
        <v>58540</v>
      </c>
      <c r="C1724">
        <v>-1435.2005999999999</v>
      </c>
      <c r="D1724">
        <v>0.49230000000000002</v>
      </c>
      <c r="E1724">
        <v>0</v>
      </c>
      <c r="F1724">
        <v>-0.88839999999999997</v>
      </c>
      <c r="G1724">
        <v>-2097</v>
      </c>
      <c r="H1724">
        <v>-0.88839999999999997</v>
      </c>
      <c r="I1724">
        <v>-0.84809999999999997</v>
      </c>
      <c r="L1724">
        <f t="shared" si="105"/>
        <v>34.454000000000001</v>
      </c>
      <c r="M1724">
        <f t="shared" si="104"/>
        <v>-48.592550605045112</v>
      </c>
      <c r="N1724">
        <f t="shared" si="106"/>
        <v>-1435.2005999999999</v>
      </c>
      <c r="O1724">
        <f t="shared" si="107"/>
        <v>-2097</v>
      </c>
    </row>
    <row r="1725" spans="1:15" x14ac:dyDescent="0.2">
      <c r="A1725">
        <v>1723</v>
      </c>
      <c r="B1725">
        <v>58559</v>
      </c>
      <c r="C1725">
        <v>-1429.5441000000001</v>
      </c>
      <c r="D1725">
        <v>0.4929</v>
      </c>
      <c r="E1725">
        <v>0</v>
      </c>
      <c r="F1725">
        <v>-0.89119999999999999</v>
      </c>
      <c r="G1725">
        <v>-2095</v>
      </c>
      <c r="H1725">
        <v>-0.89119999999999999</v>
      </c>
      <c r="I1725">
        <v>-0.85070000000000001</v>
      </c>
      <c r="L1725">
        <f t="shared" si="105"/>
        <v>34.472999999999999</v>
      </c>
      <c r="M1725">
        <f t="shared" si="104"/>
        <v>-48.741519631779134</v>
      </c>
      <c r="N1725">
        <f t="shared" si="106"/>
        <v>-1429.5441000000001</v>
      </c>
      <c r="O1725">
        <f t="shared" si="107"/>
        <v>-2095</v>
      </c>
    </row>
    <row r="1726" spans="1:15" x14ac:dyDescent="0.2">
      <c r="A1726">
        <v>1724</v>
      </c>
      <c r="B1726">
        <v>58580</v>
      </c>
      <c r="C1726">
        <v>-1421.2307000000001</v>
      </c>
      <c r="D1726">
        <v>0.49299999999999999</v>
      </c>
      <c r="E1726">
        <v>0</v>
      </c>
      <c r="F1726">
        <v>-0.89439999999999997</v>
      </c>
      <c r="G1726">
        <v>-2090</v>
      </c>
      <c r="H1726">
        <v>-0.89439999999999997</v>
      </c>
      <c r="I1726">
        <v>-0.85370000000000001</v>
      </c>
      <c r="L1726">
        <f t="shared" si="105"/>
        <v>34.494</v>
      </c>
      <c r="M1726">
        <f t="shared" si="104"/>
        <v>-48.913406970318377</v>
      </c>
      <c r="N1726">
        <f t="shared" si="106"/>
        <v>-1421.2307000000001</v>
      </c>
      <c r="O1726">
        <f t="shared" si="107"/>
        <v>-2090</v>
      </c>
    </row>
    <row r="1727" spans="1:15" x14ac:dyDescent="0.2">
      <c r="A1727">
        <v>1725</v>
      </c>
      <c r="B1727">
        <v>58599</v>
      </c>
      <c r="C1727">
        <v>-1410.9528</v>
      </c>
      <c r="D1727">
        <v>0.49480000000000002</v>
      </c>
      <c r="E1727">
        <v>0</v>
      </c>
      <c r="F1727">
        <v>-0.9002</v>
      </c>
      <c r="G1727">
        <v>-2088</v>
      </c>
      <c r="H1727">
        <v>-0.9002</v>
      </c>
      <c r="I1727">
        <v>-0.85909999999999997</v>
      </c>
      <c r="L1727">
        <f t="shared" si="105"/>
        <v>34.512999999999998</v>
      </c>
      <c r="M1727">
        <f t="shared" si="104"/>
        <v>-49.222804179689028</v>
      </c>
      <c r="N1727">
        <f t="shared" si="106"/>
        <v>-1410.9528</v>
      </c>
      <c r="O1727">
        <f t="shared" si="107"/>
        <v>-2088</v>
      </c>
    </row>
    <row r="1728" spans="1:15" x14ac:dyDescent="0.2">
      <c r="A1728">
        <v>1726</v>
      </c>
      <c r="B1728">
        <v>58620</v>
      </c>
      <c r="C1728">
        <v>-1404.9734000000001</v>
      </c>
      <c r="D1728">
        <v>0.4955</v>
      </c>
      <c r="E1728">
        <v>0</v>
      </c>
      <c r="F1728">
        <v>-0.9032</v>
      </c>
      <c r="G1728">
        <v>-2086</v>
      </c>
      <c r="H1728">
        <v>-0.9032</v>
      </c>
      <c r="I1728">
        <v>-0.8619</v>
      </c>
      <c r="L1728">
        <f t="shared" si="105"/>
        <v>34.533999999999999</v>
      </c>
      <c r="M1728">
        <f t="shared" si="104"/>
        <v>-49.38323236232565</v>
      </c>
      <c r="N1728">
        <f t="shared" si="106"/>
        <v>-1404.9734000000001</v>
      </c>
      <c r="O1728">
        <f t="shared" si="107"/>
        <v>-2086</v>
      </c>
    </row>
    <row r="1729" spans="1:15" x14ac:dyDescent="0.2">
      <c r="A1729">
        <v>1727</v>
      </c>
      <c r="B1729">
        <v>58639</v>
      </c>
      <c r="C1729">
        <v>-1396.6722</v>
      </c>
      <c r="D1729">
        <v>0.4955</v>
      </c>
      <c r="E1729">
        <v>0</v>
      </c>
      <c r="F1729">
        <v>-0.90639999999999998</v>
      </c>
      <c r="G1729">
        <v>-2081</v>
      </c>
      <c r="H1729">
        <v>-0.90639999999999998</v>
      </c>
      <c r="I1729">
        <v>-0.86480000000000001</v>
      </c>
      <c r="L1729">
        <f t="shared" si="105"/>
        <v>34.552999999999997</v>
      </c>
      <c r="M1729">
        <f t="shared" si="104"/>
        <v>-49.5493901229136</v>
      </c>
      <c r="N1729">
        <f t="shared" si="106"/>
        <v>-1396.6722</v>
      </c>
      <c r="O1729">
        <f t="shared" si="107"/>
        <v>-2081</v>
      </c>
    </row>
    <row r="1730" spans="1:15" x14ac:dyDescent="0.2">
      <c r="A1730">
        <v>1728</v>
      </c>
      <c r="B1730">
        <v>58660</v>
      </c>
      <c r="C1730">
        <v>-1390.4331</v>
      </c>
      <c r="D1730">
        <v>0.49669999999999997</v>
      </c>
      <c r="E1730">
        <v>0</v>
      </c>
      <c r="F1730">
        <v>-0.90990000000000004</v>
      </c>
      <c r="G1730">
        <v>-2080</v>
      </c>
      <c r="H1730">
        <v>-0.90990000000000004</v>
      </c>
      <c r="I1730">
        <v>-0.86819999999999997</v>
      </c>
      <c r="L1730">
        <f t="shared" si="105"/>
        <v>34.573999999999998</v>
      </c>
      <c r="M1730">
        <f t="shared" ref="M1730:M1793" si="108">I1730*180/PI()</f>
        <v>-49.74419577325807</v>
      </c>
      <c r="N1730">
        <f t="shared" si="106"/>
        <v>-1390.4331</v>
      </c>
      <c r="O1730">
        <f t="shared" si="107"/>
        <v>-2080</v>
      </c>
    </row>
    <row r="1731" spans="1:15" x14ac:dyDescent="0.2">
      <c r="A1731">
        <v>1729</v>
      </c>
      <c r="B1731">
        <v>58679</v>
      </c>
      <c r="C1731">
        <v>-1378.807</v>
      </c>
      <c r="D1731">
        <v>0.49840000000000001</v>
      </c>
      <c r="E1731">
        <v>0</v>
      </c>
      <c r="F1731">
        <v>-0.91610000000000003</v>
      </c>
      <c r="G1731">
        <v>-2077</v>
      </c>
      <c r="H1731">
        <v>-0.91610000000000003</v>
      </c>
      <c r="I1731">
        <v>-0.874</v>
      </c>
      <c r="L1731">
        <f t="shared" ref="L1731:L1794" si="109">(B1731-B$2)/1000</f>
        <v>34.593000000000004</v>
      </c>
      <c r="M1731">
        <f t="shared" si="108"/>
        <v>-50.076511294433949</v>
      </c>
      <c r="N1731">
        <f t="shared" ref="N1731:N1794" si="110">C1731</f>
        <v>-1378.807</v>
      </c>
      <c r="O1731">
        <f t="shared" ref="O1731:O1794" si="111">G1731</f>
        <v>-2077</v>
      </c>
    </row>
    <row r="1732" spans="1:15" x14ac:dyDescent="0.2">
      <c r="A1732">
        <v>1730</v>
      </c>
      <c r="B1732">
        <v>58700</v>
      </c>
      <c r="C1732">
        <v>-1369.8943999999999</v>
      </c>
      <c r="D1732">
        <v>0.4985</v>
      </c>
      <c r="E1732">
        <v>0</v>
      </c>
      <c r="F1732">
        <v>-0.91969999999999996</v>
      </c>
      <c r="G1732">
        <v>-2072</v>
      </c>
      <c r="H1732">
        <v>-0.91969999999999996</v>
      </c>
      <c r="I1732">
        <v>-0.87729999999999997</v>
      </c>
      <c r="L1732">
        <f t="shared" si="109"/>
        <v>34.613999999999997</v>
      </c>
      <c r="M1732">
        <f t="shared" si="108"/>
        <v>-50.26558736682712</v>
      </c>
      <c r="N1732">
        <f t="shared" si="110"/>
        <v>-1369.8943999999999</v>
      </c>
      <c r="O1732">
        <f t="shared" si="111"/>
        <v>-2072</v>
      </c>
    </row>
    <row r="1733" spans="1:15" x14ac:dyDescent="0.2">
      <c r="A1733">
        <v>1731</v>
      </c>
      <c r="B1733">
        <v>58719</v>
      </c>
      <c r="C1733">
        <v>-1358.355</v>
      </c>
      <c r="D1733">
        <v>0.49769999999999998</v>
      </c>
      <c r="E1733">
        <v>0</v>
      </c>
      <c r="F1733">
        <v>-0.92330000000000001</v>
      </c>
      <c r="G1733">
        <v>-2063</v>
      </c>
      <c r="H1733">
        <v>-0.92330000000000001</v>
      </c>
      <c r="I1733">
        <v>-0.88070000000000004</v>
      </c>
      <c r="L1733">
        <f t="shared" si="109"/>
        <v>34.633000000000003</v>
      </c>
      <c r="M1733">
        <f t="shared" si="108"/>
        <v>-50.460393017171604</v>
      </c>
      <c r="N1733">
        <f t="shared" si="110"/>
        <v>-1358.355</v>
      </c>
      <c r="O1733">
        <f t="shared" si="111"/>
        <v>-2063</v>
      </c>
    </row>
    <row r="1734" spans="1:15" x14ac:dyDescent="0.2">
      <c r="A1734">
        <v>1732</v>
      </c>
      <c r="B1734">
        <v>58740</v>
      </c>
      <c r="C1734">
        <v>-1352.4067</v>
      </c>
      <c r="D1734">
        <v>0.49869999999999998</v>
      </c>
      <c r="E1734">
        <v>0</v>
      </c>
      <c r="F1734">
        <v>-0.92669999999999997</v>
      </c>
      <c r="G1734">
        <v>-2062</v>
      </c>
      <c r="H1734">
        <v>-0.92669999999999997</v>
      </c>
      <c r="I1734">
        <v>-0.88390000000000002</v>
      </c>
      <c r="L1734">
        <f t="shared" si="109"/>
        <v>34.654000000000003</v>
      </c>
      <c r="M1734">
        <f t="shared" si="108"/>
        <v>-50.643739511613468</v>
      </c>
      <c r="N1734">
        <f t="shared" si="110"/>
        <v>-1352.4067</v>
      </c>
      <c r="O1734">
        <f t="shared" si="111"/>
        <v>-2062</v>
      </c>
    </row>
    <row r="1735" spans="1:15" x14ac:dyDescent="0.2">
      <c r="A1735">
        <v>1733</v>
      </c>
      <c r="B1735">
        <v>58759</v>
      </c>
      <c r="C1735">
        <v>-1339.4378999999999</v>
      </c>
      <c r="D1735">
        <v>0.49940000000000001</v>
      </c>
      <c r="E1735">
        <v>0</v>
      </c>
      <c r="F1735">
        <v>-0.9325</v>
      </c>
      <c r="G1735">
        <v>-2056</v>
      </c>
      <c r="H1735">
        <v>-0.9325</v>
      </c>
      <c r="I1735">
        <v>-0.88929999999999998</v>
      </c>
      <c r="L1735">
        <f t="shared" si="109"/>
        <v>34.673000000000002</v>
      </c>
      <c r="M1735">
        <f t="shared" si="108"/>
        <v>-50.953136720984105</v>
      </c>
      <c r="N1735">
        <f t="shared" si="110"/>
        <v>-1339.4378999999999</v>
      </c>
      <c r="O1735">
        <f t="shared" si="111"/>
        <v>-2056</v>
      </c>
    </row>
    <row r="1736" spans="1:15" x14ac:dyDescent="0.2">
      <c r="A1736">
        <v>1734</v>
      </c>
      <c r="B1736">
        <v>58780</v>
      </c>
      <c r="C1736">
        <v>-1331.1847</v>
      </c>
      <c r="D1736">
        <v>0.49940000000000001</v>
      </c>
      <c r="E1736">
        <v>0</v>
      </c>
      <c r="F1736">
        <v>-0.93569999999999998</v>
      </c>
      <c r="G1736">
        <v>-2051</v>
      </c>
      <c r="H1736">
        <v>-0.93569999999999998</v>
      </c>
      <c r="I1736">
        <v>-0.89219999999999999</v>
      </c>
      <c r="L1736">
        <f t="shared" si="109"/>
        <v>34.694000000000003</v>
      </c>
      <c r="M1736">
        <f t="shared" si="108"/>
        <v>-51.119294481572048</v>
      </c>
      <c r="N1736">
        <f t="shared" si="110"/>
        <v>-1331.1847</v>
      </c>
      <c r="O1736">
        <f t="shared" si="111"/>
        <v>-2051</v>
      </c>
    </row>
    <row r="1737" spans="1:15" x14ac:dyDescent="0.2">
      <c r="A1737">
        <v>1735</v>
      </c>
      <c r="B1737">
        <v>58799</v>
      </c>
      <c r="C1737">
        <v>-1324.5526</v>
      </c>
      <c r="D1737">
        <v>0.49980000000000002</v>
      </c>
      <c r="E1737">
        <v>0</v>
      </c>
      <c r="F1737">
        <v>-0.93869999999999998</v>
      </c>
      <c r="G1737">
        <v>-2048</v>
      </c>
      <c r="H1737">
        <v>-0.93869999999999998</v>
      </c>
      <c r="I1737">
        <v>-0.89500000000000002</v>
      </c>
      <c r="L1737">
        <f t="shared" si="109"/>
        <v>34.713000000000001</v>
      </c>
      <c r="M1737">
        <f t="shared" si="108"/>
        <v>-51.279722664208677</v>
      </c>
      <c r="N1737">
        <f t="shared" si="110"/>
        <v>-1324.5526</v>
      </c>
      <c r="O1737">
        <f t="shared" si="111"/>
        <v>-2048</v>
      </c>
    </row>
    <row r="1738" spans="1:15" x14ac:dyDescent="0.2">
      <c r="A1738">
        <v>1736</v>
      </c>
      <c r="B1738">
        <v>58820</v>
      </c>
      <c r="C1738">
        <v>-1315.9694999999999</v>
      </c>
      <c r="D1738">
        <v>0.499</v>
      </c>
      <c r="E1738">
        <v>0</v>
      </c>
      <c r="F1738">
        <v>-0.94130000000000003</v>
      </c>
      <c r="G1738">
        <v>-2041</v>
      </c>
      <c r="H1738">
        <v>-0.94130000000000003</v>
      </c>
      <c r="I1738">
        <v>-0.89749999999999996</v>
      </c>
      <c r="L1738">
        <f t="shared" si="109"/>
        <v>34.734000000000002</v>
      </c>
      <c r="M1738">
        <f t="shared" si="108"/>
        <v>-51.422962112991378</v>
      </c>
      <c r="N1738">
        <f t="shared" si="110"/>
        <v>-1315.9694999999999</v>
      </c>
      <c r="O1738">
        <f t="shared" si="111"/>
        <v>-2041</v>
      </c>
    </row>
    <row r="1739" spans="1:15" x14ac:dyDescent="0.2">
      <c r="A1739">
        <v>1737</v>
      </c>
      <c r="B1739">
        <v>58840</v>
      </c>
      <c r="C1739">
        <v>-1304.3108</v>
      </c>
      <c r="D1739">
        <v>0.49969999999999998</v>
      </c>
      <c r="E1739">
        <v>0</v>
      </c>
      <c r="F1739">
        <v>-0.9466</v>
      </c>
      <c r="G1739">
        <v>-2036</v>
      </c>
      <c r="H1739">
        <v>-0.9466</v>
      </c>
      <c r="I1739">
        <v>-0.90249999999999997</v>
      </c>
      <c r="L1739">
        <f t="shared" si="109"/>
        <v>34.753999999999998</v>
      </c>
      <c r="M1739">
        <f t="shared" si="108"/>
        <v>-51.709441010556795</v>
      </c>
      <c r="N1739">
        <f t="shared" si="110"/>
        <v>-1304.3108</v>
      </c>
      <c r="O1739">
        <f t="shared" si="111"/>
        <v>-2036</v>
      </c>
    </row>
    <row r="1740" spans="1:15" x14ac:dyDescent="0.2">
      <c r="A1740">
        <v>1738</v>
      </c>
      <c r="B1740">
        <v>58860</v>
      </c>
      <c r="C1740">
        <v>-1296.42</v>
      </c>
      <c r="D1740">
        <v>0.49959999999999999</v>
      </c>
      <c r="E1740">
        <v>0</v>
      </c>
      <c r="F1740">
        <v>-0.9496</v>
      </c>
      <c r="G1740">
        <v>-2031</v>
      </c>
      <c r="H1740">
        <v>-0.9496</v>
      </c>
      <c r="I1740">
        <v>-0.90529999999999999</v>
      </c>
      <c r="L1740">
        <f t="shared" si="109"/>
        <v>34.774000000000001</v>
      </c>
      <c r="M1740">
        <f t="shared" si="108"/>
        <v>-51.869869193193431</v>
      </c>
      <c r="N1740">
        <f t="shared" si="110"/>
        <v>-1296.42</v>
      </c>
      <c r="O1740">
        <f t="shared" si="111"/>
        <v>-2031</v>
      </c>
    </row>
    <row r="1741" spans="1:15" x14ac:dyDescent="0.2">
      <c r="A1741">
        <v>1739</v>
      </c>
      <c r="B1741">
        <v>58879</v>
      </c>
      <c r="C1741">
        <v>-1288.2236</v>
      </c>
      <c r="D1741">
        <v>0.4995</v>
      </c>
      <c r="E1741">
        <v>0</v>
      </c>
      <c r="F1741">
        <v>-0.95279999999999998</v>
      </c>
      <c r="G1741">
        <v>-2026</v>
      </c>
      <c r="H1741">
        <v>-0.95279999999999998</v>
      </c>
      <c r="I1741">
        <v>-0.9083</v>
      </c>
      <c r="L1741">
        <f t="shared" si="109"/>
        <v>34.792999999999999</v>
      </c>
      <c r="M1741">
        <f t="shared" si="108"/>
        <v>-52.041756531732673</v>
      </c>
      <c r="N1741">
        <f t="shared" si="110"/>
        <v>-1288.2236</v>
      </c>
      <c r="O1741">
        <f t="shared" si="111"/>
        <v>-2026</v>
      </c>
    </row>
    <row r="1742" spans="1:15" x14ac:dyDescent="0.2">
      <c r="A1742">
        <v>1740</v>
      </c>
      <c r="B1742">
        <v>58900</v>
      </c>
      <c r="C1742">
        <v>-1280.3561999999999</v>
      </c>
      <c r="D1742">
        <v>0.49930000000000002</v>
      </c>
      <c r="E1742">
        <v>0</v>
      </c>
      <c r="F1742">
        <v>-0.95579999999999998</v>
      </c>
      <c r="G1742">
        <v>-2021</v>
      </c>
      <c r="H1742">
        <v>-0.95579999999999998</v>
      </c>
      <c r="I1742">
        <v>-0.91110000000000002</v>
      </c>
      <c r="L1742">
        <f t="shared" si="109"/>
        <v>34.814</v>
      </c>
      <c r="M1742">
        <f t="shared" si="108"/>
        <v>-52.202184714369302</v>
      </c>
      <c r="N1742">
        <f t="shared" si="110"/>
        <v>-1280.3561999999999</v>
      </c>
      <c r="O1742">
        <f t="shared" si="111"/>
        <v>-2021</v>
      </c>
    </row>
    <row r="1743" spans="1:15" x14ac:dyDescent="0.2">
      <c r="A1743">
        <v>1741</v>
      </c>
      <c r="B1743">
        <v>58919</v>
      </c>
      <c r="C1743">
        <v>-1267.7941000000001</v>
      </c>
      <c r="D1743">
        <v>0.49980000000000002</v>
      </c>
      <c r="E1743">
        <v>0</v>
      </c>
      <c r="F1743">
        <v>-0.96140000000000003</v>
      </c>
      <c r="G1743">
        <v>-2015</v>
      </c>
      <c r="H1743">
        <v>-0.96140000000000003</v>
      </c>
      <c r="I1743">
        <v>-0.9163</v>
      </c>
      <c r="L1743">
        <f t="shared" si="109"/>
        <v>34.832999999999998</v>
      </c>
      <c r="M1743">
        <f t="shared" si="108"/>
        <v>-52.500122767837333</v>
      </c>
      <c r="N1743">
        <f t="shared" si="110"/>
        <v>-1267.7941000000001</v>
      </c>
      <c r="O1743">
        <f t="shared" si="111"/>
        <v>-2015</v>
      </c>
    </row>
    <row r="1744" spans="1:15" x14ac:dyDescent="0.2">
      <c r="A1744">
        <v>1742</v>
      </c>
      <c r="B1744">
        <v>58940</v>
      </c>
      <c r="C1744">
        <v>-1260.8921</v>
      </c>
      <c r="D1744">
        <v>0.49980000000000002</v>
      </c>
      <c r="E1744">
        <v>0</v>
      </c>
      <c r="F1744">
        <v>-0.96419999999999995</v>
      </c>
      <c r="G1744">
        <v>-2011</v>
      </c>
      <c r="H1744">
        <v>-0.96419999999999995</v>
      </c>
      <c r="I1744">
        <v>-0.91890000000000005</v>
      </c>
      <c r="L1744">
        <f t="shared" si="109"/>
        <v>34.853999999999999</v>
      </c>
      <c r="M1744">
        <f t="shared" si="108"/>
        <v>-52.649091794571355</v>
      </c>
      <c r="N1744">
        <f t="shared" si="110"/>
        <v>-1260.8921</v>
      </c>
      <c r="O1744">
        <f t="shared" si="111"/>
        <v>-2011</v>
      </c>
    </row>
    <row r="1745" spans="1:15" x14ac:dyDescent="0.2">
      <c r="A1745">
        <v>1743</v>
      </c>
      <c r="B1745">
        <v>58959</v>
      </c>
      <c r="C1745">
        <v>-1252.1201000000001</v>
      </c>
      <c r="D1745">
        <v>0.49940000000000001</v>
      </c>
      <c r="E1745">
        <v>0</v>
      </c>
      <c r="F1745">
        <v>-0.96740000000000004</v>
      </c>
      <c r="G1745">
        <v>-2005</v>
      </c>
      <c r="H1745">
        <v>-0.96740000000000004</v>
      </c>
      <c r="I1745">
        <v>-0.92190000000000005</v>
      </c>
      <c r="L1745">
        <f t="shared" si="109"/>
        <v>34.872999999999998</v>
      </c>
      <c r="M1745">
        <f t="shared" si="108"/>
        <v>-52.820979133110598</v>
      </c>
      <c r="N1745">
        <f t="shared" si="110"/>
        <v>-1252.1201000000001</v>
      </c>
      <c r="O1745">
        <f t="shared" si="111"/>
        <v>-2005</v>
      </c>
    </row>
    <row r="1746" spans="1:15" x14ac:dyDescent="0.2">
      <c r="A1746">
        <v>1744</v>
      </c>
      <c r="B1746">
        <v>58980</v>
      </c>
      <c r="C1746">
        <v>-1244.6116999999999</v>
      </c>
      <c r="D1746">
        <v>0.4995</v>
      </c>
      <c r="E1746">
        <v>0</v>
      </c>
      <c r="F1746">
        <v>-0.97060000000000002</v>
      </c>
      <c r="G1746">
        <v>-2001</v>
      </c>
      <c r="H1746">
        <v>-0.97060000000000002</v>
      </c>
      <c r="I1746">
        <v>-0.92490000000000006</v>
      </c>
      <c r="L1746">
        <f t="shared" si="109"/>
        <v>34.893999999999998</v>
      </c>
      <c r="M1746">
        <f t="shared" si="108"/>
        <v>-52.99286647164984</v>
      </c>
      <c r="N1746">
        <f t="shared" si="110"/>
        <v>-1244.6116999999999</v>
      </c>
      <c r="O1746">
        <f t="shared" si="111"/>
        <v>-2001</v>
      </c>
    </row>
    <row r="1747" spans="1:15" x14ac:dyDescent="0.2">
      <c r="A1747">
        <v>1745</v>
      </c>
      <c r="B1747">
        <v>58999</v>
      </c>
      <c r="C1747">
        <v>-1233.6514999999999</v>
      </c>
      <c r="D1747">
        <v>0.50029999999999997</v>
      </c>
      <c r="E1747">
        <v>0</v>
      </c>
      <c r="F1747">
        <v>-0.97589999999999999</v>
      </c>
      <c r="G1747">
        <v>-1997</v>
      </c>
      <c r="H1747">
        <v>-0.97589999999999999</v>
      </c>
      <c r="I1747">
        <v>-0.92989999999999995</v>
      </c>
      <c r="L1747">
        <f t="shared" si="109"/>
        <v>34.912999999999997</v>
      </c>
      <c r="M1747">
        <f t="shared" si="108"/>
        <v>-53.279345369215257</v>
      </c>
      <c r="N1747">
        <f t="shared" si="110"/>
        <v>-1233.6514999999999</v>
      </c>
      <c r="O1747">
        <f t="shared" si="111"/>
        <v>-1997</v>
      </c>
    </row>
    <row r="1748" spans="1:15" x14ac:dyDescent="0.2">
      <c r="A1748">
        <v>1746</v>
      </c>
      <c r="B1748">
        <v>59020</v>
      </c>
      <c r="C1748">
        <v>-1226.4922999999999</v>
      </c>
      <c r="D1748">
        <v>0.4995</v>
      </c>
      <c r="E1748">
        <v>0</v>
      </c>
      <c r="F1748">
        <v>-0.97809999999999997</v>
      </c>
      <c r="G1748">
        <v>-1991</v>
      </c>
      <c r="H1748">
        <v>-0.97809999999999997</v>
      </c>
      <c r="I1748">
        <v>-0.93200000000000005</v>
      </c>
      <c r="L1748">
        <f t="shared" si="109"/>
        <v>34.933999999999997</v>
      </c>
      <c r="M1748">
        <f t="shared" si="108"/>
        <v>-53.39966650619273</v>
      </c>
      <c r="N1748">
        <f t="shared" si="110"/>
        <v>-1226.4922999999999</v>
      </c>
      <c r="O1748">
        <f t="shared" si="111"/>
        <v>-1991</v>
      </c>
    </row>
    <row r="1749" spans="1:15" x14ac:dyDescent="0.2">
      <c r="A1749">
        <v>1747</v>
      </c>
      <c r="B1749">
        <v>59040</v>
      </c>
      <c r="C1749">
        <v>-1217.8121000000001</v>
      </c>
      <c r="D1749">
        <v>0.49830000000000002</v>
      </c>
      <c r="E1749">
        <v>0</v>
      </c>
      <c r="F1749">
        <v>-0.98050000000000004</v>
      </c>
      <c r="G1749">
        <v>-1983</v>
      </c>
      <c r="H1749">
        <v>-0.98050000000000004</v>
      </c>
      <c r="I1749">
        <v>-0.93420000000000003</v>
      </c>
      <c r="L1749">
        <f t="shared" si="109"/>
        <v>34.954000000000001</v>
      </c>
      <c r="M1749">
        <f t="shared" si="108"/>
        <v>-53.525717221121511</v>
      </c>
      <c r="N1749">
        <f t="shared" si="110"/>
        <v>-1217.8121000000001</v>
      </c>
      <c r="O1749">
        <f t="shared" si="111"/>
        <v>-1983</v>
      </c>
    </row>
    <row r="1750" spans="1:15" x14ac:dyDescent="0.2">
      <c r="A1750">
        <v>1748</v>
      </c>
      <c r="B1750">
        <v>59060</v>
      </c>
      <c r="C1750">
        <v>-1208.8364999999999</v>
      </c>
      <c r="D1750">
        <v>0.49719999999999998</v>
      </c>
      <c r="E1750">
        <v>0</v>
      </c>
      <c r="F1750">
        <v>-0.98309999999999997</v>
      </c>
      <c r="G1750">
        <v>-1975</v>
      </c>
      <c r="H1750">
        <v>-0.98309999999999997</v>
      </c>
      <c r="I1750">
        <v>-0.93669999999999998</v>
      </c>
      <c r="L1750">
        <f t="shared" si="109"/>
        <v>34.973999999999997</v>
      </c>
      <c r="M1750">
        <f t="shared" si="108"/>
        <v>-53.668956669904212</v>
      </c>
      <c r="N1750">
        <f t="shared" si="110"/>
        <v>-1208.8364999999999</v>
      </c>
      <c r="O1750">
        <f t="shared" si="111"/>
        <v>-1975</v>
      </c>
    </row>
    <row r="1751" spans="1:15" x14ac:dyDescent="0.2">
      <c r="A1751">
        <v>1749</v>
      </c>
      <c r="B1751">
        <v>59080</v>
      </c>
      <c r="C1751">
        <v>-1199.7896000000001</v>
      </c>
      <c r="D1751">
        <v>0.49830000000000002</v>
      </c>
      <c r="E1751">
        <v>0</v>
      </c>
      <c r="F1751">
        <v>-0.98809999999999998</v>
      </c>
      <c r="G1751">
        <v>-1973</v>
      </c>
      <c r="H1751">
        <v>-0.98809999999999998</v>
      </c>
      <c r="I1751">
        <v>-0.94130000000000003</v>
      </c>
      <c r="L1751">
        <f t="shared" si="109"/>
        <v>34.994</v>
      </c>
      <c r="M1751">
        <f t="shared" si="108"/>
        <v>-53.932517255664393</v>
      </c>
      <c r="N1751">
        <f t="shared" si="110"/>
        <v>-1199.7896000000001</v>
      </c>
      <c r="O1751">
        <f t="shared" si="111"/>
        <v>-1973</v>
      </c>
    </row>
    <row r="1752" spans="1:15" x14ac:dyDescent="0.2">
      <c r="A1752">
        <v>1750</v>
      </c>
      <c r="B1752">
        <v>59100</v>
      </c>
      <c r="C1752">
        <v>-1193.8911000000001</v>
      </c>
      <c r="D1752">
        <v>0.49840000000000001</v>
      </c>
      <c r="E1752">
        <v>0</v>
      </c>
      <c r="F1752">
        <v>-0.99070000000000003</v>
      </c>
      <c r="G1752">
        <v>-1970</v>
      </c>
      <c r="H1752">
        <v>-0.99070000000000003</v>
      </c>
      <c r="I1752">
        <v>-0.94379999999999997</v>
      </c>
      <c r="L1752">
        <f t="shared" si="109"/>
        <v>35.014000000000003</v>
      </c>
      <c r="M1752">
        <f t="shared" si="108"/>
        <v>-54.075756704447095</v>
      </c>
      <c r="N1752">
        <f t="shared" si="110"/>
        <v>-1193.8911000000001</v>
      </c>
      <c r="O1752">
        <f t="shared" si="111"/>
        <v>-1970</v>
      </c>
    </row>
    <row r="1753" spans="1:15" x14ac:dyDescent="0.2">
      <c r="A1753">
        <v>1751</v>
      </c>
      <c r="B1753">
        <v>59120</v>
      </c>
      <c r="C1753">
        <v>-1187.3951</v>
      </c>
      <c r="D1753">
        <v>0.49819999999999998</v>
      </c>
      <c r="E1753">
        <v>0</v>
      </c>
      <c r="F1753">
        <v>-0.99329999999999996</v>
      </c>
      <c r="G1753">
        <v>-1966</v>
      </c>
      <c r="H1753">
        <v>-0.99329999999999996</v>
      </c>
      <c r="I1753">
        <v>-0.94620000000000004</v>
      </c>
      <c r="L1753">
        <f t="shared" si="109"/>
        <v>35.033999999999999</v>
      </c>
      <c r="M1753">
        <f t="shared" si="108"/>
        <v>-54.213266575278496</v>
      </c>
      <c r="N1753">
        <f t="shared" si="110"/>
        <v>-1187.3951</v>
      </c>
      <c r="O1753">
        <f t="shared" si="111"/>
        <v>-1966</v>
      </c>
    </row>
    <row r="1754" spans="1:15" x14ac:dyDescent="0.2">
      <c r="A1754">
        <v>1752</v>
      </c>
      <c r="B1754">
        <v>59140</v>
      </c>
      <c r="C1754">
        <v>-1178.1841999999999</v>
      </c>
      <c r="D1754">
        <v>0.49709999999999999</v>
      </c>
      <c r="E1754">
        <v>0</v>
      </c>
      <c r="F1754">
        <v>-0.99609999999999999</v>
      </c>
      <c r="G1754">
        <v>-1958</v>
      </c>
      <c r="H1754">
        <v>-0.99609999999999999</v>
      </c>
      <c r="I1754">
        <v>-0.94879999999999998</v>
      </c>
      <c r="L1754">
        <f t="shared" si="109"/>
        <v>35.054000000000002</v>
      </c>
      <c r="M1754">
        <f t="shared" si="108"/>
        <v>-54.362235602012504</v>
      </c>
      <c r="N1754">
        <f t="shared" si="110"/>
        <v>-1178.1841999999999</v>
      </c>
      <c r="O1754">
        <f t="shared" si="111"/>
        <v>-1958</v>
      </c>
    </row>
    <row r="1755" spans="1:15" x14ac:dyDescent="0.2">
      <c r="A1755">
        <v>1753</v>
      </c>
      <c r="B1755">
        <v>59160</v>
      </c>
      <c r="C1755">
        <v>-1166.1012000000001</v>
      </c>
      <c r="D1755">
        <v>0.49769999999999998</v>
      </c>
      <c r="E1755">
        <v>0</v>
      </c>
      <c r="F1755">
        <v>-1.0019</v>
      </c>
      <c r="G1755">
        <v>-1953</v>
      </c>
      <c r="H1755">
        <v>-1.0019</v>
      </c>
      <c r="I1755">
        <v>-0.95420000000000005</v>
      </c>
      <c r="L1755">
        <f t="shared" si="109"/>
        <v>35.073999999999998</v>
      </c>
      <c r="M1755">
        <f t="shared" si="108"/>
        <v>-54.671632811383155</v>
      </c>
      <c r="N1755">
        <f t="shared" si="110"/>
        <v>-1166.1012000000001</v>
      </c>
      <c r="O1755">
        <f t="shared" si="111"/>
        <v>-1953</v>
      </c>
    </row>
    <row r="1756" spans="1:15" x14ac:dyDescent="0.2">
      <c r="A1756">
        <v>1754</v>
      </c>
      <c r="B1756">
        <v>59180</v>
      </c>
      <c r="C1756">
        <v>-1160.2356</v>
      </c>
      <c r="D1756">
        <v>0.49769999999999998</v>
      </c>
      <c r="E1756">
        <v>0</v>
      </c>
      <c r="F1756">
        <v>-1.0044999999999999</v>
      </c>
      <c r="G1756">
        <v>-1950</v>
      </c>
      <c r="H1756">
        <v>-1.0044999999999999</v>
      </c>
      <c r="I1756">
        <v>-0.95669999999999999</v>
      </c>
      <c r="L1756">
        <f t="shared" si="109"/>
        <v>35.094000000000001</v>
      </c>
      <c r="M1756">
        <f t="shared" si="108"/>
        <v>-54.814872260165856</v>
      </c>
      <c r="N1756">
        <f t="shared" si="110"/>
        <v>-1160.2356</v>
      </c>
      <c r="O1756">
        <f t="shared" si="111"/>
        <v>-1950</v>
      </c>
    </row>
    <row r="1757" spans="1:15" x14ac:dyDescent="0.2">
      <c r="A1757">
        <v>1755</v>
      </c>
      <c r="B1757">
        <v>59200</v>
      </c>
      <c r="C1757">
        <v>-1152.8768</v>
      </c>
      <c r="D1757">
        <v>0.49740000000000001</v>
      </c>
      <c r="E1757">
        <v>0</v>
      </c>
      <c r="F1757">
        <v>-1.0073000000000001</v>
      </c>
      <c r="G1757">
        <v>-1945</v>
      </c>
      <c r="H1757">
        <v>-1.0073000000000001</v>
      </c>
      <c r="I1757">
        <v>-0.95930000000000004</v>
      </c>
      <c r="L1757">
        <f t="shared" si="109"/>
        <v>35.113999999999997</v>
      </c>
      <c r="M1757">
        <f t="shared" si="108"/>
        <v>-54.963841286899871</v>
      </c>
      <c r="N1757">
        <f t="shared" si="110"/>
        <v>-1152.8768</v>
      </c>
      <c r="O1757">
        <f t="shared" si="111"/>
        <v>-1945</v>
      </c>
    </row>
    <row r="1758" spans="1:15" x14ac:dyDescent="0.2">
      <c r="A1758">
        <v>1756</v>
      </c>
      <c r="B1758">
        <v>59220</v>
      </c>
      <c r="C1758">
        <v>-1142.5425</v>
      </c>
      <c r="D1758">
        <v>0.496</v>
      </c>
      <c r="E1758">
        <v>0</v>
      </c>
      <c r="F1758">
        <v>-1.0104</v>
      </c>
      <c r="G1758">
        <v>-1936</v>
      </c>
      <c r="H1758">
        <v>-1.0104</v>
      </c>
      <c r="I1758">
        <v>-0.96230000000000004</v>
      </c>
      <c r="L1758">
        <f t="shared" si="109"/>
        <v>35.134</v>
      </c>
      <c r="M1758">
        <f t="shared" si="108"/>
        <v>-55.135728625439121</v>
      </c>
      <c r="N1758">
        <f t="shared" si="110"/>
        <v>-1142.5425</v>
      </c>
      <c r="O1758">
        <f t="shared" si="111"/>
        <v>-1936</v>
      </c>
    </row>
    <row r="1759" spans="1:15" x14ac:dyDescent="0.2">
      <c r="A1759">
        <v>1757</v>
      </c>
      <c r="B1759">
        <v>59240</v>
      </c>
      <c r="C1759">
        <v>-1131.0658000000001</v>
      </c>
      <c r="D1759">
        <v>0.49719999999999998</v>
      </c>
      <c r="E1759">
        <v>0</v>
      </c>
      <c r="F1759">
        <v>-1.0165999999999999</v>
      </c>
      <c r="G1759">
        <v>-1933</v>
      </c>
      <c r="H1759">
        <v>-1.0165999999999999</v>
      </c>
      <c r="I1759">
        <v>-0.96809999999999996</v>
      </c>
      <c r="L1759">
        <f t="shared" si="109"/>
        <v>35.154000000000003</v>
      </c>
      <c r="M1759">
        <f t="shared" si="108"/>
        <v>-55.468044146614993</v>
      </c>
      <c r="N1759">
        <f t="shared" si="110"/>
        <v>-1131.0658000000001</v>
      </c>
      <c r="O1759">
        <f t="shared" si="111"/>
        <v>-1933</v>
      </c>
    </row>
    <row r="1760" spans="1:15" x14ac:dyDescent="0.2">
      <c r="A1760">
        <v>1758</v>
      </c>
      <c r="B1760">
        <v>59260</v>
      </c>
      <c r="C1760">
        <v>-1122.2338999999999</v>
      </c>
      <c r="D1760">
        <v>0.49669999999999997</v>
      </c>
      <c r="E1760">
        <v>0</v>
      </c>
      <c r="F1760">
        <v>-1.02</v>
      </c>
      <c r="G1760">
        <v>-1927</v>
      </c>
      <c r="H1760">
        <v>-1.02</v>
      </c>
      <c r="I1760">
        <v>-0.97130000000000005</v>
      </c>
      <c r="L1760">
        <f t="shared" si="109"/>
        <v>35.173999999999999</v>
      </c>
      <c r="M1760">
        <f t="shared" si="108"/>
        <v>-55.651390641056864</v>
      </c>
      <c r="N1760">
        <f t="shared" si="110"/>
        <v>-1122.2338999999999</v>
      </c>
      <c r="O1760">
        <f t="shared" si="111"/>
        <v>-1927</v>
      </c>
    </row>
    <row r="1761" spans="1:15" x14ac:dyDescent="0.2">
      <c r="A1761">
        <v>1759</v>
      </c>
      <c r="B1761">
        <v>59280</v>
      </c>
      <c r="C1761">
        <v>-1115.7365</v>
      </c>
      <c r="D1761">
        <v>0.49719999999999998</v>
      </c>
      <c r="E1761">
        <v>0</v>
      </c>
      <c r="F1761">
        <v>-1.0234000000000001</v>
      </c>
      <c r="G1761">
        <v>-1925</v>
      </c>
      <c r="H1761">
        <v>-1.0234000000000001</v>
      </c>
      <c r="I1761">
        <v>-0.97450000000000003</v>
      </c>
      <c r="L1761">
        <f t="shared" si="109"/>
        <v>35.194000000000003</v>
      </c>
      <c r="M1761">
        <f t="shared" si="108"/>
        <v>-55.83473713549872</v>
      </c>
      <c r="N1761">
        <f t="shared" si="110"/>
        <v>-1115.7365</v>
      </c>
      <c r="O1761">
        <f t="shared" si="111"/>
        <v>-1925</v>
      </c>
    </row>
    <row r="1762" spans="1:15" x14ac:dyDescent="0.2">
      <c r="A1762">
        <v>1760</v>
      </c>
      <c r="B1762">
        <v>59300</v>
      </c>
      <c r="C1762">
        <v>-1106.3567</v>
      </c>
      <c r="D1762">
        <v>0.49640000000000001</v>
      </c>
      <c r="E1762">
        <v>0</v>
      </c>
      <c r="F1762">
        <v>-1.0267999999999999</v>
      </c>
      <c r="G1762">
        <v>-1918</v>
      </c>
      <c r="H1762">
        <v>-1.0267999999999999</v>
      </c>
      <c r="I1762">
        <v>-0.97760000000000002</v>
      </c>
      <c r="L1762">
        <f t="shared" si="109"/>
        <v>35.213999999999999</v>
      </c>
      <c r="M1762">
        <f t="shared" si="108"/>
        <v>-56.012354051989284</v>
      </c>
      <c r="N1762">
        <f t="shared" si="110"/>
        <v>-1106.3567</v>
      </c>
      <c r="O1762">
        <f t="shared" si="111"/>
        <v>-1918</v>
      </c>
    </row>
    <row r="1763" spans="1:15" x14ac:dyDescent="0.2">
      <c r="A1763">
        <v>1761</v>
      </c>
      <c r="B1763">
        <v>59320</v>
      </c>
      <c r="C1763">
        <v>-1091.3574000000001</v>
      </c>
      <c r="D1763">
        <v>0.49669999999999997</v>
      </c>
      <c r="E1763">
        <v>0</v>
      </c>
      <c r="F1763">
        <v>-1.0338000000000001</v>
      </c>
      <c r="G1763">
        <v>-1911</v>
      </c>
      <c r="H1763">
        <v>-1.0338000000000001</v>
      </c>
      <c r="I1763">
        <v>-0.98419999999999996</v>
      </c>
      <c r="L1763">
        <f t="shared" si="109"/>
        <v>35.234000000000002</v>
      </c>
      <c r="M1763">
        <f t="shared" si="108"/>
        <v>-56.390506196775625</v>
      </c>
      <c r="N1763">
        <f t="shared" si="110"/>
        <v>-1091.3574000000001</v>
      </c>
      <c r="O1763">
        <f t="shared" si="111"/>
        <v>-1911</v>
      </c>
    </row>
    <row r="1764" spans="1:15" x14ac:dyDescent="0.2">
      <c r="A1764">
        <v>1762</v>
      </c>
      <c r="B1764">
        <v>59340</v>
      </c>
      <c r="C1764">
        <v>-1081.9751000000001</v>
      </c>
      <c r="D1764">
        <v>0.49619999999999997</v>
      </c>
      <c r="E1764">
        <v>0</v>
      </c>
      <c r="F1764">
        <v>-1.0376000000000001</v>
      </c>
      <c r="G1764">
        <v>-1905</v>
      </c>
      <c r="H1764">
        <v>-1.0376000000000001</v>
      </c>
      <c r="I1764">
        <v>-0.98780000000000001</v>
      </c>
      <c r="L1764">
        <f t="shared" si="109"/>
        <v>35.253999999999998</v>
      </c>
      <c r="M1764">
        <f t="shared" si="108"/>
        <v>-56.596771003022717</v>
      </c>
      <c r="N1764">
        <f t="shared" si="110"/>
        <v>-1081.9751000000001</v>
      </c>
      <c r="O1764">
        <f t="shared" si="111"/>
        <v>-1905</v>
      </c>
    </row>
    <row r="1765" spans="1:15" x14ac:dyDescent="0.2">
      <c r="A1765">
        <v>1763</v>
      </c>
      <c r="B1765">
        <v>59360</v>
      </c>
      <c r="C1765">
        <v>-1071.5482999999999</v>
      </c>
      <c r="D1765">
        <v>0.49490000000000001</v>
      </c>
      <c r="E1765">
        <v>0</v>
      </c>
      <c r="F1765">
        <v>-1.0409999999999999</v>
      </c>
      <c r="G1765">
        <v>-1896</v>
      </c>
      <c r="H1765">
        <v>-1.0409999999999999</v>
      </c>
      <c r="I1765">
        <v>-0.9909</v>
      </c>
      <c r="L1765">
        <f t="shared" si="109"/>
        <v>35.274000000000001</v>
      </c>
      <c r="M1765">
        <f t="shared" si="108"/>
        <v>-56.774387919513273</v>
      </c>
      <c r="N1765">
        <f t="shared" si="110"/>
        <v>-1071.5482999999999</v>
      </c>
      <c r="O1765">
        <f t="shared" si="111"/>
        <v>-1896</v>
      </c>
    </row>
    <row r="1766" spans="1:15" x14ac:dyDescent="0.2">
      <c r="A1766">
        <v>1764</v>
      </c>
      <c r="B1766">
        <v>59380</v>
      </c>
      <c r="C1766">
        <v>-1062.3490999999999</v>
      </c>
      <c r="D1766">
        <v>0.49359999999999998</v>
      </c>
      <c r="E1766">
        <v>0</v>
      </c>
      <c r="F1766">
        <v>-1.044</v>
      </c>
      <c r="G1766">
        <v>-1888</v>
      </c>
      <c r="H1766">
        <v>-1.044</v>
      </c>
      <c r="I1766">
        <v>-0.99370000000000003</v>
      </c>
      <c r="L1766">
        <f t="shared" si="109"/>
        <v>35.293999999999997</v>
      </c>
      <c r="M1766">
        <f t="shared" si="108"/>
        <v>-56.93481610214991</v>
      </c>
      <c r="N1766">
        <f t="shared" si="110"/>
        <v>-1062.3490999999999</v>
      </c>
      <c r="O1766">
        <f t="shared" si="111"/>
        <v>-1888</v>
      </c>
    </row>
    <row r="1767" spans="1:15" x14ac:dyDescent="0.2">
      <c r="A1767">
        <v>1765</v>
      </c>
      <c r="B1767">
        <v>59400</v>
      </c>
      <c r="C1767">
        <v>-1050.6604</v>
      </c>
      <c r="D1767">
        <v>0.49469999999999997</v>
      </c>
      <c r="E1767">
        <v>0</v>
      </c>
      <c r="F1767">
        <v>-1.0503</v>
      </c>
      <c r="G1767">
        <v>-1885</v>
      </c>
      <c r="H1767">
        <v>-1.0503</v>
      </c>
      <c r="I1767">
        <v>-0.99970000000000003</v>
      </c>
      <c r="L1767">
        <f t="shared" si="109"/>
        <v>35.314</v>
      </c>
      <c r="M1767">
        <f t="shared" si="108"/>
        <v>-57.278590779228395</v>
      </c>
      <c r="N1767">
        <f t="shared" si="110"/>
        <v>-1050.6604</v>
      </c>
      <c r="O1767">
        <f t="shared" si="111"/>
        <v>-1885</v>
      </c>
    </row>
    <row r="1768" spans="1:15" x14ac:dyDescent="0.2">
      <c r="A1768">
        <v>1766</v>
      </c>
      <c r="B1768">
        <v>59420</v>
      </c>
      <c r="C1768">
        <v>-1041.2074</v>
      </c>
      <c r="D1768">
        <v>0.49349999999999999</v>
      </c>
      <c r="E1768">
        <v>0</v>
      </c>
      <c r="F1768">
        <v>-1.0535000000000001</v>
      </c>
      <c r="G1768">
        <v>-1877</v>
      </c>
      <c r="H1768">
        <v>-1.0535000000000001</v>
      </c>
      <c r="I1768">
        <v>-1.0027999999999999</v>
      </c>
      <c r="L1768">
        <f t="shared" si="109"/>
        <v>35.334000000000003</v>
      </c>
      <c r="M1768">
        <f t="shared" si="108"/>
        <v>-57.456207695718952</v>
      </c>
      <c r="N1768">
        <f t="shared" si="110"/>
        <v>-1041.2074</v>
      </c>
      <c r="O1768">
        <f t="shared" si="111"/>
        <v>-1877</v>
      </c>
    </row>
    <row r="1769" spans="1:15" x14ac:dyDescent="0.2">
      <c r="A1769">
        <v>1767</v>
      </c>
      <c r="B1769">
        <v>59440</v>
      </c>
      <c r="C1769">
        <v>-1032.8880999999999</v>
      </c>
      <c r="D1769">
        <v>0.49280000000000002</v>
      </c>
      <c r="E1769">
        <v>0</v>
      </c>
      <c r="F1769">
        <v>-1.0567</v>
      </c>
      <c r="G1769">
        <v>-1871</v>
      </c>
      <c r="H1769">
        <v>-1.0567</v>
      </c>
      <c r="I1769">
        <v>-1.0058</v>
      </c>
      <c r="L1769">
        <f t="shared" si="109"/>
        <v>35.353999999999999</v>
      </c>
      <c r="M1769">
        <f t="shared" si="108"/>
        <v>-57.628095034258202</v>
      </c>
      <c r="N1769">
        <f t="shared" si="110"/>
        <v>-1032.8880999999999</v>
      </c>
      <c r="O1769">
        <f t="shared" si="111"/>
        <v>-1871</v>
      </c>
    </row>
    <row r="1770" spans="1:15" x14ac:dyDescent="0.2">
      <c r="A1770">
        <v>1768</v>
      </c>
      <c r="B1770">
        <v>59460</v>
      </c>
      <c r="C1770">
        <v>-1025.2139</v>
      </c>
      <c r="D1770">
        <v>0.49199999999999999</v>
      </c>
      <c r="E1770">
        <v>0</v>
      </c>
      <c r="F1770">
        <v>-1.0595000000000001</v>
      </c>
      <c r="G1770">
        <v>-1865</v>
      </c>
      <c r="H1770">
        <v>-1.0595000000000001</v>
      </c>
      <c r="I1770">
        <v>-1.0084</v>
      </c>
      <c r="L1770">
        <f t="shared" si="109"/>
        <v>35.374000000000002</v>
      </c>
      <c r="M1770">
        <f t="shared" si="108"/>
        <v>-57.777064060992217</v>
      </c>
      <c r="N1770">
        <f t="shared" si="110"/>
        <v>-1025.2139</v>
      </c>
      <c r="O1770">
        <f t="shared" si="111"/>
        <v>-1865</v>
      </c>
    </row>
    <row r="1771" spans="1:15" x14ac:dyDescent="0.2">
      <c r="A1771">
        <v>1769</v>
      </c>
      <c r="B1771">
        <v>59480</v>
      </c>
      <c r="C1771">
        <v>-1013.7455</v>
      </c>
      <c r="D1771">
        <v>0.49220000000000003</v>
      </c>
      <c r="E1771">
        <v>0</v>
      </c>
      <c r="F1771">
        <v>-1.0650999999999999</v>
      </c>
      <c r="G1771">
        <v>-1860</v>
      </c>
      <c r="H1771">
        <v>-1.0650999999999999</v>
      </c>
      <c r="I1771">
        <v>-1.0136000000000001</v>
      </c>
      <c r="L1771">
        <f t="shared" si="109"/>
        <v>35.393999999999998</v>
      </c>
      <c r="M1771">
        <f t="shared" si="108"/>
        <v>-58.075002114460247</v>
      </c>
      <c r="N1771">
        <f t="shared" si="110"/>
        <v>-1013.7455</v>
      </c>
      <c r="O1771">
        <f t="shared" si="111"/>
        <v>-1860</v>
      </c>
    </row>
    <row r="1772" spans="1:15" x14ac:dyDescent="0.2">
      <c r="A1772">
        <v>1770</v>
      </c>
      <c r="B1772">
        <v>59500</v>
      </c>
      <c r="C1772">
        <v>-1004.6382</v>
      </c>
      <c r="D1772">
        <v>0.49130000000000001</v>
      </c>
      <c r="E1772">
        <v>0</v>
      </c>
      <c r="F1772">
        <v>-1.0685</v>
      </c>
      <c r="G1772">
        <v>-1853</v>
      </c>
      <c r="H1772">
        <v>-1.0685</v>
      </c>
      <c r="I1772">
        <v>-1.0167999999999999</v>
      </c>
      <c r="L1772">
        <f t="shared" si="109"/>
        <v>35.414000000000001</v>
      </c>
      <c r="M1772">
        <f t="shared" si="108"/>
        <v>-58.258348608902104</v>
      </c>
      <c r="N1772">
        <f t="shared" si="110"/>
        <v>-1004.6382</v>
      </c>
      <c r="O1772">
        <f t="shared" si="111"/>
        <v>-1853</v>
      </c>
    </row>
    <row r="1773" spans="1:15" x14ac:dyDescent="0.2">
      <c r="A1773">
        <v>1771</v>
      </c>
      <c r="B1773">
        <v>59520</v>
      </c>
      <c r="C1773">
        <v>-995.78890000000001</v>
      </c>
      <c r="D1773">
        <v>0.49059999999999998</v>
      </c>
      <c r="E1773">
        <v>0</v>
      </c>
      <c r="F1773">
        <v>-1.0721000000000001</v>
      </c>
      <c r="G1773">
        <v>-1847</v>
      </c>
      <c r="H1773">
        <v>-1.0721000000000001</v>
      </c>
      <c r="I1773">
        <v>-1.0202</v>
      </c>
      <c r="L1773">
        <f t="shared" si="109"/>
        <v>35.433999999999997</v>
      </c>
      <c r="M1773">
        <f t="shared" si="108"/>
        <v>-58.453154259246581</v>
      </c>
      <c r="N1773">
        <f t="shared" si="110"/>
        <v>-995.78890000000001</v>
      </c>
      <c r="O1773">
        <f t="shared" si="111"/>
        <v>-1847</v>
      </c>
    </row>
    <row r="1774" spans="1:15" x14ac:dyDescent="0.2">
      <c r="A1774">
        <v>1772</v>
      </c>
      <c r="B1774">
        <v>59540</v>
      </c>
      <c r="C1774">
        <v>-987.81</v>
      </c>
      <c r="D1774">
        <v>0.49020000000000002</v>
      </c>
      <c r="E1774">
        <v>0</v>
      </c>
      <c r="F1774">
        <v>-1.0754999999999999</v>
      </c>
      <c r="G1774">
        <v>-1842</v>
      </c>
      <c r="H1774">
        <v>-1.0754999999999999</v>
      </c>
      <c r="I1774">
        <v>-1.0234000000000001</v>
      </c>
      <c r="L1774">
        <f t="shared" si="109"/>
        <v>35.454000000000001</v>
      </c>
      <c r="M1774">
        <f t="shared" si="108"/>
        <v>-58.636500753688452</v>
      </c>
      <c r="N1774">
        <f t="shared" si="110"/>
        <v>-987.81</v>
      </c>
      <c r="O1774">
        <f t="shared" si="111"/>
        <v>-1842</v>
      </c>
    </row>
    <row r="1775" spans="1:15" x14ac:dyDescent="0.2">
      <c r="A1775">
        <v>1773</v>
      </c>
      <c r="B1775">
        <v>59560</v>
      </c>
      <c r="C1775">
        <v>-976.64940000000001</v>
      </c>
      <c r="D1775">
        <v>0.49070000000000003</v>
      </c>
      <c r="E1775">
        <v>0</v>
      </c>
      <c r="F1775">
        <v>-1.0811999999999999</v>
      </c>
      <c r="G1775">
        <v>-1838</v>
      </c>
      <c r="H1775">
        <v>-1.0811999999999999</v>
      </c>
      <c r="I1775">
        <v>-1.0287999999999999</v>
      </c>
      <c r="L1775">
        <f t="shared" si="109"/>
        <v>35.473999999999997</v>
      </c>
      <c r="M1775">
        <f t="shared" si="108"/>
        <v>-58.945897963059096</v>
      </c>
      <c r="N1775">
        <f t="shared" si="110"/>
        <v>-976.64940000000001</v>
      </c>
      <c r="O1775">
        <f t="shared" si="111"/>
        <v>-1838</v>
      </c>
    </row>
    <row r="1776" spans="1:15" x14ac:dyDescent="0.2">
      <c r="A1776">
        <v>1774</v>
      </c>
      <c r="B1776">
        <v>59580</v>
      </c>
      <c r="C1776">
        <v>-968.57910000000004</v>
      </c>
      <c r="D1776">
        <v>0.48949999999999999</v>
      </c>
      <c r="E1776">
        <v>0</v>
      </c>
      <c r="F1776">
        <v>-1.0840000000000001</v>
      </c>
      <c r="G1776">
        <v>-1831</v>
      </c>
      <c r="H1776">
        <v>-1.0840000000000001</v>
      </c>
      <c r="I1776">
        <v>-1.0315000000000001</v>
      </c>
      <c r="L1776">
        <f t="shared" si="109"/>
        <v>35.494</v>
      </c>
      <c r="M1776">
        <f t="shared" si="108"/>
        <v>-59.100596567744418</v>
      </c>
      <c r="N1776">
        <f t="shared" si="110"/>
        <v>-968.57910000000004</v>
      </c>
      <c r="O1776">
        <f t="shared" si="111"/>
        <v>-1831</v>
      </c>
    </row>
    <row r="1777" spans="1:15" x14ac:dyDescent="0.2">
      <c r="A1777">
        <v>1775</v>
      </c>
      <c r="B1777">
        <v>59600</v>
      </c>
      <c r="C1777">
        <v>-961.37670000000003</v>
      </c>
      <c r="D1777">
        <v>0.48859999999999998</v>
      </c>
      <c r="E1777">
        <v>0</v>
      </c>
      <c r="F1777">
        <v>-1.0866</v>
      </c>
      <c r="G1777">
        <v>-1825</v>
      </c>
      <c r="H1777">
        <v>-1.0866</v>
      </c>
      <c r="I1777">
        <v>-1.0339</v>
      </c>
      <c r="L1777">
        <f t="shared" si="109"/>
        <v>35.514000000000003</v>
      </c>
      <c r="M1777">
        <f t="shared" si="108"/>
        <v>-59.238106438575812</v>
      </c>
      <c r="N1777">
        <f t="shared" si="110"/>
        <v>-961.37670000000003</v>
      </c>
      <c r="O1777">
        <f t="shared" si="111"/>
        <v>-1825</v>
      </c>
    </row>
    <row r="1778" spans="1:15" x14ac:dyDescent="0.2">
      <c r="A1778">
        <v>1776</v>
      </c>
      <c r="B1778">
        <v>59620</v>
      </c>
      <c r="C1778">
        <v>-953.6617</v>
      </c>
      <c r="D1778">
        <v>0.4874</v>
      </c>
      <c r="E1778">
        <v>0</v>
      </c>
      <c r="F1778">
        <v>-1.0891999999999999</v>
      </c>
      <c r="G1778">
        <v>-1818</v>
      </c>
      <c r="H1778">
        <v>-1.0891999999999999</v>
      </c>
      <c r="I1778">
        <v>-1.0364</v>
      </c>
      <c r="L1778">
        <f t="shared" si="109"/>
        <v>35.533999999999999</v>
      </c>
      <c r="M1778">
        <f t="shared" si="108"/>
        <v>-59.38134588735852</v>
      </c>
      <c r="N1778">
        <f t="shared" si="110"/>
        <v>-953.6617</v>
      </c>
      <c r="O1778">
        <f t="shared" si="111"/>
        <v>-1818</v>
      </c>
    </row>
    <row r="1779" spans="1:15" x14ac:dyDescent="0.2">
      <c r="A1779">
        <v>1777</v>
      </c>
      <c r="B1779">
        <v>59640</v>
      </c>
      <c r="C1779">
        <v>-943.00009999999997</v>
      </c>
      <c r="D1779">
        <v>0.48730000000000001</v>
      </c>
      <c r="E1779">
        <v>0</v>
      </c>
      <c r="F1779">
        <v>-1.0944</v>
      </c>
      <c r="G1779">
        <v>-1813</v>
      </c>
      <c r="H1779">
        <v>-1.0944</v>
      </c>
      <c r="I1779">
        <v>-1.0412999999999999</v>
      </c>
      <c r="L1779">
        <f t="shared" si="109"/>
        <v>35.554000000000002</v>
      </c>
      <c r="M1779">
        <f t="shared" si="108"/>
        <v>-59.662095206972616</v>
      </c>
      <c r="N1779">
        <f t="shared" si="110"/>
        <v>-943.00009999999997</v>
      </c>
      <c r="O1779">
        <f t="shared" si="111"/>
        <v>-1813</v>
      </c>
    </row>
    <row r="1780" spans="1:15" x14ac:dyDescent="0.2">
      <c r="A1780">
        <v>1778</v>
      </c>
      <c r="B1780">
        <v>59660</v>
      </c>
      <c r="C1780">
        <v>-935.55269999999996</v>
      </c>
      <c r="D1780">
        <v>0.4864</v>
      </c>
      <c r="E1780">
        <v>0</v>
      </c>
      <c r="F1780">
        <v>-1.0972</v>
      </c>
      <c r="G1780">
        <v>-1807</v>
      </c>
      <c r="H1780">
        <v>-1.0972</v>
      </c>
      <c r="I1780">
        <v>-1.0439000000000001</v>
      </c>
      <c r="L1780">
        <f t="shared" si="109"/>
        <v>35.573999999999998</v>
      </c>
      <c r="M1780">
        <f t="shared" si="108"/>
        <v>-59.811064233706645</v>
      </c>
      <c r="N1780">
        <f t="shared" si="110"/>
        <v>-935.55269999999996</v>
      </c>
      <c r="O1780">
        <f t="shared" si="111"/>
        <v>-1807</v>
      </c>
    </row>
    <row r="1781" spans="1:15" x14ac:dyDescent="0.2">
      <c r="A1781">
        <v>1779</v>
      </c>
      <c r="B1781">
        <v>59680</v>
      </c>
      <c r="C1781">
        <v>-928.95169999999996</v>
      </c>
      <c r="D1781">
        <v>0.48570000000000002</v>
      </c>
      <c r="E1781">
        <v>0</v>
      </c>
      <c r="F1781">
        <v>-1.0998000000000001</v>
      </c>
      <c r="G1781">
        <v>-1802</v>
      </c>
      <c r="H1781">
        <v>-1.0998000000000001</v>
      </c>
      <c r="I1781">
        <v>-1.0463</v>
      </c>
      <c r="L1781">
        <f t="shared" si="109"/>
        <v>35.594000000000001</v>
      </c>
      <c r="M1781">
        <f t="shared" si="108"/>
        <v>-59.948574104538032</v>
      </c>
      <c r="N1781">
        <f t="shared" si="110"/>
        <v>-928.95169999999996</v>
      </c>
      <c r="O1781">
        <f t="shared" si="111"/>
        <v>-1802</v>
      </c>
    </row>
    <row r="1782" spans="1:15" x14ac:dyDescent="0.2">
      <c r="A1782">
        <v>1780</v>
      </c>
      <c r="B1782">
        <v>59700</v>
      </c>
      <c r="C1782">
        <v>-922.05899999999997</v>
      </c>
      <c r="D1782">
        <v>0.48509999999999998</v>
      </c>
      <c r="E1782">
        <v>0</v>
      </c>
      <c r="F1782">
        <v>-1.1026</v>
      </c>
      <c r="G1782">
        <v>-1797</v>
      </c>
      <c r="H1782">
        <v>-1.1026</v>
      </c>
      <c r="I1782">
        <v>-1.0489999999999999</v>
      </c>
      <c r="L1782">
        <f t="shared" si="109"/>
        <v>35.613999999999997</v>
      </c>
      <c r="M1782">
        <f t="shared" si="108"/>
        <v>-60.103272709223354</v>
      </c>
      <c r="N1782">
        <f t="shared" si="110"/>
        <v>-922.05899999999997</v>
      </c>
      <c r="O1782">
        <f t="shared" si="111"/>
        <v>-1797</v>
      </c>
    </row>
    <row r="1783" spans="1:15" x14ac:dyDescent="0.2">
      <c r="A1783">
        <v>1781</v>
      </c>
      <c r="B1783">
        <v>59720</v>
      </c>
      <c r="C1783">
        <v>-911.16780000000006</v>
      </c>
      <c r="D1783">
        <v>0.48499999999999999</v>
      </c>
      <c r="E1783">
        <v>0</v>
      </c>
      <c r="F1783">
        <v>-1.1080000000000001</v>
      </c>
      <c r="G1783">
        <v>-1792</v>
      </c>
      <c r="H1783">
        <v>-1.1080000000000001</v>
      </c>
      <c r="I1783">
        <v>-1.054</v>
      </c>
      <c r="L1783">
        <f t="shared" si="109"/>
        <v>35.634</v>
      </c>
      <c r="M1783">
        <f t="shared" si="108"/>
        <v>-60.389751606788771</v>
      </c>
      <c r="N1783">
        <f t="shared" si="110"/>
        <v>-911.16780000000006</v>
      </c>
      <c r="O1783">
        <f t="shared" si="111"/>
        <v>-1792</v>
      </c>
    </row>
    <row r="1784" spans="1:15" x14ac:dyDescent="0.2">
      <c r="A1784">
        <v>1782</v>
      </c>
      <c r="B1784">
        <v>59740</v>
      </c>
      <c r="C1784">
        <v>-904.31600000000003</v>
      </c>
      <c r="D1784">
        <v>0.48430000000000001</v>
      </c>
      <c r="E1784">
        <v>0</v>
      </c>
      <c r="F1784">
        <v>-1.1108</v>
      </c>
      <c r="G1784">
        <v>-1787</v>
      </c>
      <c r="H1784">
        <v>-1.1108</v>
      </c>
      <c r="I1784">
        <v>-1.0567</v>
      </c>
      <c r="L1784">
        <f t="shared" si="109"/>
        <v>35.654000000000003</v>
      </c>
      <c r="M1784">
        <f t="shared" si="108"/>
        <v>-60.544450211474086</v>
      </c>
      <c r="N1784">
        <f t="shared" si="110"/>
        <v>-904.31600000000003</v>
      </c>
      <c r="O1784">
        <f t="shared" si="111"/>
        <v>-1787</v>
      </c>
    </row>
    <row r="1785" spans="1:15" x14ac:dyDescent="0.2">
      <c r="A1785">
        <v>1783</v>
      </c>
      <c r="B1785">
        <v>59760</v>
      </c>
      <c r="C1785">
        <v>-898.08870000000002</v>
      </c>
      <c r="D1785">
        <v>0.48359999999999997</v>
      </c>
      <c r="E1785">
        <v>0</v>
      </c>
      <c r="F1785">
        <v>-1.1131</v>
      </c>
      <c r="G1785">
        <v>-1782</v>
      </c>
      <c r="H1785">
        <v>-1.1131</v>
      </c>
      <c r="I1785">
        <v>-1.0589</v>
      </c>
      <c r="L1785">
        <f t="shared" si="109"/>
        <v>35.673999999999999</v>
      </c>
      <c r="M1785">
        <f t="shared" si="108"/>
        <v>-60.670500926402873</v>
      </c>
      <c r="N1785">
        <f t="shared" si="110"/>
        <v>-898.08870000000002</v>
      </c>
      <c r="O1785">
        <f t="shared" si="111"/>
        <v>-1782</v>
      </c>
    </row>
    <row r="1786" spans="1:15" x14ac:dyDescent="0.2">
      <c r="A1786">
        <v>1784</v>
      </c>
      <c r="B1786">
        <v>59780</v>
      </c>
      <c r="C1786">
        <v>-891.38040000000001</v>
      </c>
      <c r="D1786">
        <v>0.48249999999999998</v>
      </c>
      <c r="E1786">
        <v>0</v>
      </c>
      <c r="F1786">
        <v>-1.1154999999999999</v>
      </c>
      <c r="G1786">
        <v>-1776</v>
      </c>
      <c r="H1786">
        <v>-1.1154999999999999</v>
      </c>
      <c r="I1786">
        <v>-1.0611999999999999</v>
      </c>
      <c r="L1786">
        <f t="shared" si="109"/>
        <v>35.694000000000003</v>
      </c>
      <c r="M1786">
        <f t="shared" si="108"/>
        <v>-60.80228121928296</v>
      </c>
      <c r="N1786">
        <f t="shared" si="110"/>
        <v>-891.38040000000001</v>
      </c>
      <c r="O1786">
        <f t="shared" si="111"/>
        <v>-1776</v>
      </c>
    </row>
    <row r="1787" spans="1:15" x14ac:dyDescent="0.2">
      <c r="A1787">
        <v>1785</v>
      </c>
      <c r="B1787">
        <v>59800</v>
      </c>
      <c r="C1787">
        <v>-882.50400000000002</v>
      </c>
      <c r="D1787">
        <v>0.48280000000000001</v>
      </c>
      <c r="E1787">
        <v>0</v>
      </c>
      <c r="F1787">
        <v>-1.1203000000000001</v>
      </c>
      <c r="G1787">
        <v>-1773</v>
      </c>
      <c r="H1787">
        <v>-1.1203000000000001</v>
      </c>
      <c r="I1787">
        <v>-1.0657000000000001</v>
      </c>
      <c r="L1787">
        <f t="shared" si="109"/>
        <v>35.713999999999999</v>
      </c>
      <c r="M1787">
        <f t="shared" si="108"/>
        <v>-61.060112227091835</v>
      </c>
      <c r="N1787">
        <f t="shared" si="110"/>
        <v>-882.50400000000002</v>
      </c>
      <c r="O1787">
        <f t="shared" si="111"/>
        <v>-1773</v>
      </c>
    </row>
    <row r="1788" spans="1:15" x14ac:dyDescent="0.2">
      <c r="A1788">
        <v>1786</v>
      </c>
      <c r="B1788">
        <v>59820</v>
      </c>
      <c r="C1788">
        <v>-875.52660000000003</v>
      </c>
      <c r="D1788">
        <v>0.48180000000000001</v>
      </c>
      <c r="E1788">
        <v>0</v>
      </c>
      <c r="F1788">
        <v>-1.1229</v>
      </c>
      <c r="G1788">
        <v>-1767</v>
      </c>
      <c r="H1788">
        <v>-1.1229</v>
      </c>
      <c r="I1788">
        <v>-1.0682</v>
      </c>
      <c r="L1788">
        <f t="shared" si="109"/>
        <v>35.734000000000002</v>
      </c>
      <c r="M1788">
        <f t="shared" si="108"/>
        <v>-61.203351675874544</v>
      </c>
      <c r="N1788">
        <f t="shared" si="110"/>
        <v>-875.52660000000003</v>
      </c>
      <c r="O1788">
        <f t="shared" si="111"/>
        <v>-1767</v>
      </c>
    </row>
    <row r="1789" spans="1:15" x14ac:dyDescent="0.2">
      <c r="A1789">
        <v>1787</v>
      </c>
      <c r="B1789">
        <v>59840</v>
      </c>
      <c r="C1789">
        <v>-869.06709999999998</v>
      </c>
      <c r="D1789">
        <v>0.48099999999999998</v>
      </c>
      <c r="E1789">
        <v>0</v>
      </c>
      <c r="F1789">
        <v>-1.1254999999999999</v>
      </c>
      <c r="G1789">
        <v>-1762</v>
      </c>
      <c r="H1789">
        <v>-1.1254999999999999</v>
      </c>
      <c r="I1789">
        <v>-1.0706</v>
      </c>
      <c r="L1789">
        <f t="shared" si="109"/>
        <v>35.753999999999998</v>
      </c>
      <c r="M1789">
        <f t="shared" si="108"/>
        <v>-61.340861546705938</v>
      </c>
      <c r="N1789">
        <f t="shared" si="110"/>
        <v>-869.06709999999998</v>
      </c>
      <c r="O1789">
        <f t="shared" si="111"/>
        <v>-1762</v>
      </c>
    </row>
    <row r="1790" spans="1:15" x14ac:dyDescent="0.2">
      <c r="A1790">
        <v>1788</v>
      </c>
      <c r="B1790">
        <v>59860</v>
      </c>
      <c r="C1790">
        <v>-864.40110000000004</v>
      </c>
      <c r="D1790">
        <v>0.48099999999999998</v>
      </c>
      <c r="E1790">
        <v>0</v>
      </c>
      <c r="F1790">
        <v>-1.1278999999999999</v>
      </c>
      <c r="G1790">
        <v>-1760</v>
      </c>
      <c r="H1790">
        <v>-1.1278999999999999</v>
      </c>
      <c r="I1790">
        <v>-1.0729</v>
      </c>
      <c r="L1790">
        <f t="shared" si="109"/>
        <v>35.774000000000001</v>
      </c>
      <c r="M1790">
        <f t="shared" si="108"/>
        <v>-61.472641839586018</v>
      </c>
      <c r="N1790">
        <f t="shared" si="110"/>
        <v>-864.40110000000004</v>
      </c>
      <c r="O1790">
        <f t="shared" si="111"/>
        <v>-1760</v>
      </c>
    </row>
    <row r="1791" spans="1:15" x14ac:dyDescent="0.2">
      <c r="A1791">
        <v>1789</v>
      </c>
      <c r="B1791">
        <v>59880</v>
      </c>
      <c r="C1791">
        <v>-852.70180000000005</v>
      </c>
      <c r="D1791">
        <v>0.4803</v>
      </c>
      <c r="E1791">
        <v>0</v>
      </c>
      <c r="F1791">
        <v>-1.1333</v>
      </c>
      <c r="G1791">
        <v>-1753</v>
      </c>
      <c r="H1791">
        <v>-1.1333</v>
      </c>
      <c r="I1791">
        <v>-1.0780000000000001</v>
      </c>
      <c r="L1791">
        <f t="shared" si="109"/>
        <v>35.793999999999997</v>
      </c>
      <c r="M1791">
        <f t="shared" si="108"/>
        <v>-61.764850315102748</v>
      </c>
      <c r="N1791">
        <f t="shared" si="110"/>
        <v>-852.70180000000005</v>
      </c>
      <c r="O1791">
        <f t="shared" si="111"/>
        <v>-1753</v>
      </c>
    </row>
    <row r="1792" spans="1:15" x14ac:dyDescent="0.2">
      <c r="A1792">
        <v>1790</v>
      </c>
      <c r="B1792">
        <v>59900</v>
      </c>
      <c r="C1792">
        <v>-845.99310000000003</v>
      </c>
      <c r="D1792">
        <v>0.47960000000000003</v>
      </c>
      <c r="E1792">
        <v>0</v>
      </c>
      <c r="F1792">
        <v>-1.1360999999999899</v>
      </c>
      <c r="G1792">
        <v>-1748</v>
      </c>
      <c r="H1792">
        <v>-1.1360999999999899</v>
      </c>
      <c r="I1792">
        <v>-1.0806</v>
      </c>
      <c r="L1792">
        <f t="shared" si="109"/>
        <v>35.814</v>
      </c>
      <c r="M1792">
        <f t="shared" si="108"/>
        <v>-61.913819341836763</v>
      </c>
      <c r="N1792">
        <f t="shared" si="110"/>
        <v>-845.99310000000003</v>
      </c>
      <c r="O1792">
        <f t="shared" si="111"/>
        <v>-1748</v>
      </c>
    </row>
    <row r="1793" spans="1:15" x14ac:dyDescent="0.2">
      <c r="A1793">
        <v>1791</v>
      </c>
      <c r="B1793">
        <v>59920</v>
      </c>
      <c r="C1793">
        <v>-840.56730000000005</v>
      </c>
      <c r="D1793">
        <v>0.4793</v>
      </c>
      <c r="E1793">
        <v>0</v>
      </c>
      <c r="F1793">
        <v>-1.1387</v>
      </c>
      <c r="G1793">
        <v>-1745</v>
      </c>
      <c r="H1793">
        <v>-1.1387</v>
      </c>
      <c r="I1793">
        <v>-1.0831</v>
      </c>
      <c r="L1793">
        <f t="shared" si="109"/>
        <v>35.834000000000003</v>
      </c>
      <c r="M1793">
        <f t="shared" si="108"/>
        <v>-62.057058790619465</v>
      </c>
      <c r="N1793">
        <f t="shared" si="110"/>
        <v>-840.56730000000005</v>
      </c>
      <c r="O1793">
        <f t="shared" si="111"/>
        <v>-1745</v>
      </c>
    </row>
    <row r="1794" spans="1:15" x14ac:dyDescent="0.2">
      <c r="A1794">
        <v>1792</v>
      </c>
      <c r="B1794">
        <v>59940</v>
      </c>
      <c r="C1794">
        <v>-834.49289999999996</v>
      </c>
      <c r="D1794">
        <v>0.47849999999999998</v>
      </c>
      <c r="E1794">
        <v>0</v>
      </c>
      <c r="F1794">
        <v>-1.1411</v>
      </c>
      <c r="G1794">
        <v>-1740</v>
      </c>
      <c r="H1794">
        <v>-1.1411</v>
      </c>
      <c r="I1794">
        <v>-1.0852999999999999</v>
      </c>
      <c r="L1794">
        <f t="shared" si="109"/>
        <v>35.853999999999999</v>
      </c>
      <c r="M1794">
        <f t="shared" ref="M1794:M1857" si="112">I1794*180/PI()</f>
        <v>-62.183109505548238</v>
      </c>
      <c r="N1794">
        <f t="shared" si="110"/>
        <v>-834.49289999999996</v>
      </c>
      <c r="O1794">
        <f t="shared" si="111"/>
        <v>-1740</v>
      </c>
    </row>
    <row r="1795" spans="1:15" x14ac:dyDescent="0.2">
      <c r="A1795">
        <v>1793</v>
      </c>
      <c r="B1795">
        <v>59960</v>
      </c>
      <c r="C1795">
        <v>-825.6934</v>
      </c>
      <c r="D1795">
        <v>0.47799999999999998</v>
      </c>
      <c r="E1795">
        <v>0</v>
      </c>
      <c r="F1795">
        <v>-1.1453</v>
      </c>
      <c r="G1795">
        <v>-1735</v>
      </c>
      <c r="H1795">
        <v>-1.1453</v>
      </c>
      <c r="I1795">
        <v>-1.0892999999999999</v>
      </c>
      <c r="L1795">
        <f t="shared" ref="L1795:L1858" si="113">(B1795-B$2)/1000</f>
        <v>35.874000000000002</v>
      </c>
      <c r="M1795">
        <f t="shared" si="112"/>
        <v>-62.412292623600571</v>
      </c>
      <c r="N1795">
        <f t="shared" ref="N1795:N1858" si="114">C1795</f>
        <v>-825.6934</v>
      </c>
      <c r="O1795">
        <f t="shared" ref="O1795:O1858" si="115">G1795</f>
        <v>-1735</v>
      </c>
    </row>
    <row r="1796" spans="1:15" x14ac:dyDescent="0.2">
      <c r="A1796">
        <v>1794</v>
      </c>
      <c r="B1796">
        <v>59980</v>
      </c>
      <c r="C1796">
        <v>-820.43629999999996</v>
      </c>
      <c r="D1796">
        <v>0.47739999999999999</v>
      </c>
      <c r="E1796">
        <v>0</v>
      </c>
      <c r="F1796">
        <v>-1.1474</v>
      </c>
      <c r="G1796">
        <v>-1731</v>
      </c>
      <c r="H1796">
        <v>-1.1474</v>
      </c>
      <c r="I1796">
        <v>-1.0913999999999999</v>
      </c>
      <c r="L1796">
        <f t="shared" si="113"/>
        <v>35.893999999999998</v>
      </c>
      <c r="M1796">
        <f t="shared" si="112"/>
        <v>-62.532613760578045</v>
      </c>
      <c r="N1796">
        <f t="shared" si="114"/>
        <v>-820.43629999999996</v>
      </c>
      <c r="O1796">
        <f t="shared" si="115"/>
        <v>-1731</v>
      </c>
    </row>
    <row r="1797" spans="1:15" x14ac:dyDescent="0.2">
      <c r="A1797">
        <v>1795</v>
      </c>
      <c r="B1797">
        <v>60000</v>
      </c>
      <c r="C1797">
        <v>-813.94820000000004</v>
      </c>
      <c r="D1797">
        <v>0.47620000000000001</v>
      </c>
      <c r="E1797">
        <v>0</v>
      </c>
      <c r="F1797">
        <v>-1.1497999999999999</v>
      </c>
      <c r="G1797">
        <v>-1725</v>
      </c>
      <c r="H1797">
        <v>-1.1497999999999999</v>
      </c>
      <c r="I1797">
        <v>-1.0936999999999999</v>
      </c>
      <c r="L1797">
        <f t="shared" si="113"/>
        <v>35.914000000000001</v>
      </c>
      <c r="M1797">
        <f t="shared" si="112"/>
        <v>-62.664394053458132</v>
      </c>
      <c r="N1797">
        <f t="shared" si="114"/>
        <v>-813.94820000000004</v>
      </c>
      <c r="O1797">
        <f t="shared" si="115"/>
        <v>-1725</v>
      </c>
    </row>
    <row r="1798" spans="1:15" x14ac:dyDescent="0.2">
      <c r="A1798">
        <v>1796</v>
      </c>
      <c r="B1798">
        <v>60020</v>
      </c>
      <c r="C1798">
        <v>-808.11069999999995</v>
      </c>
      <c r="D1798">
        <v>0.47570000000000001</v>
      </c>
      <c r="E1798">
        <v>0</v>
      </c>
      <c r="F1798">
        <v>-1.1524000000000001</v>
      </c>
      <c r="G1798">
        <v>-1721</v>
      </c>
      <c r="H1798">
        <v>-1.1524000000000001</v>
      </c>
      <c r="I1798">
        <v>-1.0961000000000001</v>
      </c>
      <c r="L1798">
        <f t="shared" si="113"/>
        <v>35.933999999999997</v>
      </c>
      <c r="M1798">
        <f t="shared" si="112"/>
        <v>-62.801903924289533</v>
      </c>
      <c r="N1798">
        <f t="shared" si="114"/>
        <v>-808.11069999999995</v>
      </c>
      <c r="O1798">
        <f t="shared" si="115"/>
        <v>-1721</v>
      </c>
    </row>
    <row r="1799" spans="1:15" x14ac:dyDescent="0.2">
      <c r="A1799">
        <v>1797</v>
      </c>
      <c r="B1799">
        <v>60040</v>
      </c>
      <c r="C1799">
        <v>-797.10469999999998</v>
      </c>
      <c r="D1799">
        <v>0.47510000000000002</v>
      </c>
      <c r="E1799">
        <v>0</v>
      </c>
      <c r="F1799">
        <v>-1.1577999999999999</v>
      </c>
      <c r="G1799">
        <v>-1715</v>
      </c>
      <c r="H1799">
        <v>-1.1577999999999999</v>
      </c>
      <c r="I1799">
        <v>-1.1012</v>
      </c>
      <c r="L1799">
        <f t="shared" si="113"/>
        <v>35.954000000000001</v>
      </c>
      <c r="M1799">
        <f t="shared" si="112"/>
        <v>-63.094112399806249</v>
      </c>
      <c r="N1799">
        <f t="shared" si="114"/>
        <v>-797.10469999999998</v>
      </c>
      <c r="O1799">
        <f t="shared" si="115"/>
        <v>-1715</v>
      </c>
    </row>
    <row r="1800" spans="1:15" x14ac:dyDescent="0.2">
      <c r="A1800">
        <v>1798</v>
      </c>
      <c r="B1800">
        <v>60061</v>
      </c>
      <c r="C1800">
        <v>-791.30349999999999</v>
      </c>
      <c r="D1800">
        <v>0.47460000000000002</v>
      </c>
      <c r="E1800">
        <v>0</v>
      </c>
      <c r="F1800">
        <v>-1.1604000000000001</v>
      </c>
      <c r="G1800">
        <v>-1711</v>
      </c>
      <c r="H1800">
        <v>-1.1604000000000001</v>
      </c>
      <c r="I1800">
        <v>-1.1036999999999999</v>
      </c>
      <c r="L1800">
        <f t="shared" si="113"/>
        <v>35.975000000000001</v>
      </c>
      <c r="M1800">
        <f t="shared" si="112"/>
        <v>-63.237351848588958</v>
      </c>
      <c r="N1800">
        <f t="shared" si="114"/>
        <v>-791.30349999999999</v>
      </c>
      <c r="O1800">
        <f t="shared" si="115"/>
        <v>-1711</v>
      </c>
    </row>
    <row r="1801" spans="1:15" x14ac:dyDescent="0.2">
      <c r="A1801">
        <v>1799</v>
      </c>
      <c r="B1801">
        <v>60080</v>
      </c>
      <c r="C1801">
        <v>-785.35509999999999</v>
      </c>
      <c r="D1801">
        <v>0.47370000000000001</v>
      </c>
      <c r="E1801">
        <v>0</v>
      </c>
      <c r="F1801">
        <v>-1.1628000000000001</v>
      </c>
      <c r="G1801">
        <v>-1706</v>
      </c>
      <c r="H1801">
        <v>-1.1628000000000001</v>
      </c>
      <c r="I1801">
        <v>-1.1059000000000001</v>
      </c>
      <c r="L1801">
        <f t="shared" si="113"/>
        <v>35.994</v>
      </c>
      <c r="M1801">
        <f t="shared" si="112"/>
        <v>-63.363402563517745</v>
      </c>
      <c r="N1801">
        <f t="shared" si="114"/>
        <v>-785.35509999999999</v>
      </c>
      <c r="O1801">
        <f t="shared" si="115"/>
        <v>-1706</v>
      </c>
    </row>
    <row r="1802" spans="1:15" x14ac:dyDescent="0.2">
      <c r="A1802">
        <v>1800</v>
      </c>
      <c r="B1802">
        <v>60100</v>
      </c>
      <c r="C1802">
        <v>-779.73059999999998</v>
      </c>
      <c r="D1802">
        <v>0.47270000000000001</v>
      </c>
      <c r="E1802">
        <v>0</v>
      </c>
      <c r="F1802">
        <v>-1.165</v>
      </c>
      <c r="G1802">
        <v>-1701</v>
      </c>
      <c r="H1802">
        <v>-1.165</v>
      </c>
      <c r="I1802">
        <v>-1.1080000000000001</v>
      </c>
      <c r="L1802">
        <f t="shared" si="113"/>
        <v>36.014000000000003</v>
      </c>
      <c r="M1802">
        <f t="shared" si="112"/>
        <v>-63.483723700495226</v>
      </c>
      <c r="N1802">
        <f t="shared" si="114"/>
        <v>-779.73059999999998</v>
      </c>
      <c r="O1802">
        <f t="shared" si="115"/>
        <v>-1701</v>
      </c>
    </row>
    <row r="1803" spans="1:15" x14ac:dyDescent="0.2">
      <c r="A1803">
        <v>1801</v>
      </c>
      <c r="B1803">
        <v>60120</v>
      </c>
      <c r="C1803">
        <v>-772.46469999999999</v>
      </c>
      <c r="D1803">
        <v>0.4723</v>
      </c>
      <c r="E1803">
        <v>0</v>
      </c>
      <c r="F1803">
        <v>-1.1686000000000001</v>
      </c>
      <c r="G1803">
        <v>-1697</v>
      </c>
      <c r="H1803">
        <v>-1.1686000000000001</v>
      </c>
      <c r="I1803">
        <v>-1.1113999999999999</v>
      </c>
      <c r="L1803">
        <f t="shared" si="113"/>
        <v>36.033999999999999</v>
      </c>
      <c r="M1803">
        <f t="shared" si="112"/>
        <v>-63.678529350839689</v>
      </c>
      <c r="N1803">
        <f t="shared" si="114"/>
        <v>-772.46469999999999</v>
      </c>
      <c r="O1803">
        <f t="shared" si="115"/>
        <v>-1697</v>
      </c>
    </row>
    <row r="1804" spans="1:15" x14ac:dyDescent="0.2">
      <c r="A1804">
        <v>1802</v>
      </c>
      <c r="B1804">
        <v>60140</v>
      </c>
      <c r="C1804">
        <v>-767.77560000000005</v>
      </c>
      <c r="D1804">
        <v>0.4713</v>
      </c>
      <c r="E1804">
        <v>0</v>
      </c>
      <c r="F1804">
        <v>-1.1701999999999999</v>
      </c>
      <c r="G1804">
        <v>-1692</v>
      </c>
      <c r="H1804">
        <v>-1.1701999999999999</v>
      </c>
      <c r="I1804">
        <v>-1.1129</v>
      </c>
      <c r="L1804">
        <f t="shared" si="113"/>
        <v>36.054000000000002</v>
      </c>
      <c r="M1804">
        <f t="shared" si="112"/>
        <v>-63.764473020109321</v>
      </c>
      <c r="N1804">
        <f t="shared" si="114"/>
        <v>-767.77560000000005</v>
      </c>
      <c r="O1804">
        <f t="shared" si="115"/>
        <v>-1692</v>
      </c>
    </row>
    <row r="1805" spans="1:15" x14ac:dyDescent="0.2">
      <c r="A1805">
        <v>1803</v>
      </c>
      <c r="B1805">
        <v>60160</v>
      </c>
      <c r="C1805">
        <v>-762.94949999999994</v>
      </c>
      <c r="D1805">
        <v>0.47060000000000002</v>
      </c>
      <c r="E1805">
        <v>0</v>
      </c>
      <c r="F1805">
        <v>-1.1721999999999999</v>
      </c>
      <c r="G1805">
        <v>-1688</v>
      </c>
      <c r="H1805">
        <v>-1.1721999999999999</v>
      </c>
      <c r="I1805">
        <v>-1.1148</v>
      </c>
      <c r="L1805">
        <f t="shared" si="113"/>
        <v>36.073999999999998</v>
      </c>
      <c r="M1805">
        <f t="shared" si="112"/>
        <v>-63.873335001184181</v>
      </c>
      <c r="N1805">
        <f t="shared" si="114"/>
        <v>-762.94949999999994</v>
      </c>
      <c r="O1805">
        <f t="shared" si="115"/>
        <v>-1688</v>
      </c>
    </row>
    <row r="1806" spans="1:15" x14ac:dyDescent="0.2">
      <c r="A1806">
        <v>1804</v>
      </c>
      <c r="B1806">
        <v>60180</v>
      </c>
      <c r="C1806">
        <v>-757.98540000000003</v>
      </c>
      <c r="D1806">
        <v>0.47020000000000001</v>
      </c>
      <c r="E1806">
        <v>0</v>
      </c>
      <c r="F1806">
        <v>-1.1746000000000001</v>
      </c>
      <c r="G1806">
        <v>-1685</v>
      </c>
      <c r="H1806">
        <v>-1.1746000000000001</v>
      </c>
      <c r="I1806">
        <v>-1.1171</v>
      </c>
      <c r="L1806">
        <f t="shared" si="113"/>
        <v>36.094000000000001</v>
      </c>
      <c r="M1806">
        <f t="shared" si="112"/>
        <v>-64.005115294064268</v>
      </c>
      <c r="N1806">
        <f t="shared" si="114"/>
        <v>-757.98540000000003</v>
      </c>
      <c r="O1806">
        <f t="shared" si="115"/>
        <v>-1685</v>
      </c>
    </row>
    <row r="1807" spans="1:15" x14ac:dyDescent="0.2">
      <c r="A1807">
        <v>1805</v>
      </c>
      <c r="B1807">
        <v>60200</v>
      </c>
      <c r="C1807">
        <v>-747.61950000000002</v>
      </c>
      <c r="D1807">
        <v>0.4698</v>
      </c>
      <c r="E1807">
        <v>0</v>
      </c>
      <c r="F1807">
        <v>-1.18</v>
      </c>
      <c r="G1807">
        <v>-1680</v>
      </c>
      <c r="H1807">
        <v>-1.18</v>
      </c>
      <c r="I1807">
        <v>-1.1222000000000001</v>
      </c>
      <c r="L1807">
        <f t="shared" si="113"/>
        <v>36.113999999999997</v>
      </c>
      <c r="M1807">
        <f t="shared" si="112"/>
        <v>-64.297323769580984</v>
      </c>
      <c r="N1807">
        <f t="shared" si="114"/>
        <v>-747.61950000000002</v>
      </c>
      <c r="O1807">
        <f t="shared" si="115"/>
        <v>-1680</v>
      </c>
    </row>
    <row r="1808" spans="1:15" x14ac:dyDescent="0.2">
      <c r="A1808">
        <v>1806</v>
      </c>
      <c r="B1808">
        <v>60220</v>
      </c>
      <c r="C1808">
        <v>-741.63580000000002</v>
      </c>
      <c r="D1808">
        <v>0.46929999999999999</v>
      </c>
      <c r="E1808">
        <v>0</v>
      </c>
      <c r="F1808">
        <v>-1.1827000000000001</v>
      </c>
      <c r="G1808">
        <v>-1676</v>
      </c>
      <c r="H1808">
        <v>-1.1827000000000001</v>
      </c>
      <c r="I1808">
        <v>-1.1249</v>
      </c>
      <c r="L1808">
        <f t="shared" si="113"/>
        <v>36.134</v>
      </c>
      <c r="M1808">
        <f t="shared" si="112"/>
        <v>-64.452022374266306</v>
      </c>
      <c r="N1808">
        <f t="shared" si="114"/>
        <v>-741.63580000000002</v>
      </c>
      <c r="O1808">
        <f t="shared" si="115"/>
        <v>-1676</v>
      </c>
    </row>
    <row r="1809" spans="1:15" x14ac:dyDescent="0.2">
      <c r="A1809">
        <v>1807</v>
      </c>
      <c r="B1809">
        <v>60240</v>
      </c>
      <c r="C1809">
        <v>-735.52530000000002</v>
      </c>
      <c r="D1809">
        <v>0.46839999999999998</v>
      </c>
      <c r="E1809">
        <v>0</v>
      </c>
      <c r="F1809">
        <v>-1.1853</v>
      </c>
      <c r="G1809">
        <v>-1671</v>
      </c>
      <c r="H1809">
        <v>-1.1853</v>
      </c>
      <c r="I1809">
        <v>-1.1273</v>
      </c>
      <c r="L1809">
        <f t="shared" si="113"/>
        <v>36.154000000000003</v>
      </c>
      <c r="M1809">
        <f t="shared" si="112"/>
        <v>-64.589532245097701</v>
      </c>
      <c r="N1809">
        <f t="shared" si="114"/>
        <v>-735.52530000000002</v>
      </c>
      <c r="O1809">
        <f t="shared" si="115"/>
        <v>-1671</v>
      </c>
    </row>
    <row r="1810" spans="1:15" x14ac:dyDescent="0.2">
      <c r="A1810">
        <v>1808</v>
      </c>
      <c r="B1810">
        <v>60260</v>
      </c>
      <c r="C1810">
        <v>-729.72860000000003</v>
      </c>
      <c r="D1810">
        <v>0.46739999999999998</v>
      </c>
      <c r="E1810">
        <v>0</v>
      </c>
      <c r="F1810">
        <v>-1.1877</v>
      </c>
      <c r="G1810">
        <v>-1666</v>
      </c>
      <c r="H1810">
        <v>-1.1877</v>
      </c>
      <c r="I1810">
        <v>-1.1295999999999999</v>
      </c>
      <c r="L1810">
        <f t="shared" si="113"/>
        <v>36.173999999999999</v>
      </c>
      <c r="M1810">
        <f t="shared" si="112"/>
        <v>-64.721312537977781</v>
      </c>
      <c r="N1810">
        <f t="shared" si="114"/>
        <v>-729.72860000000003</v>
      </c>
      <c r="O1810">
        <f t="shared" si="115"/>
        <v>-1666</v>
      </c>
    </row>
    <row r="1811" spans="1:15" x14ac:dyDescent="0.2">
      <c r="A1811">
        <v>1809</v>
      </c>
      <c r="B1811">
        <v>60280</v>
      </c>
      <c r="C1811">
        <v>-720.49869999999999</v>
      </c>
      <c r="D1811">
        <v>0.4672</v>
      </c>
      <c r="E1811">
        <v>0</v>
      </c>
      <c r="F1811">
        <v>-1.1927000000000001</v>
      </c>
      <c r="G1811">
        <v>-1662</v>
      </c>
      <c r="H1811">
        <v>-1.1927000000000001</v>
      </c>
      <c r="I1811">
        <v>-1.1343000000000001</v>
      </c>
      <c r="L1811">
        <f t="shared" si="113"/>
        <v>36.194000000000003</v>
      </c>
      <c r="M1811">
        <f t="shared" si="112"/>
        <v>-64.990602701689284</v>
      </c>
      <c r="N1811">
        <f t="shared" si="114"/>
        <v>-720.49869999999999</v>
      </c>
      <c r="O1811">
        <f t="shared" si="115"/>
        <v>-1662</v>
      </c>
    </row>
    <row r="1812" spans="1:15" x14ac:dyDescent="0.2">
      <c r="A1812">
        <v>1810</v>
      </c>
      <c r="B1812">
        <v>60300</v>
      </c>
      <c r="C1812">
        <v>-713.84939999999995</v>
      </c>
      <c r="D1812">
        <v>0.46639999999999998</v>
      </c>
      <c r="E1812">
        <v>0</v>
      </c>
      <c r="F1812">
        <v>-1.1957</v>
      </c>
      <c r="G1812">
        <v>-1657</v>
      </c>
      <c r="H1812">
        <v>-1.1957</v>
      </c>
      <c r="I1812">
        <v>-1.1372</v>
      </c>
      <c r="L1812">
        <f t="shared" si="113"/>
        <v>36.213999999999999</v>
      </c>
      <c r="M1812">
        <f t="shared" si="112"/>
        <v>-65.156760462277219</v>
      </c>
      <c r="N1812">
        <f t="shared" si="114"/>
        <v>-713.84939999999995</v>
      </c>
      <c r="O1812">
        <f t="shared" si="115"/>
        <v>-1657</v>
      </c>
    </row>
    <row r="1813" spans="1:15" x14ac:dyDescent="0.2">
      <c r="A1813">
        <v>1811</v>
      </c>
      <c r="B1813">
        <v>60320</v>
      </c>
      <c r="C1813">
        <v>-706.49270000000001</v>
      </c>
      <c r="D1813">
        <v>0.46529999999999999</v>
      </c>
      <c r="E1813">
        <v>0</v>
      </c>
      <c r="F1813">
        <v>-1.1989000000000001</v>
      </c>
      <c r="G1813">
        <v>-1651</v>
      </c>
      <c r="H1813">
        <v>-1.1989000000000001</v>
      </c>
      <c r="I1813">
        <v>-1.1402000000000001</v>
      </c>
      <c r="L1813">
        <f t="shared" si="113"/>
        <v>36.234000000000002</v>
      </c>
      <c r="M1813">
        <f t="shared" si="112"/>
        <v>-65.328647800816469</v>
      </c>
      <c r="N1813">
        <f t="shared" si="114"/>
        <v>-706.49270000000001</v>
      </c>
      <c r="O1813">
        <f t="shared" si="115"/>
        <v>-1651</v>
      </c>
    </row>
    <row r="1814" spans="1:15" x14ac:dyDescent="0.2">
      <c r="A1814">
        <v>1812</v>
      </c>
      <c r="B1814">
        <v>60341</v>
      </c>
      <c r="C1814">
        <v>-694.81460000000004</v>
      </c>
      <c r="D1814">
        <v>0.46500000000000002</v>
      </c>
      <c r="E1814">
        <v>0</v>
      </c>
      <c r="F1814">
        <v>-1.2053</v>
      </c>
      <c r="G1814">
        <v>-1646</v>
      </c>
      <c r="H1814">
        <v>-1.2053</v>
      </c>
      <c r="I1814">
        <v>-1.1463000000000001</v>
      </c>
      <c r="L1814">
        <f t="shared" si="113"/>
        <v>36.255000000000003</v>
      </c>
      <c r="M1814">
        <f t="shared" si="112"/>
        <v>-65.678152055846269</v>
      </c>
      <c r="N1814">
        <f t="shared" si="114"/>
        <v>-694.81460000000004</v>
      </c>
      <c r="O1814">
        <f t="shared" si="115"/>
        <v>-1646</v>
      </c>
    </row>
    <row r="1815" spans="1:15" x14ac:dyDescent="0.2">
      <c r="A1815">
        <v>1813</v>
      </c>
      <c r="B1815">
        <v>60360</v>
      </c>
      <c r="C1815">
        <v>-687.34659999999997</v>
      </c>
      <c r="D1815">
        <v>0.4642</v>
      </c>
      <c r="E1815">
        <v>0</v>
      </c>
      <c r="F1815">
        <v>-1.2089000000000001</v>
      </c>
      <c r="G1815">
        <v>-1641</v>
      </c>
      <c r="H1815">
        <v>-1.2089000000000001</v>
      </c>
      <c r="I1815">
        <v>-1.1496999999999999</v>
      </c>
      <c r="L1815">
        <f t="shared" si="113"/>
        <v>36.274000000000001</v>
      </c>
      <c r="M1815">
        <f t="shared" si="112"/>
        <v>-65.872957706190746</v>
      </c>
      <c r="N1815">
        <f t="shared" si="114"/>
        <v>-687.34659999999997</v>
      </c>
      <c r="O1815">
        <f t="shared" si="115"/>
        <v>-1641</v>
      </c>
    </row>
    <row r="1816" spans="1:15" x14ac:dyDescent="0.2">
      <c r="A1816">
        <v>1814</v>
      </c>
      <c r="B1816">
        <v>60380</v>
      </c>
      <c r="C1816">
        <v>-679.78139999999996</v>
      </c>
      <c r="D1816">
        <v>0.46310000000000001</v>
      </c>
      <c r="E1816">
        <v>0</v>
      </c>
      <c r="F1816">
        <v>-1.2122999999999999</v>
      </c>
      <c r="G1816">
        <v>-1635</v>
      </c>
      <c r="H1816">
        <v>-1.2122999999999999</v>
      </c>
      <c r="I1816">
        <v>-1.1529</v>
      </c>
      <c r="L1816">
        <f t="shared" si="113"/>
        <v>36.293999999999997</v>
      </c>
      <c r="M1816">
        <f t="shared" si="112"/>
        <v>-66.05630420063261</v>
      </c>
      <c r="N1816">
        <f t="shared" si="114"/>
        <v>-679.78139999999996</v>
      </c>
      <c r="O1816">
        <f t="shared" si="115"/>
        <v>-1635</v>
      </c>
    </row>
    <row r="1817" spans="1:15" x14ac:dyDescent="0.2">
      <c r="A1817">
        <v>1815</v>
      </c>
      <c r="B1817">
        <v>60400</v>
      </c>
      <c r="C1817">
        <v>-673.55</v>
      </c>
      <c r="D1817">
        <v>0.4622</v>
      </c>
      <c r="E1817">
        <v>0</v>
      </c>
      <c r="F1817">
        <v>-1.2151000000000001</v>
      </c>
      <c r="G1817">
        <v>-1630</v>
      </c>
      <c r="H1817">
        <v>-1.2151000000000001</v>
      </c>
      <c r="I1817">
        <v>-1.1556</v>
      </c>
      <c r="L1817">
        <f t="shared" si="113"/>
        <v>36.314</v>
      </c>
      <c r="M1817">
        <f t="shared" si="112"/>
        <v>-66.211002805317932</v>
      </c>
      <c r="N1817">
        <f t="shared" si="114"/>
        <v>-673.55</v>
      </c>
      <c r="O1817">
        <f t="shared" si="115"/>
        <v>-1630</v>
      </c>
    </row>
    <row r="1818" spans="1:15" x14ac:dyDescent="0.2">
      <c r="A1818">
        <v>1816</v>
      </c>
      <c r="B1818">
        <v>60421</v>
      </c>
      <c r="C1818">
        <v>-663.55309999999997</v>
      </c>
      <c r="D1818">
        <v>0.46100000000000002</v>
      </c>
      <c r="E1818">
        <v>0</v>
      </c>
      <c r="F1818">
        <v>-1.2198</v>
      </c>
      <c r="G1818">
        <v>-1623</v>
      </c>
      <c r="H1818">
        <v>-1.2198</v>
      </c>
      <c r="I1818">
        <v>-1.1601999999999999</v>
      </c>
      <c r="L1818">
        <f t="shared" si="113"/>
        <v>36.335000000000001</v>
      </c>
      <c r="M1818">
        <f t="shared" si="112"/>
        <v>-66.474563391078107</v>
      </c>
      <c r="N1818">
        <f t="shared" si="114"/>
        <v>-663.55309999999997</v>
      </c>
      <c r="O1818">
        <f t="shared" si="115"/>
        <v>-1623</v>
      </c>
    </row>
    <row r="1819" spans="1:15" x14ac:dyDescent="0.2">
      <c r="A1819">
        <v>1817</v>
      </c>
      <c r="B1819">
        <v>60440</v>
      </c>
      <c r="C1819">
        <v>-658.77840000000003</v>
      </c>
      <c r="D1819">
        <v>0.46060000000000001</v>
      </c>
      <c r="E1819">
        <v>0</v>
      </c>
      <c r="F1819">
        <v>-1.2222</v>
      </c>
      <c r="G1819">
        <v>-1620</v>
      </c>
      <c r="H1819">
        <v>-1.2222</v>
      </c>
      <c r="I1819">
        <v>-1.1624000000000001</v>
      </c>
      <c r="L1819">
        <f t="shared" si="113"/>
        <v>36.353999999999999</v>
      </c>
      <c r="M1819">
        <f t="shared" si="112"/>
        <v>-66.600614106006901</v>
      </c>
      <c r="N1819">
        <f t="shared" si="114"/>
        <v>-658.77840000000003</v>
      </c>
      <c r="O1819">
        <f t="shared" si="115"/>
        <v>-1620</v>
      </c>
    </row>
    <row r="1820" spans="1:15" x14ac:dyDescent="0.2">
      <c r="A1820">
        <v>1818</v>
      </c>
      <c r="B1820">
        <v>60461</v>
      </c>
      <c r="C1820">
        <v>-652.09720000000004</v>
      </c>
      <c r="D1820">
        <v>0.45900000000000002</v>
      </c>
      <c r="E1820">
        <v>0</v>
      </c>
      <c r="F1820">
        <v>-1.2248000000000001</v>
      </c>
      <c r="G1820">
        <v>-1613</v>
      </c>
      <c r="H1820">
        <v>-1.2248000000000001</v>
      </c>
      <c r="I1820">
        <v>-1.1649</v>
      </c>
      <c r="L1820">
        <f t="shared" si="113"/>
        <v>36.375</v>
      </c>
      <c r="M1820">
        <f t="shared" si="112"/>
        <v>-66.743853554789609</v>
      </c>
      <c r="N1820">
        <f t="shared" si="114"/>
        <v>-652.09720000000004</v>
      </c>
      <c r="O1820">
        <f t="shared" si="115"/>
        <v>-1613</v>
      </c>
    </row>
    <row r="1821" spans="1:15" x14ac:dyDescent="0.2">
      <c r="A1821">
        <v>1819</v>
      </c>
      <c r="B1821">
        <v>60480</v>
      </c>
      <c r="C1821">
        <v>-645.55499999999995</v>
      </c>
      <c r="D1821">
        <v>0.4577</v>
      </c>
      <c r="E1821">
        <v>0</v>
      </c>
      <c r="F1821">
        <v>-1.2276</v>
      </c>
      <c r="G1821">
        <v>-1607</v>
      </c>
      <c r="H1821">
        <v>-1.2276</v>
      </c>
      <c r="I1821">
        <v>-1.1676</v>
      </c>
      <c r="L1821">
        <f t="shared" si="113"/>
        <v>36.393999999999998</v>
      </c>
      <c r="M1821">
        <f t="shared" si="112"/>
        <v>-66.898552159474917</v>
      </c>
      <c r="N1821">
        <f t="shared" si="114"/>
        <v>-645.55499999999995</v>
      </c>
      <c r="O1821">
        <f t="shared" si="115"/>
        <v>-1607</v>
      </c>
    </row>
    <row r="1822" spans="1:15" x14ac:dyDescent="0.2">
      <c r="A1822">
        <v>1820</v>
      </c>
      <c r="B1822">
        <v>60501</v>
      </c>
      <c r="C1822">
        <v>-635.51199999999994</v>
      </c>
      <c r="D1822">
        <v>0.45689999999999997</v>
      </c>
      <c r="E1822">
        <v>0</v>
      </c>
      <c r="F1822">
        <v>-1.2327999999999999</v>
      </c>
      <c r="G1822">
        <v>-1601</v>
      </c>
      <c r="H1822">
        <v>-1.2327999999999999</v>
      </c>
      <c r="I1822">
        <v>-1.1725000000000001</v>
      </c>
      <c r="L1822">
        <f t="shared" si="113"/>
        <v>36.414999999999999</v>
      </c>
      <c r="M1822">
        <f t="shared" si="112"/>
        <v>-67.179301479089034</v>
      </c>
      <c r="N1822">
        <f t="shared" si="114"/>
        <v>-635.51199999999994</v>
      </c>
      <c r="O1822">
        <f t="shared" si="115"/>
        <v>-1601</v>
      </c>
    </row>
    <row r="1823" spans="1:15" x14ac:dyDescent="0.2">
      <c r="A1823">
        <v>1821</v>
      </c>
      <c r="B1823">
        <v>60520</v>
      </c>
      <c r="C1823">
        <v>-630.59590000000003</v>
      </c>
      <c r="D1823">
        <v>0.45579999999999998</v>
      </c>
      <c r="E1823">
        <v>0</v>
      </c>
      <c r="F1823">
        <v>-1.2347999999999999</v>
      </c>
      <c r="G1823">
        <v>-1596</v>
      </c>
      <c r="H1823">
        <v>-1.2347999999999999</v>
      </c>
      <c r="I1823">
        <v>-1.1743999999999899</v>
      </c>
      <c r="L1823">
        <f t="shared" si="113"/>
        <v>36.433999999999997</v>
      </c>
      <c r="M1823">
        <f t="shared" si="112"/>
        <v>-67.288163460163304</v>
      </c>
      <c r="N1823">
        <f t="shared" si="114"/>
        <v>-630.59590000000003</v>
      </c>
      <c r="O1823">
        <f t="shared" si="115"/>
        <v>-1596</v>
      </c>
    </row>
    <row r="1824" spans="1:15" x14ac:dyDescent="0.2">
      <c r="A1824">
        <v>1822</v>
      </c>
      <c r="B1824">
        <v>60541</v>
      </c>
      <c r="C1824">
        <v>-626.38400000000001</v>
      </c>
      <c r="D1824">
        <v>0.45490000000000003</v>
      </c>
      <c r="E1824">
        <v>0</v>
      </c>
      <c r="F1824">
        <v>-1.2365999999999999</v>
      </c>
      <c r="G1824">
        <v>-1592</v>
      </c>
      <c r="H1824">
        <v>-1.2365999999999999</v>
      </c>
      <c r="I1824">
        <v>-1.1760999999999999</v>
      </c>
      <c r="L1824">
        <f t="shared" si="113"/>
        <v>36.454999999999998</v>
      </c>
      <c r="M1824">
        <f t="shared" si="112"/>
        <v>-67.385566285336111</v>
      </c>
      <c r="N1824">
        <f t="shared" si="114"/>
        <v>-626.38400000000001</v>
      </c>
      <c r="O1824">
        <f t="shared" si="115"/>
        <v>-1592</v>
      </c>
    </row>
    <row r="1825" spans="1:15" x14ac:dyDescent="0.2">
      <c r="A1825">
        <v>1823</v>
      </c>
      <c r="B1825">
        <v>60560</v>
      </c>
      <c r="C1825">
        <v>-622.76400000000001</v>
      </c>
      <c r="D1825">
        <v>0.45400000000000001</v>
      </c>
      <c r="E1825">
        <v>0</v>
      </c>
      <c r="F1825">
        <v>-1.238</v>
      </c>
      <c r="G1825">
        <v>-1588</v>
      </c>
      <c r="H1825">
        <v>-1.238</v>
      </c>
      <c r="I1825">
        <v>-1.1775</v>
      </c>
      <c r="L1825">
        <f t="shared" si="113"/>
        <v>36.473999999999997</v>
      </c>
      <c r="M1825">
        <f t="shared" si="112"/>
        <v>-67.465780376654436</v>
      </c>
      <c r="N1825">
        <f t="shared" si="114"/>
        <v>-622.76400000000001</v>
      </c>
      <c r="O1825">
        <f t="shared" si="115"/>
        <v>-1588</v>
      </c>
    </row>
    <row r="1826" spans="1:15" x14ac:dyDescent="0.2">
      <c r="A1826">
        <v>1824</v>
      </c>
      <c r="B1826">
        <v>60582</v>
      </c>
      <c r="C1826">
        <v>-618.08810000000005</v>
      </c>
      <c r="D1826">
        <v>0.45350000000000001</v>
      </c>
      <c r="E1826">
        <v>0</v>
      </c>
      <c r="F1826">
        <v>-1.2403999999999999</v>
      </c>
      <c r="G1826">
        <v>-1585</v>
      </c>
      <c r="H1826">
        <v>-1.2403999999999999</v>
      </c>
      <c r="I1826">
        <v>-1.1798</v>
      </c>
      <c r="L1826">
        <f t="shared" si="113"/>
        <v>36.496000000000002</v>
      </c>
      <c r="M1826">
        <f t="shared" si="112"/>
        <v>-67.597560669534531</v>
      </c>
      <c r="N1826">
        <f t="shared" si="114"/>
        <v>-618.08810000000005</v>
      </c>
      <c r="O1826">
        <f t="shared" si="115"/>
        <v>-1585</v>
      </c>
    </row>
    <row r="1827" spans="1:15" x14ac:dyDescent="0.2">
      <c r="A1827">
        <v>1825</v>
      </c>
      <c r="B1827">
        <v>60600</v>
      </c>
      <c r="C1827">
        <v>-614.39279999999997</v>
      </c>
      <c r="D1827">
        <v>0.45229999999999998</v>
      </c>
      <c r="E1827">
        <v>0</v>
      </c>
      <c r="F1827">
        <v>-1.2416</v>
      </c>
      <c r="G1827">
        <v>-1580</v>
      </c>
      <c r="H1827">
        <v>-1.2416</v>
      </c>
      <c r="I1827">
        <v>-1.1809000000000001</v>
      </c>
      <c r="L1827">
        <f t="shared" si="113"/>
        <v>36.514000000000003</v>
      </c>
      <c r="M1827">
        <f t="shared" si="112"/>
        <v>-67.660586026998914</v>
      </c>
      <c r="N1827">
        <f t="shared" si="114"/>
        <v>-614.39279999999997</v>
      </c>
      <c r="O1827">
        <f t="shared" si="115"/>
        <v>-1580</v>
      </c>
    </row>
    <row r="1828" spans="1:15" x14ac:dyDescent="0.2">
      <c r="A1828">
        <v>1826</v>
      </c>
      <c r="B1828">
        <v>60621</v>
      </c>
      <c r="C1828">
        <v>-611.19129999999996</v>
      </c>
      <c r="D1828">
        <v>0.4516</v>
      </c>
      <c r="E1828">
        <v>0</v>
      </c>
      <c r="F1828">
        <v>-1.2430000000000001</v>
      </c>
      <c r="G1828">
        <v>-1577</v>
      </c>
      <c r="H1828">
        <v>-1.2430000000000001</v>
      </c>
      <c r="I1828">
        <v>-1.1821999999999999</v>
      </c>
      <c r="L1828">
        <f t="shared" si="113"/>
        <v>36.534999999999997</v>
      </c>
      <c r="M1828">
        <f t="shared" si="112"/>
        <v>-67.735070540365925</v>
      </c>
      <c r="N1828">
        <f t="shared" si="114"/>
        <v>-611.19129999999996</v>
      </c>
      <c r="O1828">
        <f t="shared" si="115"/>
        <v>-1577</v>
      </c>
    </row>
    <row r="1829" spans="1:15" x14ac:dyDescent="0.2">
      <c r="A1829">
        <v>1827</v>
      </c>
      <c r="B1829">
        <v>60641</v>
      </c>
      <c r="C1829">
        <v>-607.51149999999996</v>
      </c>
      <c r="D1829">
        <v>0.45129999999999998</v>
      </c>
      <c r="E1829">
        <v>0</v>
      </c>
      <c r="F1829">
        <v>-1.2450000000000001</v>
      </c>
      <c r="G1829">
        <v>-1575</v>
      </c>
      <c r="H1829">
        <v>-1.2450000000000001</v>
      </c>
      <c r="I1829">
        <v>-1.1840999999999999</v>
      </c>
      <c r="L1829">
        <f t="shared" si="113"/>
        <v>36.555</v>
      </c>
      <c r="M1829">
        <f t="shared" si="112"/>
        <v>-67.843932521440777</v>
      </c>
      <c r="N1829">
        <f t="shared" si="114"/>
        <v>-607.51149999999996</v>
      </c>
      <c r="O1829">
        <f t="shared" si="115"/>
        <v>-1575</v>
      </c>
    </row>
    <row r="1830" spans="1:15" x14ac:dyDescent="0.2">
      <c r="A1830">
        <v>1828</v>
      </c>
      <c r="B1830">
        <v>60661</v>
      </c>
      <c r="C1830">
        <v>-599.00379999999996</v>
      </c>
      <c r="D1830">
        <v>0.45090000000000002</v>
      </c>
      <c r="E1830">
        <v>0</v>
      </c>
      <c r="F1830">
        <v>-1.2497</v>
      </c>
      <c r="G1830">
        <v>-1571</v>
      </c>
      <c r="H1830">
        <v>-1.2497</v>
      </c>
      <c r="I1830">
        <v>-1.1887000000000001</v>
      </c>
      <c r="L1830">
        <f t="shared" si="113"/>
        <v>36.575000000000003</v>
      </c>
      <c r="M1830">
        <f t="shared" si="112"/>
        <v>-68.107493107200966</v>
      </c>
      <c r="N1830">
        <f t="shared" si="114"/>
        <v>-599.00379999999996</v>
      </c>
      <c r="O1830">
        <f t="shared" si="115"/>
        <v>-1571</v>
      </c>
    </row>
    <row r="1831" spans="1:15" x14ac:dyDescent="0.2">
      <c r="A1831">
        <v>1829</v>
      </c>
      <c r="B1831">
        <v>60680</v>
      </c>
      <c r="C1831">
        <v>-594.57899999999995</v>
      </c>
      <c r="D1831">
        <v>0.4501</v>
      </c>
      <c r="E1831">
        <v>0</v>
      </c>
      <c r="F1831">
        <v>-1.2517</v>
      </c>
      <c r="G1831">
        <v>-1567</v>
      </c>
      <c r="H1831">
        <v>-1.2517</v>
      </c>
      <c r="I1831">
        <v>-1.1906000000000001</v>
      </c>
      <c r="L1831">
        <f t="shared" si="113"/>
        <v>36.594000000000001</v>
      </c>
      <c r="M1831">
        <f t="shared" si="112"/>
        <v>-68.216355088275819</v>
      </c>
      <c r="N1831">
        <f t="shared" si="114"/>
        <v>-594.57899999999995</v>
      </c>
      <c r="O1831">
        <f t="shared" si="115"/>
        <v>-1567</v>
      </c>
    </row>
    <row r="1832" spans="1:15" x14ac:dyDescent="0.2">
      <c r="A1832">
        <v>1830</v>
      </c>
      <c r="B1832">
        <v>60701</v>
      </c>
      <c r="C1832">
        <v>-591.21559999999999</v>
      </c>
      <c r="D1832">
        <v>0.44979999999999998</v>
      </c>
      <c r="E1832">
        <v>0</v>
      </c>
      <c r="F1832">
        <v>-1.2535000000000001</v>
      </c>
      <c r="G1832">
        <v>-1565</v>
      </c>
      <c r="H1832">
        <v>-1.2535000000000001</v>
      </c>
      <c r="I1832">
        <v>-1.1922999999999999</v>
      </c>
      <c r="L1832">
        <f t="shared" si="113"/>
        <v>36.615000000000002</v>
      </c>
      <c r="M1832">
        <f t="shared" si="112"/>
        <v>-68.313757913448043</v>
      </c>
      <c r="N1832">
        <f t="shared" si="114"/>
        <v>-591.21559999999999</v>
      </c>
      <c r="O1832">
        <f t="shared" si="115"/>
        <v>-1565</v>
      </c>
    </row>
    <row r="1833" spans="1:15" x14ac:dyDescent="0.2">
      <c r="A1833">
        <v>1831</v>
      </c>
      <c r="B1833">
        <v>60720</v>
      </c>
      <c r="C1833">
        <v>-587.39189999999996</v>
      </c>
      <c r="D1833">
        <v>0.44879999999999998</v>
      </c>
      <c r="E1833">
        <v>0</v>
      </c>
      <c r="F1833">
        <v>-1.2551000000000001</v>
      </c>
      <c r="G1833">
        <v>-1561</v>
      </c>
      <c r="H1833">
        <v>-1.2551000000000001</v>
      </c>
      <c r="I1833">
        <v>-1.1939</v>
      </c>
      <c r="L1833">
        <f t="shared" si="113"/>
        <v>36.634</v>
      </c>
      <c r="M1833">
        <f t="shared" si="112"/>
        <v>-68.405431160668982</v>
      </c>
      <c r="N1833">
        <f t="shared" si="114"/>
        <v>-587.39189999999996</v>
      </c>
      <c r="O1833">
        <f t="shared" si="115"/>
        <v>-1561</v>
      </c>
    </row>
    <row r="1834" spans="1:15" x14ac:dyDescent="0.2">
      <c r="A1834">
        <v>1832</v>
      </c>
      <c r="B1834">
        <v>60741</v>
      </c>
      <c r="C1834">
        <v>-582.13660000000004</v>
      </c>
      <c r="D1834">
        <v>0.4481</v>
      </c>
      <c r="E1834">
        <v>0</v>
      </c>
      <c r="F1834">
        <v>-1.2577</v>
      </c>
      <c r="G1834">
        <v>-1557</v>
      </c>
      <c r="H1834">
        <v>-1.2577</v>
      </c>
      <c r="I1834">
        <v>-1.1963999999999999</v>
      </c>
      <c r="L1834">
        <f t="shared" si="113"/>
        <v>36.655000000000001</v>
      </c>
      <c r="M1834">
        <f t="shared" si="112"/>
        <v>-68.54867060945169</v>
      </c>
      <c r="N1834">
        <f t="shared" si="114"/>
        <v>-582.13660000000004</v>
      </c>
      <c r="O1834">
        <f t="shared" si="115"/>
        <v>-1557</v>
      </c>
    </row>
    <row r="1835" spans="1:15" x14ac:dyDescent="0.2">
      <c r="A1835">
        <v>1833</v>
      </c>
      <c r="B1835">
        <v>60760</v>
      </c>
      <c r="C1835">
        <v>-578.79079999999999</v>
      </c>
      <c r="D1835">
        <v>0.44779999999999998</v>
      </c>
      <c r="E1835">
        <v>0</v>
      </c>
      <c r="F1835">
        <v>-1.2595000000000001</v>
      </c>
      <c r="G1835">
        <v>-1555</v>
      </c>
      <c r="H1835">
        <v>-1.2595000000000001</v>
      </c>
      <c r="I1835">
        <v>-1.1980999999999999</v>
      </c>
      <c r="L1835">
        <f t="shared" si="113"/>
        <v>36.673999999999999</v>
      </c>
      <c r="M1835">
        <f t="shared" si="112"/>
        <v>-68.646073434623929</v>
      </c>
      <c r="N1835">
        <f t="shared" si="114"/>
        <v>-578.79079999999999</v>
      </c>
      <c r="O1835">
        <f t="shared" si="115"/>
        <v>-1555</v>
      </c>
    </row>
    <row r="1836" spans="1:15" x14ac:dyDescent="0.2">
      <c r="A1836">
        <v>1834</v>
      </c>
      <c r="B1836">
        <v>60781</v>
      </c>
      <c r="C1836">
        <v>-574.13369999999998</v>
      </c>
      <c r="D1836">
        <v>0.44690000000000002</v>
      </c>
      <c r="E1836">
        <v>0</v>
      </c>
      <c r="F1836">
        <v>-1.2617</v>
      </c>
      <c r="G1836">
        <v>-1551</v>
      </c>
      <c r="H1836">
        <v>-1.2617</v>
      </c>
      <c r="I1836">
        <v>-1.2001999999999999</v>
      </c>
      <c r="L1836">
        <f t="shared" si="113"/>
        <v>36.695</v>
      </c>
      <c r="M1836">
        <f t="shared" si="112"/>
        <v>-68.76639457160141</v>
      </c>
      <c r="N1836">
        <f t="shared" si="114"/>
        <v>-574.13369999999998</v>
      </c>
      <c r="O1836">
        <f t="shared" si="115"/>
        <v>-1551</v>
      </c>
    </row>
    <row r="1837" spans="1:15" x14ac:dyDescent="0.2">
      <c r="A1837">
        <v>1835</v>
      </c>
      <c r="B1837">
        <v>60800</v>
      </c>
      <c r="C1837">
        <v>-570.59469999999999</v>
      </c>
      <c r="D1837">
        <v>0.44690000000000002</v>
      </c>
      <c r="E1837">
        <v>0</v>
      </c>
      <c r="F1837">
        <v>-1.2639</v>
      </c>
      <c r="G1837">
        <v>-1550</v>
      </c>
      <c r="H1837">
        <v>-1.2639</v>
      </c>
      <c r="I1837">
        <v>-1.2022999999999999</v>
      </c>
      <c r="L1837">
        <f t="shared" si="113"/>
        <v>36.713999999999999</v>
      </c>
      <c r="M1837">
        <f t="shared" si="112"/>
        <v>-68.886715708578876</v>
      </c>
      <c r="N1837">
        <f t="shared" si="114"/>
        <v>-570.59469999999999</v>
      </c>
      <c r="O1837">
        <f t="shared" si="115"/>
        <v>-1550</v>
      </c>
    </row>
    <row r="1838" spans="1:15" x14ac:dyDescent="0.2">
      <c r="A1838">
        <v>1836</v>
      </c>
      <c r="B1838">
        <v>60821</v>
      </c>
      <c r="C1838">
        <v>-563.65650000000005</v>
      </c>
      <c r="D1838">
        <v>0.44629999999999997</v>
      </c>
      <c r="E1838">
        <v>0</v>
      </c>
      <c r="F1838">
        <v>-1.2677</v>
      </c>
      <c r="G1838">
        <v>-1546</v>
      </c>
      <c r="H1838">
        <v>-1.2677</v>
      </c>
      <c r="I1838">
        <v>-1.2059</v>
      </c>
      <c r="L1838">
        <f t="shared" si="113"/>
        <v>36.734999999999999</v>
      </c>
      <c r="M1838">
        <f t="shared" si="112"/>
        <v>-69.092980514825967</v>
      </c>
      <c r="N1838">
        <f t="shared" si="114"/>
        <v>-563.65650000000005</v>
      </c>
      <c r="O1838">
        <f t="shared" si="115"/>
        <v>-1546</v>
      </c>
    </row>
    <row r="1839" spans="1:15" x14ac:dyDescent="0.2">
      <c r="A1839">
        <v>1837</v>
      </c>
      <c r="B1839">
        <v>60841</v>
      </c>
      <c r="C1839">
        <v>-559.11350000000004</v>
      </c>
      <c r="D1839">
        <v>0.44579999999999997</v>
      </c>
      <c r="E1839">
        <v>0</v>
      </c>
      <c r="F1839">
        <v>-1.2701</v>
      </c>
      <c r="G1839">
        <v>-1543</v>
      </c>
      <c r="H1839">
        <v>-1.2701</v>
      </c>
      <c r="I1839">
        <v>-1.2081999999999999</v>
      </c>
      <c r="L1839">
        <f t="shared" si="113"/>
        <v>36.755000000000003</v>
      </c>
      <c r="M1839">
        <f t="shared" si="112"/>
        <v>-69.224760807706062</v>
      </c>
      <c r="N1839">
        <f t="shared" si="114"/>
        <v>-559.11350000000004</v>
      </c>
      <c r="O1839">
        <f t="shared" si="115"/>
        <v>-1543</v>
      </c>
    </row>
    <row r="1840" spans="1:15" x14ac:dyDescent="0.2">
      <c r="A1840">
        <v>1838</v>
      </c>
      <c r="B1840">
        <v>60863</v>
      </c>
      <c r="C1840">
        <v>-554.65189999999996</v>
      </c>
      <c r="D1840">
        <v>0.4456</v>
      </c>
      <c r="E1840">
        <v>0</v>
      </c>
      <c r="F1840">
        <v>-1.2726999999999999</v>
      </c>
      <c r="G1840">
        <v>-1541</v>
      </c>
      <c r="H1840">
        <v>-1.2726999999999999</v>
      </c>
      <c r="I1840">
        <v>-1.2107000000000001</v>
      </c>
      <c r="L1840">
        <f t="shared" si="113"/>
        <v>36.777000000000001</v>
      </c>
      <c r="M1840">
        <f t="shared" si="112"/>
        <v>-69.36800025648877</v>
      </c>
      <c r="N1840">
        <f t="shared" si="114"/>
        <v>-554.65189999999996</v>
      </c>
      <c r="O1840">
        <f t="shared" si="115"/>
        <v>-1541</v>
      </c>
    </row>
    <row r="1841" spans="1:15" x14ac:dyDescent="0.2">
      <c r="A1841">
        <v>1839</v>
      </c>
      <c r="B1841">
        <v>60880</v>
      </c>
      <c r="C1841">
        <v>-550.55690000000004</v>
      </c>
      <c r="D1841">
        <v>0.4456</v>
      </c>
      <c r="E1841">
        <v>0</v>
      </c>
      <c r="F1841">
        <v>-1.2753000000000001</v>
      </c>
      <c r="G1841">
        <v>-1540</v>
      </c>
      <c r="H1841">
        <v>-1.2753000000000001</v>
      </c>
      <c r="I1841">
        <v>-1.2132000000000001</v>
      </c>
      <c r="L1841">
        <f t="shared" si="113"/>
        <v>36.793999999999997</v>
      </c>
      <c r="M1841">
        <f t="shared" si="112"/>
        <v>-69.511239705271478</v>
      </c>
      <c r="N1841">
        <f t="shared" si="114"/>
        <v>-550.55690000000004</v>
      </c>
      <c r="O1841">
        <f t="shared" si="115"/>
        <v>-1540</v>
      </c>
    </row>
    <row r="1842" spans="1:15" x14ac:dyDescent="0.2">
      <c r="A1842">
        <v>1840</v>
      </c>
      <c r="B1842">
        <v>60901</v>
      </c>
      <c r="C1842">
        <v>-543.16390000000001</v>
      </c>
      <c r="D1842">
        <v>0.44529999999999997</v>
      </c>
      <c r="E1842">
        <v>0</v>
      </c>
      <c r="F1842">
        <v>-1.2797000000000001</v>
      </c>
      <c r="G1842">
        <v>-1537</v>
      </c>
      <c r="H1842">
        <v>-1.2797000000000001</v>
      </c>
      <c r="I1842">
        <v>-1.2174</v>
      </c>
      <c r="L1842">
        <f t="shared" si="113"/>
        <v>36.814999999999998</v>
      </c>
      <c r="M1842">
        <f t="shared" si="112"/>
        <v>-69.751881979226425</v>
      </c>
      <c r="N1842">
        <f t="shared" si="114"/>
        <v>-543.16390000000001</v>
      </c>
      <c r="O1842">
        <f t="shared" si="115"/>
        <v>-1537</v>
      </c>
    </row>
    <row r="1843" spans="1:15" x14ac:dyDescent="0.2">
      <c r="A1843">
        <v>1841</v>
      </c>
      <c r="B1843">
        <v>60920</v>
      </c>
      <c r="C1843">
        <v>-539.35990000000004</v>
      </c>
      <c r="D1843">
        <v>0.44540000000000002</v>
      </c>
      <c r="E1843">
        <v>0</v>
      </c>
      <c r="F1843">
        <v>-1.2821</v>
      </c>
      <c r="G1843">
        <v>-1536</v>
      </c>
      <c r="H1843">
        <v>-1.2821</v>
      </c>
      <c r="I1843">
        <v>-1.2197</v>
      </c>
      <c r="L1843">
        <f t="shared" si="113"/>
        <v>36.834000000000003</v>
      </c>
      <c r="M1843">
        <f t="shared" si="112"/>
        <v>-69.883662272106505</v>
      </c>
      <c r="N1843">
        <f t="shared" si="114"/>
        <v>-539.35990000000004</v>
      </c>
      <c r="O1843">
        <f t="shared" si="115"/>
        <v>-1536</v>
      </c>
    </row>
    <row r="1844" spans="1:15" x14ac:dyDescent="0.2">
      <c r="A1844">
        <v>1842</v>
      </c>
      <c r="B1844">
        <v>60941</v>
      </c>
      <c r="C1844">
        <v>-535.27059999999994</v>
      </c>
      <c r="D1844">
        <v>0.44540000000000002</v>
      </c>
      <c r="E1844">
        <v>0</v>
      </c>
      <c r="F1844">
        <v>-1.2846</v>
      </c>
      <c r="G1844">
        <v>-1535</v>
      </c>
      <c r="H1844">
        <v>-1.2846</v>
      </c>
      <c r="I1844">
        <v>-1.2222</v>
      </c>
      <c r="L1844">
        <f t="shared" si="113"/>
        <v>36.854999999999997</v>
      </c>
      <c r="M1844">
        <f t="shared" si="112"/>
        <v>-70.026901720889214</v>
      </c>
      <c r="N1844">
        <f t="shared" si="114"/>
        <v>-535.27059999999994</v>
      </c>
      <c r="O1844">
        <f t="shared" si="115"/>
        <v>-1535</v>
      </c>
    </row>
    <row r="1845" spans="1:15" x14ac:dyDescent="0.2">
      <c r="A1845">
        <v>1843</v>
      </c>
      <c r="B1845">
        <v>60960</v>
      </c>
      <c r="C1845">
        <v>-530.26319999999998</v>
      </c>
      <c r="D1845">
        <v>0.44519999999999998</v>
      </c>
      <c r="E1845">
        <v>0</v>
      </c>
      <c r="F1845">
        <v>-1.2876000000000001</v>
      </c>
      <c r="G1845">
        <v>-1533</v>
      </c>
      <c r="H1845">
        <v>-1.2876000000000001</v>
      </c>
      <c r="I1845">
        <v>-1.2250000000000001</v>
      </c>
      <c r="L1845">
        <f t="shared" si="113"/>
        <v>36.874000000000002</v>
      </c>
      <c r="M1845">
        <f t="shared" si="112"/>
        <v>-70.18732990352585</v>
      </c>
      <c r="N1845">
        <f t="shared" si="114"/>
        <v>-530.26319999999998</v>
      </c>
      <c r="O1845">
        <f t="shared" si="115"/>
        <v>-1533</v>
      </c>
    </row>
    <row r="1846" spans="1:15" x14ac:dyDescent="0.2">
      <c r="A1846">
        <v>1844</v>
      </c>
      <c r="B1846">
        <v>60981</v>
      </c>
      <c r="C1846">
        <v>-523.64189999999996</v>
      </c>
      <c r="D1846">
        <v>0.44579999999999997</v>
      </c>
      <c r="E1846">
        <v>0</v>
      </c>
      <c r="F1846">
        <v>-1.2922</v>
      </c>
      <c r="G1846">
        <v>-1533</v>
      </c>
      <c r="H1846">
        <v>-1.2922</v>
      </c>
      <c r="I1846">
        <v>-1.2294</v>
      </c>
      <c r="L1846">
        <f t="shared" si="113"/>
        <v>36.895000000000003</v>
      </c>
      <c r="M1846">
        <f t="shared" si="112"/>
        <v>-70.439431333383411</v>
      </c>
      <c r="N1846">
        <f t="shared" si="114"/>
        <v>-523.64189999999996</v>
      </c>
      <c r="O1846">
        <f t="shared" si="115"/>
        <v>-1533</v>
      </c>
    </row>
    <row r="1847" spans="1:15" x14ac:dyDescent="0.2">
      <c r="A1847">
        <v>1845</v>
      </c>
      <c r="B1847">
        <v>61000</v>
      </c>
      <c r="C1847">
        <v>-520.36890000000005</v>
      </c>
      <c r="D1847">
        <v>0.44550000000000001</v>
      </c>
      <c r="E1847">
        <v>0</v>
      </c>
      <c r="F1847">
        <v>-1.294</v>
      </c>
      <c r="G1847">
        <v>-1531</v>
      </c>
      <c r="H1847">
        <v>-1.294</v>
      </c>
      <c r="I1847">
        <v>-1.2312000000000001</v>
      </c>
      <c r="L1847">
        <f t="shared" si="113"/>
        <v>36.914000000000001</v>
      </c>
      <c r="M1847">
        <f t="shared" si="112"/>
        <v>-70.542563736506963</v>
      </c>
      <c r="N1847">
        <f t="shared" si="114"/>
        <v>-520.36890000000005</v>
      </c>
      <c r="O1847">
        <f t="shared" si="115"/>
        <v>-1531</v>
      </c>
    </row>
    <row r="1848" spans="1:15" x14ac:dyDescent="0.2">
      <c r="A1848">
        <v>1846</v>
      </c>
      <c r="B1848">
        <v>61021</v>
      </c>
      <c r="C1848">
        <v>-516.57600000000002</v>
      </c>
      <c r="D1848">
        <v>0.44550000000000001</v>
      </c>
      <c r="E1848">
        <v>0</v>
      </c>
      <c r="F1848">
        <v>-1.2964</v>
      </c>
      <c r="G1848">
        <v>-1530</v>
      </c>
      <c r="H1848">
        <v>-1.2964</v>
      </c>
      <c r="I1848">
        <v>-1.2335</v>
      </c>
      <c r="L1848">
        <f t="shared" si="113"/>
        <v>36.935000000000002</v>
      </c>
      <c r="M1848">
        <f t="shared" si="112"/>
        <v>-70.674344029387044</v>
      </c>
      <c r="N1848">
        <f t="shared" si="114"/>
        <v>-516.57600000000002</v>
      </c>
      <c r="O1848">
        <f t="shared" si="115"/>
        <v>-1530</v>
      </c>
    </row>
    <row r="1849" spans="1:15" x14ac:dyDescent="0.2">
      <c r="A1849">
        <v>1847</v>
      </c>
      <c r="B1849">
        <v>61041</v>
      </c>
      <c r="C1849">
        <v>-512.53920000000005</v>
      </c>
      <c r="D1849">
        <v>0.44579999999999997</v>
      </c>
      <c r="E1849">
        <v>0</v>
      </c>
      <c r="F1849">
        <v>-1.2991999999999999</v>
      </c>
      <c r="G1849">
        <v>-1530</v>
      </c>
      <c r="H1849">
        <v>-1.2991999999999999</v>
      </c>
      <c r="I1849">
        <v>-1.2361</v>
      </c>
      <c r="L1849">
        <f t="shared" si="113"/>
        <v>36.954999999999998</v>
      </c>
      <c r="M1849">
        <f t="shared" si="112"/>
        <v>-70.823313056121052</v>
      </c>
      <c r="N1849">
        <f t="shared" si="114"/>
        <v>-512.53920000000005</v>
      </c>
      <c r="O1849">
        <f t="shared" si="115"/>
        <v>-1530</v>
      </c>
    </row>
    <row r="1850" spans="1:15" x14ac:dyDescent="0.2">
      <c r="A1850">
        <v>1848</v>
      </c>
      <c r="B1850">
        <v>61061</v>
      </c>
      <c r="C1850">
        <v>-504.4622</v>
      </c>
      <c r="D1850">
        <v>0.44650000000000001</v>
      </c>
      <c r="E1850">
        <v>0</v>
      </c>
      <c r="F1850">
        <v>-1.3048</v>
      </c>
      <c r="G1850">
        <v>-1530</v>
      </c>
      <c r="H1850">
        <v>-1.3048</v>
      </c>
      <c r="I1850">
        <v>-1.2415</v>
      </c>
      <c r="L1850">
        <f t="shared" si="113"/>
        <v>36.975000000000001</v>
      </c>
      <c r="M1850">
        <f t="shared" si="112"/>
        <v>-71.13271026549171</v>
      </c>
      <c r="N1850">
        <f t="shared" si="114"/>
        <v>-504.4622</v>
      </c>
      <c r="O1850">
        <f t="shared" si="115"/>
        <v>-1530</v>
      </c>
    </row>
    <row r="1851" spans="1:15" x14ac:dyDescent="0.2">
      <c r="A1851">
        <v>1849</v>
      </c>
      <c r="B1851">
        <v>61080</v>
      </c>
      <c r="C1851">
        <v>-500.99290000000002</v>
      </c>
      <c r="D1851">
        <v>0.44679999999999997</v>
      </c>
      <c r="E1851">
        <v>0</v>
      </c>
      <c r="F1851">
        <v>-1.3071999999999999</v>
      </c>
      <c r="G1851">
        <v>-1530</v>
      </c>
      <c r="H1851">
        <v>-1.3071999999999999</v>
      </c>
      <c r="I1851">
        <v>-1.2438</v>
      </c>
      <c r="L1851">
        <f t="shared" si="113"/>
        <v>36.994</v>
      </c>
      <c r="M1851">
        <f t="shared" si="112"/>
        <v>-71.264490558371804</v>
      </c>
      <c r="N1851">
        <f t="shared" si="114"/>
        <v>-500.99290000000002</v>
      </c>
      <c r="O1851">
        <f t="shared" si="115"/>
        <v>-1530</v>
      </c>
    </row>
    <row r="1852" spans="1:15" x14ac:dyDescent="0.2">
      <c r="A1852">
        <v>1850</v>
      </c>
      <c r="B1852">
        <v>61101</v>
      </c>
      <c r="C1852">
        <v>-498.10059999999999</v>
      </c>
      <c r="D1852">
        <v>0.44700000000000001</v>
      </c>
      <c r="E1852">
        <v>0</v>
      </c>
      <c r="F1852">
        <v>-1.3091999999999999</v>
      </c>
      <c r="G1852">
        <v>-1530</v>
      </c>
      <c r="H1852">
        <v>-1.3091999999999999</v>
      </c>
      <c r="I1852">
        <v>-1.2457</v>
      </c>
      <c r="L1852">
        <f t="shared" si="113"/>
        <v>37.015000000000001</v>
      </c>
      <c r="M1852">
        <f t="shared" si="112"/>
        <v>-71.373352539446643</v>
      </c>
      <c r="N1852">
        <f t="shared" si="114"/>
        <v>-498.10059999999999</v>
      </c>
      <c r="O1852">
        <f t="shared" si="115"/>
        <v>-1530</v>
      </c>
    </row>
    <row r="1853" spans="1:15" x14ac:dyDescent="0.2">
      <c r="A1853">
        <v>1851</v>
      </c>
      <c r="B1853">
        <v>61120</v>
      </c>
      <c r="C1853">
        <v>-495.13830000000002</v>
      </c>
      <c r="D1853">
        <v>0.44669999999999999</v>
      </c>
      <c r="E1853">
        <v>0</v>
      </c>
      <c r="F1853">
        <v>-1.3108</v>
      </c>
      <c r="G1853">
        <v>-1528</v>
      </c>
      <c r="H1853">
        <v>-1.3108</v>
      </c>
      <c r="I1853">
        <v>-1.2473000000000001</v>
      </c>
      <c r="L1853">
        <f t="shared" si="113"/>
        <v>37.033999999999999</v>
      </c>
      <c r="M1853">
        <f t="shared" si="112"/>
        <v>-71.465025786667582</v>
      </c>
      <c r="N1853">
        <f t="shared" si="114"/>
        <v>-495.13830000000002</v>
      </c>
      <c r="O1853">
        <f t="shared" si="115"/>
        <v>-1528</v>
      </c>
    </row>
    <row r="1854" spans="1:15" x14ac:dyDescent="0.2">
      <c r="A1854">
        <v>1852</v>
      </c>
      <c r="B1854">
        <v>61141</v>
      </c>
      <c r="C1854">
        <v>-488.7749</v>
      </c>
      <c r="D1854">
        <v>0.44719999999999999</v>
      </c>
      <c r="E1854">
        <v>0</v>
      </c>
      <c r="F1854">
        <v>-1.3151999999999999</v>
      </c>
      <c r="G1854">
        <v>-1528</v>
      </c>
      <c r="H1854">
        <v>-1.3151999999999999</v>
      </c>
      <c r="I1854">
        <v>-1.2515000000000001</v>
      </c>
      <c r="L1854">
        <f t="shared" si="113"/>
        <v>37.055</v>
      </c>
      <c r="M1854">
        <f t="shared" si="112"/>
        <v>-71.705668060622529</v>
      </c>
      <c r="N1854">
        <f t="shared" si="114"/>
        <v>-488.7749</v>
      </c>
      <c r="O1854">
        <f t="shared" si="115"/>
        <v>-1528</v>
      </c>
    </row>
    <row r="1855" spans="1:15" x14ac:dyDescent="0.2">
      <c r="A1855">
        <v>1853</v>
      </c>
      <c r="B1855">
        <v>61160</v>
      </c>
      <c r="C1855">
        <v>-485.012</v>
      </c>
      <c r="D1855">
        <v>0.44750000000000001</v>
      </c>
      <c r="E1855">
        <v>0</v>
      </c>
      <c r="F1855">
        <v>-1.3178000000000001</v>
      </c>
      <c r="G1855">
        <v>-1528</v>
      </c>
      <c r="H1855">
        <v>-1.3178000000000001</v>
      </c>
      <c r="I1855">
        <v>-1.254</v>
      </c>
      <c r="L1855">
        <f t="shared" si="113"/>
        <v>37.073999999999998</v>
      </c>
      <c r="M1855">
        <f t="shared" si="112"/>
        <v>-71.848907509405237</v>
      </c>
      <c r="N1855">
        <f t="shared" si="114"/>
        <v>-485.012</v>
      </c>
      <c r="O1855">
        <f t="shared" si="115"/>
        <v>-1528</v>
      </c>
    </row>
    <row r="1856" spans="1:15" x14ac:dyDescent="0.2">
      <c r="A1856">
        <v>1854</v>
      </c>
      <c r="B1856">
        <v>61181</v>
      </c>
      <c r="C1856">
        <v>-482.16539999999998</v>
      </c>
      <c r="D1856">
        <v>0.44829999999999998</v>
      </c>
      <c r="E1856">
        <v>0</v>
      </c>
      <c r="F1856">
        <v>-1.3201000000000001</v>
      </c>
      <c r="G1856">
        <v>-1530</v>
      </c>
      <c r="H1856">
        <v>-1.3201000000000001</v>
      </c>
      <c r="I1856">
        <v>-1.2563</v>
      </c>
      <c r="L1856">
        <f t="shared" si="113"/>
        <v>37.094999999999999</v>
      </c>
      <c r="M1856">
        <f t="shared" si="112"/>
        <v>-71.980687802285317</v>
      </c>
      <c r="N1856">
        <f t="shared" si="114"/>
        <v>-482.16539999999998</v>
      </c>
      <c r="O1856">
        <f t="shared" si="115"/>
        <v>-1530</v>
      </c>
    </row>
    <row r="1857" spans="1:15" x14ac:dyDescent="0.2">
      <c r="A1857">
        <v>1855</v>
      </c>
      <c r="B1857">
        <v>61200</v>
      </c>
      <c r="C1857">
        <v>-478.34120000000001</v>
      </c>
      <c r="D1857">
        <v>0.44800000000000001</v>
      </c>
      <c r="E1857">
        <v>0</v>
      </c>
      <c r="F1857">
        <v>-1.3223</v>
      </c>
      <c r="G1857">
        <v>-1528</v>
      </c>
      <c r="H1857">
        <v>-1.3223</v>
      </c>
      <c r="I1857">
        <v>-1.2584</v>
      </c>
      <c r="L1857">
        <f t="shared" si="113"/>
        <v>37.113999999999997</v>
      </c>
      <c r="M1857">
        <f t="shared" si="112"/>
        <v>-72.101008939262798</v>
      </c>
      <c r="N1857">
        <f t="shared" si="114"/>
        <v>-478.34120000000001</v>
      </c>
      <c r="O1857">
        <f t="shared" si="115"/>
        <v>-1528</v>
      </c>
    </row>
    <row r="1858" spans="1:15" x14ac:dyDescent="0.2">
      <c r="A1858">
        <v>1856</v>
      </c>
      <c r="B1858">
        <v>61221</v>
      </c>
      <c r="C1858">
        <v>-473.98820000000001</v>
      </c>
      <c r="D1858">
        <v>0.44829999999999998</v>
      </c>
      <c r="E1858">
        <v>0</v>
      </c>
      <c r="F1858">
        <v>-1.3252999999999999</v>
      </c>
      <c r="G1858">
        <v>-1528</v>
      </c>
      <c r="H1858">
        <v>-1.3252999999999999</v>
      </c>
      <c r="I1858">
        <v>-1.2613000000000001</v>
      </c>
      <c r="L1858">
        <f t="shared" si="113"/>
        <v>37.134999999999998</v>
      </c>
      <c r="M1858">
        <f t="shared" ref="M1858:M1921" si="116">I1858*180/PI()</f>
        <v>-72.267166699850748</v>
      </c>
      <c r="N1858">
        <f t="shared" si="114"/>
        <v>-473.98820000000001</v>
      </c>
      <c r="O1858">
        <f t="shared" si="115"/>
        <v>-1528</v>
      </c>
    </row>
    <row r="1859" spans="1:15" x14ac:dyDescent="0.2">
      <c r="A1859">
        <v>1857</v>
      </c>
      <c r="B1859">
        <v>61241</v>
      </c>
      <c r="C1859">
        <v>-471.93630000000002</v>
      </c>
      <c r="D1859">
        <v>0.44819999999999999</v>
      </c>
      <c r="E1859">
        <v>0</v>
      </c>
      <c r="F1859">
        <v>-1.3265</v>
      </c>
      <c r="G1859">
        <v>-1527</v>
      </c>
      <c r="H1859">
        <v>-1.3265</v>
      </c>
      <c r="I1859">
        <v>-1.2624</v>
      </c>
      <c r="L1859">
        <f t="shared" ref="L1859:L1922" si="117">(B1859-B$2)/1000</f>
        <v>37.155000000000001</v>
      </c>
      <c r="M1859">
        <f t="shared" si="116"/>
        <v>-72.330192057315131</v>
      </c>
      <c r="N1859">
        <f t="shared" ref="N1859:N1922" si="118">C1859</f>
        <v>-471.93630000000002</v>
      </c>
      <c r="O1859">
        <f t="shared" ref="O1859:O1922" si="119">G1859</f>
        <v>-1527</v>
      </c>
    </row>
    <row r="1860" spans="1:15" x14ac:dyDescent="0.2">
      <c r="A1860">
        <v>1858</v>
      </c>
      <c r="B1860">
        <v>61261</v>
      </c>
      <c r="C1860">
        <v>-469.90260000000001</v>
      </c>
      <c r="D1860">
        <v>0.44829999999999998</v>
      </c>
      <c r="E1860">
        <v>0</v>
      </c>
      <c r="F1860">
        <v>-1.3279000000000001</v>
      </c>
      <c r="G1860">
        <v>-1527</v>
      </c>
      <c r="H1860">
        <v>-1.3279000000000001</v>
      </c>
      <c r="I1860">
        <v>-1.2638</v>
      </c>
      <c r="L1860">
        <f t="shared" si="117"/>
        <v>37.174999999999997</v>
      </c>
      <c r="M1860">
        <f t="shared" si="116"/>
        <v>-72.410406148633442</v>
      </c>
      <c r="N1860">
        <f t="shared" si="118"/>
        <v>-469.90260000000001</v>
      </c>
      <c r="O1860">
        <f t="shared" si="119"/>
        <v>-1527</v>
      </c>
    </row>
    <row r="1861" spans="1:15" x14ac:dyDescent="0.2">
      <c r="A1861">
        <v>1859</v>
      </c>
      <c r="B1861">
        <v>61280</v>
      </c>
      <c r="C1861">
        <v>-466.98180000000002</v>
      </c>
      <c r="D1861">
        <v>0.44819999999999999</v>
      </c>
      <c r="E1861">
        <v>0</v>
      </c>
      <c r="F1861">
        <v>-1.3296999999999899</v>
      </c>
      <c r="G1861">
        <v>-1526</v>
      </c>
      <c r="H1861">
        <v>-1.3296999999999899</v>
      </c>
      <c r="I1861">
        <v>-1.2655000000000001</v>
      </c>
      <c r="L1861">
        <f t="shared" si="117"/>
        <v>37.194000000000003</v>
      </c>
      <c r="M1861">
        <f t="shared" si="116"/>
        <v>-72.50780897380568</v>
      </c>
      <c r="N1861">
        <f t="shared" si="118"/>
        <v>-466.98180000000002</v>
      </c>
      <c r="O1861">
        <f t="shared" si="119"/>
        <v>-1526</v>
      </c>
    </row>
    <row r="1862" spans="1:15" x14ac:dyDescent="0.2">
      <c r="A1862">
        <v>1860</v>
      </c>
      <c r="B1862">
        <v>61301</v>
      </c>
      <c r="C1862">
        <v>-460.59829999999999</v>
      </c>
      <c r="D1862">
        <v>0.44900000000000001</v>
      </c>
      <c r="E1862">
        <v>0</v>
      </c>
      <c r="F1862">
        <v>-1.3343</v>
      </c>
      <c r="G1862">
        <v>-1527</v>
      </c>
      <c r="H1862">
        <v>-1.3343</v>
      </c>
      <c r="I1862">
        <v>-1.2699</v>
      </c>
      <c r="L1862">
        <f t="shared" si="117"/>
        <v>37.215000000000003</v>
      </c>
      <c r="M1862">
        <f t="shared" si="116"/>
        <v>-72.759910403663241</v>
      </c>
      <c r="N1862">
        <f t="shared" si="118"/>
        <v>-460.59829999999999</v>
      </c>
      <c r="O1862">
        <f t="shared" si="119"/>
        <v>-1527</v>
      </c>
    </row>
    <row r="1863" spans="1:15" x14ac:dyDescent="0.2">
      <c r="A1863">
        <v>1861</v>
      </c>
      <c r="B1863">
        <v>61320</v>
      </c>
      <c r="C1863">
        <v>-457.1003</v>
      </c>
      <c r="D1863">
        <v>0.44929999999999998</v>
      </c>
      <c r="E1863">
        <v>0</v>
      </c>
      <c r="F1863">
        <v>-1.3367</v>
      </c>
      <c r="G1863">
        <v>-1527</v>
      </c>
      <c r="H1863">
        <v>-1.3367</v>
      </c>
      <c r="I1863">
        <v>-1.2723</v>
      </c>
      <c r="L1863">
        <f t="shared" si="117"/>
        <v>37.234000000000002</v>
      </c>
      <c r="M1863">
        <f t="shared" si="116"/>
        <v>-72.89742027449465</v>
      </c>
      <c r="N1863">
        <f t="shared" si="118"/>
        <v>-457.1003</v>
      </c>
      <c r="O1863">
        <f t="shared" si="119"/>
        <v>-1527</v>
      </c>
    </row>
    <row r="1864" spans="1:15" x14ac:dyDescent="0.2">
      <c r="A1864">
        <v>1862</v>
      </c>
      <c r="B1864">
        <v>61341</v>
      </c>
      <c r="C1864">
        <v>-453.59859999999998</v>
      </c>
      <c r="D1864">
        <v>0.44919999999999999</v>
      </c>
      <c r="E1864">
        <v>0</v>
      </c>
      <c r="F1864">
        <v>-1.3389</v>
      </c>
      <c r="G1864">
        <v>-1526</v>
      </c>
      <c r="H1864">
        <v>-1.3389</v>
      </c>
      <c r="I1864">
        <v>-1.2744</v>
      </c>
      <c r="L1864">
        <f t="shared" si="117"/>
        <v>37.255000000000003</v>
      </c>
      <c r="M1864">
        <f t="shared" si="116"/>
        <v>-73.017741411472116</v>
      </c>
      <c r="N1864">
        <f t="shared" si="118"/>
        <v>-453.59859999999998</v>
      </c>
      <c r="O1864">
        <f t="shared" si="119"/>
        <v>-1526</v>
      </c>
    </row>
    <row r="1865" spans="1:15" x14ac:dyDescent="0.2">
      <c r="A1865">
        <v>1863</v>
      </c>
      <c r="B1865">
        <v>61360</v>
      </c>
      <c r="C1865">
        <v>-450.68459999999999</v>
      </c>
      <c r="D1865">
        <v>0.44940000000000002</v>
      </c>
      <c r="E1865">
        <v>0</v>
      </c>
      <c r="F1865">
        <v>-1.3409</v>
      </c>
      <c r="G1865">
        <v>-1526</v>
      </c>
      <c r="H1865">
        <v>-1.3409</v>
      </c>
      <c r="I1865">
        <v>-1.2763</v>
      </c>
      <c r="L1865">
        <f t="shared" si="117"/>
        <v>37.274000000000001</v>
      </c>
      <c r="M1865">
        <f t="shared" si="116"/>
        <v>-73.126603392546969</v>
      </c>
      <c r="N1865">
        <f t="shared" si="118"/>
        <v>-450.68459999999999</v>
      </c>
      <c r="O1865">
        <f t="shared" si="119"/>
        <v>-1526</v>
      </c>
    </row>
    <row r="1866" spans="1:15" x14ac:dyDescent="0.2">
      <c r="A1866">
        <v>1864</v>
      </c>
      <c r="B1866">
        <v>61381</v>
      </c>
      <c r="C1866">
        <v>-446.31240000000003</v>
      </c>
      <c r="D1866">
        <v>0.44979999999999998</v>
      </c>
      <c r="E1866">
        <v>0</v>
      </c>
      <c r="F1866">
        <v>-1.3439000000000001</v>
      </c>
      <c r="G1866">
        <v>-1526</v>
      </c>
      <c r="H1866">
        <v>-1.3439000000000001</v>
      </c>
      <c r="I1866">
        <v>-1.2791999999999999</v>
      </c>
      <c r="L1866">
        <f t="shared" si="117"/>
        <v>37.295000000000002</v>
      </c>
      <c r="M1866">
        <f t="shared" si="116"/>
        <v>-73.292761153134904</v>
      </c>
      <c r="N1866">
        <f t="shared" si="118"/>
        <v>-446.31240000000003</v>
      </c>
      <c r="O1866">
        <f t="shared" si="119"/>
        <v>-1526</v>
      </c>
    </row>
    <row r="1867" spans="1:15" x14ac:dyDescent="0.2">
      <c r="A1867">
        <v>1865</v>
      </c>
      <c r="B1867">
        <v>61400</v>
      </c>
      <c r="C1867">
        <v>-444.2672</v>
      </c>
      <c r="D1867">
        <v>0.45019999999999999</v>
      </c>
      <c r="E1867">
        <v>0</v>
      </c>
      <c r="F1867">
        <v>-1.3454999999999999</v>
      </c>
      <c r="G1867">
        <v>-1527</v>
      </c>
      <c r="H1867">
        <v>-1.3454999999999999</v>
      </c>
      <c r="I1867">
        <v>-1.2806999999999999</v>
      </c>
      <c r="L1867">
        <f t="shared" si="117"/>
        <v>37.314</v>
      </c>
      <c r="M1867">
        <f t="shared" si="116"/>
        <v>-73.378704822404529</v>
      </c>
      <c r="N1867">
        <f t="shared" si="118"/>
        <v>-444.2672</v>
      </c>
      <c r="O1867">
        <f t="shared" si="119"/>
        <v>-1527</v>
      </c>
    </row>
    <row r="1868" spans="1:15" x14ac:dyDescent="0.2">
      <c r="A1868">
        <v>1866</v>
      </c>
      <c r="B1868">
        <v>61421</v>
      </c>
      <c r="C1868">
        <v>-441.9316</v>
      </c>
      <c r="D1868">
        <v>0.45040000000000002</v>
      </c>
      <c r="E1868">
        <v>0</v>
      </c>
      <c r="F1868">
        <v>-1.3471</v>
      </c>
      <c r="G1868">
        <v>-1527</v>
      </c>
      <c r="H1868">
        <v>-1.3471</v>
      </c>
      <c r="I1868">
        <v>-1.2823</v>
      </c>
      <c r="L1868">
        <f t="shared" si="117"/>
        <v>37.335000000000001</v>
      </c>
      <c r="M1868">
        <f t="shared" si="116"/>
        <v>-73.470378069625454</v>
      </c>
      <c r="N1868">
        <f t="shared" si="118"/>
        <v>-441.9316</v>
      </c>
      <c r="O1868">
        <f t="shared" si="119"/>
        <v>-1527</v>
      </c>
    </row>
    <row r="1869" spans="1:15" x14ac:dyDescent="0.2">
      <c r="A1869">
        <v>1867</v>
      </c>
      <c r="B1869">
        <v>61441</v>
      </c>
      <c r="C1869">
        <v>-439.00639999999999</v>
      </c>
      <c r="D1869">
        <v>0.4506</v>
      </c>
      <c r="E1869">
        <v>0</v>
      </c>
      <c r="F1869">
        <v>-1.3491</v>
      </c>
      <c r="G1869">
        <v>-1527</v>
      </c>
      <c r="H1869">
        <v>-1.3491</v>
      </c>
      <c r="I1869">
        <v>-1.2842</v>
      </c>
      <c r="L1869">
        <f t="shared" si="117"/>
        <v>37.354999999999997</v>
      </c>
      <c r="M1869">
        <f t="shared" si="116"/>
        <v>-73.579240050700321</v>
      </c>
      <c r="N1869">
        <f t="shared" si="118"/>
        <v>-439.00639999999999</v>
      </c>
      <c r="O1869">
        <f t="shared" si="119"/>
        <v>-1527</v>
      </c>
    </row>
    <row r="1870" spans="1:15" x14ac:dyDescent="0.2">
      <c r="A1870">
        <v>1868</v>
      </c>
      <c r="B1870">
        <v>61461</v>
      </c>
      <c r="C1870">
        <v>-433.15530000000001</v>
      </c>
      <c r="D1870">
        <v>0.45100000000000001</v>
      </c>
      <c r="E1870">
        <v>0</v>
      </c>
      <c r="F1870">
        <v>-1.353</v>
      </c>
      <c r="G1870">
        <v>-1527</v>
      </c>
      <c r="H1870">
        <v>-1.353</v>
      </c>
      <c r="I1870">
        <v>-1.2881</v>
      </c>
      <c r="L1870">
        <f t="shared" si="117"/>
        <v>37.375</v>
      </c>
      <c r="M1870">
        <f t="shared" si="116"/>
        <v>-73.80269359080134</v>
      </c>
      <c r="N1870">
        <f t="shared" si="118"/>
        <v>-433.15530000000001</v>
      </c>
      <c r="O1870">
        <f t="shared" si="119"/>
        <v>-1527</v>
      </c>
    </row>
    <row r="1871" spans="1:15" x14ac:dyDescent="0.2">
      <c r="A1871">
        <v>1869</v>
      </c>
      <c r="B1871">
        <v>61480</v>
      </c>
      <c r="C1871">
        <v>-430.5172</v>
      </c>
      <c r="D1871">
        <v>0.45119999999999999</v>
      </c>
      <c r="E1871">
        <v>0</v>
      </c>
      <c r="F1871">
        <v>-1.3548</v>
      </c>
      <c r="G1871">
        <v>-1527</v>
      </c>
      <c r="H1871">
        <v>-1.3548</v>
      </c>
      <c r="I1871">
        <v>-1.2898000000000001</v>
      </c>
      <c r="L1871">
        <f t="shared" si="117"/>
        <v>37.393999999999998</v>
      </c>
      <c r="M1871">
        <f t="shared" si="116"/>
        <v>-73.900096415973579</v>
      </c>
      <c r="N1871">
        <f t="shared" si="118"/>
        <v>-430.5172</v>
      </c>
      <c r="O1871">
        <f t="shared" si="119"/>
        <v>-1527</v>
      </c>
    </row>
    <row r="1872" spans="1:15" x14ac:dyDescent="0.2">
      <c r="A1872">
        <v>1870</v>
      </c>
      <c r="B1872">
        <v>61501</v>
      </c>
      <c r="C1872">
        <v>-427.58969999999999</v>
      </c>
      <c r="D1872">
        <v>0.45140000000000002</v>
      </c>
      <c r="E1872">
        <v>0</v>
      </c>
      <c r="F1872">
        <v>-1.3568</v>
      </c>
      <c r="G1872">
        <v>-1527</v>
      </c>
      <c r="H1872">
        <v>-1.3568</v>
      </c>
      <c r="I1872">
        <v>-1.2917000000000001</v>
      </c>
      <c r="L1872">
        <f t="shared" si="117"/>
        <v>37.414999999999999</v>
      </c>
      <c r="M1872">
        <f t="shared" si="116"/>
        <v>-74.008958397048431</v>
      </c>
      <c r="N1872">
        <f t="shared" si="118"/>
        <v>-427.58969999999999</v>
      </c>
      <c r="O1872">
        <f t="shared" si="119"/>
        <v>-1527</v>
      </c>
    </row>
    <row r="1873" spans="1:15" x14ac:dyDescent="0.2">
      <c r="A1873">
        <v>1871</v>
      </c>
      <c r="B1873">
        <v>61520</v>
      </c>
      <c r="C1873">
        <v>-423.79309999999998</v>
      </c>
      <c r="D1873">
        <v>0.45129999999999998</v>
      </c>
      <c r="E1873">
        <v>0</v>
      </c>
      <c r="F1873">
        <v>-1.3592</v>
      </c>
      <c r="G1873">
        <v>-1526</v>
      </c>
      <c r="H1873">
        <v>-1.3592</v>
      </c>
      <c r="I1873">
        <v>-1.294</v>
      </c>
      <c r="L1873">
        <f t="shared" si="117"/>
        <v>37.433999999999997</v>
      </c>
      <c r="M1873">
        <f t="shared" si="116"/>
        <v>-74.140738689928526</v>
      </c>
      <c r="N1873">
        <f t="shared" si="118"/>
        <v>-423.79309999999998</v>
      </c>
      <c r="O1873">
        <f t="shared" si="119"/>
        <v>-1526</v>
      </c>
    </row>
    <row r="1874" spans="1:15" x14ac:dyDescent="0.2">
      <c r="A1874">
        <v>1872</v>
      </c>
      <c r="B1874">
        <v>61541</v>
      </c>
      <c r="C1874">
        <v>-416.48009999999999</v>
      </c>
      <c r="D1874">
        <v>0.45150000000000001</v>
      </c>
      <c r="E1874">
        <v>0</v>
      </c>
      <c r="F1874">
        <v>-1.3639999999999901</v>
      </c>
      <c r="G1874">
        <v>-1525</v>
      </c>
      <c r="H1874">
        <v>-1.3639999999999901</v>
      </c>
      <c r="I1874">
        <v>-1.2987</v>
      </c>
      <c r="L1874">
        <f t="shared" si="117"/>
        <v>37.454999999999998</v>
      </c>
      <c r="M1874">
        <f t="shared" si="116"/>
        <v>-74.410028853640014</v>
      </c>
      <c r="N1874">
        <f t="shared" si="118"/>
        <v>-416.48009999999999</v>
      </c>
      <c r="O1874">
        <f t="shared" si="119"/>
        <v>-1525</v>
      </c>
    </row>
    <row r="1875" spans="1:15" x14ac:dyDescent="0.2">
      <c r="A1875">
        <v>1873</v>
      </c>
      <c r="B1875">
        <v>61560</v>
      </c>
      <c r="C1875">
        <v>-413.52659999999997</v>
      </c>
      <c r="D1875">
        <v>0.45200000000000001</v>
      </c>
      <c r="E1875">
        <v>0</v>
      </c>
      <c r="F1875">
        <v>-1.3662000000000001</v>
      </c>
      <c r="G1875">
        <v>-1526</v>
      </c>
      <c r="H1875">
        <v>-1.3662000000000001</v>
      </c>
      <c r="I1875">
        <v>-1.3008</v>
      </c>
      <c r="L1875">
        <f t="shared" si="117"/>
        <v>37.473999999999997</v>
      </c>
      <c r="M1875">
        <f t="shared" si="116"/>
        <v>-74.530349990617481</v>
      </c>
      <c r="N1875">
        <f t="shared" si="118"/>
        <v>-413.52659999999997</v>
      </c>
      <c r="O1875">
        <f t="shared" si="119"/>
        <v>-1526</v>
      </c>
    </row>
    <row r="1876" spans="1:15" x14ac:dyDescent="0.2">
      <c r="A1876">
        <v>1874</v>
      </c>
      <c r="B1876">
        <v>61581</v>
      </c>
      <c r="C1876">
        <v>-409.7303</v>
      </c>
      <c r="D1876">
        <v>0.45190000000000002</v>
      </c>
      <c r="E1876">
        <v>0</v>
      </c>
      <c r="F1876">
        <v>-1.3686</v>
      </c>
      <c r="G1876">
        <v>-1525</v>
      </c>
      <c r="H1876">
        <v>-1.3686</v>
      </c>
      <c r="I1876">
        <v>-1.3030999999999999</v>
      </c>
      <c r="L1876">
        <f t="shared" si="117"/>
        <v>37.494999999999997</v>
      </c>
      <c r="M1876">
        <f t="shared" si="116"/>
        <v>-74.662130283497575</v>
      </c>
      <c r="N1876">
        <f t="shared" si="118"/>
        <v>-409.7303</v>
      </c>
      <c r="O1876">
        <f t="shared" si="119"/>
        <v>-1525</v>
      </c>
    </row>
    <row r="1877" spans="1:15" x14ac:dyDescent="0.2">
      <c r="A1877">
        <v>1875</v>
      </c>
      <c r="B1877">
        <v>61601</v>
      </c>
      <c r="C1877">
        <v>-405.91230000000002</v>
      </c>
      <c r="D1877">
        <v>0.4521</v>
      </c>
      <c r="E1877">
        <v>0</v>
      </c>
      <c r="F1877">
        <v>-1.3712</v>
      </c>
      <c r="G1877">
        <v>-1525</v>
      </c>
      <c r="H1877">
        <v>-1.3712</v>
      </c>
      <c r="I1877">
        <v>-1.3056000000000001</v>
      </c>
      <c r="L1877">
        <f t="shared" si="117"/>
        <v>37.515000000000001</v>
      </c>
      <c r="M1877">
        <f t="shared" si="116"/>
        <v>-74.805369732280283</v>
      </c>
      <c r="N1877">
        <f t="shared" si="118"/>
        <v>-405.91230000000002</v>
      </c>
      <c r="O1877">
        <f t="shared" si="119"/>
        <v>-1525</v>
      </c>
    </row>
    <row r="1878" spans="1:15" x14ac:dyDescent="0.2">
      <c r="A1878">
        <v>1876</v>
      </c>
      <c r="B1878">
        <v>61621</v>
      </c>
      <c r="C1878">
        <v>-397.64370000000002</v>
      </c>
      <c r="D1878">
        <v>0.45290000000000002</v>
      </c>
      <c r="E1878">
        <v>0</v>
      </c>
      <c r="F1878">
        <v>-1.377</v>
      </c>
      <c r="G1878">
        <v>-1526</v>
      </c>
      <c r="H1878">
        <v>-1.377</v>
      </c>
      <c r="I1878">
        <v>-1.3111999999999999</v>
      </c>
      <c r="L1878">
        <f t="shared" si="117"/>
        <v>37.534999999999997</v>
      </c>
      <c r="M1878">
        <f t="shared" si="116"/>
        <v>-75.126226097553541</v>
      </c>
      <c r="N1878">
        <f t="shared" si="118"/>
        <v>-397.64370000000002</v>
      </c>
      <c r="O1878">
        <f t="shared" si="119"/>
        <v>-1526</v>
      </c>
    </row>
    <row r="1879" spans="1:15" x14ac:dyDescent="0.2">
      <c r="A1879">
        <v>1877</v>
      </c>
      <c r="B1879">
        <v>61641</v>
      </c>
      <c r="C1879">
        <v>-393.5532</v>
      </c>
      <c r="D1879">
        <v>0.45290000000000002</v>
      </c>
      <c r="E1879">
        <v>0</v>
      </c>
      <c r="F1879">
        <v>-1.3795999999999999</v>
      </c>
      <c r="G1879">
        <v>-1525</v>
      </c>
      <c r="H1879">
        <v>-1.3795999999999999</v>
      </c>
      <c r="I1879">
        <v>-1.3138000000000001</v>
      </c>
      <c r="L1879">
        <f t="shared" si="117"/>
        <v>37.555</v>
      </c>
      <c r="M1879">
        <f t="shared" si="116"/>
        <v>-75.275195124287563</v>
      </c>
      <c r="N1879">
        <f t="shared" si="118"/>
        <v>-393.5532</v>
      </c>
      <c r="O1879">
        <f t="shared" si="119"/>
        <v>-1525</v>
      </c>
    </row>
    <row r="1880" spans="1:15" x14ac:dyDescent="0.2">
      <c r="A1880">
        <v>1878</v>
      </c>
      <c r="B1880">
        <v>61661</v>
      </c>
      <c r="C1880">
        <v>-389.38760000000002</v>
      </c>
      <c r="D1880">
        <v>0.45340000000000003</v>
      </c>
      <c r="E1880">
        <v>0</v>
      </c>
      <c r="F1880">
        <v>-1.3826000000000001</v>
      </c>
      <c r="G1880">
        <v>-1526</v>
      </c>
      <c r="H1880">
        <v>-1.3826000000000001</v>
      </c>
      <c r="I1880">
        <v>-1.3167</v>
      </c>
      <c r="L1880">
        <f t="shared" si="117"/>
        <v>37.575000000000003</v>
      </c>
      <c r="M1880">
        <f t="shared" si="116"/>
        <v>-75.441352884875499</v>
      </c>
      <c r="N1880">
        <f t="shared" si="118"/>
        <v>-389.38760000000002</v>
      </c>
      <c r="O1880">
        <f t="shared" si="119"/>
        <v>-1526</v>
      </c>
    </row>
    <row r="1881" spans="1:15" x14ac:dyDescent="0.2">
      <c r="A1881">
        <v>1879</v>
      </c>
      <c r="B1881">
        <v>61681</v>
      </c>
      <c r="C1881">
        <v>-384.96170000000001</v>
      </c>
      <c r="D1881">
        <v>0.45369999999999999</v>
      </c>
      <c r="E1881">
        <v>0</v>
      </c>
      <c r="F1881">
        <v>-1.3855999999999999</v>
      </c>
      <c r="G1881">
        <v>-1526</v>
      </c>
      <c r="H1881">
        <v>-1.3855999999999999</v>
      </c>
      <c r="I1881">
        <v>-1.3195999999999899</v>
      </c>
      <c r="L1881">
        <f t="shared" si="117"/>
        <v>37.594999999999999</v>
      </c>
      <c r="M1881">
        <f t="shared" si="116"/>
        <v>-75.607510645462852</v>
      </c>
      <c r="N1881">
        <f t="shared" si="118"/>
        <v>-384.96170000000001</v>
      </c>
      <c r="O1881">
        <f t="shared" si="119"/>
        <v>-1526</v>
      </c>
    </row>
    <row r="1882" spans="1:15" x14ac:dyDescent="0.2">
      <c r="A1882">
        <v>1880</v>
      </c>
      <c r="B1882">
        <v>61701</v>
      </c>
      <c r="C1882">
        <v>-376.39249999999998</v>
      </c>
      <c r="D1882">
        <v>0.45419999999999999</v>
      </c>
      <c r="E1882">
        <v>0</v>
      </c>
      <c r="F1882">
        <v>-1.3913</v>
      </c>
      <c r="G1882">
        <v>-1526</v>
      </c>
      <c r="H1882">
        <v>-1.3913</v>
      </c>
      <c r="I1882">
        <v>-1.3251999999999999</v>
      </c>
      <c r="L1882">
        <f t="shared" si="117"/>
        <v>37.615000000000002</v>
      </c>
      <c r="M1882">
        <f t="shared" si="116"/>
        <v>-75.928367010736693</v>
      </c>
      <c r="N1882">
        <f t="shared" si="118"/>
        <v>-376.39249999999998</v>
      </c>
      <c r="O1882">
        <f t="shared" si="119"/>
        <v>-1526</v>
      </c>
    </row>
    <row r="1883" spans="1:15" x14ac:dyDescent="0.2">
      <c r="A1883">
        <v>1881</v>
      </c>
      <c r="B1883">
        <v>61721</v>
      </c>
      <c r="C1883">
        <v>-372.84609999999998</v>
      </c>
      <c r="D1883">
        <v>0.45440000000000003</v>
      </c>
      <c r="E1883">
        <v>0</v>
      </c>
      <c r="F1883">
        <v>-1.3936999999999999</v>
      </c>
      <c r="G1883">
        <v>-1526</v>
      </c>
      <c r="H1883">
        <v>-1.3936999999999999</v>
      </c>
      <c r="I1883">
        <v>-1.3274999999999999</v>
      </c>
      <c r="L1883">
        <f t="shared" si="117"/>
        <v>37.634999999999998</v>
      </c>
      <c r="M1883">
        <f t="shared" si="116"/>
        <v>-76.060147303616773</v>
      </c>
      <c r="N1883">
        <f t="shared" si="118"/>
        <v>-372.84609999999998</v>
      </c>
      <c r="O1883">
        <f t="shared" si="119"/>
        <v>-1526</v>
      </c>
    </row>
    <row r="1884" spans="1:15" x14ac:dyDescent="0.2">
      <c r="A1884">
        <v>1882</v>
      </c>
      <c r="B1884">
        <v>61741</v>
      </c>
      <c r="C1884">
        <v>-369.34739999999999</v>
      </c>
      <c r="D1884">
        <v>0.45419999999999999</v>
      </c>
      <c r="E1884">
        <v>0</v>
      </c>
      <c r="F1884">
        <v>-1.3958999999999999</v>
      </c>
      <c r="G1884">
        <v>-1525</v>
      </c>
      <c r="H1884">
        <v>-1.3958999999999999</v>
      </c>
      <c r="I1884">
        <v>-1.3295999999999999</v>
      </c>
      <c r="L1884">
        <f t="shared" si="117"/>
        <v>37.655000000000001</v>
      </c>
      <c r="M1884">
        <f t="shared" si="116"/>
        <v>-76.180468440594254</v>
      </c>
      <c r="N1884">
        <f t="shared" si="118"/>
        <v>-369.34739999999999</v>
      </c>
      <c r="O1884">
        <f t="shared" si="119"/>
        <v>-1525</v>
      </c>
    </row>
    <row r="1885" spans="1:15" x14ac:dyDescent="0.2">
      <c r="A1885">
        <v>1883</v>
      </c>
      <c r="B1885">
        <v>61761</v>
      </c>
      <c r="C1885">
        <v>-365.79649999999998</v>
      </c>
      <c r="D1885">
        <v>0.45440000000000003</v>
      </c>
      <c r="E1885">
        <v>0</v>
      </c>
      <c r="F1885">
        <v>-1.3983000000000001</v>
      </c>
      <c r="G1885">
        <v>-1525</v>
      </c>
      <c r="H1885">
        <v>-1.3983000000000001</v>
      </c>
      <c r="I1885">
        <v>-1.3320000000000001</v>
      </c>
      <c r="L1885">
        <f t="shared" si="117"/>
        <v>37.674999999999997</v>
      </c>
      <c r="M1885">
        <f t="shared" si="116"/>
        <v>-76.317978311425662</v>
      </c>
      <c r="N1885">
        <f t="shared" si="118"/>
        <v>-365.79649999999998</v>
      </c>
      <c r="O1885">
        <f t="shared" si="119"/>
        <v>-1525</v>
      </c>
    </row>
    <row r="1886" spans="1:15" x14ac:dyDescent="0.2">
      <c r="A1886">
        <v>1884</v>
      </c>
      <c r="B1886">
        <v>61781</v>
      </c>
      <c r="C1886">
        <v>-357.14299999999997</v>
      </c>
      <c r="D1886">
        <v>0.45519999999999999</v>
      </c>
      <c r="E1886">
        <v>0</v>
      </c>
      <c r="F1886">
        <v>-1.4043000000000001</v>
      </c>
      <c r="G1886">
        <v>-1526</v>
      </c>
      <c r="H1886">
        <v>-1.4043000000000001</v>
      </c>
      <c r="I1886">
        <v>-1.3378000000000001</v>
      </c>
      <c r="L1886">
        <f t="shared" si="117"/>
        <v>37.695</v>
      </c>
      <c r="M1886">
        <f t="shared" si="116"/>
        <v>-76.650293832601548</v>
      </c>
      <c r="N1886">
        <f t="shared" si="118"/>
        <v>-357.14299999999997</v>
      </c>
      <c r="O1886">
        <f t="shared" si="119"/>
        <v>-1526</v>
      </c>
    </row>
    <row r="1887" spans="1:15" x14ac:dyDescent="0.2">
      <c r="A1887">
        <v>1885</v>
      </c>
      <c r="B1887">
        <v>61801</v>
      </c>
      <c r="C1887">
        <v>-352.4615</v>
      </c>
      <c r="D1887">
        <v>0.4551</v>
      </c>
      <c r="E1887">
        <v>0</v>
      </c>
      <c r="F1887">
        <v>-1.4073</v>
      </c>
      <c r="G1887">
        <v>-1525</v>
      </c>
      <c r="H1887">
        <v>-1.4073</v>
      </c>
      <c r="I1887">
        <v>-1.3407</v>
      </c>
      <c r="L1887">
        <f t="shared" si="117"/>
        <v>37.715000000000003</v>
      </c>
      <c r="M1887">
        <f t="shared" si="116"/>
        <v>-76.81645159318947</v>
      </c>
      <c r="N1887">
        <f t="shared" si="118"/>
        <v>-352.4615</v>
      </c>
      <c r="O1887">
        <f t="shared" si="119"/>
        <v>-1525</v>
      </c>
    </row>
    <row r="1888" spans="1:15" x14ac:dyDescent="0.2">
      <c r="A1888">
        <v>1886</v>
      </c>
      <c r="B1888">
        <v>61821</v>
      </c>
      <c r="C1888">
        <v>-348.31040000000002</v>
      </c>
      <c r="D1888">
        <v>0.45529999999999998</v>
      </c>
      <c r="E1888">
        <v>0</v>
      </c>
      <c r="F1888">
        <v>-1.4100999999999999</v>
      </c>
      <c r="G1888">
        <v>-1525</v>
      </c>
      <c r="H1888">
        <v>-1.4100999999999999</v>
      </c>
      <c r="I1888">
        <v>-1.3433999999999999</v>
      </c>
      <c r="L1888">
        <f t="shared" si="117"/>
        <v>37.734999999999999</v>
      </c>
      <c r="M1888">
        <f t="shared" si="116"/>
        <v>-76.971150197874792</v>
      </c>
      <c r="N1888">
        <f t="shared" si="118"/>
        <v>-348.31040000000002</v>
      </c>
      <c r="O1888">
        <f t="shared" si="119"/>
        <v>-1525</v>
      </c>
    </row>
    <row r="1889" spans="1:15" x14ac:dyDescent="0.2">
      <c r="A1889">
        <v>1887</v>
      </c>
      <c r="B1889">
        <v>61841</v>
      </c>
      <c r="C1889">
        <v>-344.1533</v>
      </c>
      <c r="D1889">
        <v>0.45550000000000002</v>
      </c>
      <c r="E1889">
        <v>0</v>
      </c>
      <c r="F1889">
        <v>-1.4129</v>
      </c>
      <c r="G1889">
        <v>-1525</v>
      </c>
      <c r="H1889">
        <v>-1.4129</v>
      </c>
      <c r="I1889">
        <v>-1.3461000000000001</v>
      </c>
      <c r="L1889">
        <f t="shared" si="117"/>
        <v>37.755000000000003</v>
      </c>
      <c r="M1889">
        <f t="shared" si="116"/>
        <v>-77.125848802560114</v>
      </c>
      <c r="N1889">
        <f t="shared" si="118"/>
        <v>-344.1533</v>
      </c>
      <c r="O1889">
        <f t="shared" si="119"/>
        <v>-1525</v>
      </c>
    </row>
    <row r="1890" spans="1:15" x14ac:dyDescent="0.2">
      <c r="A1890">
        <v>1888</v>
      </c>
      <c r="B1890">
        <v>61861</v>
      </c>
      <c r="C1890">
        <v>-335.45760000000001</v>
      </c>
      <c r="D1890">
        <v>0.45629999999999998</v>
      </c>
      <c r="E1890">
        <v>0</v>
      </c>
      <c r="F1890">
        <v>-1.4189000000000001</v>
      </c>
      <c r="G1890">
        <v>-1526</v>
      </c>
      <c r="H1890">
        <v>-1.4189000000000001</v>
      </c>
      <c r="I1890">
        <v>-1.3520000000000001</v>
      </c>
      <c r="L1890">
        <f t="shared" si="117"/>
        <v>37.774999999999999</v>
      </c>
      <c r="M1890">
        <f t="shared" si="116"/>
        <v>-77.4638939016873</v>
      </c>
      <c r="N1890">
        <f t="shared" si="118"/>
        <v>-335.45760000000001</v>
      </c>
      <c r="O1890">
        <f t="shared" si="119"/>
        <v>-1526</v>
      </c>
    </row>
    <row r="1891" spans="1:15" x14ac:dyDescent="0.2">
      <c r="A1891">
        <v>1889</v>
      </c>
      <c r="B1891">
        <v>61881</v>
      </c>
      <c r="C1891">
        <v>-330.99090000000001</v>
      </c>
      <c r="D1891">
        <v>0.45650000000000002</v>
      </c>
      <c r="E1891">
        <v>0</v>
      </c>
      <c r="F1891">
        <v>-1.4218</v>
      </c>
      <c r="G1891">
        <v>-1526</v>
      </c>
      <c r="H1891">
        <v>-1.4218</v>
      </c>
      <c r="I1891">
        <v>-1.3549</v>
      </c>
      <c r="L1891">
        <f t="shared" si="117"/>
        <v>37.795000000000002</v>
      </c>
      <c r="M1891">
        <f t="shared" si="116"/>
        <v>-77.630051662275235</v>
      </c>
      <c r="N1891">
        <f t="shared" si="118"/>
        <v>-330.99090000000001</v>
      </c>
      <c r="O1891">
        <f t="shared" si="119"/>
        <v>-1526</v>
      </c>
    </row>
    <row r="1892" spans="1:15" x14ac:dyDescent="0.2">
      <c r="A1892">
        <v>1890</v>
      </c>
      <c r="B1892">
        <v>61901</v>
      </c>
      <c r="C1892">
        <v>-327.11770000000001</v>
      </c>
      <c r="D1892">
        <v>0.45669999999999999</v>
      </c>
      <c r="E1892">
        <v>0</v>
      </c>
      <c r="F1892">
        <v>-1.4243999999999899</v>
      </c>
      <c r="G1892">
        <v>-1526</v>
      </c>
      <c r="H1892">
        <v>-1.4243999999999899</v>
      </c>
      <c r="I1892">
        <v>-1.3573999999999999</v>
      </c>
      <c r="L1892">
        <f t="shared" si="117"/>
        <v>37.814999999999998</v>
      </c>
      <c r="M1892">
        <f t="shared" si="116"/>
        <v>-77.773291111057944</v>
      </c>
      <c r="N1892">
        <f t="shared" si="118"/>
        <v>-327.11770000000001</v>
      </c>
      <c r="O1892">
        <f t="shared" si="119"/>
        <v>-1526</v>
      </c>
    </row>
    <row r="1893" spans="1:15" x14ac:dyDescent="0.2">
      <c r="A1893">
        <v>1891</v>
      </c>
      <c r="B1893">
        <v>61921</v>
      </c>
      <c r="C1893">
        <v>-324.1361</v>
      </c>
      <c r="D1893">
        <v>0.45679999999999998</v>
      </c>
      <c r="E1893">
        <v>0</v>
      </c>
      <c r="F1893">
        <v>-1.4263999999999999</v>
      </c>
      <c r="G1893">
        <v>-1526</v>
      </c>
      <c r="H1893">
        <v>-1.4263999999999999</v>
      </c>
      <c r="I1893">
        <v>-1.3593999999999999</v>
      </c>
      <c r="L1893">
        <f t="shared" si="117"/>
        <v>37.835000000000001</v>
      </c>
      <c r="M1893">
        <f t="shared" si="116"/>
        <v>-77.88788267008411</v>
      </c>
      <c r="N1893">
        <f t="shared" si="118"/>
        <v>-324.1361</v>
      </c>
      <c r="O1893">
        <f t="shared" si="119"/>
        <v>-1526</v>
      </c>
    </row>
    <row r="1894" spans="1:15" x14ac:dyDescent="0.2">
      <c r="A1894">
        <v>1892</v>
      </c>
      <c r="B1894">
        <v>61941</v>
      </c>
      <c r="C1894">
        <v>-317.96379999999999</v>
      </c>
      <c r="D1894">
        <v>0.45669999999999999</v>
      </c>
      <c r="E1894">
        <v>0</v>
      </c>
      <c r="F1894">
        <v>-1.4303999999999999</v>
      </c>
      <c r="G1894">
        <v>-1525</v>
      </c>
      <c r="H1894">
        <v>-1.4303999999999999</v>
      </c>
      <c r="I1894">
        <v>-1.3633</v>
      </c>
      <c r="L1894">
        <f t="shared" si="117"/>
        <v>37.854999999999997</v>
      </c>
      <c r="M1894">
        <f t="shared" si="116"/>
        <v>-78.111336210185129</v>
      </c>
      <c r="N1894">
        <f t="shared" si="118"/>
        <v>-317.96379999999999</v>
      </c>
      <c r="O1894">
        <f t="shared" si="119"/>
        <v>-1525</v>
      </c>
    </row>
    <row r="1895" spans="1:15" x14ac:dyDescent="0.2">
      <c r="A1895">
        <v>1893</v>
      </c>
      <c r="B1895">
        <v>61961</v>
      </c>
      <c r="C1895">
        <v>-314.88900000000001</v>
      </c>
      <c r="D1895">
        <v>0.4572</v>
      </c>
      <c r="E1895">
        <v>0</v>
      </c>
      <c r="F1895">
        <v>-1.4326000000000001</v>
      </c>
      <c r="G1895">
        <v>-1526</v>
      </c>
      <c r="H1895">
        <v>-1.4326000000000001</v>
      </c>
      <c r="I1895">
        <v>-1.3653999999999999</v>
      </c>
      <c r="L1895">
        <f t="shared" si="117"/>
        <v>37.875</v>
      </c>
      <c r="M1895">
        <f t="shared" si="116"/>
        <v>-78.231657347162596</v>
      </c>
      <c r="N1895">
        <f t="shared" si="118"/>
        <v>-314.88900000000001</v>
      </c>
      <c r="O1895">
        <f t="shared" si="119"/>
        <v>-1526</v>
      </c>
    </row>
    <row r="1896" spans="1:15" x14ac:dyDescent="0.2">
      <c r="A1896">
        <v>1894</v>
      </c>
      <c r="B1896">
        <v>61981</v>
      </c>
      <c r="C1896">
        <v>-311.10289999999998</v>
      </c>
      <c r="D1896">
        <v>0.45700000000000002</v>
      </c>
      <c r="E1896">
        <v>0</v>
      </c>
      <c r="F1896">
        <v>-1.4350000000000001</v>
      </c>
      <c r="G1896">
        <v>-1525</v>
      </c>
      <c r="H1896">
        <v>-1.4350000000000001</v>
      </c>
      <c r="I1896">
        <v>-1.3676999999999999</v>
      </c>
      <c r="L1896">
        <f t="shared" si="117"/>
        <v>37.895000000000003</v>
      </c>
      <c r="M1896">
        <f t="shared" si="116"/>
        <v>-78.36343764004269</v>
      </c>
      <c r="N1896">
        <f t="shared" si="118"/>
        <v>-311.10289999999998</v>
      </c>
      <c r="O1896">
        <f t="shared" si="119"/>
        <v>-1525</v>
      </c>
    </row>
    <row r="1897" spans="1:15" x14ac:dyDescent="0.2">
      <c r="A1897">
        <v>1895</v>
      </c>
      <c r="B1897">
        <v>62001</v>
      </c>
      <c r="C1897">
        <v>-308.0181</v>
      </c>
      <c r="D1897">
        <v>0.45750000000000002</v>
      </c>
      <c r="E1897">
        <v>0</v>
      </c>
      <c r="F1897">
        <v>-1.4372</v>
      </c>
      <c r="G1897">
        <v>-1526</v>
      </c>
      <c r="H1897">
        <v>-1.4372</v>
      </c>
      <c r="I1897">
        <v>-1.3698999999999999</v>
      </c>
      <c r="L1897">
        <f t="shared" si="117"/>
        <v>37.914999999999999</v>
      </c>
      <c r="M1897">
        <f t="shared" si="116"/>
        <v>-78.489488354971471</v>
      </c>
      <c r="N1897">
        <f t="shared" si="118"/>
        <v>-308.0181</v>
      </c>
      <c r="O1897">
        <f t="shared" si="119"/>
        <v>-1526</v>
      </c>
    </row>
    <row r="1898" spans="1:15" x14ac:dyDescent="0.2">
      <c r="A1898">
        <v>1896</v>
      </c>
      <c r="B1898">
        <v>62021</v>
      </c>
      <c r="C1898">
        <v>-302.83640000000003</v>
      </c>
      <c r="D1898">
        <v>0.45800000000000002</v>
      </c>
      <c r="E1898">
        <v>0</v>
      </c>
      <c r="F1898">
        <v>-1.4408000000000001</v>
      </c>
      <c r="G1898">
        <v>-1527</v>
      </c>
      <c r="H1898">
        <v>-1.4408000000000001</v>
      </c>
      <c r="I1898">
        <v>-1.3734</v>
      </c>
      <c r="L1898">
        <f t="shared" si="117"/>
        <v>37.935000000000002</v>
      </c>
      <c r="M1898">
        <f t="shared" si="116"/>
        <v>-78.690023583267262</v>
      </c>
      <c r="N1898">
        <f t="shared" si="118"/>
        <v>-302.83640000000003</v>
      </c>
      <c r="O1898">
        <f t="shared" si="119"/>
        <v>-1527</v>
      </c>
    </row>
    <row r="1899" spans="1:15" x14ac:dyDescent="0.2">
      <c r="A1899">
        <v>1897</v>
      </c>
      <c r="B1899">
        <v>62041</v>
      </c>
      <c r="C1899">
        <v>-299.65010000000001</v>
      </c>
      <c r="D1899">
        <v>0.45779999999999998</v>
      </c>
      <c r="E1899">
        <v>0</v>
      </c>
      <c r="F1899">
        <v>-1.4428000000000001</v>
      </c>
      <c r="G1899">
        <v>-1526</v>
      </c>
      <c r="H1899">
        <v>-1.4428000000000001</v>
      </c>
      <c r="I1899">
        <v>-1.3753</v>
      </c>
      <c r="L1899">
        <f t="shared" si="117"/>
        <v>37.954999999999998</v>
      </c>
      <c r="M1899">
        <f t="shared" si="116"/>
        <v>-78.798885564342115</v>
      </c>
      <c r="N1899">
        <f t="shared" si="118"/>
        <v>-299.65010000000001</v>
      </c>
      <c r="O1899">
        <f t="shared" si="119"/>
        <v>-1526</v>
      </c>
    </row>
    <row r="1900" spans="1:15" x14ac:dyDescent="0.2">
      <c r="A1900">
        <v>1898</v>
      </c>
      <c r="B1900">
        <v>62061</v>
      </c>
      <c r="C1900">
        <v>-296.85000000000002</v>
      </c>
      <c r="D1900">
        <v>0.4582</v>
      </c>
      <c r="E1900">
        <v>0</v>
      </c>
      <c r="F1900">
        <v>-1.4448000000000001</v>
      </c>
      <c r="G1900">
        <v>-1527</v>
      </c>
      <c r="H1900">
        <v>-1.4448000000000001</v>
      </c>
      <c r="I1900">
        <v>-1.3773</v>
      </c>
      <c r="L1900">
        <f t="shared" si="117"/>
        <v>37.975000000000001</v>
      </c>
      <c r="M1900">
        <f t="shared" si="116"/>
        <v>-78.913477123368281</v>
      </c>
      <c r="N1900">
        <f t="shared" si="118"/>
        <v>-296.85000000000002</v>
      </c>
      <c r="O1900">
        <f t="shared" si="119"/>
        <v>-1527</v>
      </c>
    </row>
    <row r="1901" spans="1:15" x14ac:dyDescent="0.2">
      <c r="A1901">
        <v>1899</v>
      </c>
      <c r="B1901">
        <v>62081</v>
      </c>
      <c r="C1901">
        <v>-293.47149999999999</v>
      </c>
      <c r="D1901">
        <v>0.4577</v>
      </c>
      <c r="E1901">
        <v>0</v>
      </c>
      <c r="F1901">
        <v>-1.4468000000000001</v>
      </c>
      <c r="G1901">
        <v>-1525</v>
      </c>
      <c r="H1901">
        <v>-1.4468000000000001</v>
      </c>
      <c r="I1901">
        <v>-1.3792</v>
      </c>
      <c r="L1901">
        <f t="shared" si="117"/>
        <v>37.994999999999997</v>
      </c>
      <c r="M1901">
        <f t="shared" si="116"/>
        <v>-79.022339104443134</v>
      </c>
      <c r="N1901">
        <f t="shared" si="118"/>
        <v>-293.47149999999999</v>
      </c>
      <c r="O1901">
        <f t="shared" si="119"/>
        <v>-1525</v>
      </c>
    </row>
    <row r="1902" spans="1:15" x14ac:dyDescent="0.2">
      <c r="A1902">
        <v>1900</v>
      </c>
      <c r="B1902">
        <v>62101</v>
      </c>
      <c r="C1902">
        <v>-287.67509999999999</v>
      </c>
      <c r="D1902">
        <v>0.45829999999999999</v>
      </c>
      <c r="E1902">
        <v>0</v>
      </c>
      <c r="F1902">
        <v>-1.4508000000000001</v>
      </c>
      <c r="G1902">
        <v>-1526</v>
      </c>
      <c r="H1902">
        <v>-1.4508000000000001</v>
      </c>
      <c r="I1902">
        <v>-1.3831</v>
      </c>
      <c r="L1902">
        <f t="shared" si="117"/>
        <v>38.015000000000001</v>
      </c>
      <c r="M1902">
        <f t="shared" si="116"/>
        <v>-79.245792644544167</v>
      </c>
      <c r="N1902">
        <f t="shared" si="118"/>
        <v>-287.67509999999999</v>
      </c>
      <c r="O1902">
        <f t="shared" si="119"/>
        <v>-1526</v>
      </c>
    </row>
    <row r="1903" spans="1:15" x14ac:dyDescent="0.2">
      <c r="A1903">
        <v>1901</v>
      </c>
      <c r="B1903">
        <v>62121</v>
      </c>
      <c r="C1903">
        <v>-284.4905</v>
      </c>
      <c r="D1903">
        <v>0.45810000000000001</v>
      </c>
      <c r="E1903">
        <v>0</v>
      </c>
      <c r="F1903">
        <v>-1.4528000000000001</v>
      </c>
      <c r="G1903">
        <v>-1525</v>
      </c>
      <c r="H1903">
        <v>-1.4528000000000001</v>
      </c>
      <c r="I1903">
        <v>-1.3851</v>
      </c>
      <c r="L1903">
        <f t="shared" si="117"/>
        <v>38.034999999999997</v>
      </c>
      <c r="M1903">
        <f t="shared" si="116"/>
        <v>-79.360384203570334</v>
      </c>
      <c r="N1903">
        <f t="shared" si="118"/>
        <v>-284.4905</v>
      </c>
      <c r="O1903">
        <f t="shared" si="119"/>
        <v>-1525</v>
      </c>
    </row>
    <row r="1904" spans="1:15" x14ac:dyDescent="0.2">
      <c r="A1904">
        <v>1902</v>
      </c>
      <c r="B1904">
        <v>62141</v>
      </c>
      <c r="C1904">
        <v>-280.8965</v>
      </c>
      <c r="D1904">
        <v>0.4582</v>
      </c>
      <c r="E1904">
        <v>0</v>
      </c>
      <c r="F1904">
        <v>-1.4551000000000001</v>
      </c>
      <c r="G1904">
        <v>-1525</v>
      </c>
      <c r="H1904">
        <v>-1.4551000000000001</v>
      </c>
      <c r="I1904">
        <v>-1.3874</v>
      </c>
      <c r="L1904">
        <f t="shared" si="117"/>
        <v>38.055</v>
      </c>
      <c r="M1904">
        <f t="shared" si="116"/>
        <v>-79.492164496450414</v>
      </c>
      <c r="N1904">
        <f t="shared" si="118"/>
        <v>-280.8965</v>
      </c>
      <c r="O1904">
        <f t="shared" si="119"/>
        <v>-1525</v>
      </c>
    </row>
    <row r="1905" spans="1:15" x14ac:dyDescent="0.2">
      <c r="A1905">
        <v>1903</v>
      </c>
      <c r="B1905">
        <v>62161</v>
      </c>
      <c r="C1905">
        <v>-277.48099999999999</v>
      </c>
      <c r="D1905">
        <v>0.45860000000000001</v>
      </c>
      <c r="E1905">
        <v>0</v>
      </c>
      <c r="F1905">
        <v>-1.4575</v>
      </c>
      <c r="G1905">
        <v>-1526</v>
      </c>
      <c r="H1905">
        <v>-1.4575</v>
      </c>
      <c r="I1905">
        <v>-1.3897999999999999</v>
      </c>
      <c r="L1905">
        <f t="shared" si="117"/>
        <v>38.075000000000003</v>
      </c>
      <c r="M1905">
        <f t="shared" si="116"/>
        <v>-79.629674367281808</v>
      </c>
      <c r="N1905">
        <f t="shared" si="118"/>
        <v>-277.48099999999999</v>
      </c>
      <c r="O1905">
        <f t="shared" si="119"/>
        <v>-1526</v>
      </c>
    </row>
    <row r="1906" spans="1:15" x14ac:dyDescent="0.2">
      <c r="A1906">
        <v>1904</v>
      </c>
      <c r="B1906">
        <v>62181</v>
      </c>
      <c r="C1906">
        <v>-269.97649999999999</v>
      </c>
      <c r="D1906">
        <v>0.45889999999999997</v>
      </c>
      <c r="E1906">
        <v>0</v>
      </c>
      <c r="F1906">
        <v>-1.4624999999999999</v>
      </c>
      <c r="G1906">
        <v>-1526</v>
      </c>
      <c r="H1906">
        <v>-1.4624999999999999</v>
      </c>
      <c r="I1906">
        <v>-1.3947000000000001</v>
      </c>
      <c r="L1906">
        <f t="shared" si="117"/>
        <v>38.094999999999999</v>
      </c>
      <c r="M1906">
        <f t="shared" si="116"/>
        <v>-79.910423686895925</v>
      </c>
      <c r="N1906">
        <f t="shared" si="118"/>
        <v>-269.97649999999999</v>
      </c>
      <c r="O1906">
        <f t="shared" si="119"/>
        <v>-1526</v>
      </c>
    </row>
    <row r="1907" spans="1:15" x14ac:dyDescent="0.2">
      <c r="A1907">
        <v>1905</v>
      </c>
      <c r="B1907">
        <v>62201</v>
      </c>
      <c r="C1907">
        <v>-266.49959999999999</v>
      </c>
      <c r="D1907">
        <v>0.4587</v>
      </c>
      <c r="E1907">
        <v>0</v>
      </c>
      <c r="F1907">
        <v>-1.4646999999999999</v>
      </c>
      <c r="G1907">
        <v>-1525</v>
      </c>
      <c r="H1907">
        <v>-1.4646999999999999</v>
      </c>
      <c r="I1907">
        <v>-1.3968</v>
      </c>
      <c r="L1907">
        <f t="shared" si="117"/>
        <v>38.115000000000002</v>
      </c>
      <c r="M1907">
        <f t="shared" si="116"/>
        <v>-80.030744823873391</v>
      </c>
      <c r="N1907">
        <f t="shared" si="118"/>
        <v>-266.49959999999999</v>
      </c>
      <c r="O1907">
        <f t="shared" si="119"/>
        <v>-1525</v>
      </c>
    </row>
    <row r="1908" spans="1:15" x14ac:dyDescent="0.2">
      <c r="A1908">
        <v>1906</v>
      </c>
      <c r="B1908">
        <v>62221</v>
      </c>
      <c r="C1908">
        <v>-263.49799999999999</v>
      </c>
      <c r="D1908">
        <v>0.45879999999999999</v>
      </c>
      <c r="E1908">
        <v>0</v>
      </c>
      <c r="F1908">
        <v>-1.4666999999999999</v>
      </c>
      <c r="G1908">
        <v>-1525</v>
      </c>
      <c r="H1908">
        <v>-1.4666999999999999</v>
      </c>
      <c r="I1908">
        <v>-1.3988</v>
      </c>
      <c r="L1908">
        <f t="shared" si="117"/>
        <v>38.134999999999998</v>
      </c>
      <c r="M1908">
        <f t="shared" si="116"/>
        <v>-80.145336382899558</v>
      </c>
      <c r="N1908">
        <f t="shared" si="118"/>
        <v>-263.49799999999999</v>
      </c>
      <c r="O1908">
        <f t="shared" si="119"/>
        <v>-1525</v>
      </c>
    </row>
    <row r="1909" spans="1:15" x14ac:dyDescent="0.2">
      <c r="A1909">
        <v>1907</v>
      </c>
      <c r="B1909">
        <v>62241</v>
      </c>
      <c r="C1909">
        <v>-260.66480000000001</v>
      </c>
      <c r="D1909">
        <v>0.4592</v>
      </c>
      <c r="E1909">
        <v>0</v>
      </c>
      <c r="F1909">
        <v>-1.4686999999999999</v>
      </c>
      <c r="G1909">
        <v>-1526</v>
      </c>
      <c r="H1909">
        <v>-1.4686999999999999</v>
      </c>
      <c r="I1909">
        <v>-1.4007000000000001</v>
      </c>
      <c r="L1909">
        <f t="shared" si="117"/>
        <v>38.155000000000001</v>
      </c>
      <c r="M1909">
        <f t="shared" si="116"/>
        <v>-80.25419836397441</v>
      </c>
      <c r="N1909">
        <f t="shared" si="118"/>
        <v>-260.66480000000001</v>
      </c>
      <c r="O1909">
        <f t="shared" si="119"/>
        <v>-1526</v>
      </c>
    </row>
    <row r="1910" spans="1:15" x14ac:dyDescent="0.2">
      <c r="A1910">
        <v>1908</v>
      </c>
      <c r="B1910">
        <v>62261</v>
      </c>
      <c r="C1910">
        <v>-254.2166</v>
      </c>
      <c r="D1910">
        <v>0.4597</v>
      </c>
      <c r="E1910">
        <v>0</v>
      </c>
      <c r="F1910">
        <v>-1.4731000000000001</v>
      </c>
      <c r="G1910">
        <v>-1527</v>
      </c>
      <c r="H1910">
        <v>-1.4731000000000001</v>
      </c>
      <c r="I1910">
        <v>-1.4051</v>
      </c>
      <c r="L1910">
        <f t="shared" si="117"/>
        <v>38.174999999999997</v>
      </c>
      <c r="M1910">
        <f t="shared" si="116"/>
        <v>-80.506299793831971</v>
      </c>
      <c r="N1910">
        <f t="shared" si="118"/>
        <v>-254.2166</v>
      </c>
      <c r="O1910">
        <f t="shared" si="119"/>
        <v>-1527</v>
      </c>
    </row>
    <row r="1911" spans="1:15" x14ac:dyDescent="0.2">
      <c r="A1911">
        <v>1909</v>
      </c>
      <c r="B1911">
        <v>62281</v>
      </c>
      <c r="C1911">
        <v>-251.07</v>
      </c>
      <c r="D1911">
        <v>0.46010000000000001</v>
      </c>
      <c r="E1911">
        <v>0</v>
      </c>
      <c r="F1911">
        <v>-1.4753000000000001</v>
      </c>
      <c r="G1911">
        <v>-1528</v>
      </c>
      <c r="H1911">
        <v>-1.4753000000000001</v>
      </c>
      <c r="I1911">
        <v>-1.4072</v>
      </c>
      <c r="L1911">
        <f t="shared" si="117"/>
        <v>38.195</v>
      </c>
      <c r="M1911">
        <f t="shared" si="116"/>
        <v>-80.626620930809437</v>
      </c>
      <c r="N1911">
        <f t="shared" si="118"/>
        <v>-251.07</v>
      </c>
      <c r="O1911">
        <f t="shared" si="119"/>
        <v>-1528</v>
      </c>
    </row>
    <row r="1912" spans="1:15" x14ac:dyDescent="0.2">
      <c r="A1912">
        <v>1910</v>
      </c>
      <c r="B1912">
        <v>62301</v>
      </c>
      <c r="C1912">
        <v>-247.59270000000001</v>
      </c>
      <c r="D1912">
        <v>0.45989999999999998</v>
      </c>
      <c r="E1912">
        <v>0</v>
      </c>
      <c r="F1912">
        <v>-1.4775</v>
      </c>
      <c r="G1912">
        <v>-1527</v>
      </c>
      <c r="H1912">
        <v>-1.4775</v>
      </c>
      <c r="I1912">
        <v>-1.4094</v>
      </c>
      <c r="L1912">
        <f t="shared" si="117"/>
        <v>38.215000000000003</v>
      </c>
      <c r="M1912">
        <f t="shared" si="116"/>
        <v>-80.752671645738232</v>
      </c>
      <c r="N1912">
        <f t="shared" si="118"/>
        <v>-247.59270000000001</v>
      </c>
      <c r="O1912">
        <f t="shared" si="119"/>
        <v>-1527</v>
      </c>
    </row>
    <row r="1913" spans="1:15" x14ac:dyDescent="0.2">
      <c r="A1913">
        <v>1911</v>
      </c>
      <c r="B1913">
        <v>62321</v>
      </c>
      <c r="C1913">
        <v>-244.8818</v>
      </c>
      <c r="D1913">
        <v>0.46</v>
      </c>
      <c r="E1913">
        <v>0</v>
      </c>
      <c r="F1913">
        <v>-1.4793000000000001</v>
      </c>
      <c r="G1913">
        <v>-1527</v>
      </c>
      <c r="H1913">
        <v>-1.4793000000000001</v>
      </c>
      <c r="I1913">
        <v>-1.4111</v>
      </c>
      <c r="L1913">
        <f t="shared" si="117"/>
        <v>38.234999999999999</v>
      </c>
      <c r="M1913">
        <f t="shared" si="116"/>
        <v>-80.850074470910457</v>
      </c>
      <c r="N1913">
        <f t="shared" si="118"/>
        <v>-244.8818</v>
      </c>
      <c r="O1913">
        <f t="shared" si="119"/>
        <v>-1527</v>
      </c>
    </row>
    <row r="1914" spans="1:15" x14ac:dyDescent="0.2">
      <c r="A1914">
        <v>1912</v>
      </c>
      <c r="B1914">
        <v>62342</v>
      </c>
      <c r="C1914">
        <v>-240.2158</v>
      </c>
      <c r="D1914">
        <v>0.46039999999999998</v>
      </c>
      <c r="E1914">
        <v>0</v>
      </c>
      <c r="F1914">
        <v>-1.4824999999999999</v>
      </c>
      <c r="G1914">
        <v>-1528</v>
      </c>
      <c r="H1914">
        <v>-1.4824999999999999</v>
      </c>
      <c r="I1914">
        <v>-1.4142999999999999</v>
      </c>
      <c r="L1914">
        <f t="shared" si="117"/>
        <v>38.256</v>
      </c>
      <c r="M1914">
        <f t="shared" si="116"/>
        <v>-81.03342096535232</v>
      </c>
      <c r="N1914">
        <f t="shared" si="118"/>
        <v>-240.2158</v>
      </c>
      <c r="O1914">
        <f t="shared" si="119"/>
        <v>-1528</v>
      </c>
    </row>
    <row r="1915" spans="1:15" x14ac:dyDescent="0.2">
      <c r="A1915">
        <v>1913</v>
      </c>
      <c r="B1915">
        <v>62361</v>
      </c>
      <c r="C1915">
        <v>-237.64769999999999</v>
      </c>
      <c r="D1915">
        <v>0.4602</v>
      </c>
      <c r="E1915">
        <v>0</v>
      </c>
      <c r="F1915">
        <v>-1.4841</v>
      </c>
      <c r="G1915">
        <v>-1527</v>
      </c>
      <c r="H1915">
        <v>-1.4841</v>
      </c>
      <c r="I1915">
        <v>-1.4157999999999999</v>
      </c>
      <c r="L1915">
        <f t="shared" si="117"/>
        <v>38.274999999999999</v>
      </c>
      <c r="M1915">
        <f t="shared" si="116"/>
        <v>-81.119364634621945</v>
      </c>
      <c r="N1915">
        <f t="shared" si="118"/>
        <v>-237.64769999999999</v>
      </c>
      <c r="O1915">
        <f t="shared" si="119"/>
        <v>-1527</v>
      </c>
    </row>
    <row r="1916" spans="1:15" x14ac:dyDescent="0.2">
      <c r="A1916">
        <v>1914</v>
      </c>
      <c r="B1916">
        <v>62381</v>
      </c>
      <c r="C1916">
        <v>-235.2346</v>
      </c>
      <c r="D1916">
        <v>0.4602</v>
      </c>
      <c r="E1916">
        <v>0</v>
      </c>
      <c r="F1916">
        <v>-1.4857</v>
      </c>
      <c r="G1916">
        <v>-1527</v>
      </c>
      <c r="H1916">
        <v>-1.4857</v>
      </c>
      <c r="I1916">
        <v>-1.4174</v>
      </c>
      <c r="L1916">
        <f t="shared" si="117"/>
        <v>38.295000000000002</v>
      </c>
      <c r="M1916">
        <f t="shared" si="116"/>
        <v>-81.211037881842884</v>
      </c>
      <c r="N1916">
        <f t="shared" si="118"/>
        <v>-235.2346</v>
      </c>
      <c r="O1916">
        <f t="shared" si="119"/>
        <v>-1527</v>
      </c>
    </row>
    <row r="1917" spans="1:15" x14ac:dyDescent="0.2">
      <c r="A1917">
        <v>1915</v>
      </c>
      <c r="B1917">
        <v>62401</v>
      </c>
      <c r="C1917">
        <v>-232.36609999999999</v>
      </c>
      <c r="D1917">
        <v>0.46</v>
      </c>
      <c r="E1917">
        <v>0</v>
      </c>
      <c r="F1917">
        <v>-1.4875</v>
      </c>
      <c r="G1917">
        <v>-1526</v>
      </c>
      <c r="H1917">
        <v>-1.4875</v>
      </c>
      <c r="I1917">
        <v>-1.4192</v>
      </c>
      <c r="L1917">
        <f t="shared" si="117"/>
        <v>38.314999999999998</v>
      </c>
      <c r="M1917">
        <f t="shared" si="116"/>
        <v>-81.314170284966437</v>
      </c>
      <c r="N1917">
        <f t="shared" si="118"/>
        <v>-232.36609999999999</v>
      </c>
      <c r="O1917">
        <f t="shared" si="119"/>
        <v>-1526</v>
      </c>
    </row>
    <row r="1918" spans="1:15" x14ac:dyDescent="0.2">
      <c r="A1918">
        <v>1916</v>
      </c>
      <c r="B1918">
        <v>62421</v>
      </c>
      <c r="C1918">
        <v>-226.78620000000001</v>
      </c>
      <c r="D1918">
        <v>0.46039999999999998</v>
      </c>
      <c r="E1918">
        <v>0</v>
      </c>
      <c r="F1918">
        <v>-1.4912000000000001</v>
      </c>
      <c r="G1918">
        <v>-1527</v>
      </c>
      <c r="H1918">
        <v>-1.4912000000000001</v>
      </c>
      <c r="I1918">
        <v>-1.4229000000000001</v>
      </c>
      <c r="L1918">
        <f t="shared" si="117"/>
        <v>38.335000000000001</v>
      </c>
      <c r="M1918">
        <f t="shared" si="116"/>
        <v>-81.526164669164842</v>
      </c>
      <c r="N1918">
        <f t="shared" si="118"/>
        <v>-226.78620000000001</v>
      </c>
      <c r="O1918">
        <f t="shared" si="119"/>
        <v>-1527</v>
      </c>
    </row>
    <row r="1919" spans="1:15" x14ac:dyDescent="0.2">
      <c r="A1919">
        <v>1917</v>
      </c>
      <c r="B1919">
        <v>62441</v>
      </c>
      <c r="C1919">
        <v>-223.6182</v>
      </c>
      <c r="D1919">
        <v>0.4602</v>
      </c>
      <c r="E1919">
        <v>0</v>
      </c>
      <c r="F1919">
        <v>-1.4932000000000001</v>
      </c>
      <c r="G1919">
        <v>-1526</v>
      </c>
      <c r="H1919">
        <v>-1.4932000000000001</v>
      </c>
      <c r="I1919">
        <v>-1.4249000000000001</v>
      </c>
      <c r="L1919">
        <f t="shared" si="117"/>
        <v>38.354999999999997</v>
      </c>
      <c r="M1919">
        <f t="shared" si="116"/>
        <v>-81.640756228191009</v>
      </c>
      <c r="N1919">
        <f t="shared" si="118"/>
        <v>-223.6182</v>
      </c>
      <c r="O1919">
        <f t="shared" si="119"/>
        <v>-1526</v>
      </c>
    </row>
    <row r="1920" spans="1:15" x14ac:dyDescent="0.2">
      <c r="A1920">
        <v>1918</v>
      </c>
      <c r="B1920">
        <v>62461</v>
      </c>
      <c r="C1920">
        <v>-221.20580000000001</v>
      </c>
      <c r="D1920">
        <v>0.46029999999999999</v>
      </c>
      <c r="E1920">
        <v>0</v>
      </c>
      <c r="F1920">
        <v>-1.4947999999999999</v>
      </c>
      <c r="G1920">
        <v>-1526</v>
      </c>
      <c r="H1920">
        <v>-1.4947999999999999</v>
      </c>
      <c r="I1920">
        <v>-1.4263999999999999</v>
      </c>
      <c r="L1920">
        <f t="shared" si="117"/>
        <v>38.375</v>
      </c>
      <c r="M1920">
        <f t="shared" si="116"/>
        <v>-81.726699897460605</v>
      </c>
      <c r="N1920">
        <f t="shared" si="118"/>
        <v>-221.20580000000001</v>
      </c>
      <c r="O1920">
        <f t="shared" si="119"/>
        <v>-1526</v>
      </c>
    </row>
    <row r="1921" spans="1:15" x14ac:dyDescent="0.2">
      <c r="A1921">
        <v>1919</v>
      </c>
      <c r="B1921">
        <v>62481</v>
      </c>
      <c r="C1921">
        <v>-219.38239999999999</v>
      </c>
      <c r="D1921">
        <v>0.46089999999999998</v>
      </c>
      <c r="E1921">
        <v>0</v>
      </c>
      <c r="F1921">
        <v>-1.4962</v>
      </c>
      <c r="G1921">
        <v>-1528</v>
      </c>
      <c r="H1921">
        <v>-1.4962</v>
      </c>
      <c r="I1921">
        <v>-1.4278</v>
      </c>
      <c r="L1921">
        <f t="shared" si="117"/>
        <v>38.395000000000003</v>
      </c>
      <c r="M1921">
        <f t="shared" si="116"/>
        <v>-81.806913988778945</v>
      </c>
      <c r="N1921">
        <f t="shared" si="118"/>
        <v>-219.38239999999999</v>
      </c>
      <c r="O1921">
        <f t="shared" si="119"/>
        <v>-1528</v>
      </c>
    </row>
    <row r="1922" spans="1:15" x14ac:dyDescent="0.2">
      <c r="A1922">
        <v>1920</v>
      </c>
      <c r="B1922">
        <v>62501</v>
      </c>
      <c r="C1922">
        <v>-213.4956</v>
      </c>
      <c r="D1922">
        <v>0.4607</v>
      </c>
      <c r="E1922">
        <v>0</v>
      </c>
      <c r="F1922">
        <v>-1.5</v>
      </c>
      <c r="G1922">
        <v>-1527</v>
      </c>
      <c r="H1922">
        <v>-1.5</v>
      </c>
      <c r="I1922">
        <v>-1.4315</v>
      </c>
      <c r="L1922">
        <f t="shared" si="117"/>
        <v>38.414999999999999</v>
      </c>
      <c r="M1922">
        <f t="shared" ref="M1922:M1985" si="120">I1922*180/PI()</f>
        <v>-82.01890837297735</v>
      </c>
      <c r="N1922">
        <f t="shared" si="118"/>
        <v>-213.4956</v>
      </c>
      <c r="O1922">
        <f t="shared" si="119"/>
        <v>-1527</v>
      </c>
    </row>
    <row r="1923" spans="1:15" x14ac:dyDescent="0.2">
      <c r="A1923">
        <v>1921</v>
      </c>
      <c r="B1923">
        <v>62521</v>
      </c>
      <c r="C1923">
        <v>-210.1705</v>
      </c>
      <c r="D1923">
        <v>0.46079999999999999</v>
      </c>
      <c r="E1923">
        <v>0</v>
      </c>
      <c r="F1923">
        <v>-1.5022</v>
      </c>
      <c r="G1923">
        <v>-1527</v>
      </c>
      <c r="H1923">
        <v>-1.5022</v>
      </c>
      <c r="I1923">
        <v>-1.4337</v>
      </c>
      <c r="L1923">
        <f t="shared" ref="L1923:L1986" si="121">(B1923-B$2)/1000</f>
        <v>38.435000000000002</v>
      </c>
      <c r="M1923">
        <f t="shared" si="120"/>
        <v>-82.144959087906116</v>
      </c>
      <c r="N1923">
        <f t="shared" ref="N1923:N1986" si="122">C1923</f>
        <v>-210.1705</v>
      </c>
      <c r="O1923">
        <f t="shared" ref="O1923:O1986" si="123">G1923</f>
        <v>-1527</v>
      </c>
    </row>
    <row r="1924" spans="1:15" x14ac:dyDescent="0.2">
      <c r="A1924">
        <v>1922</v>
      </c>
      <c r="B1924">
        <v>62541</v>
      </c>
      <c r="C1924">
        <v>-206.70859999999999</v>
      </c>
      <c r="D1924">
        <v>0.46060000000000001</v>
      </c>
      <c r="E1924">
        <v>0</v>
      </c>
      <c r="F1924">
        <v>-1.5044</v>
      </c>
      <c r="G1924">
        <v>-1526</v>
      </c>
      <c r="H1924">
        <v>-1.5044</v>
      </c>
      <c r="I1924">
        <v>-1.4359</v>
      </c>
      <c r="L1924">
        <f t="shared" si="121"/>
        <v>38.454999999999998</v>
      </c>
      <c r="M1924">
        <f t="shared" si="120"/>
        <v>-82.271009802834911</v>
      </c>
      <c r="N1924">
        <f t="shared" si="122"/>
        <v>-206.70859999999999</v>
      </c>
      <c r="O1924">
        <f t="shared" si="123"/>
        <v>-1526</v>
      </c>
    </row>
    <row r="1925" spans="1:15" x14ac:dyDescent="0.2">
      <c r="A1925">
        <v>1923</v>
      </c>
      <c r="B1925">
        <v>62561</v>
      </c>
      <c r="C1925">
        <v>-203.98849999999999</v>
      </c>
      <c r="D1925">
        <v>0.46060000000000001</v>
      </c>
      <c r="E1925">
        <v>0</v>
      </c>
      <c r="F1925">
        <v>-1.5062</v>
      </c>
      <c r="G1925">
        <v>-1526</v>
      </c>
      <c r="H1925">
        <v>-1.5062</v>
      </c>
      <c r="I1925">
        <v>-1.4376</v>
      </c>
      <c r="L1925">
        <f t="shared" si="121"/>
        <v>38.475000000000001</v>
      </c>
      <c r="M1925">
        <f t="shared" si="120"/>
        <v>-82.368412628007135</v>
      </c>
      <c r="N1925">
        <f t="shared" si="122"/>
        <v>-203.98849999999999</v>
      </c>
      <c r="O1925">
        <f t="shared" si="123"/>
        <v>-1526</v>
      </c>
    </row>
    <row r="1926" spans="1:15" x14ac:dyDescent="0.2">
      <c r="A1926">
        <v>1924</v>
      </c>
      <c r="B1926">
        <v>62581</v>
      </c>
      <c r="C1926">
        <v>-196.7268</v>
      </c>
      <c r="D1926">
        <v>0.46079999999999999</v>
      </c>
      <c r="E1926">
        <v>0</v>
      </c>
      <c r="F1926">
        <v>-1.5109999999999999</v>
      </c>
      <c r="G1926">
        <v>-1526</v>
      </c>
      <c r="H1926">
        <v>-1.5109999999999999</v>
      </c>
      <c r="I1926">
        <v>-1.4423999999999999</v>
      </c>
      <c r="L1926">
        <f t="shared" si="121"/>
        <v>38.494999999999997</v>
      </c>
      <c r="M1926">
        <f t="shared" si="120"/>
        <v>-82.643432369669938</v>
      </c>
      <c r="N1926">
        <f t="shared" si="122"/>
        <v>-196.7268</v>
      </c>
      <c r="O1926">
        <f t="shared" si="123"/>
        <v>-1526</v>
      </c>
    </row>
    <row r="1927" spans="1:15" x14ac:dyDescent="0.2">
      <c r="A1927">
        <v>1925</v>
      </c>
      <c r="B1927">
        <v>62601</v>
      </c>
      <c r="C1927">
        <v>-191.7646</v>
      </c>
      <c r="D1927">
        <v>0.46050000000000002</v>
      </c>
      <c r="E1927">
        <v>0</v>
      </c>
      <c r="F1927">
        <v>-1.5142</v>
      </c>
      <c r="G1927">
        <v>-1525</v>
      </c>
      <c r="H1927">
        <v>-1.5142</v>
      </c>
      <c r="I1927">
        <v>-1.4455</v>
      </c>
      <c r="L1927">
        <f t="shared" si="121"/>
        <v>38.515000000000001</v>
      </c>
      <c r="M1927">
        <f t="shared" si="120"/>
        <v>-82.821049286160502</v>
      </c>
      <c r="N1927">
        <f t="shared" si="122"/>
        <v>-191.7646</v>
      </c>
      <c r="O1927">
        <f t="shared" si="123"/>
        <v>-1525</v>
      </c>
    </row>
    <row r="1928" spans="1:15" x14ac:dyDescent="0.2">
      <c r="A1928">
        <v>1926</v>
      </c>
      <c r="B1928">
        <v>62621</v>
      </c>
      <c r="C1928">
        <v>-186.74299999999999</v>
      </c>
      <c r="D1928">
        <v>0.46089999999999998</v>
      </c>
      <c r="E1928">
        <v>0</v>
      </c>
      <c r="F1928">
        <v>-1.5176000000000001</v>
      </c>
      <c r="G1928">
        <v>-1526</v>
      </c>
      <c r="H1928">
        <v>-1.5176000000000001</v>
      </c>
      <c r="I1928">
        <v>-1.4489000000000001</v>
      </c>
      <c r="L1928">
        <f t="shared" si="121"/>
        <v>38.534999999999997</v>
      </c>
      <c r="M1928">
        <f t="shared" si="120"/>
        <v>-83.015854936504979</v>
      </c>
      <c r="N1928">
        <f t="shared" si="122"/>
        <v>-186.74299999999999</v>
      </c>
      <c r="O1928">
        <f t="shared" si="123"/>
        <v>-1526</v>
      </c>
    </row>
    <row r="1929" spans="1:15" x14ac:dyDescent="0.2">
      <c r="A1929">
        <v>1927</v>
      </c>
      <c r="B1929">
        <v>62641</v>
      </c>
      <c r="C1929">
        <v>-181.77850000000001</v>
      </c>
      <c r="D1929">
        <v>0.4607</v>
      </c>
      <c r="E1929">
        <v>0</v>
      </c>
      <c r="F1929">
        <v>-1.5207999999999999</v>
      </c>
      <c r="G1929">
        <v>-1525</v>
      </c>
      <c r="H1929">
        <v>-1.5207999999999999</v>
      </c>
      <c r="I1929">
        <v>-1.452</v>
      </c>
      <c r="L1929">
        <f t="shared" si="121"/>
        <v>38.555</v>
      </c>
      <c r="M1929">
        <f t="shared" si="120"/>
        <v>-83.193471852995543</v>
      </c>
      <c r="N1929">
        <f t="shared" si="122"/>
        <v>-181.77850000000001</v>
      </c>
      <c r="O1929">
        <f t="shared" si="123"/>
        <v>-1525</v>
      </c>
    </row>
    <row r="1930" spans="1:15" x14ac:dyDescent="0.2">
      <c r="A1930">
        <v>1928</v>
      </c>
      <c r="B1930">
        <v>62661</v>
      </c>
      <c r="C1930">
        <v>-172.20160000000001</v>
      </c>
      <c r="D1930">
        <v>0.46110000000000001</v>
      </c>
      <c r="E1930">
        <v>0</v>
      </c>
      <c r="F1930">
        <v>-1.5270999999999999</v>
      </c>
      <c r="G1930">
        <v>-1526</v>
      </c>
      <c r="H1930">
        <v>-1.5270999999999999</v>
      </c>
      <c r="I1930">
        <v>-1.4582999999999999</v>
      </c>
      <c r="L1930">
        <f t="shared" si="121"/>
        <v>38.575000000000003</v>
      </c>
      <c r="M1930">
        <f t="shared" si="120"/>
        <v>-83.554435263927942</v>
      </c>
      <c r="N1930">
        <f t="shared" si="122"/>
        <v>-172.20160000000001</v>
      </c>
      <c r="O1930">
        <f t="shared" si="123"/>
        <v>-1526</v>
      </c>
    </row>
    <row r="1931" spans="1:15" x14ac:dyDescent="0.2">
      <c r="A1931">
        <v>1929</v>
      </c>
      <c r="B1931">
        <v>62681</v>
      </c>
      <c r="C1931">
        <v>-167.7638</v>
      </c>
      <c r="D1931">
        <v>0.46150000000000002</v>
      </c>
      <c r="E1931">
        <v>0</v>
      </c>
      <c r="F1931">
        <v>-1.5301</v>
      </c>
      <c r="G1931">
        <v>-1527</v>
      </c>
      <c r="H1931">
        <v>-1.5301</v>
      </c>
      <c r="I1931">
        <v>-1.4613</v>
      </c>
      <c r="L1931">
        <f t="shared" si="121"/>
        <v>38.594999999999999</v>
      </c>
      <c r="M1931">
        <f t="shared" si="120"/>
        <v>-83.726322602467192</v>
      </c>
      <c r="N1931">
        <f t="shared" si="122"/>
        <v>-167.7638</v>
      </c>
      <c r="O1931">
        <f t="shared" si="123"/>
        <v>-1527</v>
      </c>
    </row>
    <row r="1932" spans="1:15" x14ac:dyDescent="0.2">
      <c r="A1932">
        <v>1930</v>
      </c>
      <c r="B1932">
        <v>62701</v>
      </c>
      <c r="C1932">
        <v>-163.41079999999999</v>
      </c>
      <c r="D1932">
        <v>0.46129999999999999</v>
      </c>
      <c r="E1932">
        <v>0</v>
      </c>
      <c r="F1932">
        <v>-1.5328999999999999</v>
      </c>
      <c r="G1932">
        <v>-1526</v>
      </c>
      <c r="H1932">
        <v>-1.5328999999999999</v>
      </c>
      <c r="I1932">
        <v>-1.464</v>
      </c>
      <c r="L1932">
        <f t="shared" si="121"/>
        <v>38.615000000000002</v>
      </c>
      <c r="M1932">
        <f t="shared" si="120"/>
        <v>-83.881021207152514</v>
      </c>
      <c r="N1932">
        <f t="shared" si="122"/>
        <v>-163.41079999999999</v>
      </c>
      <c r="O1932">
        <f t="shared" si="123"/>
        <v>-1526</v>
      </c>
    </row>
    <row r="1933" spans="1:15" x14ac:dyDescent="0.2">
      <c r="A1933">
        <v>1931</v>
      </c>
      <c r="B1933">
        <v>62721</v>
      </c>
      <c r="C1933">
        <v>-158.86089999999999</v>
      </c>
      <c r="D1933">
        <v>0.46129999999999999</v>
      </c>
      <c r="E1933">
        <v>0</v>
      </c>
      <c r="F1933">
        <v>-1.5359</v>
      </c>
      <c r="G1933">
        <v>-1526</v>
      </c>
      <c r="H1933">
        <v>-1.5359</v>
      </c>
      <c r="I1933">
        <v>-1.4670000000000001</v>
      </c>
      <c r="L1933">
        <f t="shared" si="121"/>
        <v>38.634999999999998</v>
      </c>
      <c r="M1933">
        <f t="shared" si="120"/>
        <v>-84.052908545691764</v>
      </c>
      <c r="N1933">
        <f t="shared" si="122"/>
        <v>-158.86089999999999</v>
      </c>
      <c r="O1933">
        <f t="shared" si="123"/>
        <v>-1526</v>
      </c>
    </row>
    <row r="1934" spans="1:15" x14ac:dyDescent="0.2">
      <c r="A1934">
        <v>1932</v>
      </c>
      <c r="B1934">
        <v>62741</v>
      </c>
      <c r="C1934">
        <v>-148.44159999999999</v>
      </c>
      <c r="D1934">
        <v>0.46110000000000001</v>
      </c>
      <c r="E1934">
        <v>0</v>
      </c>
      <c r="F1934">
        <v>-1.5427</v>
      </c>
      <c r="G1934">
        <v>-1525</v>
      </c>
      <c r="H1934">
        <v>-1.5427</v>
      </c>
      <c r="I1934">
        <v>-1.4737</v>
      </c>
      <c r="L1934">
        <f t="shared" si="121"/>
        <v>38.655000000000001</v>
      </c>
      <c r="M1934">
        <f t="shared" si="120"/>
        <v>-84.436790268429419</v>
      </c>
      <c r="N1934">
        <f t="shared" si="122"/>
        <v>-148.44159999999999</v>
      </c>
      <c r="O1934">
        <f t="shared" si="123"/>
        <v>-1525</v>
      </c>
    </row>
    <row r="1935" spans="1:15" x14ac:dyDescent="0.2">
      <c r="A1935">
        <v>1933</v>
      </c>
      <c r="B1935">
        <v>62761</v>
      </c>
      <c r="C1935">
        <v>-143.0736</v>
      </c>
      <c r="D1935">
        <v>0.46139999999999998</v>
      </c>
      <c r="E1935">
        <v>0</v>
      </c>
      <c r="F1935">
        <v>-1.5463</v>
      </c>
      <c r="G1935">
        <v>-1526</v>
      </c>
      <c r="H1935">
        <v>-1.5463</v>
      </c>
      <c r="I1935">
        <v>-1.4773000000000001</v>
      </c>
      <c r="L1935">
        <f t="shared" si="121"/>
        <v>38.674999999999997</v>
      </c>
      <c r="M1935">
        <f t="shared" si="120"/>
        <v>-84.643055074676511</v>
      </c>
      <c r="N1935">
        <f t="shared" si="122"/>
        <v>-143.0736</v>
      </c>
      <c r="O1935">
        <f t="shared" si="123"/>
        <v>-1526</v>
      </c>
    </row>
    <row r="1936" spans="1:15" x14ac:dyDescent="0.2">
      <c r="A1936">
        <v>1934</v>
      </c>
      <c r="B1936">
        <v>62781</v>
      </c>
      <c r="C1936">
        <v>-138.42750000000001</v>
      </c>
      <c r="D1936">
        <v>0.4612</v>
      </c>
      <c r="E1936">
        <v>0</v>
      </c>
      <c r="F1936">
        <v>-1.5492999999999999</v>
      </c>
      <c r="G1936">
        <v>-1525</v>
      </c>
      <c r="H1936">
        <v>-1.5492999999999999</v>
      </c>
      <c r="I1936">
        <v>-1.4802999999999999</v>
      </c>
      <c r="L1936">
        <f t="shared" si="121"/>
        <v>38.695</v>
      </c>
      <c r="M1936">
        <f t="shared" si="120"/>
        <v>-84.814942413215761</v>
      </c>
      <c r="N1936">
        <f t="shared" si="122"/>
        <v>-138.42750000000001</v>
      </c>
      <c r="O1936">
        <f t="shared" si="123"/>
        <v>-1525</v>
      </c>
    </row>
    <row r="1937" spans="1:15" x14ac:dyDescent="0.2">
      <c r="A1937">
        <v>1935</v>
      </c>
      <c r="B1937">
        <v>62801</v>
      </c>
      <c r="C1937">
        <v>-133.65710000000001</v>
      </c>
      <c r="D1937">
        <v>0.46150000000000002</v>
      </c>
      <c r="E1937">
        <v>0</v>
      </c>
      <c r="F1937">
        <v>-1.5525</v>
      </c>
      <c r="G1937">
        <v>-1526</v>
      </c>
      <c r="H1937">
        <v>-1.5525</v>
      </c>
      <c r="I1937">
        <v>-1.4834000000000001</v>
      </c>
      <c r="L1937">
        <f t="shared" si="121"/>
        <v>38.715000000000003</v>
      </c>
      <c r="M1937">
        <f t="shared" si="120"/>
        <v>-84.992559329706324</v>
      </c>
      <c r="N1937">
        <f t="shared" si="122"/>
        <v>-133.65710000000001</v>
      </c>
      <c r="O1937">
        <f t="shared" si="123"/>
        <v>-1526</v>
      </c>
    </row>
    <row r="1938" spans="1:15" x14ac:dyDescent="0.2">
      <c r="A1938">
        <v>1936</v>
      </c>
      <c r="B1938">
        <v>62821</v>
      </c>
      <c r="C1938">
        <v>-124.23350000000001</v>
      </c>
      <c r="D1938">
        <v>0.46160000000000001</v>
      </c>
      <c r="E1938">
        <v>0</v>
      </c>
      <c r="F1938">
        <v>-1.5586</v>
      </c>
      <c r="G1938">
        <v>-1526</v>
      </c>
      <c r="H1938">
        <v>-1.5586</v>
      </c>
      <c r="I1938">
        <v>-1.4896</v>
      </c>
      <c r="L1938">
        <f t="shared" si="121"/>
        <v>38.734999999999999</v>
      </c>
      <c r="M1938">
        <f t="shared" si="120"/>
        <v>-85.347793162687424</v>
      </c>
      <c r="N1938">
        <f t="shared" si="122"/>
        <v>-124.23350000000001</v>
      </c>
      <c r="O1938">
        <f t="shared" si="123"/>
        <v>-1526</v>
      </c>
    </row>
    <row r="1939" spans="1:15" x14ac:dyDescent="0.2">
      <c r="A1939">
        <v>1937</v>
      </c>
      <c r="B1939">
        <v>62841</v>
      </c>
      <c r="C1939">
        <v>-119.9769</v>
      </c>
      <c r="D1939">
        <v>0.46160000000000001</v>
      </c>
      <c r="E1939">
        <v>0</v>
      </c>
      <c r="F1939">
        <v>-1.5613999999999999</v>
      </c>
      <c r="G1939">
        <v>-1526</v>
      </c>
      <c r="H1939">
        <v>-1.5613999999999999</v>
      </c>
      <c r="I1939">
        <v>-1.4923</v>
      </c>
      <c r="L1939">
        <f t="shared" si="121"/>
        <v>38.755000000000003</v>
      </c>
      <c r="M1939">
        <f t="shared" si="120"/>
        <v>-85.502491767372746</v>
      </c>
      <c r="N1939">
        <f t="shared" si="122"/>
        <v>-119.9769</v>
      </c>
      <c r="O1939">
        <f t="shared" si="123"/>
        <v>-1526</v>
      </c>
    </row>
    <row r="1940" spans="1:15" x14ac:dyDescent="0.2">
      <c r="A1940">
        <v>1938</v>
      </c>
      <c r="B1940">
        <v>62861</v>
      </c>
      <c r="C1940">
        <v>-116.7077</v>
      </c>
      <c r="D1940">
        <v>0.46189999999999998</v>
      </c>
      <c r="E1940">
        <v>0</v>
      </c>
      <c r="F1940">
        <v>-1.5636000000000001</v>
      </c>
      <c r="G1940">
        <v>-1527</v>
      </c>
      <c r="H1940">
        <v>-1.5636000000000001</v>
      </c>
      <c r="I1940">
        <v>-1.4944999999999999</v>
      </c>
      <c r="L1940">
        <f t="shared" si="121"/>
        <v>38.774999999999999</v>
      </c>
      <c r="M1940">
        <f t="shared" si="120"/>
        <v>-85.628542482301526</v>
      </c>
      <c r="N1940">
        <f t="shared" si="122"/>
        <v>-116.7077</v>
      </c>
      <c r="O1940">
        <f t="shared" si="123"/>
        <v>-1527</v>
      </c>
    </row>
    <row r="1941" spans="1:15" x14ac:dyDescent="0.2">
      <c r="A1941">
        <v>1939</v>
      </c>
      <c r="B1941">
        <v>62881</v>
      </c>
      <c r="C1941">
        <v>-113.28579999999999</v>
      </c>
      <c r="D1941">
        <v>0.46160000000000001</v>
      </c>
      <c r="E1941">
        <v>0</v>
      </c>
      <c r="F1941">
        <v>-1.5658000000000001</v>
      </c>
      <c r="G1941">
        <v>-1526</v>
      </c>
      <c r="H1941">
        <v>-1.5658000000000001</v>
      </c>
      <c r="I1941">
        <v>-1.4966999999999999</v>
      </c>
      <c r="L1941">
        <f t="shared" si="121"/>
        <v>38.795000000000002</v>
      </c>
      <c r="M1941">
        <f t="shared" si="120"/>
        <v>-85.754593197230321</v>
      </c>
      <c r="N1941">
        <f t="shared" si="122"/>
        <v>-113.28579999999999</v>
      </c>
      <c r="O1941">
        <f t="shared" si="123"/>
        <v>-1526</v>
      </c>
    </row>
    <row r="1942" spans="1:15" x14ac:dyDescent="0.2">
      <c r="A1942">
        <v>1940</v>
      </c>
      <c r="B1942">
        <v>62901</v>
      </c>
      <c r="C1942">
        <v>-105.5946</v>
      </c>
      <c r="D1942">
        <v>0.46160000000000001</v>
      </c>
      <c r="E1942">
        <v>0</v>
      </c>
      <c r="F1942">
        <v>-1.571</v>
      </c>
      <c r="G1942">
        <v>-1526</v>
      </c>
      <c r="H1942">
        <v>-1.571</v>
      </c>
      <c r="I1942">
        <v>-1.5019</v>
      </c>
      <c r="L1942">
        <f t="shared" si="121"/>
        <v>38.814999999999998</v>
      </c>
      <c r="M1942">
        <f t="shared" si="120"/>
        <v>-86.052531250698337</v>
      </c>
      <c r="N1942">
        <f t="shared" si="122"/>
        <v>-105.5946</v>
      </c>
      <c r="O1942">
        <f t="shared" si="123"/>
        <v>-1526</v>
      </c>
    </row>
    <row r="1943" spans="1:15" x14ac:dyDescent="0.2">
      <c r="A1943">
        <v>1941</v>
      </c>
      <c r="B1943">
        <v>62921</v>
      </c>
      <c r="C1943">
        <v>-101.0472</v>
      </c>
      <c r="D1943">
        <v>0.46129999999999999</v>
      </c>
      <c r="E1943">
        <v>0</v>
      </c>
      <c r="F1943">
        <v>-1.5737999999999901</v>
      </c>
      <c r="G1943">
        <v>-1525</v>
      </c>
      <c r="H1943">
        <v>-1.5737999999999901</v>
      </c>
      <c r="I1943">
        <v>-1.5045999999999999</v>
      </c>
      <c r="L1943">
        <f t="shared" si="121"/>
        <v>38.835000000000001</v>
      </c>
      <c r="M1943">
        <f t="shared" si="120"/>
        <v>-86.207229855383659</v>
      </c>
      <c r="N1943">
        <f t="shared" si="122"/>
        <v>-101.0472</v>
      </c>
      <c r="O1943">
        <f t="shared" si="123"/>
        <v>-1525</v>
      </c>
    </row>
    <row r="1944" spans="1:15" x14ac:dyDescent="0.2">
      <c r="A1944">
        <v>1942</v>
      </c>
      <c r="B1944">
        <v>62941</v>
      </c>
      <c r="C1944">
        <v>-97.159000000000006</v>
      </c>
      <c r="D1944">
        <v>0.46160000000000001</v>
      </c>
      <c r="E1944">
        <v>0</v>
      </c>
      <c r="F1944">
        <v>-1.5764</v>
      </c>
      <c r="G1944">
        <v>-1526</v>
      </c>
      <c r="H1944">
        <v>-1.5764</v>
      </c>
      <c r="I1944">
        <v>-1.5072000000000001</v>
      </c>
      <c r="L1944">
        <f t="shared" si="121"/>
        <v>38.854999999999997</v>
      </c>
      <c r="M1944">
        <f t="shared" si="120"/>
        <v>-86.356198882117681</v>
      </c>
      <c r="N1944">
        <f t="shared" si="122"/>
        <v>-97.159000000000006</v>
      </c>
      <c r="O1944">
        <f t="shared" si="123"/>
        <v>-1526</v>
      </c>
    </row>
    <row r="1945" spans="1:15" x14ac:dyDescent="0.2">
      <c r="A1945">
        <v>1943</v>
      </c>
      <c r="B1945">
        <v>62961</v>
      </c>
      <c r="C1945">
        <v>-93.808599999999998</v>
      </c>
      <c r="D1945">
        <v>0.46160000000000001</v>
      </c>
      <c r="E1945">
        <v>0</v>
      </c>
      <c r="F1945">
        <v>-1.5786</v>
      </c>
      <c r="G1945">
        <v>-1526</v>
      </c>
      <c r="H1945">
        <v>-1.5786</v>
      </c>
      <c r="I1945">
        <v>-1.5094000000000001</v>
      </c>
      <c r="L1945">
        <f t="shared" si="121"/>
        <v>38.875</v>
      </c>
      <c r="M1945">
        <f t="shared" si="120"/>
        <v>-86.482249597046462</v>
      </c>
      <c r="N1945">
        <f t="shared" si="122"/>
        <v>-93.808599999999998</v>
      </c>
      <c r="O1945">
        <f t="shared" si="123"/>
        <v>-1526</v>
      </c>
    </row>
    <row r="1946" spans="1:15" x14ac:dyDescent="0.2">
      <c r="A1946">
        <v>1944</v>
      </c>
      <c r="B1946">
        <v>62982</v>
      </c>
      <c r="C1946">
        <v>-86.500900000000001</v>
      </c>
      <c r="D1946">
        <v>0.46150000000000002</v>
      </c>
      <c r="E1946">
        <v>0</v>
      </c>
      <c r="F1946">
        <v>-1.5833999999999999</v>
      </c>
      <c r="G1946">
        <v>-1526</v>
      </c>
      <c r="H1946">
        <v>-1.5833999999999999</v>
      </c>
      <c r="I1946">
        <v>-1.5142</v>
      </c>
      <c r="L1946">
        <f t="shared" si="121"/>
        <v>38.896000000000001</v>
      </c>
      <c r="M1946">
        <f t="shared" si="120"/>
        <v>-86.75726933870925</v>
      </c>
      <c r="N1946">
        <f t="shared" si="122"/>
        <v>-86.500900000000001</v>
      </c>
      <c r="O1946">
        <f t="shared" si="123"/>
        <v>-1526</v>
      </c>
    </row>
    <row r="1947" spans="1:15" x14ac:dyDescent="0.2">
      <c r="A1947">
        <v>1945</v>
      </c>
      <c r="B1947">
        <v>63001</v>
      </c>
      <c r="C1947">
        <v>-81.880799999999994</v>
      </c>
      <c r="D1947">
        <v>0.4612</v>
      </c>
      <c r="E1947">
        <v>0</v>
      </c>
      <c r="F1947">
        <v>-1.5864</v>
      </c>
      <c r="G1947">
        <v>-1525</v>
      </c>
      <c r="H1947">
        <v>-1.5864</v>
      </c>
      <c r="I1947">
        <v>-1.5171999999999899</v>
      </c>
      <c r="L1947">
        <f t="shared" si="121"/>
        <v>38.914999999999999</v>
      </c>
      <c r="M1947">
        <f t="shared" si="120"/>
        <v>-86.929156677247917</v>
      </c>
      <c r="N1947">
        <f t="shared" si="122"/>
        <v>-81.880799999999994</v>
      </c>
      <c r="O1947">
        <f t="shared" si="123"/>
        <v>-1525</v>
      </c>
    </row>
    <row r="1948" spans="1:15" x14ac:dyDescent="0.2">
      <c r="A1948">
        <v>1946</v>
      </c>
      <c r="B1948">
        <v>63022</v>
      </c>
      <c r="C1948">
        <v>-77.310699999999997</v>
      </c>
      <c r="D1948">
        <v>0.4612</v>
      </c>
      <c r="E1948">
        <v>0</v>
      </c>
      <c r="F1948">
        <v>-1.5893999999999999</v>
      </c>
      <c r="G1948">
        <v>-1525</v>
      </c>
      <c r="H1948">
        <v>-1.5893999999999999</v>
      </c>
      <c r="I1948">
        <v>-1.5201</v>
      </c>
      <c r="L1948">
        <f t="shared" si="121"/>
        <v>38.936</v>
      </c>
      <c r="M1948">
        <f t="shared" si="120"/>
        <v>-87.095314437836436</v>
      </c>
      <c r="N1948">
        <f t="shared" si="122"/>
        <v>-77.310699999999997</v>
      </c>
      <c r="O1948">
        <f t="shared" si="123"/>
        <v>-1525</v>
      </c>
    </row>
    <row r="1949" spans="1:15" x14ac:dyDescent="0.2">
      <c r="A1949">
        <v>1947</v>
      </c>
      <c r="B1949">
        <v>63042</v>
      </c>
      <c r="C1949">
        <v>-69.443299999999994</v>
      </c>
      <c r="D1949">
        <v>0.46150000000000002</v>
      </c>
      <c r="E1949">
        <v>0</v>
      </c>
      <c r="F1949">
        <v>-1.5945</v>
      </c>
      <c r="G1949">
        <v>-1526</v>
      </c>
      <c r="H1949">
        <v>-1.5945</v>
      </c>
      <c r="I1949">
        <v>-1.5253000000000001</v>
      </c>
      <c r="L1949">
        <f t="shared" si="121"/>
        <v>38.956000000000003</v>
      </c>
      <c r="M1949">
        <f t="shared" si="120"/>
        <v>-87.39325249130448</v>
      </c>
      <c r="N1949">
        <f t="shared" si="122"/>
        <v>-69.443299999999994</v>
      </c>
      <c r="O1949">
        <f t="shared" si="123"/>
        <v>-1526</v>
      </c>
    </row>
    <row r="1950" spans="1:15" x14ac:dyDescent="0.2">
      <c r="A1950">
        <v>1948</v>
      </c>
      <c r="B1950">
        <v>63062</v>
      </c>
      <c r="C1950">
        <v>-66.0886</v>
      </c>
      <c r="D1950">
        <v>0.46139999999999998</v>
      </c>
      <c r="E1950">
        <v>0</v>
      </c>
      <c r="F1950">
        <v>-1.5967</v>
      </c>
      <c r="G1950">
        <v>-1526</v>
      </c>
      <c r="H1950">
        <v>-1.5967</v>
      </c>
      <c r="I1950">
        <v>-1.5275000000000001</v>
      </c>
      <c r="L1950">
        <f t="shared" si="121"/>
        <v>38.975999999999999</v>
      </c>
      <c r="M1950">
        <f t="shared" si="120"/>
        <v>-87.519303206233246</v>
      </c>
      <c r="N1950">
        <f t="shared" si="122"/>
        <v>-66.0886</v>
      </c>
      <c r="O1950">
        <f t="shared" si="123"/>
        <v>-1526</v>
      </c>
    </row>
    <row r="1951" spans="1:15" x14ac:dyDescent="0.2">
      <c r="A1951">
        <v>1949</v>
      </c>
      <c r="B1951">
        <v>63081</v>
      </c>
      <c r="C1951">
        <v>-61.519500000000001</v>
      </c>
      <c r="D1951">
        <v>0.46139999999999998</v>
      </c>
      <c r="E1951">
        <v>0</v>
      </c>
      <c r="F1951">
        <v>-1.5996999999999999</v>
      </c>
      <c r="G1951">
        <v>-1526</v>
      </c>
      <c r="H1951">
        <v>-1.5996999999999999</v>
      </c>
      <c r="I1951">
        <v>-1.5305</v>
      </c>
      <c r="L1951">
        <f t="shared" si="121"/>
        <v>38.994999999999997</v>
      </c>
      <c r="M1951">
        <f t="shared" si="120"/>
        <v>-87.691190544772496</v>
      </c>
      <c r="N1951">
        <f t="shared" si="122"/>
        <v>-61.519500000000001</v>
      </c>
      <c r="O1951">
        <f t="shared" si="123"/>
        <v>-1526</v>
      </c>
    </row>
    <row r="1952" spans="1:15" x14ac:dyDescent="0.2">
      <c r="A1952">
        <v>1950</v>
      </c>
      <c r="B1952">
        <v>63102</v>
      </c>
      <c r="C1952">
        <v>-56.944200000000002</v>
      </c>
      <c r="D1952">
        <v>0.46129999999999999</v>
      </c>
      <c r="E1952">
        <v>0</v>
      </c>
      <c r="F1952">
        <v>-1.6027</v>
      </c>
      <c r="G1952">
        <v>-1526</v>
      </c>
      <c r="H1952">
        <v>-1.6027</v>
      </c>
      <c r="I1952">
        <v>-1.5335000000000001</v>
      </c>
      <c r="L1952">
        <f t="shared" si="121"/>
        <v>39.015999999999998</v>
      </c>
      <c r="M1952">
        <f t="shared" si="120"/>
        <v>-87.863077883311746</v>
      </c>
      <c r="N1952">
        <f t="shared" si="122"/>
        <v>-56.944200000000002</v>
      </c>
      <c r="O1952">
        <f t="shared" si="123"/>
        <v>-1526</v>
      </c>
    </row>
    <row r="1953" spans="1:15" x14ac:dyDescent="0.2">
      <c r="A1953">
        <v>1951</v>
      </c>
      <c r="B1953">
        <v>63122</v>
      </c>
      <c r="C1953">
        <v>-47.766199999999998</v>
      </c>
      <c r="D1953">
        <v>0.46100000000000002</v>
      </c>
      <c r="E1953">
        <v>0</v>
      </c>
      <c r="F1953">
        <v>-1.6087</v>
      </c>
      <c r="G1953">
        <v>-1525</v>
      </c>
      <c r="H1953">
        <v>-1.6087</v>
      </c>
      <c r="I1953">
        <v>-1.5394999999999901</v>
      </c>
      <c r="L1953">
        <f t="shared" si="121"/>
        <v>39.036000000000001</v>
      </c>
      <c r="M1953">
        <f t="shared" si="120"/>
        <v>-88.206852560389663</v>
      </c>
      <c r="N1953">
        <f t="shared" si="122"/>
        <v>-47.766199999999998</v>
      </c>
      <c r="O1953">
        <f t="shared" si="123"/>
        <v>-1525</v>
      </c>
    </row>
    <row r="1954" spans="1:15" x14ac:dyDescent="0.2">
      <c r="A1954">
        <v>1952</v>
      </c>
      <c r="B1954">
        <v>63142</v>
      </c>
      <c r="C1954">
        <v>-43.834000000000003</v>
      </c>
      <c r="D1954">
        <v>0.4612</v>
      </c>
      <c r="E1954">
        <v>0</v>
      </c>
      <c r="F1954">
        <v>-1.6113</v>
      </c>
      <c r="G1954">
        <v>-1526</v>
      </c>
      <c r="H1954">
        <v>-1.6113</v>
      </c>
      <c r="I1954">
        <v>-1.5421</v>
      </c>
      <c r="L1954">
        <f t="shared" si="121"/>
        <v>39.055999999999997</v>
      </c>
      <c r="M1954">
        <f t="shared" si="120"/>
        <v>-88.355821587124254</v>
      </c>
      <c r="N1954">
        <f t="shared" si="122"/>
        <v>-43.834000000000003</v>
      </c>
      <c r="O1954">
        <f t="shared" si="123"/>
        <v>-1526</v>
      </c>
    </row>
    <row r="1955" spans="1:15" x14ac:dyDescent="0.2">
      <c r="A1955">
        <v>1953</v>
      </c>
      <c r="B1955">
        <v>63161</v>
      </c>
      <c r="C1955">
        <v>-39.234999999999999</v>
      </c>
      <c r="D1955">
        <v>0.46079999999999999</v>
      </c>
      <c r="E1955">
        <v>0</v>
      </c>
      <c r="F1955">
        <v>-1.6143000000000001</v>
      </c>
      <c r="G1955">
        <v>-1525</v>
      </c>
      <c r="H1955">
        <v>-1.6143000000000001</v>
      </c>
      <c r="I1955">
        <v>-1.5449999999999999</v>
      </c>
      <c r="L1955">
        <f t="shared" si="121"/>
        <v>39.075000000000003</v>
      </c>
      <c r="M1955">
        <f t="shared" si="120"/>
        <v>-88.521979347712175</v>
      </c>
      <c r="N1955">
        <f t="shared" si="122"/>
        <v>-39.234999999999999</v>
      </c>
      <c r="O1955">
        <f t="shared" si="123"/>
        <v>-1525</v>
      </c>
    </row>
    <row r="1956" spans="1:15" x14ac:dyDescent="0.2">
      <c r="A1956">
        <v>1954</v>
      </c>
      <c r="B1956">
        <v>63182</v>
      </c>
      <c r="C1956">
        <v>-34.380800000000001</v>
      </c>
      <c r="D1956">
        <v>0.46110000000000001</v>
      </c>
      <c r="E1956">
        <v>0</v>
      </c>
      <c r="F1956">
        <v>-1.6174999999999999</v>
      </c>
      <c r="G1956">
        <v>-1526</v>
      </c>
      <c r="H1956">
        <v>-1.6174999999999999</v>
      </c>
      <c r="I1956">
        <v>-1.5482</v>
      </c>
      <c r="L1956">
        <f t="shared" si="121"/>
        <v>39.095999999999997</v>
      </c>
      <c r="M1956">
        <f t="shared" si="120"/>
        <v>-88.705325842154053</v>
      </c>
      <c r="N1956">
        <f t="shared" si="122"/>
        <v>-34.380800000000001</v>
      </c>
      <c r="O1956">
        <f t="shared" si="123"/>
        <v>-1526</v>
      </c>
    </row>
    <row r="1957" spans="1:15" x14ac:dyDescent="0.2">
      <c r="A1957">
        <v>1955</v>
      </c>
      <c r="B1957">
        <v>63201</v>
      </c>
      <c r="C1957">
        <v>-26.437100000000001</v>
      </c>
      <c r="D1957">
        <v>0.4607</v>
      </c>
      <c r="E1957">
        <v>0</v>
      </c>
      <c r="F1957">
        <v>-1.6227</v>
      </c>
      <c r="G1957">
        <v>-1525</v>
      </c>
      <c r="H1957">
        <v>-1.6227</v>
      </c>
      <c r="I1957">
        <v>-1.5533999999999999</v>
      </c>
      <c r="L1957">
        <f t="shared" si="121"/>
        <v>39.115000000000002</v>
      </c>
      <c r="M1957">
        <f t="shared" si="120"/>
        <v>-89.003263895622069</v>
      </c>
      <c r="N1957">
        <f t="shared" si="122"/>
        <v>-26.437100000000001</v>
      </c>
      <c r="O1957">
        <f t="shared" si="123"/>
        <v>-1525</v>
      </c>
    </row>
    <row r="1958" spans="1:15" x14ac:dyDescent="0.2">
      <c r="A1958">
        <v>1956</v>
      </c>
      <c r="B1958">
        <v>63223</v>
      </c>
      <c r="C1958">
        <v>-23.401299999999999</v>
      </c>
      <c r="D1958">
        <v>0.46089999999999998</v>
      </c>
      <c r="E1958">
        <v>0</v>
      </c>
      <c r="F1958">
        <v>-1.6247</v>
      </c>
      <c r="G1958">
        <v>-1526</v>
      </c>
      <c r="H1958">
        <v>-1.6247</v>
      </c>
      <c r="I1958">
        <v>-1.5553999999999999</v>
      </c>
      <c r="L1958">
        <f t="shared" si="121"/>
        <v>39.137</v>
      </c>
      <c r="M1958">
        <f t="shared" si="120"/>
        <v>-89.117855454648236</v>
      </c>
      <c r="N1958">
        <f t="shared" si="122"/>
        <v>-23.401299999999999</v>
      </c>
      <c r="O1958">
        <f t="shared" si="123"/>
        <v>-1526</v>
      </c>
    </row>
    <row r="1959" spans="1:15" x14ac:dyDescent="0.2">
      <c r="A1959">
        <v>1957</v>
      </c>
      <c r="B1959">
        <v>63241</v>
      </c>
      <c r="C1959">
        <v>-20.976400000000002</v>
      </c>
      <c r="D1959">
        <v>0.4612</v>
      </c>
      <c r="E1959">
        <v>0</v>
      </c>
      <c r="F1959">
        <v>-1.6261999999999901</v>
      </c>
      <c r="G1959">
        <v>-1527</v>
      </c>
      <c r="H1959">
        <v>-1.6261999999999901</v>
      </c>
      <c r="I1959">
        <v>-1.5569999999999999</v>
      </c>
      <c r="L1959">
        <f t="shared" si="121"/>
        <v>39.155000000000001</v>
      </c>
      <c r="M1959">
        <f t="shared" si="120"/>
        <v>-89.209528701869175</v>
      </c>
      <c r="N1959">
        <f t="shared" si="122"/>
        <v>-20.976400000000002</v>
      </c>
      <c r="O1959">
        <f t="shared" si="123"/>
        <v>-1527</v>
      </c>
    </row>
    <row r="1960" spans="1:15" x14ac:dyDescent="0.2">
      <c r="A1960">
        <v>1958</v>
      </c>
      <c r="B1960">
        <v>63262</v>
      </c>
      <c r="C1960">
        <v>-18.842500000000001</v>
      </c>
      <c r="D1960">
        <v>0.46110000000000001</v>
      </c>
      <c r="E1960">
        <v>0</v>
      </c>
      <c r="F1960">
        <v>-1.6275999999999999</v>
      </c>
      <c r="G1960">
        <v>-1527</v>
      </c>
      <c r="H1960">
        <v>-1.6275999999999999</v>
      </c>
      <c r="I1960">
        <v>-1.5584</v>
      </c>
      <c r="L1960">
        <f t="shared" si="121"/>
        <v>39.176000000000002</v>
      </c>
      <c r="M1960">
        <f t="shared" si="120"/>
        <v>-89.289742793187486</v>
      </c>
      <c r="N1960">
        <f t="shared" si="122"/>
        <v>-18.842500000000001</v>
      </c>
      <c r="O1960">
        <f t="shared" si="123"/>
        <v>-1527</v>
      </c>
    </row>
    <row r="1961" spans="1:15" x14ac:dyDescent="0.2">
      <c r="A1961">
        <v>1959</v>
      </c>
      <c r="B1961">
        <v>63281</v>
      </c>
      <c r="C1961">
        <v>-15.788600000000001</v>
      </c>
      <c r="D1961">
        <v>0.46110000000000001</v>
      </c>
      <c r="E1961">
        <v>0</v>
      </c>
      <c r="F1961">
        <v>-1.6295999999999999</v>
      </c>
      <c r="G1961">
        <v>-1527</v>
      </c>
      <c r="H1961">
        <v>-1.6295999999999999</v>
      </c>
      <c r="I1961">
        <v>-1.5604</v>
      </c>
      <c r="L1961">
        <f t="shared" si="121"/>
        <v>39.195</v>
      </c>
      <c r="M1961">
        <f t="shared" si="120"/>
        <v>-89.404334352213667</v>
      </c>
      <c r="N1961">
        <f t="shared" si="122"/>
        <v>-15.788600000000001</v>
      </c>
      <c r="O1961">
        <f t="shared" si="123"/>
        <v>-1527</v>
      </c>
    </row>
    <row r="1962" spans="1:15" x14ac:dyDescent="0.2">
      <c r="A1962">
        <v>1960</v>
      </c>
      <c r="B1962">
        <v>63302</v>
      </c>
      <c r="C1962">
        <v>-14.5593</v>
      </c>
      <c r="D1962">
        <v>0.46079999999999999</v>
      </c>
      <c r="E1962">
        <v>0</v>
      </c>
      <c r="F1962">
        <v>-1.6304000000000001</v>
      </c>
      <c r="G1962">
        <v>-1526</v>
      </c>
      <c r="H1962">
        <v>-1.6304000000000001</v>
      </c>
      <c r="I1962">
        <v>-1.5611999999999999</v>
      </c>
      <c r="L1962">
        <f t="shared" si="121"/>
        <v>39.216000000000001</v>
      </c>
      <c r="M1962">
        <f t="shared" si="120"/>
        <v>-89.450170975824108</v>
      </c>
      <c r="N1962">
        <f t="shared" si="122"/>
        <v>-14.5593</v>
      </c>
      <c r="O1962">
        <f t="shared" si="123"/>
        <v>-1526</v>
      </c>
    </row>
    <row r="1963" spans="1:15" x14ac:dyDescent="0.2">
      <c r="A1963">
        <v>1961</v>
      </c>
      <c r="B1963">
        <v>63321</v>
      </c>
      <c r="C1963">
        <v>-13.327299999999999</v>
      </c>
      <c r="D1963">
        <v>0.46039999999999998</v>
      </c>
      <c r="E1963">
        <v>0</v>
      </c>
      <c r="F1963">
        <v>-1.6312</v>
      </c>
      <c r="G1963">
        <v>-1525</v>
      </c>
      <c r="H1963">
        <v>-1.6312</v>
      </c>
      <c r="I1963">
        <v>-1.5620000000000001</v>
      </c>
      <c r="L1963">
        <f t="shared" si="121"/>
        <v>39.234999999999999</v>
      </c>
      <c r="M1963">
        <f t="shared" si="120"/>
        <v>-89.496007599434591</v>
      </c>
      <c r="N1963">
        <f t="shared" si="122"/>
        <v>-13.327299999999999</v>
      </c>
      <c r="O1963">
        <f t="shared" si="123"/>
        <v>-1525</v>
      </c>
    </row>
    <row r="1964" spans="1:15" x14ac:dyDescent="0.2">
      <c r="A1964">
        <v>1962</v>
      </c>
      <c r="B1964">
        <v>63342</v>
      </c>
      <c r="C1964">
        <v>-12.4207</v>
      </c>
      <c r="D1964">
        <v>0.4607</v>
      </c>
      <c r="E1964">
        <v>0</v>
      </c>
      <c r="F1964">
        <v>-1.6317999999999999</v>
      </c>
      <c r="G1964">
        <v>-1526</v>
      </c>
      <c r="H1964">
        <v>-1.6317999999999999</v>
      </c>
      <c r="I1964">
        <v>-1.5626</v>
      </c>
      <c r="L1964">
        <f t="shared" si="121"/>
        <v>39.256</v>
      </c>
      <c r="M1964">
        <f t="shared" si="120"/>
        <v>-89.530385067142433</v>
      </c>
      <c r="N1964">
        <f t="shared" si="122"/>
        <v>-12.4207</v>
      </c>
      <c r="O1964">
        <f t="shared" si="123"/>
        <v>-1526</v>
      </c>
    </row>
    <row r="1965" spans="1:15" x14ac:dyDescent="0.2">
      <c r="A1965">
        <v>1963</v>
      </c>
      <c r="B1965">
        <v>63361</v>
      </c>
      <c r="C1965">
        <v>-10.8987</v>
      </c>
      <c r="D1965">
        <v>0.4607</v>
      </c>
      <c r="E1965">
        <v>0</v>
      </c>
      <c r="F1965">
        <v>-1.6328</v>
      </c>
      <c r="G1965">
        <v>-1526</v>
      </c>
      <c r="H1965">
        <v>-1.6328</v>
      </c>
      <c r="I1965">
        <v>-1.5636000000000001</v>
      </c>
      <c r="L1965">
        <f t="shared" si="121"/>
        <v>39.274999999999999</v>
      </c>
      <c r="M1965">
        <f t="shared" si="120"/>
        <v>-89.58768084665553</v>
      </c>
      <c r="N1965">
        <f t="shared" si="122"/>
        <v>-10.8987</v>
      </c>
      <c r="O1965">
        <f t="shared" si="123"/>
        <v>-1526</v>
      </c>
    </row>
    <row r="1966" spans="1:15" x14ac:dyDescent="0.2">
      <c r="A1966">
        <v>1964</v>
      </c>
      <c r="B1966">
        <v>63382</v>
      </c>
      <c r="C1966">
        <v>-10.2927</v>
      </c>
      <c r="D1966">
        <v>0.46100000000000002</v>
      </c>
      <c r="E1966">
        <v>0</v>
      </c>
      <c r="F1966">
        <v>-1.6332</v>
      </c>
      <c r="G1966">
        <v>-1527</v>
      </c>
      <c r="H1966">
        <v>-1.6332</v>
      </c>
      <c r="I1966">
        <v>-1.5640000000000001</v>
      </c>
      <c r="L1966">
        <f t="shared" si="121"/>
        <v>39.295999999999999</v>
      </c>
      <c r="M1966">
        <f t="shared" si="120"/>
        <v>-89.610599158460744</v>
      </c>
      <c r="N1966">
        <f t="shared" si="122"/>
        <v>-10.2927</v>
      </c>
      <c r="O1966">
        <f t="shared" si="123"/>
        <v>-1527</v>
      </c>
    </row>
    <row r="1967" spans="1:15" x14ac:dyDescent="0.2">
      <c r="A1967">
        <v>1965</v>
      </c>
      <c r="B1967">
        <v>63401</v>
      </c>
      <c r="C1967">
        <v>-10.286</v>
      </c>
      <c r="D1967">
        <v>0.4607</v>
      </c>
      <c r="E1967">
        <v>0</v>
      </c>
      <c r="F1967">
        <v>-1.6332</v>
      </c>
      <c r="G1967">
        <v>-1526</v>
      </c>
      <c r="H1967">
        <v>-1.6332</v>
      </c>
      <c r="I1967">
        <v>-1.5640000000000001</v>
      </c>
      <c r="L1967">
        <f t="shared" si="121"/>
        <v>39.314999999999998</v>
      </c>
      <c r="M1967">
        <f t="shared" si="120"/>
        <v>-89.610599158460744</v>
      </c>
      <c r="N1967">
        <f t="shared" si="122"/>
        <v>-10.286</v>
      </c>
      <c r="O1967">
        <f t="shared" si="123"/>
        <v>-1526</v>
      </c>
    </row>
    <row r="1968" spans="1:15" x14ac:dyDescent="0.2">
      <c r="A1968">
        <v>1966</v>
      </c>
      <c r="B1968">
        <v>63422</v>
      </c>
      <c r="C1968">
        <v>-10.2927</v>
      </c>
      <c r="D1968">
        <v>0.46100000000000002</v>
      </c>
      <c r="E1968">
        <v>0</v>
      </c>
      <c r="F1968">
        <v>-1.6332</v>
      </c>
      <c r="G1968">
        <v>-1527</v>
      </c>
      <c r="H1968">
        <v>-1.6332</v>
      </c>
      <c r="I1968">
        <v>-1.5640000000000001</v>
      </c>
      <c r="L1968">
        <f t="shared" si="121"/>
        <v>39.335999999999999</v>
      </c>
      <c r="M1968">
        <f t="shared" si="120"/>
        <v>-89.610599158460744</v>
      </c>
      <c r="N1968">
        <f t="shared" si="122"/>
        <v>-10.2927</v>
      </c>
      <c r="O1968">
        <f t="shared" si="123"/>
        <v>-1527</v>
      </c>
    </row>
    <row r="1969" spans="1:15" x14ac:dyDescent="0.2">
      <c r="A1969">
        <v>1967</v>
      </c>
      <c r="B1969">
        <v>63442</v>
      </c>
      <c r="C1969">
        <v>-10.2927</v>
      </c>
      <c r="D1969">
        <v>0.46100000000000002</v>
      </c>
      <c r="E1969">
        <v>0</v>
      </c>
      <c r="F1969">
        <v>-1.6332</v>
      </c>
      <c r="G1969">
        <v>-1527</v>
      </c>
      <c r="H1969">
        <v>-1.6332</v>
      </c>
      <c r="I1969">
        <v>-1.5640000000000001</v>
      </c>
      <c r="L1969">
        <f t="shared" si="121"/>
        <v>39.356000000000002</v>
      </c>
      <c r="M1969">
        <f t="shared" si="120"/>
        <v>-89.610599158460744</v>
      </c>
      <c r="N1969">
        <f t="shared" si="122"/>
        <v>-10.2927</v>
      </c>
      <c r="O1969">
        <f t="shared" si="123"/>
        <v>-1527</v>
      </c>
    </row>
    <row r="1970" spans="1:15" x14ac:dyDescent="0.2">
      <c r="A1970">
        <v>1968</v>
      </c>
      <c r="B1970">
        <v>63462</v>
      </c>
      <c r="C1970">
        <v>-10.286</v>
      </c>
      <c r="D1970">
        <v>0.4607</v>
      </c>
      <c r="E1970">
        <v>0</v>
      </c>
      <c r="F1970">
        <v>-1.6332</v>
      </c>
      <c r="G1970">
        <v>-1526</v>
      </c>
      <c r="H1970">
        <v>-1.6332</v>
      </c>
      <c r="I1970">
        <v>-1.5640000000000001</v>
      </c>
      <c r="L1970">
        <f t="shared" si="121"/>
        <v>39.375999999999998</v>
      </c>
      <c r="M1970">
        <f t="shared" si="120"/>
        <v>-89.610599158460744</v>
      </c>
      <c r="N1970">
        <f t="shared" si="122"/>
        <v>-10.286</v>
      </c>
      <c r="O1970">
        <f t="shared" si="123"/>
        <v>-1526</v>
      </c>
    </row>
    <row r="1971" spans="1:15" x14ac:dyDescent="0.2">
      <c r="A1971">
        <v>1969</v>
      </c>
      <c r="B1971">
        <v>63481</v>
      </c>
      <c r="C1971">
        <v>-10.286</v>
      </c>
      <c r="D1971">
        <v>0.4607</v>
      </c>
      <c r="E1971">
        <v>0</v>
      </c>
      <c r="F1971">
        <v>-1.6332</v>
      </c>
      <c r="G1971">
        <v>-1526</v>
      </c>
      <c r="H1971">
        <v>-1.6332</v>
      </c>
      <c r="I1971">
        <v>-1.5640000000000001</v>
      </c>
      <c r="L1971">
        <f t="shared" si="121"/>
        <v>39.395000000000003</v>
      </c>
      <c r="M1971">
        <f t="shared" si="120"/>
        <v>-89.610599158460744</v>
      </c>
      <c r="N1971">
        <f t="shared" si="122"/>
        <v>-10.286</v>
      </c>
      <c r="O1971">
        <f t="shared" si="123"/>
        <v>-1526</v>
      </c>
    </row>
    <row r="1972" spans="1:15" x14ac:dyDescent="0.2">
      <c r="A1972">
        <v>1970</v>
      </c>
      <c r="B1972">
        <v>63502</v>
      </c>
      <c r="C1972">
        <v>-10.286</v>
      </c>
      <c r="D1972">
        <v>0.4607</v>
      </c>
      <c r="E1972">
        <v>0</v>
      </c>
      <c r="F1972">
        <v>-1.6332</v>
      </c>
      <c r="G1972">
        <v>-1526</v>
      </c>
      <c r="H1972">
        <v>-1.6332</v>
      </c>
      <c r="I1972">
        <v>-1.5640000000000001</v>
      </c>
      <c r="L1972">
        <f t="shared" si="121"/>
        <v>39.415999999999997</v>
      </c>
      <c r="M1972">
        <f t="shared" si="120"/>
        <v>-89.610599158460744</v>
      </c>
      <c r="N1972">
        <f t="shared" si="122"/>
        <v>-10.286</v>
      </c>
      <c r="O1972">
        <f t="shared" si="123"/>
        <v>-1526</v>
      </c>
    </row>
    <row r="1973" spans="1:15" x14ac:dyDescent="0.2">
      <c r="A1973">
        <v>1971</v>
      </c>
      <c r="B1973">
        <v>63521</v>
      </c>
      <c r="C1973">
        <v>-10.286</v>
      </c>
      <c r="D1973">
        <v>0.4607</v>
      </c>
      <c r="E1973">
        <v>0</v>
      </c>
      <c r="F1973">
        <v>-1.6332</v>
      </c>
      <c r="G1973">
        <v>-1526</v>
      </c>
      <c r="H1973">
        <v>-1.6332</v>
      </c>
      <c r="I1973">
        <v>-1.5640000000000001</v>
      </c>
      <c r="L1973">
        <f t="shared" si="121"/>
        <v>39.435000000000002</v>
      </c>
      <c r="M1973">
        <f t="shared" si="120"/>
        <v>-89.610599158460744</v>
      </c>
      <c r="N1973">
        <f t="shared" si="122"/>
        <v>-10.286</v>
      </c>
      <c r="O1973">
        <f t="shared" si="123"/>
        <v>-1526</v>
      </c>
    </row>
    <row r="1974" spans="1:15" x14ac:dyDescent="0.2">
      <c r="A1974">
        <v>1972</v>
      </c>
      <c r="B1974">
        <v>63542</v>
      </c>
      <c r="C1974">
        <v>-10.286</v>
      </c>
      <c r="D1974">
        <v>0.4607</v>
      </c>
      <c r="E1974">
        <v>0</v>
      </c>
      <c r="F1974">
        <v>-1.6332</v>
      </c>
      <c r="G1974">
        <v>-1526</v>
      </c>
      <c r="H1974">
        <v>-1.6332</v>
      </c>
      <c r="I1974">
        <v>-1.5640000000000001</v>
      </c>
      <c r="L1974">
        <f t="shared" si="121"/>
        <v>39.456000000000003</v>
      </c>
      <c r="M1974">
        <f t="shared" si="120"/>
        <v>-89.610599158460744</v>
      </c>
      <c r="N1974">
        <f t="shared" si="122"/>
        <v>-10.286</v>
      </c>
      <c r="O1974">
        <f t="shared" si="123"/>
        <v>-1526</v>
      </c>
    </row>
    <row r="1975" spans="1:15" x14ac:dyDescent="0.2">
      <c r="A1975">
        <v>1973</v>
      </c>
      <c r="B1975">
        <v>63561</v>
      </c>
      <c r="C1975">
        <v>-10.286</v>
      </c>
      <c r="D1975">
        <v>0.4607</v>
      </c>
      <c r="E1975">
        <v>0</v>
      </c>
      <c r="F1975">
        <v>-1.6332</v>
      </c>
      <c r="G1975">
        <v>-1526</v>
      </c>
      <c r="H1975">
        <v>-1.6332</v>
      </c>
      <c r="I1975">
        <v>-1.5640000000000001</v>
      </c>
      <c r="L1975">
        <f t="shared" si="121"/>
        <v>39.475000000000001</v>
      </c>
      <c r="M1975">
        <f t="shared" si="120"/>
        <v>-89.610599158460744</v>
      </c>
      <c r="N1975">
        <f t="shared" si="122"/>
        <v>-10.286</v>
      </c>
      <c r="O1975">
        <f t="shared" si="123"/>
        <v>-1526</v>
      </c>
    </row>
    <row r="1976" spans="1:15" x14ac:dyDescent="0.2">
      <c r="A1976">
        <v>1974</v>
      </c>
      <c r="B1976">
        <v>63582</v>
      </c>
      <c r="C1976">
        <v>-10.279199999999999</v>
      </c>
      <c r="D1976">
        <v>0.46039999999999998</v>
      </c>
      <c r="E1976">
        <v>0</v>
      </c>
      <c r="F1976">
        <v>-1.6332</v>
      </c>
      <c r="G1976">
        <v>-1525</v>
      </c>
      <c r="H1976">
        <v>-1.6332</v>
      </c>
      <c r="I1976">
        <v>-1.5640000000000001</v>
      </c>
      <c r="L1976">
        <f t="shared" si="121"/>
        <v>39.496000000000002</v>
      </c>
      <c r="M1976">
        <f t="shared" si="120"/>
        <v>-89.610599158460744</v>
      </c>
      <c r="N1976">
        <f t="shared" si="122"/>
        <v>-10.279199999999999</v>
      </c>
      <c r="O1976">
        <f t="shared" si="123"/>
        <v>-1525</v>
      </c>
    </row>
    <row r="1977" spans="1:15" x14ac:dyDescent="0.2">
      <c r="A1977">
        <v>1975</v>
      </c>
      <c r="B1977">
        <v>63601</v>
      </c>
      <c r="C1977">
        <v>-10.279199999999999</v>
      </c>
      <c r="D1977">
        <v>0.46039999999999998</v>
      </c>
      <c r="E1977">
        <v>0</v>
      </c>
      <c r="F1977">
        <v>-1.6332</v>
      </c>
      <c r="G1977">
        <v>-1525</v>
      </c>
      <c r="H1977">
        <v>-1.6332</v>
      </c>
      <c r="I1977">
        <v>-1.5640000000000001</v>
      </c>
      <c r="L1977">
        <f t="shared" si="121"/>
        <v>39.515000000000001</v>
      </c>
      <c r="M1977">
        <f t="shared" si="120"/>
        <v>-89.610599158460744</v>
      </c>
      <c r="N1977">
        <f t="shared" si="122"/>
        <v>-10.279199999999999</v>
      </c>
      <c r="O1977">
        <f t="shared" si="123"/>
        <v>-1525</v>
      </c>
    </row>
    <row r="1978" spans="1:15" x14ac:dyDescent="0.2">
      <c r="A1978">
        <v>1976</v>
      </c>
      <c r="B1978">
        <v>63622</v>
      </c>
      <c r="C1978">
        <v>-10.286</v>
      </c>
      <c r="D1978">
        <v>0.4607</v>
      </c>
      <c r="E1978">
        <v>0</v>
      </c>
      <c r="F1978">
        <v>-1.6332</v>
      </c>
      <c r="G1978">
        <v>-1526</v>
      </c>
      <c r="H1978">
        <v>-1.6332</v>
      </c>
      <c r="I1978">
        <v>-1.5640000000000001</v>
      </c>
      <c r="L1978">
        <f t="shared" si="121"/>
        <v>39.536000000000001</v>
      </c>
      <c r="M1978">
        <f t="shared" si="120"/>
        <v>-89.610599158460744</v>
      </c>
      <c r="N1978">
        <f t="shared" si="122"/>
        <v>-10.286</v>
      </c>
      <c r="O1978">
        <f t="shared" si="123"/>
        <v>-1526</v>
      </c>
    </row>
    <row r="1979" spans="1:15" x14ac:dyDescent="0.2">
      <c r="A1979">
        <v>1977</v>
      </c>
      <c r="B1979">
        <v>63641</v>
      </c>
      <c r="C1979">
        <v>-10.286</v>
      </c>
      <c r="D1979">
        <v>0.4607</v>
      </c>
      <c r="E1979">
        <v>0</v>
      </c>
      <c r="F1979">
        <v>-1.6332</v>
      </c>
      <c r="G1979">
        <v>-1526</v>
      </c>
      <c r="H1979">
        <v>-1.6332</v>
      </c>
      <c r="I1979">
        <v>-1.5640000000000001</v>
      </c>
      <c r="L1979">
        <f t="shared" si="121"/>
        <v>39.555</v>
      </c>
      <c r="M1979">
        <f t="shared" si="120"/>
        <v>-89.610599158460744</v>
      </c>
      <c r="N1979">
        <f t="shared" si="122"/>
        <v>-10.286</v>
      </c>
      <c r="O1979">
        <f t="shared" si="123"/>
        <v>-1526</v>
      </c>
    </row>
    <row r="1980" spans="1:15" x14ac:dyDescent="0.2">
      <c r="A1980">
        <v>1978</v>
      </c>
      <c r="B1980">
        <v>63663</v>
      </c>
      <c r="C1980">
        <v>-10.2927</v>
      </c>
      <c r="D1980">
        <v>0.46100000000000002</v>
      </c>
      <c r="E1980">
        <v>0</v>
      </c>
      <c r="F1980">
        <v>-1.6332</v>
      </c>
      <c r="G1980">
        <v>-1527</v>
      </c>
      <c r="H1980">
        <v>-1.6332</v>
      </c>
      <c r="I1980">
        <v>-1.5640000000000001</v>
      </c>
      <c r="L1980">
        <f t="shared" si="121"/>
        <v>39.576999999999998</v>
      </c>
      <c r="M1980">
        <f t="shared" si="120"/>
        <v>-89.610599158460744</v>
      </c>
      <c r="N1980">
        <f t="shared" si="122"/>
        <v>-10.2927</v>
      </c>
      <c r="O1980">
        <f t="shared" si="123"/>
        <v>-1527</v>
      </c>
    </row>
    <row r="1981" spans="1:15" x14ac:dyDescent="0.2">
      <c r="A1981">
        <v>1979</v>
      </c>
      <c r="B1981">
        <v>63681</v>
      </c>
      <c r="C1981">
        <v>-10.2927</v>
      </c>
      <c r="D1981">
        <v>0.46100000000000002</v>
      </c>
      <c r="E1981">
        <v>0</v>
      </c>
      <c r="F1981">
        <v>-1.6332</v>
      </c>
      <c r="G1981">
        <v>-1527</v>
      </c>
      <c r="H1981">
        <v>-1.6332</v>
      </c>
      <c r="I1981">
        <v>-1.5640000000000001</v>
      </c>
      <c r="L1981">
        <f t="shared" si="121"/>
        <v>39.594999999999999</v>
      </c>
      <c r="M1981">
        <f t="shared" si="120"/>
        <v>-89.610599158460744</v>
      </c>
      <c r="N1981">
        <f t="shared" si="122"/>
        <v>-10.2927</v>
      </c>
      <c r="O1981">
        <f t="shared" si="123"/>
        <v>-1527</v>
      </c>
    </row>
    <row r="1982" spans="1:15" x14ac:dyDescent="0.2">
      <c r="A1982">
        <v>1980</v>
      </c>
      <c r="B1982">
        <v>63702</v>
      </c>
      <c r="C1982">
        <v>-10.2994</v>
      </c>
      <c r="D1982">
        <v>0.46129999999999999</v>
      </c>
      <c r="E1982">
        <v>0</v>
      </c>
      <c r="F1982">
        <v>-1.6332</v>
      </c>
      <c r="G1982">
        <v>-1528</v>
      </c>
      <c r="H1982">
        <v>-1.6332</v>
      </c>
      <c r="I1982">
        <v>-1.5640000000000001</v>
      </c>
      <c r="L1982">
        <f t="shared" si="121"/>
        <v>39.616</v>
      </c>
      <c r="M1982">
        <f t="shared" si="120"/>
        <v>-89.610599158460744</v>
      </c>
      <c r="N1982">
        <f t="shared" si="122"/>
        <v>-10.2994</v>
      </c>
      <c r="O1982">
        <f t="shared" si="123"/>
        <v>-1528</v>
      </c>
    </row>
    <row r="1983" spans="1:15" x14ac:dyDescent="0.2">
      <c r="A1983">
        <v>1981</v>
      </c>
      <c r="B1983">
        <v>63721</v>
      </c>
      <c r="C1983">
        <v>-10.2927</v>
      </c>
      <c r="D1983">
        <v>0.46100000000000002</v>
      </c>
      <c r="E1983">
        <v>0</v>
      </c>
      <c r="F1983">
        <v>-1.6332</v>
      </c>
      <c r="G1983">
        <v>-1527</v>
      </c>
      <c r="H1983">
        <v>-1.6332</v>
      </c>
      <c r="I1983">
        <v>-1.5640000000000001</v>
      </c>
      <c r="L1983">
        <f t="shared" si="121"/>
        <v>39.634999999999998</v>
      </c>
      <c r="M1983">
        <f t="shared" si="120"/>
        <v>-89.610599158460744</v>
      </c>
      <c r="N1983">
        <f t="shared" si="122"/>
        <v>-10.2927</v>
      </c>
      <c r="O1983">
        <f t="shared" si="123"/>
        <v>-1527</v>
      </c>
    </row>
    <row r="1984" spans="1:15" x14ac:dyDescent="0.2">
      <c r="A1984">
        <v>1982</v>
      </c>
      <c r="B1984">
        <v>63742</v>
      </c>
      <c r="C1984">
        <v>-10.2927</v>
      </c>
      <c r="D1984">
        <v>0.46100000000000002</v>
      </c>
      <c r="E1984">
        <v>0</v>
      </c>
      <c r="F1984">
        <v>-1.6332</v>
      </c>
      <c r="G1984">
        <v>-1527</v>
      </c>
      <c r="H1984">
        <v>-1.6332</v>
      </c>
      <c r="I1984">
        <v>-1.5640000000000001</v>
      </c>
      <c r="L1984">
        <f t="shared" si="121"/>
        <v>39.655999999999999</v>
      </c>
      <c r="M1984">
        <f t="shared" si="120"/>
        <v>-89.610599158460744</v>
      </c>
      <c r="N1984">
        <f t="shared" si="122"/>
        <v>-10.2927</v>
      </c>
      <c r="O1984">
        <f t="shared" si="123"/>
        <v>-1527</v>
      </c>
    </row>
    <row r="1985" spans="1:15" x14ac:dyDescent="0.2">
      <c r="A1985">
        <v>1983</v>
      </c>
      <c r="B1985">
        <v>63761</v>
      </c>
      <c r="C1985">
        <v>-10.286</v>
      </c>
      <c r="D1985">
        <v>0.4607</v>
      </c>
      <c r="E1985">
        <v>0</v>
      </c>
      <c r="F1985">
        <v>-1.6332</v>
      </c>
      <c r="G1985">
        <v>-1526</v>
      </c>
      <c r="H1985">
        <v>-1.6332</v>
      </c>
      <c r="I1985">
        <v>-1.5640000000000001</v>
      </c>
      <c r="L1985">
        <f t="shared" si="121"/>
        <v>39.674999999999997</v>
      </c>
      <c r="M1985">
        <f t="shared" si="120"/>
        <v>-89.610599158460744</v>
      </c>
      <c r="N1985">
        <f t="shared" si="122"/>
        <v>-10.286</v>
      </c>
      <c r="O1985">
        <f t="shared" si="123"/>
        <v>-1526</v>
      </c>
    </row>
    <row r="1986" spans="1:15" x14ac:dyDescent="0.2">
      <c r="A1986">
        <v>1984</v>
      </c>
      <c r="B1986">
        <v>63782</v>
      </c>
      <c r="C1986">
        <v>-10.2927</v>
      </c>
      <c r="D1986">
        <v>0.46100000000000002</v>
      </c>
      <c r="E1986">
        <v>0</v>
      </c>
      <c r="F1986">
        <v>-1.6332</v>
      </c>
      <c r="G1986">
        <v>-1527</v>
      </c>
      <c r="H1986">
        <v>-1.6332</v>
      </c>
      <c r="I1986">
        <v>-1.5640000000000001</v>
      </c>
      <c r="L1986">
        <f t="shared" si="121"/>
        <v>39.695999999999998</v>
      </c>
      <c r="M1986">
        <f t="shared" ref="M1986:M2049" si="124">I1986*180/PI()</f>
        <v>-89.610599158460744</v>
      </c>
      <c r="N1986">
        <f t="shared" si="122"/>
        <v>-10.2927</v>
      </c>
      <c r="O1986">
        <f t="shared" si="123"/>
        <v>-1527</v>
      </c>
    </row>
    <row r="1987" spans="1:15" x14ac:dyDescent="0.2">
      <c r="A1987">
        <v>1985</v>
      </c>
      <c r="B1987">
        <v>63801</v>
      </c>
      <c r="C1987">
        <v>-10.279199999999999</v>
      </c>
      <c r="D1987">
        <v>0.46039999999999998</v>
      </c>
      <c r="E1987">
        <v>0</v>
      </c>
      <c r="F1987">
        <v>-1.6332</v>
      </c>
      <c r="G1987">
        <v>-1525</v>
      </c>
      <c r="H1987">
        <v>-1.6332</v>
      </c>
      <c r="I1987">
        <v>-1.5640000000000001</v>
      </c>
      <c r="L1987">
        <f t="shared" ref="L1987:L2050" si="125">(B1987-B$2)/1000</f>
        <v>39.715000000000003</v>
      </c>
      <c r="M1987">
        <f t="shared" si="124"/>
        <v>-89.610599158460744</v>
      </c>
      <c r="N1987">
        <f t="shared" ref="N1987:N2050" si="126">C1987</f>
        <v>-10.279199999999999</v>
      </c>
      <c r="O1987">
        <f t="shared" ref="O1987:O2050" si="127">G1987</f>
        <v>-1525</v>
      </c>
    </row>
    <row r="1988" spans="1:15" x14ac:dyDescent="0.2">
      <c r="A1988">
        <v>1986</v>
      </c>
      <c r="B1988">
        <v>63822</v>
      </c>
      <c r="C1988">
        <v>-10.2927</v>
      </c>
      <c r="D1988">
        <v>0.46100000000000002</v>
      </c>
      <c r="E1988">
        <v>0</v>
      </c>
      <c r="F1988">
        <v>-1.6332</v>
      </c>
      <c r="G1988">
        <v>-1527</v>
      </c>
      <c r="H1988">
        <v>-1.6332</v>
      </c>
      <c r="I1988">
        <v>-1.5640000000000001</v>
      </c>
      <c r="L1988">
        <f t="shared" si="125"/>
        <v>39.735999999999997</v>
      </c>
      <c r="M1988">
        <f t="shared" si="124"/>
        <v>-89.610599158460744</v>
      </c>
      <c r="N1988">
        <f t="shared" si="126"/>
        <v>-10.2927</v>
      </c>
      <c r="O1988">
        <f t="shared" si="127"/>
        <v>-1527</v>
      </c>
    </row>
    <row r="1989" spans="1:15" x14ac:dyDescent="0.2">
      <c r="A1989">
        <v>1987</v>
      </c>
      <c r="B1989">
        <v>63842</v>
      </c>
      <c r="C1989">
        <v>-10.2927</v>
      </c>
      <c r="D1989">
        <v>0.46100000000000002</v>
      </c>
      <c r="E1989">
        <v>0</v>
      </c>
      <c r="F1989">
        <v>-1.6332</v>
      </c>
      <c r="G1989">
        <v>-1527</v>
      </c>
      <c r="H1989">
        <v>-1.6332</v>
      </c>
      <c r="I1989">
        <v>-1.5640000000000001</v>
      </c>
      <c r="L1989">
        <f t="shared" si="125"/>
        <v>39.756</v>
      </c>
      <c r="M1989">
        <f t="shared" si="124"/>
        <v>-89.610599158460744</v>
      </c>
      <c r="N1989">
        <f t="shared" si="126"/>
        <v>-10.2927</v>
      </c>
      <c r="O1989">
        <f t="shared" si="127"/>
        <v>-1527</v>
      </c>
    </row>
    <row r="1990" spans="1:15" x14ac:dyDescent="0.2">
      <c r="A1990">
        <v>1988</v>
      </c>
      <c r="B1990">
        <v>63863</v>
      </c>
      <c r="C1990">
        <v>-10.2994</v>
      </c>
      <c r="D1990">
        <v>0.46129999999999999</v>
      </c>
      <c r="E1990">
        <v>0</v>
      </c>
      <c r="F1990">
        <v>-1.6332</v>
      </c>
      <c r="G1990">
        <v>-1528</v>
      </c>
      <c r="H1990">
        <v>-1.6332</v>
      </c>
      <c r="I1990">
        <v>-1.5640000000000001</v>
      </c>
      <c r="L1990">
        <f t="shared" si="125"/>
        <v>39.777000000000001</v>
      </c>
      <c r="M1990">
        <f t="shared" si="124"/>
        <v>-89.610599158460744</v>
      </c>
      <c r="N1990">
        <f t="shared" si="126"/>
        <v>-10.2994</v>
      </c>
      <c r="O1990">
        <f t="shared" si="127"/>
        <v>-1528</v>
      </c>
    </row>
    <row r="1991" spans="1:15" x14ac:dyDescent="0.2">
      <c r="A1991">
        <v>1989</v>
      </c>
      <c r="B1991">
        <v>63881</v>
      </c>
      <c r="C1991">
        <v>-10.2927</v>
      </c>
      <c r="D1991">
        <v>0.46100000000000002</v>
      </c>
      <c r="E1991">
        <v>0</v>
      </c>
      <c r="F1991">
        <v>-1.6332</v>
      </c>
      <c r="G1991">
        <v>-1527</v>
      </c>
      <c r="H1991">
        <v>-1.6332</v>
      </c>
      <c r="I1991">
        <v>-1.5640000000000001</v>
      </c>
      <c r="L1991">
        <f t="shared" si="125"/>
        <v>39.795000000000002</v>
      </c>
      <c r="M1991">
        <f t="shared" si="124"/>
        <v>-89.610599158460744</v>
      </c>
      <c r="N1991">
        <f t="shared" si="126"/>
        <v>-10.2927</v>
      </c>
      <c r="O1991">
        <f t="shared" si="127"/>
        <v>-1527</v>
      </c>
    </row>
    <row r="1992" spans="1:15" x14ac:dyDescent="0.2">
      <c r="A1992">
        <v>1990</v>
      </c>
      <c r="B1992">
        <v>63902</v>
      </c>
      <c r="C1992">
        <v>-10.2927</v>
      </c>
      <c r="D1992">
        <v>0.46100000000000002</v>
      </c>
      <c r="E1992">
        <v>0</v>
      </c>
      <c r="F1992">
        <v>-1.6332</v>
      </c>
      <c r="G1992">
        <v>-1527</v>
      </c>
      <c r="H1992">
        <v>-1.6332</v>
      </c>
      <c r="I1992">
        <v>-1.5640000000000001</v>
      </c>
      <c r="L1992">
        <f t="shared" si="125"/>
        <v>39.816000000000003</v>
      </c>
      <c r="M1992">
        <f t="shared" si="124"/>
        <v>-89.610599158460744</v>
      </c>
      <c r="N1992">
        <f t="shared" si="126"/>
        <v>-10.2927</v>
      </c>
      <c r="O1992">
        <f t="shared" si="127"/>
        <v>-1527</v>
      </c>
    </row>
    <row r="1993" spans="1:15" x14ac:dyDescent="0.2">
      <c r="A1993">
        <v>1991</v>
      </c>
      <c r="B1993">
        <v>63921</v>
      </c>
      <c r="C1993">
        <v>-10.2927</v>
      </c>
      <c r="D1993">
        <v>0.46100000000000002</v>
      </c>
      <c r="E1993">
        <v>0</v>
      </c>
      <c r="F1993">
        <v>-1.6332</v>
      </c>
      <c r="G1993">
        <v>-1527</v>
      </c>
      <c r="H1993">
        <v>-1.6332</v>
      </c>
      <c r="I1993">
        <v>-1.5640000000000001</v>
      </c>
      <c r="L1993">
        <f t="shared" si="125"/>
        <v>39.835000000000001</v>
      </c>
      <c r="M1993">
        <f t="shared" si="124"/>
        <v>-89.610599158460744</v>
      </c>
      <c r="N1993">
        <f t="shared" si="126"/>
        <v>-10.2927</v>
      </c>
      <c r="O1993">
        <f t="shared" si="127"/>
        <v>-1527</v>
      </c>
    </row>
    <row r="1994" spans="1:15" x14ac:dyDescent="0.2">
      <c r="A1994">
        <v>1992</v>
      </c>
      <c r="B1994">
        <v>63942</v>
      </c>
      <c r="C1994">
        <v>-10.286</v>
      </c>
      <c r="D1994">
        <v>0.4607</v>
      </c>
      <c r="E1994">
        <v>0</v>
      </c>
      <c r="F1994">
        <v>-1.6332</v>
      </c>
      <c r="G1994">
        <v>-1526</v>
      </c>
      <c r="H1994">
        <v>-1.6332</v>
      </c>
      <c r="I1994">
        <v>-1.5640000000000001</v>
      </c>
      <c r="L1994">
        <f t="shared" si="125"/>
        <v>39.856000000000002</v>
      </c>
      <c r="M1994">
        <f t="shared" si="124"/>
        <v>-89.610599158460744</v>
      </c>
      <c r="N1994">
        <f t="shared" si="126"/>
        <v>-10.286</v>
      </c>
      <c r="O1994">
        <f t="shared" si="127"/>
        <v>-1526</v>
      </c>
    </row>
    <row r="1995" spans="1:15" x14ac:dyDescent="0.2">
      <c r="A1995">
        <v>1993</v>
      </c>
      <c r="B1995">
        <v>63961</v>
      </c>
      <c r="C1995">
        <v>-10.2927</v>
      </c>
      <c r="D1995">
        <v>0.46100000000000002</v>
      </c>
      <c r="E1995">
        <v>0</v>
      </c>
      <c r="F1995">
        <v>-1.6332</v>
      </c>
      <c r="G1995">
        <v>-1527</v>
      </c>
      <c r="H1995">
        <v>-1.6332</v>
      </c>
      <c r="I1995">
        <v>-1.5640000000000001</v>
      </c>
      <c r="L1995">
        <f t="shared" si="125"/>
        <v>39.875</v>
      </c>
      <c r="M1995">
        <f t="shared" si="124"/>
        <v>-89.610599158460744</v>
      </c>
      <c r="N1995">
        <f t="shared" si="126"/>
        <v>-10.2927</v>
      </c>
      <c r="O1995">
        <f t="shared" si="127"/>
        <v>-1527</v>
      </c>
    </row>
    <row r="1996" spans="1:15" x14ac:dyDescent="0.2">
      <c r="A1996">
        <v>1994</v>
      </c>
      <c r="B1996">
        <v>63982</v>
      </c>
      <c r="C1996">
        <v>-10.286</v>
      </c>
      <c r="D1996">
        <v>0.4607</v>
      </c>
      <c r="E1996">
        <v>0</v>
      </c>
      <c r="F1996">
        <v>-1.6332</v>
      </c>
      <c r="G1996">
        <v>-1526</v>
      </c>
      <c r="H1996">
        <v>-1.6332</v>
      </c>
      <c r="I1996">
        <v>-1.5640000000000001</v>
      </c>
      <c r="L1996">
        <f t="shared" si="125"/>
        <v>39.896000000000001</v>
      </c>
      <c r="M1996">
        <f t="shared" si="124"/>
        <v>-89.610599158460744</v>
      </c>
      <c r="N1996">
        <f t="shared" si="126"/>
        <v>-10.286</v>
      </c>
      <c r="O1996">
        <f t="shared" si="127"/>
        <v>-1526</v>
      </c>
    </row>
    <row r="1997" spans="1:15" x14ac:dyDescent="0.2">
      <c r="A1997">
        <v>1995</v>
      </c>
      <c r="B1997">
        <v>64001</v>
      </c>
      <c r="C1997">
        <v>-10.286</v>
      </c>
      <c r="D1997">
        <v>0.4607</v>
      </c>
      <c r="E1997">
        <v>0</v>
      </c>
      <c r="F1997">
        <v>-1.6332</v>
      </c>
      <c r="G1997">
        <v>-1526</v>
      </c>
      <c r="H1997">
        <v>-1.6332</v>
      </c>
      <c r="I1997">
        <v>-1.5640000000000001</v>
      </c>
      <c r="L1997">
        <f t="shared" si="125"/>
        <v>39.914999999999999</v>
      </c>
      <c r="M1997">
        <f t="shared" si="124"/>
        <v>-89.610599158460744</v>
      </c>
      <c r="N1997">
        <f t="shared" si="126"/>
        <v>-10.286</v>
      </c>
      <c r="O1997">
        <f t="shared" si="127"/>
        <v>-1526</v>
      </c>
    </row>
    <row r="1998" spans="1:15" x14ac:dyDescent="0.2">
      <c r="A1998">
        <v>1996</v>
      </c>
      <c r="B1998">
        <v>64022</v>
      </c>
      <c r="C1998">
        <v>-10.286</v>
      </c>
      <c r="D1998">
        <v>0.4607</v>
      </c>
      <c r="E1998">
        <v>0</v>
      </c>
      <c r="F1998">
        <v>-1.6332</v>
      </c>
      <c r="G1998">
        <v>-1526</v>
      </c>
      <c r="H1998">
        <v>-1.6332</v>
      </c>
      <c r="I1998">
        <v>-1.5640000000000001</v>
      </c>
      <c r="L1998">
        <f t="shared" si="125"/>
        <v>39.936</v>
      </c>
      <c r="M1998">
        <f t="shared" si="124"/>
        <v>-89.610599158460744</v>
      </c>
      <c r="N1998">
        <f t="shared" si="126"/>
        <v>-10.286</v>
      </c>
      <c r="O1998">
        <f t="shared" si="127"/>
        <v>-1526</v>
      </c>
    </row>
    <row r="1999" spans="1:15" x14ac:dyDescent="0.2">
      <c r="A1999">
        <v>1997</v>
      </c>
      <c r="B1999">
        <v>64041</v>
      </c>
      <c r="C1999">
        <v>-10.279199999999999</v>
      </c>
      <c r="D1999">
        <v>0.46039999999999998</v>
      </c>
      <c r="E1999">
        <v>0</v>
      </c>
      <c r="F1999">
        <v>-1.6332</v>
      </c>
      <c r="G1999">
        <v>-1525</v>
      </c>
      <c r="H1999">
        <v>-1.6332</v>
      </c>
      <c r="I1999">
        <v>-1.5640000000000001</v>
      </c>
      <c r="L1999">
        <f t="shared" si="125"/>
        <v>39.954999999999998</v>
      </c>
      <c r="M1999">
        <f t="shared" si="124"/>
        <v>-89.610599158460744</v>
      </c>
      <c r="N1999">
        <f t="shared" si="126"/>
        <v>-10.279199999999999</v>
      </c>
      <c r="O1999">
        <f t="shared" si="127"/>
        <v>-1525</v>
      </c>
    </row>
    <row r="2000" spans="1:15" x14ac:dyDescent="0.2">
      <c r="A2000">
        <v>1998</v>
      </c>
      <c r="B2000">
        <v>64063</v>
      </c>
      <c r="C2000">
        <v>-10.286</v>
      </c>
      <c r="D2000">
        <v>0.4607</v>
      </c>
      <c r="E2000">
        <v>0</v>
      </c>
      <c r="F2000">
        <v>-1.6332</v>
      </c>
      <c r="G2000">
        <v>-1526</v>
      </c>
      <c r="H2000">
        <v>-1.6332</v>
      </c>
      <c r="I2000">
        <v>-1.5640000000000001</v>
      </c>
      <c r="L2000">
        <f t="shared" si="125"/>
        <v>39.976999999999997</v>
      </c>
      <c r="M2000">
        <f t="shared" si="124"/>
        <v>-89.610599158460744</v>
      </c>
      <c r="N2000">
        <f t="shared" si="126"/>
        <v>-10.286</v>
      </c>
      <c r="O2000">
        <f t="shared" si="127"/>
        <v>-1526</v>
      </c>
    </row>
    <row r="2001" spans="1:15" x14ac:dyDescent="0.2">
      <c r="A2001">
        <v>1999</v>
      </c>
      <c r="B2001">
        <v>64082</v>
      </c>
      <c r="C2001">
        <v>-10.286</v>
      </c>
      <c r="D2001">
        <v>0.4607</v>
      </c>
      <c r="E2001">
        <v>0</v>
      </c>
      <c r="F2001">
        <v>-1.6332</v>
      </c>
      <c r="G2001">
        <v>-1526</v>
      </c>
      <c r="H2001">
        <v>-1.6332</v>
      </c>
      <c r="I2001">
        <v>-1.5640000000000001</v>
      </c>
      <c r="L2001">
        <f t="shared" si="125"/>
        <v>39.996000000000002</v>
      </c>
      <c r="M2001">
        <f t="shared" si="124"/>
        <v>-89.610599158460744</v>
      </c>
      <c r="N2001">
        <f t="shared" si="126"/>
        <v>-10.286</v>
      </c>
      <c r="O2001">
        <f t="shared" si="127"/>
        <v>-1526</v>
      </c>
    </row>
    <row r="2002" spans="1:15" x14ac:dyDescent="0.2">
      <c r="A2002">
        <v>2000</v>
      </c>
      <c r="B2002">
        <v>64102</v>
      </c>
      <c r="C2002">
        <v>-10.286</v>
      </c>
      <c r="D2002">
        <v>0.4607</v>
      </c>
      <c r="E2002">
        <v>0</v>
      </c>
      <c r="F2002">
        <v>-1.6332</v>
      </c>
      <c r="G2002">
        <v>-1526</v>
      </c>
      <c r="H2002">
        <v>-1.6332</v>
      </c>
      <c r="I2002">
        <v>-1.5640000000000001</v>
      </c>
      <c r="L2002">
        <f t="shared" si="125"/>
        <v>40.015999999999998</v>
      </c>
      <c r="M2002">
        <f t="shared" si="124"/>
        <v>-89.610599158460744</v>
      </c>
      <c r="N2002">
        <f t="shared" si="126"/>
        <v>-10.286</v>
      </c>
      <c r="O2002">
        <f t="shared" si="127"/>
        <v>-1526</v>
      </c>
    </row>
    <row r="2003" spans="1:15" x14ac:dyDescent="0.2">
      <c r="A2003">
        <v>2001</v>
      </c>
      <c r="B2003">
        <v>64122</v>
      </c>
      <c r="C2003">
        <v>-10.286</v>
      </c>
      <c r="D2003">
        <v>0.4607</v>
      </c>
      <c r="E2003">
        <v>0</v>
      </c>
      <c r="F2003">
        <v>-1.6332</v>
      </c>
      <c r="G2003">
        <v>-1526</v>
      </c>
      <c r="H2003">
        <v>-1.6332</v>
      </c>
      <c r="I2003">
        <v>-1.5640000000000001</v>
      </c>
      <c r="L2003">
        <f t="shared" si="125"/>
        <v>40.036000000000001</v>
      </c>
      <c r="M2003">
        <f t="shared" si="124"/>
        <v>-89.610599158460744</v>
      </c>
      <c r="N2003">
        <f t="shared" si="126"/>
        <v>-10.286</v>
      </c>
      <c r="O2003">
        <f t="shared" si="127"/>
        <v>-1526</v>
      </c>
    </row>
    <row r="2004" spans="1:15" x14ac:dyDescent="0.2">
      <c r="A2004">
        <v>2002</v>
      </c>
      <c r="B2004">
        <v>64142</v>
      </c>
      <c r="C2004">
        <v>-10.286</v>
      </c>
      <c r="D2004">
        <v>0.4607</v>
      </c>
      <c r="E2004">
        <v>0</v>
      </c>
      <c r="F2004">
        <v>-1.6332</v>
      </c>
      <c r="G2004">
        <v>-1526</v>
      </c>
      <c r="H2004">
        <v>-1.6332</v>
      </c>
      <c r="I2004">
        <v>-1.5640000000000001</v>
      </c>
      <c r="L2004">
        <f t="shared" si="125"/>
        <v>40.055999999999997</v>
      </c>
      <c r="M2004">
        <f t="shared" si="124"/>
        <v>-89.610599158460744</v>
      </c>
      <c r="N2004">
        <f t="shared" si="126"/>
        <v>-10.286</v>
      </c>
      <c r="O2004">
        <f t="shared" si="127"/>
        <v>-1526</v>
      </c>
    </row>
    <row r="2005" spans="1:15" x14ac:dyDescent="0.2">
      <c r="A2005">
        <v>2003</v>
      </c>
      <c r="B2005">
        <v>64162</v>
      </c>
      <c r="C2005">
        <v>-10.279199999999999</v>
      </c>
      <c r="D2005">
        <v>0.46039999999999998</v>
      </c>
      <c r="E2005">
        <v>0</v>
      </c>
      <c r="F2005">
        <v>-1.6332</v>
      </c>
      <c r="G2005">
        <v>-1525</v>
      </c>
      <c r="H2005">
        <v>-1.6332</v>
      </c>
      <c r="I2005">
        <v>-1.5640000000000001</v>
      </c>
      <c r="L2005">
        <f t="shared" si="125"/>
        <v>40.076000000000001</v>
      </c>
      <c r="M2005">
        <f t="shared" si="124"/>
        <v>-89.610599158460744</v>
      </c>
      <c r="N2005">
        <f t="shared" si="126"/>
        <v>-10.279199999999999</v>
      </c>
      <c r="O2005">
        <f t="shared" si="127"/>
        <v>-1525</v>
      </c>
    </row>
    <row r="2006" spans="1:15" x14ac:dyDescent="0.2">
      <c r="A2006">
        <v>2004</v>
      </c>
      <c r="B2006">
        <v>64182</v>
      </c>
      <c r="C2006">
        <v>-10.286</v>
      </c>
      <c r="D2006">
        <v>0.4607</v>
      </c>
      <c r="E2006">
        <v>0</v>
      </c>
      <c r="F2006">
        <v>-1.6332</v>
      </c>
      <c r="G2006">
        <v>-1526</v>
      </c>
      <c r="H2006">
        <v>-1.6332</v>
      </c>
      <c r="I2006">
        <v>-1.5640000000000001</v>
      </c>
      <c r="L2006">
        <f t="shared" si="125"/>
        <v>40.095999999999997</v>
      </c>
      <c r="M2006">
        <f t="shared" si="124"/>
        <v>-89.610599158460744</v>
      </c>
      <c r="N2006">
        <f t="shared" si="126"/>
        <v>-10.286</v>
      </c>
      <c r="O2006">
        <f t="shared" si="127"/>
        <v>-1526</v>
      </c>
    </row>
    <row r="2007" spans="1:15" x14ac:dyDescent="0.2">
      <c r="A2007">
        <v>2005</v>
      </c>
      <c r="B2007">
        <v>64202</v>
      </c>
      <c r="C2007">
        <v>-10.279199999999999</v>
      </c>
      <c r="D2007">
        <v>0.46039999999999998</v>
      </c>
      <c r="E2007">
        <v>0</v>
      </c>
      <c r="F2007">
        <v>-1.6332</v>
      </c>
      <c r="G2007">
        <v>-1525</v>
      </c>
      <c r="H2007">
        <v>-1.6332</v>
      </c>
      <c r="I2007">
        <v>-1.5640000000000001</v>
      </c>
      <c r="L2007">
        <f t="shared" si="125"/>
        <v>40.116</v>
      </c>
      <c r="M2007">
        <f t="shared" si="124"/>
        <v>-89.610599158460744</v>
      </c>
      <c r="N2007">
        <f t="shared" si="126"/>
        <v>-10.279199999999999</v>
      </c>
      <c r="O2007">
        <f t="shared" si="127"/>
        <v>-1525</v>
      </c>
    </row>
    <row r="2008" spans="1:15" x14ac:dyDescent="0.2">
      <c r="A2008">
        <v>2006</v>
      </c>
      <c r="B2008">
        <v>64222</v>
      </c>
      <c r="C2008">
        <v>-10.286</v>
      </c>
      <c r="D2008">
        <v>0.4607</v>
      </c>
      <c r="E2008">
        <v>0</v>
      </c>
      <c r="F2008">
        <v>-1.6332</v>
      </c>
      <c r="G2008">
        <v>-1526</v>
      </c>
      <c r="H2008">
        <v>-1.6332</v>
      </c>
      <c r="I2008">
        <v>-1.5640000000000001</v>
      </c>
      <c r="L2008">
        <f t="shared" si="125"/>
        <v>40.136000000000003</v>
      </c>
      <c r="M2008">
        <f t="shared" si="124"/>
        <v>-89.610599158460744</v>
      </c>
      <c r="N2008">
        <f t="shared" si="126"/>
        <v>-10.286</v>
      </c>
      <c r="O2008">
        <f t="shared" si="127"/>
        <v>-1526</v>
      </c>
    </row>
    <row r="2009" spans="1:15" x14ac:dyDescent="0.2">
      <c r="A2009">
        <v>2007</v>
      </c>
      <c r="B2009">
        <v>64242</v>
      </c>
      <c r="C2009">
        <v>-10.286</v>
      </c>
      <c r="D2009">
        <v>0.4607</v>
      </c>
      <c r="E2009">
        <v>0</v>
      </c>
      <c r="F2009">
        <v>-1.6332</v>
      </c>
      <c r="G2009">
        <v>-1526</v>
      </c>
      <c r="H2009">
        <v>-1.6332</v>
      </c>
      <c r="I2009">
        <v>-1.5640000000000001</v>
      </c>
      <c r="L2009">
        <f t="shared" si="125"/>
        <v>40.155999999999999</v>
      </c>
      <c r="M2009">
        <f t="shared" si="124"/>
        <v>-89.610599158460744</v>
      </c>
      <c r="N2009">
        <f t="shared" si="126"/>
        <v>-10.286</v>
      </c>
      <c r="O2009">
        <f t="shared" si="127"/>
        <v>-1526</v>
      </c>
    </row>
    <row r="2010" spans="1:15" x14ac:dyDescent="0.2">
      <c r="A2010">
        <v>2008</v>
      </c>
      <c r="B2010">
        <v>64263</v>
      </c>
      <c r="C2010">
        <v>-10.279199999999999</v>
      </c>
      <c r="D2010">
        <v>0.46039999999999998</v>
      </c>
      <c r="E2010">
        <v>0</v>
      </c>
      <c r="F2010">
        <v>-1.6332</v>
      </c>
      <c r="G2010">
        <v>-1525</v>
      </c>
      <c r="H2010">
        <v>-1.6332</v>
      </c>
      <c r="I2010">
        <v>-1.5640000000000001</v>
      </c>
      <c r="L2010">
        <f t="shared" si="125"/>
        <v>40.177</v>
      </c>
      <c r="M2010">
        <f t="shared" si="124"/>
        <v>-89.610599158460744</v>
      </c>
      <c r="N2010">
        <f t="shared" si="126"/>
        <v>-10.279199999999999</v>
      </c>
      <c r="O2010">
        <f t="shared" si="127"/>
        <v>-1525</v>
      </c>
    </row>
    <row r="2011" spans="1:15" x14ac:dyDescent="0.2">
      <c r="A2011">
        <v>2009</v>
      </c>
      <c r="B2011">
        <v>64282</v>
      </c>
      <c r="C2011">
        <v>-10.286</v>
      </c>
      <c r="D2011">
        <v>0.4607</v>
      </c>
      <c r="E2011">
        <v>0</v>
      </c>
      <c r="F2011">
        <v>-1.6332</v>
      </c>
      <c r="G2011">
        <v>-1526</v>
      </c>
      <c r="H2011">
        <v>-1.6332</v>
      </c>
      <c r="I2011">
        <v>-1.5640000000000001</v>
      </c>
      <c r="L2011">
        <f t="shared" si="125"/>
        <v>40.195999999999998</v>
      </c>
      <c r="M2011">
        <f t="shared" si="124"/>
        <v>-89.610599158460744</v>
      </c>
      <c r="N2011">
        <f t="shared" si="126"/>
        <v>-10.286</v>
      </c>
      <c r="O2011">
        <f t="shared" si="127"/>
        <v>-1526</v>
      </c>
    </row>
    <row r="2012" spans="1:15" x14ac:dyDescent="0.2">
      <c r="A2012">
        <v>2010</v>
      </c>
      <c r="B2012">
        <v>64302</v>
      </c>
      <c r="C2012">
        <v>-10.279199999999999</v>
      </c>
      <c r="D2012">
        <v>0.46039999999999998</v>
      </c>
      <c r="E2012">
        <v>0</v>
      </c>
      <c r="F2012">
        <v>-1.6332</v>
      </c>
      <c r="G2012">
        <v>-1525</v>
      </c>
      <c r="H2012">
        <v>-1.6332</v>
      </c>
      <c r="I2012">
        <v>-1.5640000000000001</v>
      </c>
      <c r="L2012">
        <f t="shared" si="125"/>
        <v>40.216000000000001</v>
      </c>
      <c r="M2012">
        <f t="shared" si="124"/>
        <v>-89.610599158460744</v>
      </c>
      <c r="N2012">
        <f t="shared" si="126"/>
        <v>-10.279199999999999</v>
      </c>
      <c r="O2012">
        <f t="shared" si="127"/>
        <v>-1525</v>
      </c>
    </row>
    <row r="2013" spans="1:15" x14ac:dyDescent="0.2">
      <c r="A2013">
        <v>2011</v>
      </c>
      <c r="B2013">
        <v>64322</v>
      </c>
      <c r="C2013">
        <v>-10.286</v>
      </c>
      <c r="D2013">
        <v>0.4607</v>
      </c>
      <c r="E2013">
        <v>0</v>
      </c>
      <c r="F2013">
        <v>-1.6332</v>
      </c>
      <c r="G2013">
        <v>-1526</v>
      </c>
      <c r="H2013">
        <v>-1.6332</v>
      </c>
      <c r="I2013">
        <v>-1.5640000000000001</v>
      </c>
      <c r="L2013">
        <f t="shared" si="125"/>
        <v>40.235999999999997</v>
      </c>
      <c r="M2013">
        <f t="shared" si="124"/>
        <v>-89.610599158460744</v>
      </c>
      <c r="N2013">
        <f t="shared" si="126"/>
        <v>-10.286</v>
      </c>
      <c r="O2013">
        <f t="shared" si="127"/>
        <v>-1526</v>
      </c>
    </row>
    <row r="2014" spans="1:15" x14ac:dyDescent="0.2">
      <c r="A2014">
        <v>2012</v>
      </c>
      <c r="B2014">
        <v>64342</v>
      </c>
      <c r="C2014">
        <v>-10.286</v>
      </c>
      <c r="D2014">
        <v>0.4607</v>
      </c>
      <c r="E2014">
        <v>0</v>
      </c>
      <c r="F2014">
        <v>-1.6332</v>
      </c>
      <c r="G2014">
        <v>-1526</v>
      </c>
      <c r="H2014">
        <v>-1.6332</v>
      </c>
      <c r="I2014">
        <v>-1.5640000000000001</v>
      </c>
      <c r="L2014">
        <f t="shared" si="125"/>
        <v>40.256</v>
      </c>
      <c r="M2014">
        <f t="shared" si="124"/>
        <v>-89.610599158460744</v>
      </c>
      <c r="N2014">
        <f t="shared" si="126"/>
        <v>-10.286</v>
      </c>
      <c r="O2014">
        <f t="shared" si="127"/>
        <v>-1526</v>
      </c>
    </row>
    <row r="2015" spans="1:15" x14ac:dyDescent="0.2">
      <c r="A2015">
        <v>2013</v>
      </c>
      <c r="B2015">
        <v>64362</v>
      </c>
      <c r="C2015">
        <v>-10.279199999999999</v>
      </c>
      <c r="D2015">
        <v>0.46039999999999998</v>
      </c>
      <c r="E2015">
        <v>0</v>
      </c>
      <c r="F2015">
        <v>-1.6332</v>
      </c>
      <c r="G2015">
        <v>-1525</v>
      </c>
      <c r="H2015">
        <v>-1.6332</v>
      </c>
      <c r="I2015">
        <v>-1.5640000000000001</v>
      </c>
      <c r="L2015">
        <f t="shared" si="125"/>
        <v>40.276000000000003</v>
      </c>
      <c r="M2015">
        <f t="shared" si="124"/>
        <v>-89.610599158460744</v>
      </c>
      <c r="N2015">
        <f t="shared" si="126"/>
        <v>-10.279199999999999</v>
      </c>
      <c r="O2015">
        <f t="shared" si="127"/>
        <v>-1525</v>
      </c>
    </row>
    <row r="2016" spans="1:15" x14ac:dyDescent="0.2">
      <c r="A2016">
        <v>2014</v>
      </c>
      <c r="B2016">
        <v>64382</v>
      </c>
      <c r="C2016">
        <v>-10.279199999999999</v>
      </c>
      <c r="D2016">
        <v>0.46039999999999998</v>
      </c>
      <c r="E2016">
        <v>0</v>
      </c>
      <c r="F2016">
        <v>-1.6332</v>
      </c>
      <c r="G2016">
        <v>-1525</v>
      </c>
      <c r="H2016">
        <v>-1.6332</v>
      </c>
      <c r="I2016">
        <v>-1.5640000000000001</v>
      </c>
      <c r="L2016">
        <f t="shared" si="125"/>
        <v>40.295999999999999</v>
      </c>
      <c r="M2016">
        <f t="shared" si="124"/>
        <v>-89.610599158460744</v>
      </c>
      <c r="N2016">
        <f t="shared" si="126"/>
        <v>-10.279199999999999</v>
      </c>
      <c r="O2016">
        <f t="shared" si="127"/>
        <v>-1525</v>
      </c>
    </row>
    <row r="2017" spans="1:15" x14ac:dyDescent="0.2">
      <c r="A2017">
        <v>2015</v>
      </c>
      <c r="B2017">
        <v>64402</v>
      </c>
      <c r="C2017">
        <v>-10.286</v>
      </c>
      <c r="D2017">
        <v>0.4607</v>
      </c>
      <c r="E2017">
        <v>0</v>
      </c>
      <c r="F2017">
        <v>-1.6332</v>
      </c>
      <c r="G2017">
        <v>-1526</v>
      </c>
      <c r="H2017">
        <v>-1.6332</v>
      </c>
      <c r="I2017">
        <v>-1.5640000000000001</v>
      </c>
      <c r="L2017">
        <f t="shared" si="125"/>
        <v>40.316000000000003</v>
      </c>
      <c r="M2017">
        <f t="shared" si="124"/>
        <v>-89.610599158460744</v>
      </c>
      <c r="N2017">
        <f t="shared" si="126"/>
        <v>-10.286</v>
      </c>
      <c r="O2017">
        <f t="shared" si="127"/>
        <v>-1526</v>
      </c>
    </row>
    <row r="2018" spans="1:15" x14ac:dyDescent="0.2">
      <c r="A2018">
        <v>2016</v>
      </c>
      <c r="B2018">
        <v>64422</v>
      </c>
      <c r="C2018">
        <v>-10.279199999999999</v>
      </c>
      <c r="D2018">
        <v>0.46039999999999998</v>
      </c>
      <c r="E2018">
        <v>0</v>
      </c>
      <c r="F2018">
        <v>-1.6332</v>
      </c>
      <c r="G2018">
        <v>-1525</v>
      </c>
      <c r="H2018">
        <v>-1.6332</v>
      </c>
      <c r="I2018">
        <v>-1.5640000000000001</v>
      </c>
      <c r="L2018">
        <f t="shared" si="125"/>
        <v>40.335999999999999</v>
      </c>
      <c r="M2018">
        <f t="shared" si="124"/>
        <v>-89.610599158460744</v>
      </c>
      <c r="N2018">
        <f t="shared" si="126"/>
        <v>-10.279199999999999</v>
      </c>
      <c r="O2018">
        <f t="shared" si="127"/>
        <v>-1525</v>
      </c>
    </row>
    <row r="2019" spans="1:15" x14ac:dyDescent="0.2">
      <c r="A2019">
        <v>2017</v>
      </c>
      <c r="B2019">
        <v>64442</v>
      </c>
      <c r="C2019">
        <v>-10.279199999999999</v>
      </c>
      <c r="D2019">
        <v>0.46039999999999998</v>
      </c>
      <c r="E2019">
        <v>0</v>
      </c>
      <c r="F2019">
        <v>-1.6332</v>
      </c>
      <c r="G2019">
        <v>-1525</v>
      </c>
      <c r="H2019">
        <v>-1.6332</v>
      </c>
      <c r="I2019">
        <v>-1.5640000000000001</v>
      </c>
      <c r="L2019">
        <f t="shared" si="125"/>
        <v>40.356000000000002</v>
      </c>
      <c r="M2019">
        <f t="shared" si="124"/>
        <v>-89.610599158460744</v>
      </c>
      <c r="N2019">
        <f t="shared" si="126"/>
        <v>-10.279199999999999</v>
      </c>
      <c r="O2019">
        <f t="shared" si="127"/>
        <v>-1525</v>
      </c>
    </row>
    <row r="2020" spans="1:15" x14ac:dyDescent="0.2">
      <c r="A2020">
        <v>2018</v>
      </c>
      <c r="B2020">
        <v>64464</v>
      </c>
      <c r="C2020">
        <v>-10.286</v>
      </c>
      <c r="D2020">
        <v>0.4607</v>
      </c>
      <c r="E2020">
        <v>0</v>
      </c>
      <c r="F2020">
        <v>-1.6332</v>
      </c>
      <c r="G2020">
        <v>-1526</v>
      </c>
      <c r="H2020">
        <v>-1.6332</v>
      </c>
      <c r="I2020">
        <v>-1.5640000000000001</v>
      </c>
      <c r="L2020">
        <f t="shared" si="125"/>
        <v>40.378</v>
      </c>
      <c r="M2020">
        <f t="shared" si="124"/>
        <v>-89.610599158460744</v>
      </c>
      <c r="N2020">
        <f t="shared" si="126"/>
        <v>-10.286</v>
      </c>
      <c r="O2020">
        <f t="shared" si="127"/>
        <v>-1526</v>
      </c>
    </row>
    <row r="2021" spans="1:15" x14ac:dyDescent="0.2">
      <c r="A2021">
        <v>2019</v>
      </c>
      <c r="B2021">
        <v>64482</v>
      </c>
      <c r="C2021">
        <v>-10.279199999999999</v>
      </c>
      <c r="D2021">
        <v>0.46039999999999998</v>
      </c>
      <c r="E2021">
        <v>0</v>
      </c>
      <c r="F2021">
        <v>-1.6332</v>
      </c>
      <c r="G2021">
        <v>-1525</v>
      </c>
      <c r="H2021">
        <v>-1.6332</v>
      </c>
      <c r="I2021">
        <v>-1.5640000000000001</v>
      </c>
      <c r="L2021">
        <f t="shared" si="125"/>
        <v>40.396000000000001</v>
      </c>
      <c r="M2021">
        <f t="shared" si="124"/>
        <v>-89.610599158460744</v>
      </c>
      <c r="N2021">
        <f t="shared" si="126"/>
        <v>-10.279199999999999</v>
      </c>
      <c r="O2021">
        <f t="shared" si="127"/>
        <v>-1525</v>
      </c>
    </row>
    <row r="2022" spans="1:15" x14ac:dyDescent="0.2">
      <c r="A2022">
        <v>2020</v>
      </c>
      <c r="B2022">
        <v>64502</v>
      </c>
      <c r="C2022">
        <v>-10.286</v>
      </c>
      <c r="D2022">
        <v>0.4607</v>
      </c>
      <c r="E2022">
        <v>0</v>
      </c>
      <c r="F2022">
        <v>-1.6332</v>
      </c>
      <c r="G2022">
        <v>-1526</v>
      </c>
      <c r="H2022">
        <v>-1.6332</v>
      </c>
      <c r="I2022">
        <v>-1.5640000000000001</v>
      </c>
      <c r="L2022">
        <f t="shared" si="125"/>
        <v>40.415999999999997</v>
      </c>
      <c r="M2022">
        <f t="shared" si="124"/>
        <v>-89.610599158460744</v>
      </c>
      <c r="N2022">
        <f t="shared" si="126"/>
        <v>-10.286</v>
      </c>
      <c r="O2022">
        <f t="shared" si="127"/>
        <v>-1526</v>
      </c>
    </row>
    <row r="2023" spans="1:15" x14ac:dyDescent="0.2">
      <c r="A2023">
        <v>2021</v>
      </c>
      <c r="B2023">
        <v>64522</v>
      </c>
      <c r="C2023">
        <v>-10.279199999999999</v>
      </c>
      <c r="D2023">
        <v>0.46039999999999998</v>
      </c>
      <c r="E2023">
        <v>0</v>
      </c>
      <c r="F2023">
        <v>-1.6332</v>
      </c>
      <c r="G2023">
        <v>-1525</v>
      </c>
      <c r="H2023">
        <v>-1.6332</v>
      </c>
      <c r="I2023">
        <v>-1.5640000000000001</v>
      </c>
      <c r="L2023">
        <f t="shared" si="125"/>
        <v>40.436</v>
      </c>
      <c r="M2023">
        <f t="shared" si="124"/>
        <v>-89.610599158460744</v>
      </c>
      <c r="N2023">
        <f t="shared" si="126"/>
        <v>-10.279199999999999</v>
      </c>
      <c r="O2023">
        <f t="shared" si="127"/>
        <v>-1525</v>
      </c>
    </row>
    <row r="2024" spans="1:15" x14ac:dyDescent="0.2">
      <c r="A2024">
        <v>2022</v>
      </c>
      <c r="B2024">
        <v>64542</v>
      </c>
      <c r="C2024">
        <v>-10.286</v>
      </c>
      <c r="D2024">
        <v>0.4607</v>
      </c>
      <c r="E2024">
        <v>0</v>
      </c>
      <c r="F2024">
        <v>-1.6332</v>
      </c>
      <c r="G2024">
        <v>-1526</v>
      </c>
      <c r="H2024">
        <v>-1.6332</v>
      </c>
      <c r="I2024">
        <v>-1.5640000000000001</v>
      </c>
      <c r="L2024">
        <f t="shared" si="125"/>
        <v>40.456000000000003</v>
      </c>
      <c r="M2024">
        <f t="shared" si="124"/>
        <v>-89.610599158460744</v>
      </c>
      <c r="N2024">
        <f t="shared" si="126"/>
        <v>-10.286</v>
      </c>
      <c r="O2024">
        <f t="shared" si="127"/>
        <v>-1526</v>
      </c>
    </row>
    <row r="2025" spans="1:15" x14ac:dyDescent="0.2">
      <c r="A2025">
        <v>2023</v>
      </c>
      <c r="B2025">
        <v>64562</v>
      </c>
      <c r="C2025">
        <v>-11.814399999999999</v>
      </c>
      <c r="D2025">
        <v>0.4607</v>
      </c>
      <c r="E2025">
        <v>0</v>
      </c>
      <c r="F2025">
        <v>-1.6322000000000001</v>
      </c>
      <c r="G2025">
        <v>-1526</v>
      </c>
      <c r="H2025">
        <v>-1.6322000000000001</v>
      </c>
      <c r="I2025">
        <v>-1.5629999999999999</v>
      </c>
      <c r="L2025">
        <f t="shared" si="125"/>
        <v>40.475999999999999</v>
      </c>
      <c r="M2025">
        <f t="shared" si="124"/>
        <v>-89.55330337894766</v>
      </c>
      <c r="N2025">
        <f t="shared" si="126"/>
        <v>-11.814399999999999</v>
      </c>
      <c r="O2025">
        <f t="shared" si="127"/>
        <v>-1526</v>
      </c>
    </row>
    <row r="2026" spans="1:15" x14ac:dyDescent="0.2">
      <c r="A2026">
        <v>2024</v>
      </c>
      <c r="B2026">
        <v>64582</v>
      </c>
      <c r="C2026">
        <v>-13.0229</v>
      </c>
      <c r="D2026">
        <v>0.46039999999999998</v>
      </c>
      <c r="E2026">
        <v>0</v>
      </c>
      <c r="F2026">
        <v>-1.6314</v>
      </c>
      <c r="G2026">
        <v>-1525</v>
      </c>
      <c r="H2026">
        <v>-1.6314</v>
      </c>
      <c r="I2026">
        <v>-1.5622</v>
      </c>
      <c r="L2026">
        <f t="shared" si="125"/>
        <v>40.496000000000002</v>
      </c>
      <c r="M2026">
        <f t="shared" si="124"/>
        <v>-89.507466755337219</v>
      </c>
      <c r="N2026">
        <f t="shared" si="126"/>
        <v>-13.0229</v>
      </c>
      <c r="O2026">
        <f t="shared" si="127"/>
        <v>-1525</v>
      </c>
    </row>
    <row r="2027" spans="1:15" x14ac:dyDescent="0.2">
      <c r="A2027">
        <v>2025</v>
      </c>
      <c r="B2027">
        <v>64602</v>
      </c>
      <c r="C2027">
        <v>-13.937200000000001</v>
      </c>
      <c r="D2027">
        <v>0.46050000000000002</v>
      </c>
      <c r="E2027">
        <v>0</v>
      </c>
      <c r="F2027">
        <v>-1.6308</v>
      </c>
      <c r="G2027">
        <v>-1525</v>
      </c>
      <c r="H2027">
        <v>-1.6308</v>
      </c>
      <c r="I2027">
        <v>-1.5615999999999901</v>
      </c>
      <c r="L2027">
        <f t="shared" si="125"/>
        <v>40.515999999999998</v>
      </c>
      <c r="M2027">
        <f t="shared" si="124"/>
        <v>-89.473089287628781</v>
      </c>
      <c r="N2027">
        <f t="shared" si="126"/>
        <v>-13.937200000000001</v>
      </c>
      <c r="O2027">
        <f t="shared" si="127"/>
        <v>-1525</v>
      </c>
    </row>
    <row r="2028" spans="1:15" x14ac:dyDescent="0.2">
      <c r="A2028">
        <v>2026</v>
      </c>
      <c r="B2028">
        <v>64622</v>
      </c>
      <c r="C2028">
        <v>-14.864599999999999</v>
      </c>
      <c r="D2028">
        <v>0.46079999999999999</v>
      </c>
      <c r="E2028">
        <v>0</v>
      </c>
      <c r="F2028">
        <v>-1.6301999999999901</v>
      </c>
      <c r="G2028">
        <v>-1526</v>
      </c>
      <c r="H2028">
        <v>-1.6301999999999901</v>
      </c>
      <c r="I2028">
        <v>-1.5609999999999999</v>
      </c>
      <c r="L2028">
        <f t="shared" si="125"/>
        <v>40.536000000000001</v>
      </c>
      <c r="M2028">
        <f t="shared" si="124"/>
        <v>-89.438711819921508</v>
      </c>
      <c r="N2028">
        <f t="shared" si="126"/>
        <v>-14.864599999999999</v>
      </c>
      <c r="O2028">
        <f t="shared" si="127"/>
        <v>-1526</v>
      </c>
    </row>
    <row r="2029" spans="1:15" x14ac:dyDescent="0.2">
      <c r="A2029">
        <v>2027</v>
      </c>
      <c r="B2029">
        <v>64642</v>
      </c>
      <c r="C2029">
        <v>-17.6066</v>
      </c>
      <c r="D2029">
        <v>0.46079999999999999</v>
      </c>
      <c r="E2029">
        <v>0</v>
      </c>
      <c r="F2029">
        <v>-1.6284000000000001</v>
      </c>
      <c r="G2029">
        <v>-1526</v>
      </c>
      <c r="H2029">
        <v>-1.6284000000000001</v>
      </c>
      <c r="I2029">
        <v>-1.5591999999999999</v>
      </c>
      <c r="L2029">
        <f t="shared" si="125"/>
        <v>40.555999999999997</v>
      </c>
      <c r="M2029">
        <f t="shared" si="124"/>
        <v>-89.335579416797955</v>
      </c>
      <c r="N2029">
        <f t="shared" si="126"/>
        <v>-17.6066</v>
      </c>
      <c r="O2029">
        <f t="shared" si="127"/>
        <v>-1526</v>
      </c>
    </row>
    <row r="2030" spans="1:15" x14ac:dyDescent="0.2">
      <c r="A2030">
        <v>2028</v>
      </c>
      <c r="B2030">
        <v>64663</v>
      </c>
      <c r="C2030">
        <v>-19.144200000000001</v>
      </c>
      <c r="D2030">
        <v>0.46110000000000001</v>
      </c>
      <c r="E2030">
        <v>0</v>
      </c>
      <c r="F2030">
        <v>-1.6274</v>
      </c>
      <c r="G2030">
        <v>-1527</v>
      </c>
      <c r="H2030">
        <v>-1.6274</v>
      </c>
      <c r="I2030">
        <v>-1.5582</v>
      </c>
      <c r="L2030">
        <f t="shared" si="125"/>
        <v>40.576999999999998</v>
      </c>
      <c r="M2030">
        <f t="shared" si="124"/>
        <v>-89.278283637284872</v>
      </c>
      <c r="N2030">
        <f t="shared" si="126"/>
        <v>-19.144200000000001</v>
      </c>
      <c r="O2030">
        <f t="shared" si="127"/>
        <v>-1527</v>
      </c>
    </row>
    <row r="2031" spans="1:15" x14ac:dyDescent="0.2">
      <c r="A2031">
        <v>2029</v>
      </c>
      <c r="B2031">
        <v>64682</v>
      </c>
      <c r="C2031">
        <v>-20.351900000000001</v>
      </c>
      <c r="D2031">
        <v>0.46089999999999998</v>
      </c>
      <c r="E2031">
        <v>0</v>
      </c>
      <c r="F2031">
        <v>-1.6266</v>
      </c>
      <c r="G2031">
        <v>-1526</v>
      </c>
      <c r="H2031">
        <v>-1.6266</v>
      </c>
      <c r="I2031">
        <v>-1.5573999999999999</v>
      </c>
      <c r="L2031">
        <f t="shared" si="125"/>
        <v>40.595999999999997</v>
      </c>
      <c r="M2031">
        <f t="shared" si="124"/>
        <v>-89.232447013674403</v>
      </c>
      <c r="N2031">
        <f t="shared" si="126"/>
        <v>-20.351900000000001</v>
      </c>
      <c r="O2031">
        <f t="shared" si="127"/>
        <v>-1526</v>
      </c>
    </row>
    <row r="2032" spans="1:15" x14ac:dyDescent="0.2">
      <c r="A2032">
        <v>2030</v>
      </c>
      <c r="B2032">
        <v>64702</v>
      </c>
      <c r="C2032">
        <v>-21.588100000000001</v>
      </c>
      <c r="D2032">
        <v>0.4612</v>
      </c>
      <c r="E2032">
        <v>0</v>
      </c>
      <c r="F2032">
        <v>-1.6258999999999999</v>
      </c>
      <c r="G2032">
        <v>-1527</v>
      </c>
      <c r="H2032">
        <v>-1.6258999999999999</v>
      </c>
      <c r="I2032">
        <v>-1.5566</v>
      </c>
      <c r="L2032">
        <f t="shared" si="125"/>
        <v>40.616</v>
      </c>
      <c r="M2032">
        <f t="shared" si="124"/>
        <v>-89.186610390063947</v>
      </c>
      <c r="N2032">
        <f t="shared" si="126"/>
        <v>-21.588100000000001</v>
      </c>
      <c r="O2032">
        <f t="shared" si="127"/>
        <v>-1527</v>
      </c>
    </row>
    <row r="2033" spans="1:15" x14ac:dyDescent="0.2">
      <c r="A2033">
        <v>2031</v>
      </c>
      <c r="B2033">
        <v>64722</v>
      </c>
      <c r="C2033">
        <v>-25.2652</v>
      </c>
      <c r="D2033">
        <v>0.46150000000000002</v>
      </c>
      <c r="E2033">
        <v>0</v>
      </c>
      <c r="F2033">
        <v>-1.6234999999999999</v>
      </c>
      <c r="G2033">
        <v>-1528</v>
      </c>
      <c r="H2033">
        <v>-1.6234999999999999</v>
      </c>
      <c r="I2033">
        <v>-1.5542</v>
      </c>
      <c r="L2033">
        <f t="shared" si="125"/>
        <v>40.636000000000003</v>
      </c>
      <c r="M2033">
        <f t="shared" si="124"/>
        <v>-89.049100519232553</v>
      </c>
      <c r="N2033">
        <f t="shared" si="126"/>
        <v>-25.2652</v>
      </c>
      <c r="O2033">
        <f t="shared" si="127"/>
        <v>-1528</v>
      </c>
    </row>
    <row r="2034" spans="1:15" x14ac:dyDescent="0.2">
      <c r="A2034">
        <v>2032</v>
      </c>
      <c r="B2034">
        <v>64742</v>
      </c>
      <c r="C2034">
        <v>-27.078399999999998</v>
      </c>
      <c r="D2034">
        <v>0.46129999999999999</v>
      </c>
      <c r="E2034">
        <v>0</v>
      </c>
      <c r="F2034">
        <v>-1.6223000000000001</v>
      </c>
      <c r="G2034">
        <v>-1527</v>
      </c>
      <c r="H2034">
        <v>-1.6223000000000001</v>
      </c>
      <c r="I2034">
        <v>-1.5529999999999999</v>
      </c>
      <c r="L2034">
        <f t="shared" si="125"/>
        <v>40.655999999999999</v>
      </c>
      <c r="M2034">
        <f t="shared" si="124"/>
        <v>-88.980345583816842</v>
      </c>
      <c r="N2034">
        <f t="shared" si="126"/>
        <v>-27.078399999999998</v>
      </c>
      <c r="O2034">
        <f t="shared" si="127"/>
        <v>-1527</v>
      </c>
    </row>
    <row r="2035" spans="1:15" x14ac:dyDescent="0.2">
      <c r="A2035">
        <v>2033</v>
      </c>
      <c r="B2035">
        <v>64762</v>
      </c>
      <c r="C2035">
        <v>-29.503599999999999</v>
      </c>
      <c r="D2035">
        <v>0.46100000000000002</v>
      </c>
      <c r="E2035">
        <v>0</v>
      </c>
      <c r="F2035">
        <v>-1.6207</v>
      </c>
      <c r="G2035">
        <v>-1526</v>
      </c>
      <c r="H2035">
        <v>-1.6207</v>
      </c>
      <c r="I2035">
        <v>-1.5513999999999999</v>
      </c>
      <c r="L2035">
        <f t="shared" si="125"/>
        <v>40.676000000000002</v>
      </c>
      <c r="M2035">
        <f t="shared" si="124"/>
        <v>-88.888672336595903</v>
      </c>
      <c r="N2035">
        <f t="shared" si="126"/>
        <v>-29.503599999999999</v>
      </c>
      <c r="O2035">
        <f t="shared" si="127"/>
        <v>-1526</v>
      </c>
    </row>
    <row r="2036" spans="1:15" x14ac:dyDescent="0.2">
      <c r="A2036">
        <v>2034</v>
      </c>
      <c r="B2036">
        <v>64782</v>
      </c>
      <c r="C2036">
        <v>-31.637</v>
      </c>
      <c r="D2036">
        <v>0.46100000000000002</v>
      </c>
      <c r="E2036">
        <v>0</v>
      </c>
      <c r="F2036">
        <v>-1.6193</v>
      </c>
      <c r="G2036">
        <v>-1526</v>
      </c>
      <c r="H2036">
        <v>-1.6193</v>
      </c>
      <c r="I2036">
        <v>-1.55</v>
      </c>
      <c r="L2036">
        <f t="shared" si="125"/>
        <v>40.695999999999998</v>
      </c>
      <c r="M2036">
        <f t="shared" si="124"/>
        <v>-88.808458245277606</v>
      </c>
      <c r="N2036">
        <f t="shared" si="126"/>
        <v>-31.637</v>
      </c>
      <c r="O2036">
        <f t="shared" si="127"/>
        <v>-1526</v>
      </c>
    </row>
    <row r="2037" spans="1:15" x14ac:dyDescent="0.2">
      <c r="A2037">
        <v>2035</v>
      </c>
      <c r="B2037">
        <v>64802</v>
      </c>
      <c r="C2037">
        <v>-35.625399999999999</v>
      </c>
      <c r="D2037">
        <v>0.46139999999999998</v>
      </c>
      <c r="E2037">
        <v>0</v>
      </c>
      <c r="F2037">
        <v>-1.6167</v>
      </c>
      <c r="G2037">
        <v>-1527</v>
      </c>
      <c r="H2037">
        <v>-1.6167</v>
      </c>
      <c r="I2037">
        <v>-1.5474000000000001</v>
      </c>
      <c r="L2037">
        <f t="shared" si="125"/>
        <v>40.716000000000001</v>
      </c>
      <c r="M2037">
        <f t="shared" si="124"/>
        <v>-88.659489218543598</v>
      </c>
      <c r="N2037">
        <f t="shared" si="126"/>
        <v>-35.625399999999999</v>
      </c>
      <c r="O2037">
        <f t="shared" si="127"/>
        <v>-1527</v>
      </c>
    </row>
    <row r="2038" spans="1:15" x14ac:dyDescent="0.2">
      <c r="A2038">
        <v>2036</v>
      </c>
      <c r="B2038">
        <v>64822</v>
      </c>
      <c r="C2038">
        <v>-37.433500000000002</v>
      </c>
      <c r="D2038">
        <v>0.46110000000000001</v>
      </c>
      <c r="E2038">
        <v>0</v>
      </c>
      <c r="F2038">
        <v>-1.6154999999999999</v>
      </c>
      <c r="G2038">
        <v>-1526</v>
      </c>
      <c r="H2038">
        <v>-1.6154999999999999</v>
      </c>
      <c r="I2038">
        <v>-1.5462</v>
      </c>
      <c r="L2038">
        <f t="shared" si="125"/>
        <v>40.735999999999997</v>
      </c>
      <c r="M2038">
        <f t="shared" si="124"/>
        <v>-88.590734283127901</v>
      </c>
      <c r="N2038">
        <f t="shared" si="126"/>
        <v>-37.433500000000002</v>
      </c>
      <c r="O2038">
        <f t="shared" si="127"/>
        <v>-1526</v>
      </c>
    </row>
    <row r="2039" spans="1:15" x14ac:dyDescent="0.2">
      <c r="A2039">
        <v>2037</v>
      </c>
      <c r="B2039">
        <v>64842</v>
      </c>
      <c r="C2039">
        <v>-39.8996</v>
      </c>
      <c r="D2039">
        <v>0.46150000000000002</v>
      </c>
      <c r="E2039">
        <v>0</v>
      </c>
      <c r="F2039">
        <v>-1.6138999999999999</v>
      </c>
      <c r="G2039">
        <v>-1527</v>
      </c>
      <c r="H2039">
        <v>-1.6138999999999999</v>
      </c>
      <c r="I2039">
        <v>-1.5447</v>
      </c>
      <c r="L2039">
        <f t="shared" si="125"/>
        <v>40.756</v>
      </c>
      <c r="M2039">
        <f t="shared" si="124"/>
        <v>-88.504790613858262</v>
      </c>
      <c r="N2039">
        <f t="shared" si="126"/>
        <v>-39.8996</v>
      </c>
      <c r="O2039">
        <f t="shared" si="127"/>
        <v>-1527</v>
      </c>
    </row>
    <row r="2040" spans="1:15" x14ac:dyDescent="0.2">
      <c r="A2040">
        <v>2038</v>
      </c>
      <c r="B2040">
        <v>64864</v>
      </c>
      <c r="C2040">
        <v>-46.609400000000001</v>
      </c>
      <c r="D2040">
        <v>0.46150000000000002</v>
      </c>
      <c r="E2040">
        <v>0</v>
      </c>
      <c r="F2040">
        <v>-1.6094999999999999</v>
      </c>
      <c r="G2040">
        <v>-1527</v>
      </c>
      <c r="H2040">
        <v>-1.6094999999999999</v>
      </c>
      <c r="I2040">
        <v>-1.5403</v>
      </c>
      <c r="L2040">
        <f t="shared" si="125"/>
        <v>40.777999999999999</v>
      </c>
      <c r="M2040">
        <f t="shared" si="124"/>
        <v>-88.252689184000715</v>
      </c>
      <c r="N2040">
        <f t="shared" si="126"/>
        <v>-46.609400000000001</v>
      </c>
      <c r="O2040">
        <f t="shared" si="127"/>
        <v>-1527</v>
      </c>
    </row>
    <row r="2041" spans="1:15" x14ac:dyDescent="0.2">
      <c r="A2041">
        <v>2039</v>
      </c>
      <c r="B2041">
        <v>64882</v>
      </c>
      <c r="C2041">
        <v>-49.9328</v>
      </c>
      <c r="D2041">
        <v>0.46129999999999999</v>
      </c>
      <c r="E2041">
        <v>0</v>
      </c>
      <c r="F2041">
        <v>-1.6073</v>
      </c>
      <c r="G2041">
        <v>-1526</v>
      </c>
      <c r="H2041">
        <v>-1.6073</v>
      </c>
      <c r="I2041">
        <v>-1.5381</v>
      </c>
      <c r="L2041">
        <f t="shared" si="125"/>
        <v>40.795999999999999</v>
      </c>
      <c r="M2041">
        <f t="shared" si="124"/>
        <v>-88.126638469071921</v>
      </c>
      <c r="N2041">
        <f t="shared" si="126"/>
        <v>-49.9328</v>
      </c>
      <c r="O2041">
        <f t="shared" si="127"/>
        <v>-1526</v>
      </c>
    </row>
    <row r="2042" spans="1:15" x14ac:dyDescent="0.2">
      <c r="A2042">
        <v>2040</v>
      </c>
      <c r="B2042">
        <v>64902</v>
      </c>
      <c r="C2042">
        <v>-52.7102</v>
      </c>
      <c r="D2042">
        <v>0.46160000000000001</v>
      </c>
      <c r="E2042">
        <v>0</v>
      </c>
      <c r="F2042">
        <v>-1.6054999999999999</v>
      </c>
      <c r="G2042">
        <v>-1527</v>
      </c>
      <c r="H2042">
        <v>-1.6054999999999999</v>
      </c>
      <c r="I2042">
        <v>-1.5363</v>
      </c>
      <c r="L2042">
        <f t="shared" si="125"/>
        <v>40.816000000000003</v>
      </c>
      <c r="M2042">
        <f t="shared" si="124"/>
        <v>-88.023506065948368</v>
      </c>
      <c r="N2042">
        <f t="shared" si="126"/>
        <v>-52.7102</v>
      </c>
      <c r="O2042">
        <f t="shared" si="127"/>
        <v>-1527</v>
      </c>
    </row>
    <row r="2043" spans="1:15" x14ac:dyDescent="0.2">
      <c r="A2043">
        <v>2041</v>
      </c>
      <c r="B2043">
        <v>64922</v>
      </c>
      <c r="C2043">
        <v>-55.459699999999998</v>
      </c>
      <c r="D2043">
        <v>0.46160000000000001</v>
      </c>
      <c r="E2043">
        <v>0</v>
      </c>
      <c r="F2043">
        <v>-1.6036999999999999</v>
      </c>
      <c r="G2043">
        <v>-1527</v>
      </c>
      <c r="H2043">
        <v>-1.6036999999999999</v>
      </c>
      <c r="I2043">
        <v>-1.5345</v>
      </c>
      <c r="L2043">
        <f t="shared" si="125"/>
        <v>40.835999999999999</v>
      </c>
      <c r="M2043">
        <f t="shared" si="124"/>
        <v>-87.920373662824815</v>
      </c>
      <c r="N2043">
        <f t="shared" si="126"/>
        <v>-55.459699999999998</v>
      </c>
      <c r="O2043">
        <f t="shared" si="127"/>
        <v>-1527</v>
      </c>
    </row>
    <row r="2044" spans="1:15" x14ac:dyDescent="0.2">
      <c r="A2044">
        <v>2042</v>
      </c>
      <c r="B2044">
        <v>64942</v>
      </c>
      <c r="C2044">
        <v>-58.203000000000003</v>
      </c>
      <c r="D2044">
        <v>0.4617</v>
      </c>
      <c r="E2044">
        <v>0</v>
      </c>
      <c r="F2044">
        <v>-1.6019000000000001</v>
      </c>
      <c r="G2044">
        <v>-1527</v>
      </c>
      <c r="H2044">
        <v>-1.6019000000000001</v>
      </c>
      <c r="I2044">
        <v>-1.5327</v>
      </c>
      <c r="L2044">
        <f t="shared" si="125"/>
        <v>40.856000000000002</v>
      </c>
      <c r="M2044">
        <f t="shared" si="124"/>
        <v>-87.817241259701262</v>
      </c>
      <c r="N2044">
        <f t="shared" si="126"/>
        <v>-58.203000000000003</v>
      </c>
      <c r="O2044">
        <f t="shared" si="127"/>
        <v>-1527</v>
      </c>
    </row>
    <row r="2045" spans="1:15" x14ac:dyDescent="0.2">
      <c r="A2045">
        <v>2043</v>
      </c>
      <c r="B2045">
        <v>64962</v>
      </c>
      <c r="C2045">
        <v>-66.437700000000007</v>
      </c>
      <c r="D2045">
        <v>0.4617</v>
      </c>
      <c r="E2045">
        <v>0</v>
      </c>
      <c r="F2045">
        <v>-1.5965</v>
      </c>
      <c r="G2045">
        <v>-1527</v>
      </c>
      <c r="H2045">
        <v>-1.5965</v>
      </c>
      <c r="I2045">
        <v>-1.5272999999999901</v>
      </c>
      <c r="L2045">
        <f t="shared" si="125"/>
        <v>40.875999999999998</v>
      </c>
      <c r="M2045">
        <f t="shared" si="124"/>
        <v>-87.507844050330064</v>
      </c>
      <c r="N2045">
        <f t="shared" si="126"/>
        <v>-66.437700000000007</v>
      </c>
      <c r="O2045">
        <f t="shared" si="127"/>
        <v>-1527</v>
      </c>
    </row>
    <row r="2046" spans="1:15" x14ac:dyDescent="0.2">
      <c r="A2046">
        <v>2044</v>
      </c>
      <c r="B2046">
        <v>64983</v>
      </c>
      <c r="C2046">
        <v>-70.657899999999998</v>
      </c>
      <c r="D2046">
        <v>0.46150000000000002</v>
      </c>
      <c r="E2046">
        <v>0</v>
      </c>
      <c r="F2046">
        <v>-1.5936999999999999</v>
      </c>
      <c r="G2046">
        <v>-1526</v>
      </c>
      <c r="H2046">
        <v>-1.5936999999999999</v>
      </c>
      <c r="I2046">
        <v>-1.5245</v>
      </c>
      <c r="L2046">
        <f t="shared" si="125"/>
        <v>40.896999999999998</v>
      </c>
      <c r="M2046">
        <f t="shared" si="124"/>
        <v>-87.347415867693996</v>
      </c>
      <c r="N2046">
        <f t="shared" si="126"/>
        <v>-70.657899999999998</v>
      </c>
      <c r="O2046">
        <f t="shared" si="127"/>
        <v>-1526</v>
      </c>
    </row>
    <row r="2047" spans="1:15" x14ac:dyDescent="0.2">
      <c r="A2047">
        <v>2045</v>
      </c>
      <c r="B2047">
        <v>65002</v>
      </c>
      <c r="C2047">
        <v>-74.010499999999993</v>
      </c>
      <c r="D2047">
        <v>0.46150000000000002</v>
      </c>
      <c r="E2047">
        <v>0</v>
      </c>
      <c r="F2047">
        <v>-1.5915999999999999</v>
      </c>
      <c r="G2047">
        <v>-1526</v>
      </c>
      <c r="H2047">
        <v>-1.5915999999999999</v>
      </c>
      <c r="I2047">
        <v>-1.5223</v>
      </c>
      <c r="L2047">
        <f t="shared" si="125"/>
        <v>40.915999999999997</v>
      </c>
      <c r="M2047">
        <f t="shared" si="124"/>
        <v>-87.22136515276523</v>
      </c>
      <c r="N2047">
        <f t="shared" si="126"/>
        <v>-74.010499999999993</v>
      </c>
      <c r="O2047">
        <f t="shared" si="127"/>
        <v>-1526</v>
      </c>
    </row>
    <row r="2048" spans="1:15" x14ac:dyDescent="0.2">
      <c r="A2048">
        <v>2046</v>
      </c>
      <c r="B2048">
        <v>65022</v>
      </c>
      <c r="C2048">
        <v>-77.614999999999995</v>
      </c>
      <c r="D2048">
        <v>0.4612</v>
      </c>
      <c r="E2048">
        <v>0</v>
      </c>
      <c r="F2048">
        <v>-1.5891999999999999</v>
      </c>
      <c r="G2048">
        <v>-1525</v>
      </c>
      <c r="H2048">
        <v>-1.5891999999999999</v>
      </c>
      <c r="I2048">
        <v>-1.5199</v>
      </c>
      <c r="L2048">
        <f t="shared" si="125"/>
        <v>40.936</v>
      </c>
      <c r="M2048">
        <f t="shared" si="124"/>
        <v>-87.083855281933822</v>
      </c>
      <c r="N2048">
        <f t="shared" si="126"/>
        <v>-77.614999999999995</v>
      </c>
      <c r="O2048">
        <f t="shared" si="127"/>
        <v>-1525</v>
      </c>
    </row>
    <row r="2049" spans="1:15" x14ac:dyDescent="0.2">
      <c r="A2049">
        <v>2047</v>
      </c>
      <c r="B2049">
        <v>65042</v>
      </c>
      <c r="C2049">
        <v>-85.2273</v>
      </c>
      <c r="D2049">
        <v>0.4612</v>
      </c>
      <c r="E2049">
        <v>0</v>
      </c>
      <c r="F2049">
        <v>-1.5842000000000001</v>
      </c>
      <c r="G2049">
        <v>-1525</v>
      </c>
      <c r="H2049">
        <v>-1.5842000000000001</v>
      </c>
      <c r="I2049">
        <v>-1.5149999999999999</v>
      </c>
      <c r="L2049">
        <f t="shared" si="125"/>
        <v>40.956000000000003</v>
      </c>
      <c r="M2049">
        <f t="shared" si="124"/>
        <v>-86.803105962319719</v>
      </c>
      <c r="N2049">
        <f t="shared" si="126"/>
        <v>-85.2273</v>
      </c>
      <c r="O2049">
        <f t="shared" si="127"/>
        <v>-1525</v>
      </c>
    </row>
    <row r="2050" spans="1:15" x14ac:dyDescent="0.2">
      <c r="A2050">
        <v>2048</v>
      </c>
      <c r="B2050">
        <v>65063</v>
      </c>
      <c r="C2050">
        <v>-89.239500000000007</v>
      </c>
      <c r="D2050">
        <v>0.46160000000000001</v>
      </c>
      <c r="E2050">
        <v>0</v>
      </c>
      <c r="F2050">
        <v>-1.5815999999999999</v>
      </c>
      <c r="G2050">
        <v>-1526</v>
      </c>
      <c r="H2050">
        <v>-1.5815999999999999</v>
      </c>
      <c r="I2050">
        <v>-1.5124</v>
      </c>
      <c r="L2050">
        <f t="shared" si="125"/>
        <v>40.976999999999997</v>
      </c>
      <c r="M2050">
        <f t="shared" ref="M2050:M2113" si="128">I2050*180/PI()</f>
        <v>-86.654136935585697</v>
      </c>
      <c r="N2050">
        <f t="shared" si="126"/>
        <v>-89.239500000000007</v>
      </c>
      <c r="O2050">
        <f t="shared" si="127"/>
        <v>-1526</v>
      </c>
    </row>
    <row r="2051" spans="1:15" x14ac:dyDescent="0.2">
      <c r="A2051">
        <v>2049</v>
      </c>
      <c r="B2051">
        <v>65082</v>
      </c>
      <c r="C2051">
        <v>-94.112700000000004</v>
      </c>
      <c r="D2051">
        <v>0.46160000000000001</v>
      </c>
      <c r="E2051">
        <v>0</v>
      </c>
      <c r="F2051">
        <v>-1.5784</v>
      </c>
      <c r="G2051">
        <v>-1526</v>
      </c>
      <c r="H2051">
        <v>-1.5784</v>
      </c>
      <c r="I2051">
        <v>-1.5091999999999901</v>
      </c>
      <c r="L2051">
        <f t="shared" ref="L2051:L2114" si="129">(B2051-B$2)/1000</f>
        <v>40.996000000000002</v>
      </c>
      <c r="M2051">
        <f t="shared" si="128"/>
        <v>-86.470790441143279</v>
      </c>
      <c r="N2051">
        <f t="shared" ref="N2051:N2114" si="130">C2051</f>
        <v>-94.112700000000004</v>
      </c>
      <c r="O2051">
        <f t="shared" ref="O2051:O2114" si="131">G2051</f>
        <v>-1526</v>
      </c>
    </row>
    <row r="2052" spans="1:15" x14ac:dyDescent="0.2">
      <c r="A2052">
        <v>2050</v>
      </c>
      <c r="B2052">
        <v>65102</v>
      </c>
      <c r="C2052">
        <v>-99.5261</v>
      </c>
      <c r="D2052">
        <v>0.46129999999999999</v>
      </c>
      <c r="E2052">
        <v>0</v>
      </c>
      <c r="F2052">
        <v>-1.5748</v>
      </c>
      <c r="G2052">
        <v>-1525</v>
      </c>
      <c r="H2052">
        <v>-1.5748</v>
      </c>
      <c r="I2052">
        <v>-1.5056</v>
      </c>
      <c r="L2052">
        <f t="shared" si="129"/>
        <v>41.015999999999998</v>
      </c>
      <c r="M2052">
        <f t="shared" si="128"/>
        <v>-86.264525634896742</v>
      </c>
      <c r="N2052">
        <f t="shared" si="130"/>
        <v>-99.5261</v>
      </c>
      <c r="O2052">
        <f t="shared" si="131"/>
        <v>-1525</v>
      </c>
    </row>
    <row r="2053" spans="1:15" x14ac:dyDescent="0.2">
      <c r="A2053">
        <v>2051</v>
      </c>
      <c r="B2053">
        <v>65122</v>
      </c>
      <c r="C2053">
        <v>-111.08410000000001</v>
      </c>
      <c r="D2053">
        <v>0.46129999999999999</v>
      </c>
      <c r="E2053">
        <v>0</v>
      </c>
      <c r="F2053">
        <v>-1.5671999999999999</v>
      </c>
      <c r="G2053">
        <v>-1525</v>
      </c>
      <c r="H2053">
        <v>-1.5671999999999999</v>
      </c>
      <c r="I2053">
        <v>-1.4981</v>
      </c>
      <c r="L2053">
        <f t="shared" si="129"/>
        <v>41.036000000000001</v>
      </c>
      <c r="M2053">
        <f t="shared" si="128"/>
        <v>-85.834807288548632</v>
      </c>
      <c r="N2053">
        <f t="shared" si="130"/>
        <v>-111.08410000000001</v>
      </c>
      <c r="O2053">
        <f t="shared" si="131"/>
        <v>-1525</v>
      </c>
    </row>
    <row r="2054" spans="1:15" x14ac:dyDescent="0.2">
      <c r="A2054">
        <v>2052</v>
      </c>
      <c r="B2054">
        <v>65142</v>
      </c>
      <c r="C2054">
        <v>-117.2431</v>
      </c>
      <c r="D2054">
        <v>0.46160000000000001</v>
      </c>
      <c r="E2054">
        <v>0</v>
      </c>
      <c r="F2054">
        <v>-1.5631999999999999</v>
      </c>
      <c r="G2054">
        <v>-1526</v>
      </c>
      <c r="H2054">
        <v>-1.5631999999999999</v>
      </c>
      <c r="I2054">
        <v>-1.4941</v>
      </c>
      <c r="L2054">
        <f t="shared" si="129"/>
        <v>41.055999999999997</v>
      </c>
      <c r="M2054">
        <f t="shared" si="128"/>
        <v>-85.605624170496299</v>
      </c>
      <c r="N2054">
        <f t="shared" si="130"/>
        <v>-117.2431</v>
      </c>
      <c r="O2054">
        <f t="shared" si="131"/>
        <v>-1526</v>
      </c>
    </row>
    <row r="2055" spans="1:15" x14ac:dyDescent="0.2">
      <c r="A2055">
        <v>2053</v>
      </c>
      <c r="B2055">
        <v>65162</v>
      </c>
      <c r="C2055">
        <v>-123.0197</v>
      </c>
      <c r="D2055">
        <v>0.46160000000000001</v>
      </c>
      <c r="E2055">
        <v>0</v>
      </c>
      <c r="F2055">
        <v>-1.5593999999999999</v>
      </c>
      <c r="G2055">
        <v>-1526</v>
      </c>
      <c r="H2055">
        <v>-1.5593999999999999</v>
      </c>
      <c r="I2055">
        <v>-1.4903999999999999</v>
      </c>
      <c r="L2055">
        <f t="shared" si="129"/>
        <v>41.076000000000001</v>
      </c>
      <c r="M2055">
        <f t="shared" si="128"/>
        <v>-85.393629786297893</v>
      </c>
      <c r="N2055">
        <f t="shared" si="130"/>
        <v>-123.0197</v>
      </c>
      <c r="O2055">
        <f t="shared" si="131"/>
        <v>-1526</v>
      </c>
    </row>
    <row r="2056" spans="1:15" x14ac:dyDescent="0.2">
      <c r="A2056">
        <v>2054</v>
      </c>
      <c r="B2056">
        <v>65182</v>
      </c>
      <c r="C2056">
        <v>-128.71180000000001</v>
      </c>
      <c r="D2056">
        <v>0.4612</v>
      </c>
      <c r="E2056">
        <v>0</v>
      </c>
      <c r="F2056">
        <v>-1.5556999999999901</v>
      </c>
      <c r="G2056">
        <v>-1525</v>
      </c>
      <c r="H2056">
        <v>-1.5556999999999901</v>
      </c>
      <c r="I2056">
        <v>-1.4865999999999999</v>
      </c>
      <c r="L2056">
        <f t="shared" si="129"/>
        <v>41.095999999999997</v>
      </c>
      <c r="M2056">
        <f t="shared" si="128"/>
        <v>-85.175905824148174</v>
      </c>
      <c r="N2056">
        <f t="shared" si="130"/>
        <v>-128.71180000000001</v>
      </c>
      <c r="O2056">
        <f t="shared" si="131"/>
        <v>-1525</v>
      </c>
    </row>
    <row r="2057" spans="1:15" x14ac:dyDescent="0.2">
      <c r="A2057">
        <v>2055</v>
      </c>
      <c r="B2057">
        <v>65202</v>
      </c>
      <c r="C2057">
        <v>-140.85570000000001</v>
      </c>
      <c r="D2057">
        <v>0.4612</v>
      </c>
      <c r="E2057">
        <v>0</v>
      </c>
      <c r="F2057">
        <v>-1.5477000000000001</v>
      </c>
      <c r="G2057">
        <v>-1525</v>
      </c>
      <c r="H2057">
        <v>-1.5477000000000001</v>
      </c>
      <c r="I2057">
        <v>-1.4786999999999999</v>
      </c>
      <c r="L2057">
        <f t="shared" si="129"/>
        <v>41.116</v>
      </c>
      <c r="M2057">
        <f t="shared" si="128"/>
        <v>-84.723269165994836</v>
      </c>
      <c r="N2057">
        <f t="shared" si="130"/>
        <v>-140.85570000000001</v>
      </c>
      <c r="O2057">
        <f t="shared" si="131"/>
        <v>-1525</v>
      </c>
    </row>
    <row r="2058" spans="1:15" x14ac:dyDescent="0.2">
      <c r="A2058">
        <v>2056</v>
      </c>
      <c r="B2058">
        <v>65222</v>
      </c>
      <c r="C2058">
        <v>-147.32810000000001</v>
      </c>
      <c r="D2058">
        <v>0.46139999999999998</v>
      </c>
      <c r="E2058">
        <v>0</v>
      </c>
      <c r="F2058">
        <v>-1.5434999999999901</v>
      </c>
      <c r="G2058">
        <v>-1526</v>
      </c>
      <c r="H2058">
        <v>-1.5434999999999901</v>
      </c>
      <c r="I2058">
        <v>-1.4744999999999999</v>
      </c>
      <c r="L2058">
        <f t="shared" si="129"/>
        <v>41.136000000000003</v>
      </c>
      <c r="M2058">
        <f t="shared" si="128"/>
        <v>-84.482626892039875</v>
      </c>
      <c r="N2058">
        <f t="shared" si="130"/>
        <v>-147.32810000000001</v>
      </c>
      <c r="O2058">
        <f t="shared" si="131"/>
        <v>-1526</v>
      </c>
    </row>
    <row r="2059" spans="1:15" x14ac:dyDescent="0.2">
      <c r="A2059">
        <v>2057</v>
      </c>
      <c r="B2059">
        <v>65242</v>
      </c>
      <c r="C2059">
        <v>-153.09389999999999</v>
      </c>
      <c r="D2059">
        <v>0.46139999999999998</v>
      </c>
      <c r="E2059">
        <v>0</v>
      </c>
      <c r="F2059">
        <v>-1.5397000000000001</v>
      </c>
      <c r="G2059">
        <v>-1526</v>
      </c>
      <c r="H2059">
        <v>-1.5397000000000001</v>
      </c>
      <c r="I2059">
        <v>-1.4708000000000001</v>
      </c>
      <c r="L2059">
        <f t="shared" si="129"/>
        <v>41.155999999999999</v>
      </c>
      <c r="M2059">
        <f t="shared" si="128"/>
        <v>-84.270632507841484</v>
      </c>
      <c r="N2059">
        <f t="shared" si="130"/>
        <v>-153.09389999999999</v>
      </c>
      <c r="O2059">
        <f t="shared" si="131"/>
        <v>-1526</v>
      </c>
    </row>
    <row r="2060" spans="1:15" x14ac:dyDescent="0.2">
      <c r="A2060">
        <v>2058</v>
      </c>
      <c r="B2060">
        <v>65264</v>
      </c>
      <c r="C2060">
        <v>-166.1403</v>
      </c>
      <c r="D2060">
        <v>0.4612</v>
      </c>
      <c r="E2060">
        <v>0</v>
      </c>
      <c r="F2060">
        <v>-1.5310999999999999</v>
      </c>
      <c r="G2060">
        <v>-1526</v>
      </c>
      <c r="H2060">
        <v>-1.5310999999999999</v>
      </c>
      <c r="I2060">
        <v>-1.4622999999999999</v>
      </c>
      <c r="L2060">
        <f t="shared" si="129"/>
        <v>41.177999999999997</v>
      </c>
      <c r="M2060">
        <f t="shared" si="128"/>
        <v>-83.783618381980276</v>
      </c>
      <c r="N2060">
        <f t="shared" si="130"/>
        <v>-166.1403</v>
      </c>
      <c r="O2060">
        <f t="shared" si="131"/>
        <v>-1526</v>
      </c>
    </row>
    <row r="2061" spans="1:15" x14ac:dyDescent="0.2">
      <c r="A2061">
        <v>2059</v>
      </c>
      <c r="B2061">
        <v>65282</v>
      </c>
      <c r="C2061">
        <v>-171.8989</v>
      </c>
      <c r="D2061">
        <v>0.46110000000000001</v>
      </c>
      <c r="E2061">
        <v>0</v>
      </c>
      <c r="F2061">
        <v>-1.5272999999999901</v>
      </c>
      <c r="G2061">
        <v>-1526</v>
      </c>
      <c r="H2061">
        <v>-1.5272999999999901</v>
      </c>
      <c r="I2061">
        <v>-1.4584999999999999</v>
      </c>
      <c r="L2061">
        <f t="shared" si="129"/>
        <v>41.195999999999998</v>
      </c>
      <c r="M2061">
        <f t="shared" si="128"/>
        <v>-83.565894419830556</v>
      </c>
      <c r="N2061">
        <f t="shared" si="130"/>
        <v>-171.8989</v>
      </c>
      <c r="O2061">
        <f t="shared" si="131"/>
        <v>-1526</v>
      </c>
    </row>
    <row r="2062" spans="1:15" x14ac:dyDescent="0.2">
      <c r="A2062">
        <v>2060</v>
      </c>
      <c r="B2062">
        <v>65302</v>
      </c>
      <c r="C2062">
        <v>-177.6574</v>
      </c>
      <c r="D2062">
        <v>0.46110000000000001</v>
      </c>
      <c r="E2062">
        <v>0</v>
      </c>
      <c r="F2062">
        <v>-1.5235000000000001</v>
      </c>
      <c r="G2062">
        <v>-1526</v>
      </c>
      <c r="H2062">
        <v>-1.5235000000000001</v>
      </c>
      <c r="I2062">
        <v>-1.4548000000000001</v>
      </c>
      <c r="L2062">
        <f t="shared" si="129"/>
        <v>41.216000000000001</v>
      </c>
      <c r="M2062">
        <f t="shared" si="128"/>
        <v>-83.353900035632179</v>
      </c>
      <c r="N2062">
        <f t="shared" si="130"/>
        <v>-177.6574</v>
      </c>
      <c r="O2062">
        <f t="shared" si="131"/>
        <v>-1526</v>
      </c>
    </row>
    <row r="2063" spans="1:15" x14ac:dyDescent="0.2">
      <c r="A2063">
        <v>2061</v>
      </c>
      <c r="B2063">
        <v>65322</v>
      </c>
      <c r="C2063">
        <v>-182.68360000000001</v>
      </c>
      <c r="D2063">
        <v>0.4607</v>
      </c>
      <c r="E2063">
        <v>0</v>
      </c>
      <c r="F2063">
        <v>-1.5202</v>
      </c>
      <c r="G2063">
        <v>-1525</v>
      </c>
      <c r="H2063">
        <v>-1.5202</v>
      </c>
      <c r="I2063">
        <v>-1.4514</v>
      </c>
      <c r="L2063">
        <f t="shared" si="129"/>
        <v>41.235999999999997</v>
      </c>
      <c r="M2063">
        <f t="shared" si="128"/>
        <v>-83.159094385287688</v>
      </c>
      <c r="N2063">
        <f t="shared" si="130"/>
        <v>-182.68360000000001</v>
      </c>
      <c r="O2063">
        <f t="shared" si="131"/>
        <v>-1525</v>
      </c>
    </row>
    <row r="2064" spans="1:15" x14ac:dyDescent="0.2">
      <c r="A2064">
        <v>2062</v>
      </c>
      <c r="B2064">
        <v>65343</v>
      </c>
      <c r="C2064">
        <v>-192.79580000000001</v>
      </c>
      <c r="D2064">
        <v>0.46079999999999999</v>
      </c>
      <c r="E2064">
        <v>0</v>
      </c>
      <c r="F2064">
        <v>-1.5136000000000001</v>
      </c>
      <c r="G2064">
        <v>-1526</v>
      </c>
      <c r="H2064">
        <v>-1.5136000000000001</v>
      </c>
      <c r="I2064">
        <v>-1.4449000000000001</v>
      </c>
      <c r="L2064">
        <f t="shared" si="129"/>
        <v>41.256999999999998</v>
      </c>
      <c r="M2064">
        <f t="shared" si="128"/>
        <v>-82.786671818452646</v>
      </c>
      <c r="N2064">
        <f t="shared" si="130"/>
        <v>-192.79580000000001</v>
      </c>
      <c r="O2064">
        <f t="shared" si="131"/>
        <v>-1526</v>
      </c>
    </row>
    <row r="2065" spans="1:15" x14ac:dyDescent="0.2">
      <c r="A2065">
        <v>2063</v>
      </c>
      <c r="B2065">
        <v>65362</v>
      </c>
      <c r="C2065">
        <v>-197.2046</v>
      </c>
      <c r="D2065">
        <v>0.46039999999999998</v>
      </c>
      <c r="E2065">
        <v>0</v>
      </c>
      <c r="F2065">
        <v>-1.5105999999999999</v>
      </c>
      <c r="G2065">
        <v>-1525</v>
      </c>
      <c r="H2065">
        <v>-1.5105999999999999</v>
      </c>
      <c r="I2065">
        <v>-1.4419999999999999</v>
      </c>
      <c r="L2065">
        <f t="shared" si="129"/>
        <v>41.276000000000003</v>
      </c>
      <c r="M2065">
        <f t="shared" si="128"/>
        <v>-82.62051405786471</v>
      </c>
      <c r="N2065">
        <f t="shared" si="130"/>
        <v>-197.2046</v>
      </c>
      <c r="O2065">
        <f t="shared" si="131"/>
        <v>-1525</v>
      </c>
    </row>
    <row r="2066" spans="1:15" x14ac:dyDescent="0.2">
      <c r="A2066">
        <v>2064</v>
      </c>
      <c r="B2066">
        <v>65382</v>
      </c>
      <c r="C2066">
        <v>-202.0411</v>
      </c>
      <c r="D2066">
        <v>0.46039999999999998</v>
      </c>
      <c r="E2066">
        <v>0</v>
      </c>
      <c r="F2066">
        <v>-1.5074000000000001</v>
      </c>
      <c r="G2066">
        <v>-1525</v>
      </c>
      <c r="H2066">
        <v>-1.5074000000000001</v>
      </c>
      <c r="I2066">
        <v>-1.4388000000000001</v>
      </c>
      <c r="L2066">
        <f t="shared" si="129"/>
        <v>41.295999999999999</v>
      </c>
      <c r="M2066">
        <f t="shared" si="128"/>
        <v>-82.437167563422861</v>
      </c>
      <c r="N2066">
        <f t="shared" si="130"/>
        <v>-202.0411</v>
      </c>
      <c r="O2066">
        <f t="shared" si="131"/>
        <v>-1525</v>
      </c>
    </row>
    <row r="2067" spans="1:15" x14ac:dyDescent="0.2">
      <c r="A2067">
        <v>2065</v>
      </c>
      <c r="B2067">
        <v>65402</v>
      </c>
      <c r="C2067">
        <v>-207.47649999999999</v>
      </c>
      <c r="D2067">
        <v>0.4602</v>
      </c>
      <c r="E2067">
        <v>0</v>
      </c>
      <c r="F2067">
        <v>-1.5038</v>
      </c>
      <c r="G2067">
        <v>-1525</v>
      </c>
      <c r="H2067">
        <v>-1.5038</v>
      </c>
      <c r="I2067">
        <v>-1.4353</v>
      </c>
      <c r="L2067">
        <f t="shared" si="129"/>
        <v>41.316000000000003</v>
      </c>
      <c r="M2067">
        <f t="shared" si="128"/>
        <v>-82.236632335127055</v>
      </c>
      <c r="N2067">
        <f t="shared" si="130"/>
        <v>-207.47649999999999</v>
      </c>
      <c r="O2067">
        <f t="shared" si="131"/>
        <v>-1525</v>
      </c>
    </row>
    <row r="2068" spans="1:15" x14ac:dyDescent="0.2">
      <c r="A2068">
        <v>2066</v>
      </c>
      <c r="B2068">
        <v>65424</v>
      </c>
      <c r="C2068">
        <v>-219.24879999999999</v>
      </c>
      <c r="D2068">
        <v>0.46</v>
      </c>
      <c r="E2068">
        <v>0</v>
      </c>
      <c r="F2068">
        <v>-1.496</v>
      </c>
      <c r="G2068">
        <v>-1525</v>
      </c>
      <c r="H2068">
        <v>-1.496</v>
      </c>
      <c r="I2068">
        <v>-1.4276</v>
      </c>
      <c r="L2068">
        <f t="shared" si="129"/>
        <v>41.338000000000001</v>
      </c>
      <c r="M2068">
        <f t="shared" si="128"/>
        <v>-81.795454832876331</v>
      </c>
      <c r="N2068">
        <f t="shared" si="130"/>
        <v>-219.24879999999999</v>
      </c>
      <c r="O2068">
        <f t="shared" si="131"/>
        <v>-1525</v>
      </c>
    </row>
    <row r="2069" spans="1:15" x14ac:dyDescent="0.2">
      <c r="A2069">
        <v>2067</v>
      </c>
      <c r="B2069">
        <v>65442</v>
      </c>
      <c r="C2069">
        <v>-225.57759999999999</v>
      </c>
      <c r="D2069">
        <v>0.46050000000000002</v>
      </c>
      <c r="E2069">
        <v>0</v>
      </c>
      <c r="F2069">
        <v>-1.492</v>
      </c>
      <c r="G2069">
        <v>-1527</v>
      </c>
      <c r="H2069">
        <v>-1.492</v>
      </c>
      <c r="I2069">
        <v>-1.4237</v>
      </c>
      <c r="L2069">
        <f t="shared" si="129"/>
        <v>41.356000000000002</v>
      </c>
      <c r="M2069">
        <f t="shared" si="128"/>
        <v>-81.572001292775312</v>
      </c>
      <c r="N2069">
        <f t="shared" si="130"/>
        <v>-225.57759999999999</v>
      </c>
      <c r="O2069">
        <f t="shared" si="131"/>
        <v>-1527</v>
      </c>
    </row>
    <row r="2070" spans="1:15" x14ac:dyDescent="0.2">
      <c r="A2070">
        <v>2068</v>
      </c>
      <c r="B2070">
        <v>65463</v>
      </c>
      <c r="C2070">
        <v>-231.7653</v>
      </c>
      <c r="D2070">
        <v>0.46</v>
      </c>
      <c r="E2070">
        <v>0</v>
      </c>
      <c r="F2070">
        <v>-1.4879</v>
      </c>
      <c r="G2070">
        <v>-1526</v>
      </c>
      <c r="H2070">
        <v>-1.4879</v>
      </c>
      <c r="I2070">
        <v>-1.4196</v>
      </c>
      <c r="L2070">
        <f t="shared" si="129"/>
        <v>41.377000000000002</v>
      </c>
      <c r="M2070">
        <f t="shared" si="128"/>
        <v>-81.337088596771665</v>
      </c>
      <c r="N2070">
        <f t="shared" si="130"/>
        <v>-231.7653</v>
      </c>
      <c r="O2070">
        <f t="shared" si="131"/>
        <v>-1526</v>
      </c>
    </row>
    <row r="2071" spans="1:15" x14ac:dyDescent="0.2">
      <c r="A2071">
        <v>2069</v>
      </c>
      <c r="B2071">
        <v>65482</v>
      </c>
      <c r="C2071">
        <v>-238.09460000000001</v>
      </c>
      <c r="D2071">
        <v>0.45979999999999999</v>
      </c>
      <c r="E2071">
        <v>0</v>
      </c>
      <c r="F2071">
        <v>-1.4837</v>
      </c>
      <c r="G2071">
        <v>-1526</v>
      </c>
      <c r="H2071">
        <v>-1.4837</v>
      </c>
      <c r="I2071">
        <v>-1.4154</v>
      </c>
      <c r="L2071">
        <f t="shared" si="129"/>
        <v>41.396000000000001</v>
      </c>
      <c r="M2071">
        <f t="shared" si="128"/>
        <v>-81.096446322816718</v>
      </c>
      <c r="N2071">
        <f t="shared" si="130"/>
        <v>-238.09460000000001</v>
      </c>
      <c r="O2071">
        <f t="shared" si="131"/>
        <v>-1526</v>
      </c>
    </row>
    <row r="2072" spans="1:15" x14ac:dyDescent="0.2">
      <c r="A2072">
        <v>2070</v>
      </c>
      <c r="B2072">
        <v>65503</v>
      </c>
      <c r="C2072">
        <v>-250.4409</v>
      </c>
      <c r="D2072">
        <v>0.45950000000000002</v>
      </c>
      <c r="E2072">
        <v>0</v>
      </c>
      <c r="F2072">
        <v>-1.4755</v>
      </c>
      <c r="G2072">
        <v>-1526</v>
      </c>
      <c r="H2072">
        <v>-1.4755</v>
      </c>
      <c r="I2072">
        <v>-1.4074</v>
      </c>
      <c r="L2072">
        <f t="shared" si="129"/>
        <v>41.417000000000002</v>
      </c>
      <c r="M2072">
        <f t="shared" si="128"/>
        <v>-80.638080086712066</v>
      </c>
      <c r="N2072">
        <f t="shared" si="130"/>
        <v>-250.4409</v>
      </c>
      <c r="O2072">
        <f t="shared" si="131"/>
        <v>-1526</v>
      </c>
    </row>
    <row r="2073" spans="1:15" x14ac:dyDescent="0.2">
      <c r="A2073">
        <v>2071</v>
      </c>
      <c r="B2073">
        <v>65522</v>
      </c>
      <c r="C2073">
        <v>-256.59010000000001</v>
      </c>
      <c r="D2073">
        <v>0.45900000000000002</v>
      </c>
      <c r="E2073">
        <v>0</v>
      </c>
      <c r="F2073">
        <v>-1.4713000000000001</v>
      </c>
      <c r="G2073">
        <v>-1525</v>
      </c>
      <c r="H2073">
        <v>-1.4713000000000001</v>
      </c>
      <c r="I2073">
        <v>-1.4033</v>
      </c>
      <c r="L2073">
        <f t="shared" si="129"/>
        <v>41.436</v>
      </c>
      <c r="M2073">
        <f t="shared" si="128"/>
        <v>-80.403167390708418</v>
      </c>
      <c r="N2073">
        <f t="shared" si="130"/>
        <v>-256.59010000000001</v>
      </c>
      <c r="O2073">
        <f t="shared" si="131"/>
        <v>-1525</v>
      </c>
    </row>
    <row r="2074" spans="1:15" x14ac:dyDescent="0.2">
      <c r="A2074">
        <v>2072</v>
      </c>
      <c r="B2074">
        <v>65543</v>
      </c>
      <c r="C2074">
        <v>-263.07150000000001</v>
      </c>
      <c r="D2074">
        <v>0.45910000000000001</v>
      </c>
      <c r="E2074">
        <v>0</v>
      </c>
      <c r="F2074">
        <v>-1.4671000000000001</v>
      </c>
      <c r="G2074">
        <v>-1526</v>
      </c>
      <c r="H2074">
        <v>-1.4671000000000001</v>
      </c>
      <c r="I2074">
        <v>-1.3992</v>
      </c>
      <c r="L2074">
        <f t="shared" si="129"/>
        <v>41.457000000000001</v>
      </c>
      <c r="M2074">
        <f t="shared" si="128"/>
        <v>-80.168254694704785</v>
      </c>
      <c r="N2074">
        <f t="shared" si="130"/>
        <v>-263.07150000000001</v>
      </c>
      <c r="O2074">
        <f t="shared" si="131"/>
        <v>-1526</v>
      </c>
    </row>
    <row r="2075" spans="1:15" x14ac:dyDescent="0.2">
      <c r="A2075">
        <v>2073</v>
      </c>
      <c r="B2075">
        <v>65562</v>
      </c>
      <c r="C2075">
        <v>-269.55419999999998</v>
      </c>
      <c r="D2075">
        <v>0.4592</v>
      </c>
      <c r="E2075">
        <v>0</v>
      </c>
      <c r="F2075">
        <v>-1.4629000000000001</v>
      </c>
      <c r="G2075">
        <v>-1527</v>
      </c>
      <c r="H2075">
        <v>-1.4629000000000001</v>
      </c>
      <c r="I2075">
        <v>-1.3951</v>
      </c>
      <c r="L2075">
        <f t="shared" si="129"/>
        <v>41.475999999999999</v>
      </c>
      <c r="M2075">
        <f t="shared" si="128"/>
        <v>-79.933341998701152</v>
      </c>
      <c r="N2075">
        <f t="shared" si="130"/>
        <v>-269.55419999999998</v>
      </c>
      <c r="O2075">
        <f t="shared" si="131"/>
        <v>-1527</v>
      </c>
    </row>
    <row r="2076" spans="1:15" x14ac:dyDescent="0.2">
      <c r="A2076">
        <v>2074</v>
      </c>
      <c r="B2076">
        <v>65584</v>
      </c>
      <c r="C2076">
        <v>-283.47719999999998</v>
      </c>
      <c r="D2076">
        <v>0.45839999999999997</v>
      </c>
      <c r="E2076">
        <v>0</v>
      </c>
      <c r="F2076">
        <v>-1.4536</v>
      </c>
      <c r="G2076">
        <v>-1526</v>
      </c>
      <c r="H2076">
        <v>-1.4536</v>
      </c>
      <c r="I2076">
        <v>-1.3858999999999999</v>
      </c>
      <c r="L2076">
        <f t="shared" si="129"/>
        <v>41.497999999999998</v>
      </c>
      <c r="M2076">
        <f t="shared" si="128"/>
        <v>-79.406220827180789</v>
      </c>
      <c r="N2076">
        <f t="shared" si="130"/>
        <v>-283.47719999999998</v>
      </c>
      <c r="O2076">
        <f t="shared" si="131"/>
        <v>-1526</v>
      </c>
    </row>
    <row r="2077" spans="1:15" x14ac:dyDescent="0.2">
      <c r="A2077">
        <v>2075</v>
      </c>
      <c r="B2077">
        <v>65602</v>
      </c>
      <c r="C2077">
        <v>-290.17970000000003</v>
      </c>
      <c r="D2077">
        <v>0.45789999999999997</v>
      </c>
      <c r="E2077">
        <v>0</v>
      </c>
      <c r="F2077">
        <v>-1.4490000000000001</v>
      </c>
      <c r="G2077">
        <v>-1525</v>
      </c>
      <c r="H2077">
        <v>-1.4490000000000001</v>
      </c>
      <c r="I2077">
        <v>-1.3814</v>
      </c>
      <c r="L2077">
        <f t="shared" si="129"/>
        <v>41.515999999999998</v>
      </c>
      <c r="M2077">
        <f t="shared" si="128"/>
        <v>-79.148389819371914</v>
      </c>
      <c r="N2077">
        <f t="shared" si="130"/>
        <v>-290.17970000000003</v>
      </c>
      <c r="O2077">
        <f t="shared" si="131"/>
        <v>-1525</v>
      </c>
    </row>
    <row r="2078" spans="1:15" x14ac:dyDescent="0.2">
      <c r="A2078">
        <v>2076</v>
      </c>
      <c r="B2078">
        <v>65623</v>
      </c>
      <c r="C2078">
        <v>-297.85410000000002</v>
      </c>
      <c r="D2078">
        <v>0.45789999999999997</v>
      </c>
      <c r="E2078">
        <v>0</v>
      </c>
      <c r="F2078">
        <v>-1.444</v>
      </c>
      <c r="G2078">
        <v>-1526</v>
      </c>
      <c r="H2078">
        <v>-1.444</v>
      </c>
      <c r="I2078">
        <v>-1.3765000000000001</v>
      </c>
      <c r="L2078">
        <f t="shared" si="129"/>
        <v>41.536999999999999</v>
      </c>
      <c r="M2078">
        <f t="shared" si="128"/>
        <v>-78.867640499757826</v>
      </c>
      <c r="N2078">
        <f t="shared" si="130"/>
        <v>-297.85410000000002</v>
      </c>
      <c r="O2078">
        <f t="shared" si="131"/>
        <v>-1526</v>
      </c>
    </row>
    <row r="2079" spans="1:15" x14ac:dyDescent="0.2">
      <c r="A2079">
        <v>2077</v>
      </c>
      <c r="B2079">
        <v>65642</v>
      </c>
      <c r="C2079">
        <v>-305.23270000000002</v>
      </c>
      <c r="D2079">
        <v>0.45789999999999997</v>
      </c>
      <c r="E2079">
        <v>0</v>
      </c>
      <c r="F2079">
        <v>-1.4392</v>
      </c>
      <c r="G2079">
        <v>-1527</v>
      </c>
      <c r="H2079">
        <v>-1.4392</v>
      </c>
      <c r="I2079">
        <v>-1.3717999999999999</v>
      </c>
      <c r="L2079">
        <f t="shared" si="129"/>
        <v>41.555999999999997</v>
      </c>
      <c r="M2079">
        <f t="shared" si="128"/>
        <v>-78.598350336046323</v>
      </c>
      <c r="N2079">
        <f t="shared" si="130"/>
        <v>-305.23270000000002</v>
      </c>
      <c r="O2079">
        <f t="shared" si="131"/>
        <v>-1527</v>
      </c>
    </row>
    <row r="2080" spans="1:15" x14ac:dyDescent="0.2">
      <c r="A2080">
        <v>2078</v>
      </c>
      <c r="B2080">
        <v>65664</v>
      </c>
      <c r="C2080">
        <v>-318.17230000000001</v>
      </c>
      <c r="D2080">
        <v>0.45700000000000002</v>
      </c>
      <c r="E2080">
        <v>0</v>
      </c>
      <c r="F2080">
        <v>-1.4303999999999999</v>
      </c>
      <c r="G2080">
        <v>-1526</v>
      </c>
      <c r="H2080">
        <v>-1.4303999999999999</v>
      </c>
      <c r="I2080">
        <v>-1.3633</v>
      </c>
      <c r="L2080">
        <f t="shared" si="129"/>
        <v>41.578000000000003</v>
      </c>
      <c r="M2080">
        <f t="shared" si="128"/>
        <v>-78.111336210185129</v>
      </c>
      <c r="N2080">
        <f t="shared" si="130"/>
        <v>-318.17230000000001</v>
      </c>
      <c r="O2080">
        <f t="shared" si="131"/>
        <v>-1526</v>
      </c>
    </row>
    <row r="2081" spans="1:15" x14ac:dyDescent="0.2">
      <c r="A2081">
        <v>2079</v>
      </c>
      <c r="B2081">
        <v>65682</v>
      </c>
      <c r="C2081">
        <v>-324.64729999999997</v>
      </c>
      <c r="D2081">
        <v>0.45710000000000001</v>
      </c>
      <c r="E2081">
        <v>0</v>
      </c>
      <c r="F2081">
        <v>-1.4261999999999999</v>
      </c>
      <c r="G2081">
        <v>-1527</v>
      </c>
      <c r="H2081">
        <v>-1.4261999999999999</v>
      </c>
      <c r="I2081">
        <v>-1.3592</v>
      </c>
      <c r="L2081">
        <f t="shared" si="129"/>
        <v>41.595999999999997</v>
      </c>
      <c r="M2081">
        <f t="shared" si="128"/>
        <v>-77.876423514181496</v>
      </c>
      <c r="N2081">
        <f t="shared" si="130"/>
        <v>-324.64729999999997</v>
      </c>
      <c r="O2081">
        <f t="shared" si="131"/>
        <v>-1527</v>
      </c>
    </row>
    <row r="2082" spans="1:15" x14ac:dyDescent="0.2">
      <c r="A2082">
        <v>2080</v>
      </c>
      <c r="B2082">
        <v>65704</v>
      </c>
      <c r="C2082">
        <v>-330.9076</v>
      </c>
      <c r="D2082">
        <v>0.45679999999999998</v>
      </c>
      <c r="E2082">
        <v>0</v>
      </c>
      <c r="F2082">
        <v>-1.4219999999999999</v>
      </c>
      <c r="G2082">
        <v>-1527</v>
      </c>
      <c r="H2082">
        <v>-1.4219999999999999</v>
      </c>
      <c r="I2082">
        <v>-1.3551</v>
      </c>
      <c r="L2082">
        <f t="shared" si="129"/>
        <v>41.618000000000002</v>
      </c>
      <c r="M2082">
        <f t="shared" si="128"/>
        <v>-77.641510818177863</v>
      </c>
      <c r="N2082">
        <f t="shared" si="130"/>
        <v>-330.9076</v>
      </c>
      <c r="O2082">
        <f t="shared" si="131"/>
        <v>-1527</v>
      </c>
    </row>
    <row r="2083" spans="1:15" x14ac:dyDescent="0.2">
      <c r="A2083">
        <v>2081</v>
      </c>
      <c r="B2083">
        <v>65722</v>
      </c>
      <c r="C2083">
        <v>-336.86680000000001</v>
      </c>
      <c r="D2083">
        <v>0.45650000000000002</v>
      </c>
      <c r="E2083">
        <v>0</v>
      </c>
      <c r="F2083">
        <v>-1.4180999999999999</v>
      </c>
      <c r="G2083">
        <v>-1527</v>
      </c>
      <c r="H2083">
        <v>-1.4180999999999999</v>
      </c>
      <c r="I2083">
        <v>-1.3512</v>
      </c>
      <c r="L2083">
        <f t="shared" si="129"/>
        <v>41.636000000000003</v>
      </c>
      <c r="M2083">
        <f t="shared" si="128"/>
        <v>-77.41805727807683</v>
      </c>
      <c r="N2083">
        <f t="shared" si="130"/>
        <v>-336.86680000000001</v>
      </c>
      <c r="O2083">
        <f t="shared" si="131"/>
        <v>-1527</v>
      </c>
    </row>
    <row r="2084" spans="1:15" x14ac:dyDescent="0.2">
      <c r="A2084">
        <v>2082</v>
      </c>
      <c r="B2084">
        <v>65743</v>
      </c>
      <c r="C2084">
        <v>-348.99560000000002</v>
      </c>
      <c r="D2084">
        <v>0.45619999999999999</v>
      </c>
      <c r="E2084">
        <v>0</v>
      </c>
      <c r="F2084">
        <v>-1.4100999999999999</v>
      </c>
      <c r="G2084">
        <v>-1528</v>
      </c>
      <c r="H2084">
        <v>-1.4100999999999999</v>
      </c>
      <c r="I2084">
        <v>-1.3433999999999999</v>
      </c>
      <c r="L2084">
        <f t="shared" si="129"/>
        <v>41.656999999999996</v>
      </c>
      <c r="M2084">
        <f t="shared" si="128"/>
        <v>-76.971150197874792</v>
      </c>
      <c r="N2084">
        <f t="shared" si="130"/>
        <v>-348.99560000000002</v>
      </c>
      <c r="O2084">
        <f t="shared" si="131"/>
        <v>-1528</v>
      </c>
    </row>
    <row r="2085" spans="1:15" x14ac:dyDescent="0.2">
      <c r="A2085">
        <v>2083</v>
      </c>
      <c r="B2085">
        <v>65762</v>
      </c>
      <c r="C2085">
        <v>-355.00380000000001</v>
      </c>
      <c r="D2085">
        <v>0.4556</v>
      </c>
      <c r="E2085">
        <v>0</v>
      </c>
      <c r="F2085">
        <v>-1.4058999999999999</v>
      </c>
      <c r="G2085">
        <v>-1527</v>
      </c>
      <c r="H2085">
        <v>-1.4058999999999999</v>
      </c>
      <c r="I2085">
        <v>-1.3392999999999999</v>
      </c>
      <c r="L2085">
        <f t="shared" si="129"/>
        <v>41.676000000000002</v>
      </c>
      <c r="M2085">
        <f t="shared" si="128"/>
        <v>-76.736237501871145</v>
      </c>
      <c r="N2085">
        <f t="shared" si="130"/>
        <v>-355.00380000000001</v>
      </c>
      <c r="O2085">
        <f t="shared" si="131"/>
        <v>-1527</v>
      </c>
    </row>
    <row r="2086" spans="1:15" x14ac:dyDescent="0.2">
      <c r="A2086">
        <v>2084</v>
      </c>
      <c r="B2086">
        <v>65783</v>
      </c>
      <c r="C2086">
        <v>-361.53320000000002</v>
      </c>
      <c r="D2086">
        <v>0.45529999999999998</v>
      </c>
      <c r="E2086">
        <v>0</v>
      </c>
      <c r="F2086">
        <v>-1.4015</v>
      </c>
      <c r="G2086">
        <v>-1527</v>
      </c>
      <c r="H2086">
        <v>-1.4015</v>
      </c>
      <c r="I2086">
        <v>-1.3351</v>
      </c>
      <c r="L2086">
        <f t="shared" si="129"/>
        <v>41.697000000000003</v>
      </c>
      <c r="M2086">
        <f t="shared" si="128"/>
        <v>-76.495595227916198</v>
      </c>
      <c r="N2086">
        <f t="shared" si="130"/>
        <v>-361.53320000000002</v>
      </c>
      <c r="O2086">
        <f t="shared" si="131"/>
        <v>-1527</v>
      </c>
    </row>
    <row r="2087" spans="1:15" x14ac:dyDescent="0.2">
      <c r="A2087">
        <v>2085</v>
      </c>
      <c r="B2087">
        <v>65802</v>
      </c>
      <c r="C2087">
        <v>-367.81400000000002</v>
      </c>
      <c r="D2087">
        <v>0.4546</v>
      </c>
      <c r="E2087">
        <v>0</v>
      </c>
      <c r="F2087">
        <v>-1.3971</v>
      </c>
      <c r="G2087">
        <v>-1526</v>
      </c>
      <c r="H2087">
        <v>-1.3971</v>
      </c>
      <c r="I2087">
        <v>-1.3308</v>
      </c>
      <c r="L2087">
        <f t="shared" si="129"/>
        <v>41.716000000000001</v>
      </c>
      <c r="M2087">
        <f t="shared" si="128"/>
        <v>-76.249223376009951</v>
      </c>
      <c r="N2087">
        <f t="shared" si="130"/>
        <v>-367.81400000000002</v>
      </c>
      <c r="O2087">
        <f t="shared" si="131"/>
        <v>-1526</v>
      </c>
    </row>
    <row r="2088" spans="1:15" x14ac:dyDescent="0.2">
      <c r="A2088">
        <v>2086</v>
      </c>
      <c r="B2088">
        <v>65823</v>
      </c>
      <c r="C2088">
        <v>-380.23610000000002</v>
      </c>
      <c r="D2088">
        <v>0.45400000000000001</v>
      </c>
      <c r="E2088">
        <v>0</v>
      </c>
      <c r="F2088">
        <v>-1.3887</v>
      </c>
      <c r="G2088">
        <v>-1526</v>
      </c>
      <c r="H2088">
        <v>-1.3887</v>
      </c>
      <c r="I2088">
        <v>-1.3227</v>
      </c>
      <c r="L2088">
        <f t="shared" si="129"/>
        <v>41.737000000000002</v>
      </c>
      <c r="M2088">
        <f t="shared" si="128"/>
        <v>-75.785127561953985</v>
      </c>
      <c r="N2088">
        <f t="shared" si="130"/>
        <v>-380.23610000000002</v>
      </c>
      <c r="O2088">
        <f t="shared" si="131"/>
        <v>-1526</v>
      </c>
    </row>
    <row r="2089" spans="1:15" x14ac:dyDescent="0.2">
      <c r="A2089">
        <v>2087</v>
      </c>
      <c r="B2089">
        <v>65842</v>
      </c>
      <c r="C2089">
        <v>-386.69080000000002</v>
      </c>
      <c r="D2089">
        <v>0.45390000000000003</v>
      </c>
      <c r="E2089">
        <v>0</v>
      </c>
      <c r="F2089">
        <v>-1.3846000000000001</v>
      </c>
      <c r="G2089">
        <v>-1527</v>
      </c>
      <c r="H2089">
        <v>-1.3846000000000001</v>
      </c>
      <c r="I2089">
        <v>-1.3186</v>
      </c>
      <c r="L2089">
        <f t="shared" si="129"/>
        <v>41.756</v>
      </c>
      <c r="M2089">
        <f t="shared" si="128"/>
        <v>-75.550214865950352</v>
      </c>
      <c r="N2089">
        <f t="shared" si="130"/>
        <v>-386.69080000000002</v>
      </c>
      <c r="O2089">
        <f t="shared" si="131"/>
        <v>-1527</v>
      </c>
    </row>
    <row r="2090" spans="1:15" x14ac:dyDescent="0.2">
      <c r="A2090">
        <v>2088</v>
      </c>
      <c r="B2090">
        <v>65863</v>
      </c>
      <c r="C2090">
        <v>-393.18720000000002</v>
      </c>
      <c r="D2090">
        <v>0.45350000000000001</v>
      </c>
      <c r="E2090">
        <v>0</v>
      </c>
      <c r="F2090">
        <v>-1.3802000000000001</v>
      </c>
      <c r="G2090">
        <v>-1527</v>
      </c>
      <c r="H2090">
        <v>-1.3802000000000001</v>
      </c>
      <c r="I2090">
        <v>-1.3143</v>
      </c>
      <c r="L2090">
        <f t="shared" si="129"/>
        <v>41.777000000000001</v>
      </c>
      <c r="M2090">
        <f t="shared" si="128"/>
        <v>-75.303843014044105</v>
      </c>
      <c r="N2090">
        <f t="shared" si="130"/>
        <v>-393.18720000000002</v>
      </c>
      <c r="O2090">
        <f t="shared" si="131"/>
        <v>-1527</v>
      </c>
    </row>
    <row r="2091" spans="1:15" x14ac:dyDescent="0.2">
      <c r="A2091">
        <v>2089</v>
      </c>
      <c r="B2091">
        <v>65882</v>
      </c>
      <c r="C2091">
        <v>-399.37599999999998</v>
      </c>
      <c r="D2091">
        <v>0.45319999999999999</v>
      </c>
      <c r="E2091">
        <v>0</v>
      </c>
      <c r="F2091">
        <v>-1.3759999999999999</v>
      </c>
      <c r="G2091">
        <v>-1527</v>
      </c>
      <c r="H2091">
        <v>-1.3759999999999999</v>
      </c>
      <c r="I2091">
        <v>-1.3103</v>
      </c>
      <c r="L2091">
        <f t="shared" si="129"/>
        <v>41.795999999999999</v>
      </c>
      <c r="M2091">
        <f t="shared" si="128"/>
        <v>-75.074659895991772</v>
      </c>
      <c r="N2091">
        <f t="shared" si="130"/>
        <v>-399.37599999999998</v>
      </c>
      <c r="O2091">
        <f t="shared" si="131"/>
        <v>-1527</v>
      </c>
    </row>
    <row r="2092" spans="1:15" x14ac:dyDescent="0.2">
      <c r="A2092">
        <v>2090</v>
      </c>
      <c r="B2092">
        <v>65903</v>
      </c>
      <c r="C2092">
        <v>-412.91300000000001</v>
      </c>
      <c r="D2092">
        <v>0.45229999999999998</v>
      </c>
      <c r="E2092">
        <v>0</v>
      </c>
      <c r="F2092">
        <v>-1.3668</v>
      </c>
      <c r="G2092">
        <v>-1527</v>
      </c>
      <c r="H2092">
        <v>-1.3668</v>
      </c>
      <c r="I2092">
        <v>-1.3013999999999999</v>
      </c>
      <c r="L2092">
        <f t="shared" si="129"/>
        <v>41.817</v>
      </c>
      <c r="M2092">
        <f t="shared" si="128"/>
        <v>-74.564727458325336</v>
      </c>
      <c r="N2092">
        <f t="shared" si="130"/>
        <v>-412.91300000000001</v>
      </c>
      <c r="O2092">
        <f t="shared" si="131"/>
        <v>-1527</v>
      </c>
    </row>
    <row r="2093" spans="1:15" x14ac:dyDescent="0.2">
      <c r="A2093">
        <v>2091</v>
      </c>
      <c r="B2093">
        <v>65922</v>
      </c>
      <c r="C2093">
        <v>-419.96530000000001</v>
      </c>
      <c r="D2093">
        <v>0.45190000000000002</v>
      </c>
      <c r="E2093">
        <v>0</v>
      </c>
      <c r="F2093">
        <v>-1.3620000000000001</v>
      </c>
      <c r="G2093">
        <v>-1527</v>
      </c>
      <c r="H2093">
        <v>-1.3620000000000001</v>
      </c>
      <c r="I2093">
        <v>-1.2967</v>
      </c>
      <c r="L2093">
        <f t="shared" si="129"/>
        <v>41.835999999999999</v>
      </c>
      <c r="M2093">
        <f t="shared" si="128"/>
        <v>-74.295437294613848</v>
      </c>
      <c r="N2093">
        <f t="shared" si="130"/>
        <v>-419.96530000000001</v>
      </c>
      <c r="O2093">
        <f t="shared" si="131"/>
        <v>-1527</v>
      </c>
    </row>
    <row r="2094" spans="1:15" x14ac:dyDescent="0.2">
      <c r="A2094">
        <v>2092</v>
      </c>
      <c r="B2094">
        <v>65943</v>
      </c>
      <c r="C2094">
        <v>-427.29689999999999</v>
      </c>
      <c r="D2094">
        <v>0.45140000000000002</v>
      </c>
      <c r="E2094">
        <v>0</v>
      </c>
      <c r="F2094">
        <v>-1.357</v>
      </c>
      <c r="G2094">
        <v>-1527</v>
      </c>
      <c r="H2094">
        <v>-1.357</v>
      </c>
      <c r="I2094">
        <v>-1.2919</v>
      </c>
      <c r="L2094">
        <f t="shared" si="129"/>
        <v>41.856999999999999</v>
      </c>
      <c r="M2094">
        <f t="shared" si="128"/>
        <v>-74.020417552951059</v>
      </c>
      <c r="N2094">
        <f t="shared" si="130"/>
        <v>-427.29689999999999</v>
      </c>
      <c r="O2094">
        <f t="shared" si="131"/>
        <v>-1527</v>
      </c>
    </row>
    <row r="2095" spans="1:15" x14ac:dyDescent="0.2">
      <c r="A2095">
        <v>2093</v>
      </c>
      <c r="B2095">
        <v>65962</v>
      </c>
      <c r="C2095">
        <v>-434.0421</v>
      </c>
      <c r="D2095">
        <v>0.4506</v>
      </c>
      <c r="E2095">
        <v>0</v>
      </c>
      <c r="F2095">
        <v>-1.3523000000000001</v>
      </c>
      <c r="G2095">
        <v>-1526</v>
      </c>
      <c r="H2095">
        <v>-1.3523000000000001</v>
      </c>
      <c r="I2095">
        <v>-1.2873000000000001</v>
      </c>
      <c r="L2095">
        <f t="shared" si="129"/>
        <v>41.875999999999998</v>
      </c>
      <c r="M2095">
        <f t="shared" si="128"/>
        <v>-73.756856967190885</v>
      </c>
      <c r="N2095">
        <f t="shared" si="130"/>
        <v>-434.0421</v>
      </c>
      <c r="O2095">
        <f t="shared" si="131"/>
        <v>-1526</v>
      </c>
    </row>
    <row r="2096" spans="1:15" x14ac:dyDescent="0.2">
      <c r="A2096">
        <v>2094</v>
      </c>
      <c r="B2096">
        <v>65983</v>
      </c>
      <c r="C2096">
        <v>-446.30950000000001</v>
      </c>
      <c r="D2096">
        <v>0.44940000000000002</v>
      </c>
      <c r="E2096">
        <v>0</v>
      </c>
      <c r="F2096">
        <v>-1.3436999999999999</v>
      </c>
      <c r="G2096">
        <v>-1525</v>
      </c>
      <c r="H2096">
        <v>-1.3436999999999999</v>
      </c>
      <c r="I2096">
        <v>-1.2789999999999999</v>
      </c>
      <c r="L2096">
        <f t="shared" si="129"/>
        <v>41.896999999999998</v>
      </c>
      <c r="M2096">
        <f t="shared" si="128"/>
        <v>-73.281301997232276</v>
      </c>
      <c r="N2096">
        <f t="shared" si="130"/>
        <v>-446.30950000000001</v>
      </c>
      <c r="O2096">
        <f t="shared" si="131"/>
        <v>-1525</v>
      </c>
    </row>
    <row r="2097" spans="1:15" x14ac:dyDescent="0.2">
      <c r="A2097">
        <v>2095</v>
      </c>
      <c r="B2097">
        <v>66002</v>
      </c>
      <c r="C2097">
        <v>-452.42840000000001</v>
      </c>
      <c r="D2097">
        <v>0.44900000000000001</v>
      </c>
      <c r="E2097">
        <v>0</v>
      </c>
      <c r="F2097">
        <v>-1.3394999999999999</v>
      </c>
      <c r="G2097">
        <v>-1525</v>
      </c>
      <c r="H2097">
        <v>-1.3394999999999999</v>
      </c>
      <c r="I2097">
        <v>-1.2748999999999999</v>
      </c>
      <c r="L2097">
        <f t="shared" si="129"/>
        <v>41.915999999999997</v>
      </c>
      <c r="M2097">
        <f t="shared" si="128"/>
        <v>-73.046389301228658</v>
      </c>
      <c r="N2097">
        <f t="shared" si="130"/>
        <v>-452.42840000000001</v>
      </c>
      <c r="O2097">
        <f t="shared" si="131"/>
        <v>-1525</v>
      </c>
    </row>
    <row r="2098" spans="1:15" x14ac:dyDescent="0.2">
      <c r="A2098">
        <v>2096</v>
      </c>
      <c r="B2098">
        <v>66023</v>
      </c>
      <c r="C2098">
        <v>-458.83049999999997</v>
      </c>
      <c r="D2098">
        <v>0.44850000000000001</v>
      </c>
      <c r="E2098">
        <v>0</v>
      </c>
      <c r="F2098">
        <v>-1.3351</v>
      </c>
      <c r="G2098">
        <v>-1525</v>
      </c>
      <c r="H2098">
        <v>-1.3351</v>
      </c>
      <c r="I2098">
        <v>-1.2706999999999999</v>
      </c>
      <c r="L2098">
        <f t="shared" si="129"/>
        <v>41.936999999999998</v>
      </c>
      <c r="M2098">
        <f t="shared" si="128"/>
        <v>-72.805747027273711</v>
      </c>
      <c r="N2098">
        <f t="shared" si="130"/>
        <v>-458.83049999999997</v>
      </c>
      <c r="O2098">
        <f t="shared" si="131"/>
        <v>-1525</v>
      </c>
    </row>
    <row r="2099" spans="1:15" x14ac:dyDescent="0.2">
      <c r="A2099">
        <v>2097</v>
      </c>
      <c r="B2099">
        <v>66042</v>
      </c>
      <c r="C2099">
        <v>-465.52780000000001</v>
      </c>
      <c r="D2099">
        <v>0.44829999999999998</v>
      </c>
      <c r="E2099">
        <v>0</v>
      </c>
      <c r="F2099">
        <v>-1.3307</v>
      </c>
      <c r="G2099">
        <v>-1526</v>
      </c>
      <c r="H2099">
        <v>-1.3307</v>
      </c>
      <c r="I2099">
        <v>-1.2665</v>
      </c>
      <c r="L2099">
        <f t="shared" si="129"/>
        <v>41.956000000000003</v>
      </c>
      <c r="M2099">
        <f t="shared" si="128"/>
        <v>-72.565104753318764</v>
      </c>
      <c r="N2099">
        <f t="shared" si="130"/>
        <v>-465.52780000000001</v>
      </c>
      <c r="O2099">
        <f t="shared" si="131"/>
        <v>-1526</v>
      </c>
    </row>
    <row r="2100" spans="1:15" x14ac:dyDescent="0.2">
      <c r="A2100">
        <v>2098</v>
      </c>
      <c r="B2100">
        <v>66063</v>
      </c>
      <c r="C2100">
        <v>-479.45370000000003</v>
      </c>
      <c r="D2100">
        <v>0.44729999999999998</v>
      </c>
      <c r="E2100">
        <v>0</v>
      </c>
      <c r="F2100">
        <v>-1.3210999999999999</v>
      </c>
      <c r="G2100">
        <v>-1526</v>
      </c>
      <c r="H2100">
        <v>-1.3210999999999999</v>
      </c>
      <c r="I2100">
        <v>-1.2572000000000001</v>
      </c>
      <c r="L2100">
        <f t="shared" si="129"/>
        <v>41.976999999999997</v>
      </c>
      <c r="M2100">
        <f t="shared" si="128"/>
        <v>-72.0322540038471</v>
      </c>
      <c r="N2100">
        <f t="shared" si="130"/>
        <v>-479.45370000000003</v>
      </c>
      <c r="O2100">
        <f t="shared" si="131"/>
        <v>-1526</v>
      </c>
    </row>
    <row r="2101" spans="1:15" x14ac:dyDescent="0.2">
      <c r="A2101">
        <v>2099</v>
      </c>
      <c r="B2101">
        <v>66082</v>
      </c>
      <c r="C2101">
        <v>-487.58890000000002</v>
      </c>
      <c r="D2101">
        <v>0.44690000000000002</v>
      </c>
      <c r="E2101">
        <v>0</v>
      </c>
      <c r="F2101">
        <v>-1.3158000000000001</v>
      </c>
      <c r="G2101">
        <v>-1527</v>
      </c>
      <c r="H2101">
        <v>-1.3158000000000001</v>
      </c>
      <c r="I2101">
        <v>-1.2521</v>
      </c>
      <c r="L2101">
        <f t="shared" si="129"/>
        <v>41.996000000000002</v>
      </c>
      <c r="M2101">
        <f t="shared" si="128"/>
        <v>-71.74004552833037</v>
      </c>
      <c r="N2101">
        <f t="shared" si="130"/>
        <v>-487.58890000000002</v>
      </c>
      <c r="O2101">
        <f t="shared" si="131"/>
        <v>-1527</v>
      </c>
    </row>
    <row r="2102" spans="1:15" x14ac:dyDescent="0.2">
      <c r="A2102">
        <v>2100</v>
      </c>
      <c r="B2102">
        <v>66103</v>
      </c>
      <c r="C2102">
        <v>-495.6823</v>
      </c>
      <c r="D2102">
        <v>0.44629999999999997</v>
      </c>
      <c r="E2102">
        <v>0</v>
      </c>
      <c r="F2102">
        <v>-1.3102</v>
      </c>
      <c r="G2102">
        <v>-1527</v>
      </c>
      <c r="H2102">
        <v>-1.3102</v>
      </c>
      <c r="I2102">
        <v>-1.2466999999999999</v>
      </c>
      <c r="L2102">
        <f t="shared" si="129"/>
        <v>42.017000000000003</v>
      </c>
      <c r="M2102">
        <f t="shared" si="128"/>
        <v>-71.430648318959726</v>
      </c>
      <c r="N2102">
        <f t="shared" si="130"/>
        <v>-495.6823</v>
      </c>
      <c r="O2102">
        <f t="shared" si="131"/>
        <v>-1527</v>
      </c>
    </row>
    <row r="2103" spans="1:15" x14ac:dyDescent="0.2">
      <c r="A2103">
        <v>2101</v>
      </c>
      <c r="B2103">
        <v>66122</v>
      </c>
      <c r="C2103">
        <v>-503.1832</v>
      </c>
      <c r="D2103">
        <v>0.44569999999999999</v>
      </c>
      <c r="E2103">
        <v>0</v>
      </c>
      <c r="F2103">
        <v>-1.3049999999999999</v>
      </c>
      <c r="G2103">
        <v>-1527</v>
      </c>
      <c r="H2103">
        <v>-1.3049999999999999</v>
      </c>
      <c r="I2103">
        <v>-1.2417</v>
      </c>
      <c r="L2103">
        <f t="shared" si="129"/>
        <v>42.036000000000001</v>
      </c>
      <c r="M2103">
        <f t="shared" si="128"/>
        <v>-71.144169421394324</v>
      </c>
      <c r="N2103">
        <f t="shared" si="130"/>
        <v>-503.1832</v>
      </c>
      <c r="O2103">
        <f t="shared" si="131"/>
        <v>-1527</v>
      </c>
    </row>
    <row r="2104" spans="1:15" x14ac:dyDescent="0.2">
      <c r="A2104">
        <v>2102</v>
      </c>
      <c r="B2104">
        <v>66143</v>
      </c>
      <c r="C2104">
        <v>-518.72029999999995</v>
      </c>
      <c r="D2104">
        <v>0.44429999999999997</v>
      </c>
      <c r="E2104">
        <v>0</v>
      </c>
      <c r="F2104">
        <v>-1.2942</v>
      </c>
      <c r="G2104">
        <v>-1527</v>
      </c>
      <c r="H2104">
        <v>-1.2942</v>
      </c>
      <c r="I2104">
        <v>-1.2313000000000001</v>
      </c>
      <c r="L2104">
        <f t="shared" si="129"/>
        <v>42.057000000000002</v>
      </c>
      <c r="M2104">
        <f t="shared" si="128"/>
        <v>-70.548293314458263</v>
      </c>
      <c r="N2104">
        <f t="shared" si="130"/>
        <v>-518.72029999999995</v>
      </c>
      <c r="O2104">
        <f t="shared" si="131"/>
        <v>-1527</v>
      </c>
    </row>
    <row r="2105" spans="1:15" x14ac:dyDescent="0.2">
      <c r="A2105">
        <v>2103</v>
      </c>
      <c r="B2105">
        <v>66163</v>
      </c>
      <c r="C2105">
        <v>-526.12159999999994</v>
      </c>
      <c r="D2105">
        <v>0.44340000000000002</v>
      </c>
      <c r="E2105">
        <v>0</v>
      </c>
      <c r="F2105">
        <v>-1.2887999999999999</v>
      </c>
      <c r="G2105">
        <v>-1526</v>
      </c>
      <c r="H2105">
        <v>-1.2887999999999999</v>
      </c>
      <c r="I2105">
        <v>-1.2262</v>
      </c>
      <c r="L2105">
        <f t="shared" si="129"/>
        <v>42.076999999999998</v>
      </c>
      <c r="M2105">
        <f t="shared" si="128"/>
        <v>-70.256084838941533</v>
      </c>
      <c r="N2105">
        <f t="shared" si="130"/>
        <v>-526.12159999999994</v>
      </c>
      <c r="O2105">
        <f t="shared" si="131"/>
        <v>-1526</v>
      </c>
    </row>
    <row r="2106" spans="1:15" x14ac:dyDescent="0.2">
      <c r="A2106">
        <v>2104</v>
      </c>
      <c r="B2106">
        <v>66183</v>
      </c>
      <c r="C2106">
        <v>-534.06889999999999</v>
      </c>
      <c r="D2106">
        <v>0.44230000000000003</v>
      </c>
      <c r="E2106">
        <v>0</v>
      </c>
      <c r="F2106">
        <v>-1.2830999999999999</v>
      </c>
      <c r="G2106">
        <v>-1525</v>
      </c>
      <c r="H2106">
        <v>-1.2830999999999999</v>
      </c>
      <c r="I2106">
        <v>-1.2205999999999999</v>
      </c>
      <c r="L2106">
        <f t="shared" si="129"/>
        <v>42.097000000000001</v>
      </c>
      <c r="M2106">
        <f t="shared" si="128"/>
        <v>-69.935228473668275</v>
      </c>
      <c r="N2106">
        <f t="shared" si="130"/>
        <v>-534.06889999999999</v>
      </c>
      <c r="O2106">
        <f t="shared" si="131"/>
        <v>-1525</v>
      </c>
    </row>
    <row r="2107" spans="1:15" x14ac:dyDescent="0.2">
      <c r="A2107">
        <v>2105</v>
      </c>
      <c r="B2107">
        <v>66202</v>
      </c>
      <c r="C2107">
        <v>-541.77340000000004</v>
      </c>
      <c r="D2107">
        <v>0.44159999999999999</v>
      </c>
      <c r="E2107">
        <v>0</v>
      </c>
      <c r="F2107">
        <v>-1.2777000000000001</v>
      </c>
      <c r="G2107">
        <v>-1525</v>
      </c>
      <c r="H2107">
        <v>-1.2777000000000001</v>
      </c>
      <c r="I2107">
        <v>-1.2155</v>
      </c>
      <c r="L2107">
        <f t="shared" si="129"/>
        <v>42.116</v>
      </c>
      <c r="M2107">
        <f t="shared" si="128"/>
        <v>-69.643019998151559</v>
      </c>
      <c r="N2107">
        <f t="shared" si="130"/>
        <v>-541.77340000000004</v>
      </c>
      <c r="O2107">
        <f t="shared" si="131"/>
        <v>-1525</v>
      </c>
    </row>
    <row r="2108" spans="1:15" x14ac:dyDescent="0.2">
      <c r="A2108">
        <v>2106</v>
      </c>
      <c r="B2108">
        <v>66223</v>
      </c>
      <c r="C2108">
        <v>-557.78470000000004</v>
      </c>
      <c r="D2108">
        <v>0.44040000000000001</v>
      </c>
      <c r="E2108">
        <v>0</v>
      </c>
      <c r="F2108">
        <v>-1.2666999999999999</v>
      </c>
      <c r="G2108">
        <v>-1526</v>
      </c>
      <c r="H2108">
        <v>-1.2666999999999999</v>
      </c>
      <c r="I2108">
        <v>-1.2049000000000001</v>
      </c>
      <c r="L2108">
        <f t="shared" si="129"/>
        <v>42.137</v>
      </c>
      <c r="M2108">
        <f t="shared" si="128"/>
        <v>-69.035684735312898</v>
      </c>
      <c r="N2108">
        <f t="shared" si="130"/>
        <v>-557.78470000000004</v>
      </c>
      <c r="O2108">
        <f t="shared" si="131"/>
        <v>-1526</v>
      </c>
    </row>
    <row r="2109" spans="1:15" x14ac:dyDescent="0.2">
      <c r="A2109">
        <v>2107</v>
      </c>
      <c r="B2109">
        <v>66243</v>
      </c>
      <c r="C2109">
        <v>-564.50930000000005</v>
      </c>
      <c r="D2109">
        <v>0.43940000000000001</v>
      </c>
      <c r="E2109">
        <v>0</v>
      </c>
      <c r="F2109">
        <v>-1.2617</v>
      </c>
      <c r="G2109">
        <v>-1525</v>
      </c>
      <c r="H2109">
        <v>-1.2617</v>
      </c>
      <c r="I2109">
        <v>-1.2001999999999999</v>
      </c>
      <c r="L2109">
        <f t="shared" si="129"/>
        <v>42.156999999999996</v>
      </c>
      <c r="M2109">
        <f t="shared" si="128"/>
        <v>-68.76639457160141</v>
      </c>
      <c r="N2109">
        <f t="shared" si="130"/>
        <v>-564.50930000000005</v>
      </c>
      <c r="O2109">
        <f t="shared" si="131"/>
        <v>-1525</v>
      </c>
    </row>
    <row r="2110" spans="1:15" x14ac:dyDescent="0.2">
      <c r="A2110">
        <v>2108</v>
      </c>
      <c r="B2110">
        <v>66263</v>
      </c>
      <c r="C2110">
        <v>-571.67420000000004</v>
      </c>
      <c r="D2110">
        <v>0.439</v>
      </c>
      <c r="E2110">
        <v>0</v>
      </c>
      <c r="F2110">
        <v>-1.2568999999999999</v>
      </c>
      <c r="G2110">
        <v>-1526</v>
      </c>
      <c r="H2110">
        <v>-1.2568999999999999</v>
      </c>
      <c r="I2110">
        <v>-1.1956</v>
      </c>
      <c r="L2110">
        <f t="shared" si="129"/>
        <v>42.177</v>
      </c>
      <c r="M2110">
        <f t="shared" si="128"/>
        <v>-68.502833985841221</v>
      </c>
      <c r="N2110">
        <f t="shared" si="130"/>
        <v>-571.67420000000004</v>
      </c>
      <c r="O2110">
        <f t="shared" si="131"/>
        <v>-1526</v>
      </c>
    </row>
    <row r="2111" spans="1:15" x14ac:dyDescent="0.2">
      <c r="A2111">
        <v>2109</v>
      </c>
      <c r="B2111">
        <v>66282</v>
      </c>
      <c r="C2111">
        <v>-578.27350000000001</v>
      </c>
      <c r="D2111">
        <v>0.43869999999999998</v>
      </c>
      <c r="E2111">
        <v>0</v>
      </c>
      <c r="F2111">
        <v>-1.2524999999999999</v>
      </c>
      <c r="G2111">
        <v>-1527</v>
      </c>
      <c r="H2111">
        <v>-1.2524999999999999</v>
      </c>
      <c r="I2111">
        <v>-1.1914</v>
      </c>
      <c r="L2111">
        <f t="shared" si="129"/>
        <v>42.195999999999998</v>
      </c>
      <c r="M2111">
        <f t="shared" si="128"/>
        <v>-68.262191711886274</v>
      </c>
      <c r="N2111">
        <f t="shared" si="130"/>
        <v>-578.27350000000001</v>
      </c>
      <c r="O2111">
        <f t="shared" si="131"/>
        <v>-1527</v>
      </c>
    </row>
    <row r="2112" spans="1:15" x14ac:dyDescent="0.2">
      <c r="A2112">
        <v>2110</v>
      </c>
      <c r="B2112">
        <v>66303</v>
      </c>
      <c r="C2112">
        <v>-591.91740000000004</v>
      </c>
      <c r="D2112">
        <v>0.43759999999999999</v>
      </c>
      <c r="E2112">
        <v>0</v>
      </c>
      <c r="F2112">
        <v>-1.2432000000000001</v>
      </c>
      <c r="G2112">
        <v>-1528</v>
      </c>
      <c r="H2112">
        <v>-1.2432000000000001</v>
      </c>
      <c r="I2112">
        <v>-1.1823999999999999</v>
      </c>
      <c r="L2112">
        <f t="shared" si="129"/>
        <v>42.216999999999999</v>
      </c>
      <c r="M2112">
        <f t="shared" si="128"/>
        <v>-67.746529696268539</v>
      </c>
      <c r="N2112">
        <f t="shared" si="130"/>
        <v>-591.91740000000004</v>
      </c>
      <c r="O2112">
        <f t="shared" si="131"/>
        <v>-1528</v>
      </c>
    </row>
    <row r="2113" spans="1:15" x14ac:dyDescent="0.2">
      <c r="A2113">
        <v>2111</v>
      </c>
      <c r="B2113">
        <v>66322</v>
      </c>
      <c r="C2113">
        <v>-600.41039999999998</v>
      </c>
      <c r="D2113">
        <v>0.43769999999999998</v>
      </c>
      <c r="E2113">
        <v>0</v>
      </c>
      <c r="F2113">
        <v>-1.238</v>
      </c>
      <c r="G2113">
        <v>-1531</v>
      </c>
      <c r="H2113">
        <v>-1.238</v>
      </c>
      <c r="I2113">
        <v>-1.1775</v>
      </c>
      <c r="L2113">
        <f t="shared" si="129"/>
        <v>42.235999999999997</v>
      </c>
      <c r="M2113">
        <f t="shared" si="128"/>
        <v>-67.465780376654436</v>
      </c>
      <c r="N2113">
        <f t="shared" si="130"/>
        <v>-600.41039999999998</v>
      </c>
      <c r="O2113">
        <f t="shared" si="131"/>
        <v>-1531</v>
      </c>
    </row>
    <row r="2114" spans="1:15" x14ac:dyDescent="0.2">
      <c r="A2114">
        <v>2112</v>
      </c>
      <c r="B2114">
        <v>66343</v>
      </c>
      <c r="C2114">
        <v>-609.03060000000005</v>
      </c>
      <c r="D2114">
        <v>0.43809999999999999</v>
      </c>
      <c r="E2114">
        <v>0</v>
      </c>
      <c r="F2114">
        <v>-1.2330000000000001</v>
      </c>
      <c r="G2114">
        <v>-1535</v>
      </c>
      <c r="H2114">
        <v>-1.2330000000000001</v>
      </c>
      <c r="I2114">
        <v>-1.1727000000000001</v>
      </c>
      <c r="L2114">
        <f t="shared" si="129"/>
        <v>42.256999999999998</v>
      </c>
      <c r="M2114">
        <f t="shared" ref="M2114:M2177" si="132">I2114*180/PI()</f>
        <v>-67.190760634991648</v>
      </c>
      <c r="N2114">
        <f t="shared" si="130"/>
        <v>-609.03060000000005</v>
      </c>
      <c r="O2114">
        <f t="shared" si="131"/>
        <v>-1535</v>
      </c>
    </row>
    <row r="2115" spans="1:15" x14ac:dyDescent="0.2">
      <c r="A2115">
        <v>2113</v>
      </c>
      <c r="B2115">
        <v>66363</v>
      </c>
      <c r="C2115">
        <v>-617.55539999999996</v>
      </c>
      <c r="D2115">
        <v>0.43809999999999999</v>
      </c>
      <c r="E2115">
        <v>0</v>
      </c>
      <c r="F2115">
        <v>-1.2278</v>
      </c>
      <c r="G2115">
        <v>-1538</v>
      </c>
      <c r="H2115">
        <v>-1.2278</v>
      </c>
      <c r="I2115">
        <v>-1.1677999999999999</v>
      </c>
      <c r="L2115">
        <f t="shared" ref="L2115:L2178" si="133">(B2115-B$2)/1000</f>
        <v>42.277000000000001</v>
      </c>
      <c r="M2115">
        <f t="shared" si="132"/>
        <v>-66.910011315377531</v>
      </c>
      <c r="N2115">
        <f t="shared" ref="N2115:N2178" si="134">C2115</f>
        <v>-617.55539999999996</v>
      </c>
      <c r="O2115">
        <f t="shared" ref="O2115:O2178" si="135">G2115</f>
        <v>-1538</v>
      </c>
    </row>
    <row r="2116" spans="1:15" x14ac:dyDescent="0.2">
      <c r="A2116">
        <v>2114</v>
      </c>
      <c r="B2116">
        <v>66383</v>
      </c>
      <c r="C2116">
        <v>-631.97379999999998</v>
      </c>
      <c r="D2116">
        <v>0.43809999999999999</v>
      </c>
      <c r="E2116">
        <v>0</v>
      </c>
      <c r="F2116">
        <v>-1.2190000000000001</v>
      </c>
      <c r="G2116">
        <v>-1543</v>
      </c>
      <c r="H2116">
        <v>-1.2190000000000001</v>
      </c>
      <c r="I2116">
        <v>-1.1594</v>
      </c>
      <c r="L2116">
        <f t="shared" si="133"/>
        <v>42.296999999999997</v>
      </c>
      <c r="M2116">
        <f t="shared" si="132"/>
        <v>-66.428726767467651</v>
      </c>
      <c r="N2116">
        <f t="shared" si="134"/>
        <v>-631.97379999999998</v>
      </c>
      <c r="O2116">
        <f t="shared" si="135"/>
        <v>-1543</v>
      </c>
    </row>
    <row r="2117" spans="1:15" x14ac:dyDescent="0.2">
      <c r="A2117">
        <v>2115</v>
      </c>
      <c r="B2117">
        <v>66402</v>
      </c>
      <c r="C2117">
        <v>-640.77390000000003</v>
      </c>
      <c r="D2117">
        <v>0.4395</v>
      </c>
      <c r="E2117">
        <v>0</v>
      </c>
      <c r="F2117">
        <v>-1.2149000000000001</v>
      </c>
      <c r="G2117">
        <v>-1550</v>
      </c>
      <c r="H2117">
        <v>-1.2149000000000001</v>
      </c>
      <c r="I2117">
        <v>-1.1554</v>
      </c>
      <c r="L2117">
        <f t="shared" si="133"/>
        <v>42.316000000000003</v>
      </c>
      <c r="M2117">
        <f t="shared" si="132"/>
        <v>-66.199543649415318</v>
      </c>
      <c r="N2117">
        <f t="shared" si="134"/>
        <v>-640.77390000000003</v>
      </c>
      <c r="O2117">
        <f t="shared" si="135"/>
        <v>-1550</v>
      </c>
    </row>
    <row r="2118" spans="1:15" x14ac:dyDescent="0.2">
      <c r="A2118">
        <v>2116</v>
      </c>
      <c r="B2118">
        <v>66423</v>
      </c>
      <c r="C2118">
        <v>-648.78210000000001</v>
      </c>
      <c r="D2118">
        <v>0.44019999999999998</v>
      </c>
      <c r="E2118">
        <v>0</v>
      </c>
      <c r="F2118">
        <v>-1.2107000000000001</v>
      </c>
      <c r="G2118">
        <v>-1555</v>
      </c>
      <c r="H2118">
        <v>-1.2107000000000001</v>
      </c>
      <c r="I2118">
        <v>-1.1514</v>
      </c>
      <c r="L2118">
        <f t="shared" si="133"/>
        <v>42.337000000000003</v>
      </c>
      <c r="M2118">
        <f t="shared" si="132"/>
        <v>-65.970360531362985</v>
      </c>
      <c r="N2118">
        <f t="shared" si="134"/>
        <v>-648.78210000000001</v>
      </c>
      <c r="O2118">
        <f t="shared" si="135"/>
        <v>-1555</v>
      </c>
    </row>
    <row r="2119" spans="1:15" x14ac:dyDescent="0.2">
      <c r="A2119">
        <v>2117</v>
      </c>
      <c r="B2119">
        <v>66443</v>
      </c>
      <c r="C2119">
        <v>-657.23659999999995</v>
      </c>
      <c r="D2119">
        <v>0.44119999999999998</v>
      </c>
      <c r="E2119">
        <v>0</v>
      </c>
      <c r="F2119">
        <v>-1.2064999999999999</v>
      </c>
      <c r="G2119">
        <v>-1561</v>
      </c>
      <c r="H2119">
        <v>-1.2064999999999999</v>
      </c>
      <c r="I2119">
        <v>-1.1474</v>
      </c>
      <c r="L2119">
        <f t="shared" si="133"/>
        <v>42.356999999999999</v>
      </c>
      <c r="M2119">
        <f t="shared" si="132"/>
        <v>-65.741177413310652</v>
      </c>
      <c r="N2119">
        <f t="shared" si="134"/>
        <v>-657.23659999999995</v>
      </c>
      <c r="O2119">
        <f t="shared" si="135"/>
        <v>-1561</v>
      </c>
    </row>
    <row r="2120" spans="1:15" x14ac:dyDescent="0.2">
      <c r="A2120">
        <v>2118</v>
      </c>
      <c r="B2120">
        <v>66463</v>
      </c>
      <c r="C2120">
        <v>-671.83130000000006</v>
      </c>
      <c r="D2120">
        <v>0.44240000000000002</v>
      </c>
      <c r="E2120">
        <v>0</v>
      </c>
      <c r="F2120">
        <v>-1.1989000000000001</v>
      </c>
      <c r="G2120">
        <v>-1570</v>
      </c>
      <c r="H2120">
        <v>-1.1989000000000001</v>
      </c>
      <c r="I2120">
        <v>-1.1402000000000001</v>
      </c>
      <c r="L2120">
        <f t="shared" si="133"/>
        <v>42.377000000000002</v>
      </c>
      <c r="M2120">
        <f t="shared" si="132"/>
        <v>-65.328647800816469</v>
      </c>
      <c r="N2120">
        <f t="shared" si="134"/>
        <v>-671.83130000000006</v>
      </c>
      <c r="O2120">
        <f t="shared" si="135"/>
        <v>-1570</v>
      </c>
    </row>
    <row r="2121" spans="1:15" x14ac:dyDescent="0.2">
      <c r="A2121">
        <v>2119</v>
      </c>
      <c r="B2121">
        <v>66482</v>
      </c>
      <c r="C2121">
        <v>-679.80470000000003</v>
      </c>
      <c r="D2121">
        <v>0.44350000000000001</v>
      </c>
      <c r="E2121">
        <v>0</v>
      </c>
      <c r="F2121">
        <v>-1.1951000000000001</v>
      </c>
      <c r="G2121">
        <v>-1576</v>
      </c>
      <c r="H2121">
        <v>-1.1951000000000001</v>
      </c>
      <c r="I2121">
        <v>-1.1366000000000001</v>
      </c>
      <c r="L2121">
        <f t="shared" si="133"/>
        <v>42.396000000000001</v>
      </c>
      <c r="M2121">
        <f t="shared" si="132"/>
        <v>-65.122382994569378</v>
      </c>
      <c r="N2121">
        <f t="shared" si="134"/>
        <v>-679.80470000000003</v>
      </c>
      <c r="O2121">
        <f t="shared" si="135"/>
        <v>-1576</v>
      </c>
    </row>
    <row r="2122" spans="1:15" x14ac:dyDescent="0.2">
      <c r="A2122">
        <v>2120</v>
      </c>
      <c r="B2122">
        <v>66503</v>
      </c>
      <c r="C2122">
        <v>-689.11789999999996</v>
      </c>
      <c r="D2122">
        <v>0.44529999999999997</v>
      </c>
      <c r="E2122">
        <v>0</v>
      </c>
      <c r="F2122">
        <v>-1.1913</v>
      </c>
      <c r="G2122">
        <v>-1585</v>
      </c>
      <c r="H2122">
        <v>-1.1913</v>
      </c>
      <c r="I2122">
        <v>-1.133</v>
      </c>
      <c r="L2122">
        <f t="shared" si="133"/>
        <v>42.417000000000002</v>
      </c>
      <c r="M2122">
        <f t="shared" si="132"/>
        <v>-64.916118188322272</v>
      </c>
      <c r="N2122">
        <f t="shared" si="134"/>
        <v>-689.11789999999996</v>
      </c>
      <c r="O2122">
        <f t="shared" si="135"/>
        <v>-1585</v>
      </c>
    </row>
    <row r="2123" spans="1:15" x14ac:dyDescent="0.2">
      <c r="A2123">
        <v>2121</v>
      </c>
      <c r="B2123">
        <v>66522</v>
      </c>
      <c r="C2123">
        <v>-697.45209999999997</v>
      </c>
      <c r="D2123">
        <v>0.44629999999999997</v>
      </c>
      <c r="E2123">
        <v>0</v>
      </c>
      <c r="F2123">
        <v>-1.1873</v>
      </c>
      <c r="G2123">
        <v>-1591</v>
      </c>
      <c r="H2123">
        <v>-1.1873</v>
      </c>
      <c r="I2123">
        <v>-1.1292</v>
      </c>
      <c r="L2123">
        <f t="shared" si="133"/>
        <v>42.436</v>
      </c>
      <c r="M2123">
        <f t="shared" si="132"/>
        <v>-64.698394226172553</v>
      </c>
      <c r="N2123">
        <f t="shared" si="134"/>
        <v>-697.45209999999997</v>
      </c>
      <c r="O2123">
        <f t="shared" si="135"/>
        <v>-1591</v>
      </c>
    </row>
    <row r="2124" spans="1:15" x14ac:dyDescent="0.2">
      <c r="A2124">
        <v>2122</v>
      </c>
      <c r="B2124">
        <v>66543</v>
      </c>
      <c r="C2124">
        <v>-712.01859999999999</v>
      </c>
      <c r="D2124">
        <v>0.44750000000000001</v>
      </c>
      <c r="E2124">
        <v>0</v>
      </c>
      <c r="F2124">
        <v>-1.18</v>
      </c>
      <c r="G2124">
        <v>-1600</v>
      </c>
      <c r="H2124">
        <v>-1.18</v>
      </c>
      <c r="I2124">
        <v>-1.1222000000000001</v>
      </c>
      <c r="L2124">
        <f t="shared" si="133"/>
        <v>42.457000000000001</v>
      </c>
      <c r="M2124">
        <f t="shared" si="132"/>
        <v>-64.297323769580984</v>
      </c>
      <c r="N2124">
        <f t="shared" si="134"/>
        <v>-712.01859999999999</v>
      </c>
      <c r="O2124">
        <f t="shared" si="135"/>
        <v>-1600</v>
      </c>
    </row>
    <row r="2125" spans="1:15" x14ac:dyDescent="0.2">
      <c r="A2125">
        <v>2123</v>
      </c>
      <c r="B2125">
        <v>66563</v>
      </c>
      <c r="C2125">
        <v>-719.86320000000001</v>
      </c>
      <c r="D2125">
        <v>0.44850000000000001</v>
      </c>
      <c r="E2125">
        <v>0</v>
      </c>
      <c r="F2125">
        <v>-1.1763999999999999</v>
      </c>
      <c r="G2125">
        <v>-1606</v>
      </c>
      <c r="H2125">
        <v>-1.1763999999999999</v>
      </c>
      <c r="I2125">
        <v>-1.1188</v>
      </c>
      <c r="L2125">
        <f t="shared" si="133"/>
        <v>42.476999999999997</v>
      </c>
      <c r="M2125">
        <f t="shared" si="132"/>
        <v>-64.102518119236507</v>
      </c>
      <c r="N2125">
        <f t="shared" si="134"/>
        <v>-719.86320000000001</v>
      </c>
      <c r="O2125">
        <f t="shared" si="135"/>
        <v>-1606</v>
      </c>
    </row>
    <row r="2126" spans="1:15" x14ac:dyDescent="0.2">
      <c r="A2126">
        <v>2124</v>
      </c>
      <c r="B2126">
        <v>66583</v>
      </c>
      <c r="C2126">
        <v>-728.51239999999996</v>
      </c>
      <c r="D2126">
        <v>0.45040000000000002</v>
      </c>
      <c r="E2126">
        <v>0</v>
      </c>
      <c r="F2126">
        <v>-1.1732</v>
      </c>
      <c r="G2126">
        <v>-1615</v>
      </c>
      <c r="H2126">
        <v>-1.1732</v>
      </c>
      <c r="I2126">
        <v>-1.1157999999999999</v>
      </c>
      <c r="L2126">
        <f t="shared" si="133"/>
        <v>42.497</v>
      </c>
      <c r="M2126">
        <f t="shared" si="132"/>
        <v>-63.930630780697257</v>
      </c>
      <c r="N2126">
        <f t="shared" si="134"/>
        <v>-728.51239999999996</v>
      </c>
      <c r="O2126">
        <f t="shared" si="135"/>
        <v>-1615</v>
      </c>
    </row>
    <row r="2127" spans="1:15" x14ac:dyDescent="0.2">
      <c r="A2127">
        <v>2125</v>
      </c>
      <c r="B2127">
        <v>66603</v>
      </c>
      <c r="C2127">
        <v>-735.55809999999997</v>
      </c>
      <c r="D2127">
        <v>0.45150000000000001</v>
      </c>
      <c r="E2127">
        <v>0</v>
      </c>
      <c r="F2127">
        <v>-1.1701999999999999</v>
      </c>
      <c r="G2127">
        <v>-1621</v>
      </c>
      <c r="H2127">
        <v>-1.1701999999999999</v>
      </c>
      <c r="I2127">
        <v>-1.1129</v>
      </c>
      <c r="L2127">
        <f t="shared" si="133"/>
        <v>42.517000000000003</v>
      </c>
      <c r="M2127">
        <f t="shared" si="132"/>
        <v>-63.764473020109321</v>
      </c>
      <c r="N2127">
        <f t="shared" si="134"/>
        <v>-735.55809999999997</v>
      </c>
      <c r="O2127">
        <f t="shared" si="135"/>
        <v>-1621</v>
      </c>
    </row>
    <row r="2128" spans="1:15" x14ac:dyDescent="0.2">
      <c r="A2128">
        <v>2126</v>
      </c>
      <c r="B2128">
        <v>66623</v>
      </c>
      <c r="C2128">
        <v>-748.63109999999995</v>
      </c>
      <c r="D2128">
        <v>0.45279999999999998</v>
      </c>
      <c r="E2128">
        <v>0</v>
      </c>
      <c r="F2128">
        <v>-1.1639999999999999</v>
      </c>
      <c r="G2128">
        <v>-1630</v>
      </c>
      <c r="H2128">
        <v>-1.1639999999999999</v>
      </c>
      <c r="I2128">
        <v>-1.1071</v>
      </c>
      <c r="L2128">
        <f t="shared" si="133"/>
        <v>42.536999999999999</v>
      </c>
      <c r="M2128">
        <f t="shared" si="132"/>
        <v>-63.432157498933435</v>
      </c>
      <c r="N2128">
        <f t="shared" si="134"/>
        <v>-748.63109999999995</v>
      </c>
      <c r="O2128">
        <f t="shared" si="135"/>
        <v>-1630</v>
      </c>
    </row>
    <row r="2129" spans="1:15" x14ac:dyDescent="0.2">
      <c r="A2129">
        <v>2127</v>
      </c>
      <c r="B2129">
        <v>66643</v>
      </c>
      <c r="C2129">
        <v>-756.32529999999997</v>
      </c>
      <c r="D2129">
        <v>0.45379999999999998</v>
      </c>
      <c r="E2129">
        <v>0</v>
      </c>
      <c r="F2129">
        <v>-1.1606000000000001</v>
      </c>
      <c r="G2129">
        <v>-1636</v>
      </c>
      <c r="H2129">
        <v>-1.1606000000000001</v>
      </c>
      <c r="I2129">
        <v>-1.1039000000000001</v>
      </c>
      <c r="L2129">
        <f t="shared" si="133"/>
        <v>42.557000000000002</v>
      </c>
      <c r="M2129">
        <f t="shared" si="132"/>
        <v>-63.248811004491586</v>
      </c>
      <c r="N2129">
        <f t="shared" si="134"/>
        <v>-756.32529999999997</v>
      </c>
      <c r="O2129">
        <f t="shared" si="135"/>
        <v>-1636</v>
      </c>
    </row>
    <row r="2130" spans="1:15" x14ac:dyDescent="0.2">
      <c r="A2130">
        <v>2128</v>
      </c>
      <c r="B2130">
        <v>66663</v>
      </c>
      <c r="C2130">
        <v>-765.15250000000003</v>
      </c>
      <c r="D2130">
        <v>0.45569999999999999</v>
      </c>
      <c r="E2130">
        <v>0</v>
      </c>
      <c r="F2130">
        <v>-1.1574</v>
      </c>
      <c r="G2130">
        <v>-1645</v>
      </c>
      <c r="H2130">
        <v>-1.1574</v>
      </c>
      <c r="I2130">
        <v>-1.1008</v>
      </c>
      <c r="L2130">
        <f t="shared" si="133"/>
        <v>42.576999999999998</v>
      </c>
      <c r="M2130">
        <f t="shared" si="132"/>
        <v>-63.071194088001022</v>
      </c>
      <c r="N2130">
        <f t="shared" si="134"/>
        <v>-765.15250000000003</v>
      </c>
      <c r="O2130">
        <f t="shared" si="135"/>
        <v>-1645</v>
      </c>
    </row>
    <row r="2131" spans="1:15" x14ac:dyDescent="0.2">
      <c r="A2131">
        <v>2129</v>
      </c>
      <c r="B2131">
        <v>66683</v>
      </c>
      <c r="C2131">
        <v>-772.44150000000002</v>
      </c>
      <c r="D2131">
        <v>0.45639999999999997</v>
      </c>
      <c r="E2131">
        <v>0</v>
      </c>
      <c r="F2131">
        <v>-1.1539999999999999</v>
      </c>
      <c r="G2131">
        <v>-1650</v>
      </c>
      <c r="H2131">
        <v>-1.1539999999999999</v>
      </c>
      <c r="I2131">
        <v>-1.0975999999999999</v>
      </c>
      <c r="L2131">
        <f t="shared" si="133"/>
        <v>42.597000000000001</v>
      </c>
      <c r="M2131">
        <f t="shared" si="132"/>
        <v>-62.887847593559151</v>
      </c>
      <c r="N2131">
        <f t="shared" si="134"/>
        <v>-772.44150000000002</v>
      </c>
      <c r="O2131">
        <f t="shared" si="135"/>
        <v>-1650</v>
      </c>
    </row>
    <row r="2132" spans="1:15" x14ac:dyDescent="0.2">
      <c r="A2132">
        <v>2130</v>
      </c>
      <c r="B2132">
        <v>66703</v>
      </c>
      <c r="C2132">
        <v>-786.82579999999996</v>
      </c>
      <c r="D2132">
        <v>0.45679999999999998</v>
      </c>
      <c r="E2132">
        <v>0</v>
      </c>
      <c r="F2132">
        <v>-1.1465000000000001</v>
      </c>
      <c r="G2132">
        <v>-1657</v>
      </c>
      <c r="H2132">
        <v>-1.1465000000000001</v>
      </c>
      <c r="I2132">
        <v>-1.0904</v>
      </c>
      <c r="L2132">
        <f t="shared" si="133"/>
        <v>42.616999999999997</v>
      </c>
      <c r="M2132">
        <f t="shared" si="132"/>
        <v>-62.475317981064968</v>
      </c>
      <c r="N2132">
        <f t="shared" si="134"/>
        <v>-786.82579999999996</v>
      </c>
      <c r="O2132">
        <f t="shared" si="135"/>
        <v>-1657</v>
      </c>
    </row>
    <row r="2133" spans="1:15" x14ac:dyDescent="0.2">
      <c r="A2133">
        <v>2131</v>
      </c>
      <c r="B2133">
        <v>66723</v>
      </c>
      <c r="C2133">
        <v>-796.47950000000003</v>
      </c>
      <c r="D2133">
        <v>0.45810000000000001</v>
      </c>
      <c r="E2133">
        <v>0</v>
      </c>
      <c r="F2133">
        <v>-1.1425000000000001</v>
      </c>
      <c r="G2133">
        <v>-1665</v>
      </c>
      <c r="H2133">
        <v>-1.1425000000000001</v>
      </c>
      <c r="I2133">
        <v>-1.0867</v>
      </c>
      <c r="L2133">
        <f t="shared" si="133"/>
        <v>42.637</v>
      </c>
      <c r="M2133">
        <f t="shared" si="132"/>
        <v>-62.263323596866556</v>
      </c>
      <c r="N2133">
        <f t="shared" si="134"/>
        <v>-796.47950000000003</v>
      </c>
      <c r="O2133">
        <f t="shared" si="135"/>
        <v>-1665</v>
      </c>
    </row>
    <row r="2134" spans="1:15" x14ac:dyDescent="0.2">
      <c r="A2134">
        <v>2132</v>
      </c>
      <c r="B2134">
        <v>66743</v>
      </c>
      <c r="C2134">
        <v>-805.02449999999999</v>
      </c>
      <c r="D2134">
        <v>0.45860000000000001</v>
      </c>
      <c r="E2134">
        <v>0</v>
      </c>
      <c r="F2134">
        <v>-1.1383000000000001</v>
      </c>
      <c r="G2134">
        <v>-1670</v>
      </c>
      <c r="H2134">
        <v>-1.1383000000000001</v>
      </c>
      <c r="I2134">
        <v>-1.0827</v>
      </c>
      <c r="L2134">
        <f t="shared" si="133"/>
        <v>42.656999999999996</v>
      </c>
      <c r="M2134">
        <f t="shared" si="132"/>
        <v>-62.03414047881423</v>
      </c>
      <c r="N2134">
        <f t="shared" si="134"/>
        <v>-805.02449999999999</v>
      </c>
      <c r="O2134">
        <f t="shared" si="135"/>
        <v>-1670</v>
      </c>
    </row>
    <row r="2135" spans="1:15" x14ac:dyDescent="0.2">
      <c r="A2135">
        <v>2133</v>
      </c>
      <c r="B2135">
        <v>66763</v>
      </c>
      <c r="C2135">
        <v>-814.5625</v>
      </c>
      <c r="D2135">
        <v>0.4597</v>
      </c>
      <c r="E2135">
        <v>0</v>
      </c>
      <c r="F2135">
        <v>-1.1341000000000001</v>
      </c>
      <c r="G2135">
        <v>-1677</v>
      </c>
      <c r="H2135">
        <v>-1.1341000000000001</v>
      </c>
      <c r="I2135">
        <v>-1.0787</v>
      </c>
      <c r="L2135">
        <f t="shared" si="133"/>
        <v>42.677</v>
      </c>
      <c r="M2135">
        <f t="shared" si="132"/>
        <v>-61.804957360761904</v>
      </c>
      <c r="N2135">
        <f t="shared" si="134"/>
        <v>-814.5625</v>
      </c>
      <c r="O2135">
        <f t="shared" si="135"/>
        <v>-1677</v>
      </c>
    </row>
    <row r="2136" spans="1:15" x14ac:dyDescent="0.2">
      <c r="A2136">
        <v>2134</v>
      </c>
      <c r="B2136">
        <v>66783</v>
      </c>
      <c r="C2136">
        <v>-830.10209999999995</v>
      </c>
      <c r="D2136">
        <v>0.45939999999999998</v>
      </c>
      <c r="E2136">
        <v>0</v>
      </c>
      <c r="F2136">
        <v>-1.1254999999999999</v>
      </c>
      <c r="G2136">
        <v>-1683</v>
      </c>
      <c r="H2136">
        <v>-1.1254999999999999</v>
      </c>
      <c r="I2136">
        <v>-1.0706</v>
      </c>
      <c r="L2136">
        <f t="shared" si="133"/>
        <v>42.697000000000003</v>
      </c>
      <c r="M2136">
        <f t="shared" si="132"/>
        <v>-61.340861546705938</v>
      </c>
      <c r="N2136">
        <f t="shared" si="134"/>
        <v>-830.10209999999995</v>
      </c>
      <c r="O2136">
        <f t="shared" si="135"/>
        <v>-1683</v>
      </c>
    </row>
    <row r="2137" spans="1:15" x14ac:dyDescent="0.2">
      <c r="A2137">
        <v>2135</v>
      </c>
      <c r="B2137">
        <v>66803</v>
      </c>
      <c r="C2137">
        <v>-840.60249999999996</v>
      </c>
      <c r="D2137">
        <v>0.46029999999999999</v>
      </c>
      <c r="E2137">
        <v>0</v>
      </c>
      <c r="F2137">
        <v>-1.1207</v>
      </c>
      <c r="G2137">
        <v>-1690</v>
      </c>
      <c r="H2137">
        <v>-1.1207</v>
      </c>
      <c r="I2137">
        <v>-1.0661</v>
      </c>
      <c r="L2137">
        <f t="shared" si="133"/>
        <v>42.716999999999999</v>
      </c>
      <c r="M2137">
        <f t="shared" si="132"/>
        <v>-61.083030538897063</v>
      </c>
      <c r="N2137">
        <f t="shared" si="134"/>
        <v>-840.60249999999996</v>
      </c>
      <c r="O2137">
        <f t="shared" si="135"/>
        <v>-1690</v>
      </c>
    </row>
    <row r="2138" spans="1:15" x14ac:dyDescent="0.2">
      <c r="A2138">
        <v>2136</v>
      </c>
      <c r="B2138">
        <v>66823</v>
      </c>
      <c r="C2138">
        <v>-851.73</v>
      </c>
      <c r="D2138">
        <v>0.46100000000000002</v>
      </c>
      <c r="E2138">
        <v>0</v>
      </c>
      <c r="F2138">
        <v>-1.1154999999999999</v>
      </c>
      <c r="G2138">
        <v>-1697</v>
      </c>
      <c r="H2138">
        <v>-1.1154999999999999</v>
      </c>
      <c r="I2138">
        <v>-1.0611999999999999</v>
      </c>
      <c r="L2138">
        <f t="shared" si="133"/>
        <v>42.737000000000002</v>
      </c>
      <c r="M2138">
        <f t="shared" si="132"/>
        <v>-60.80228121928296</v>
      </c>
      <c r="N2138">
        <f t="shared" si="134"/>
        <v>-851.73</v>
      </c>
      <c r="O2138">
        <f t="shared" si="135"/>
        <v>-1697</v>
      </c>
    </row>
    <row r="2139" spans="1:15" x14ac:dyDescent="0.2">
      <c r="A2139">
        <v>2137</v>
      </c>
      <c r="B2139">
        <v>66843</v>
      </c>
      <c r="C2139">
        <v>-862.68669999999997</v>
      </c>
      <c r="D2139">
        <v>0.46139999999999998</v>
      </c>
      <c r="E2139">
        <v>0</v>
      </c>
      <c r="F2139">
        <v>-1.1102000000000001</v>
      </c>
      <c r="G2139">
        <v>-1703</v>
      </c>
      <c r="H2139">
        <v>-1.1102000000000001</v>
      </c>
      <c r="I2139">
        <v>-1.0561</v>
      </c>
      <c r="L2139">
        <f t="shared" si="133"/>
        <v>42.756999999999998</v>
      </c>
      <c r="M2139">
        <f t="shared" si="132"/>
        <v>-60.510072743766244</v>
      </c>
      <c r="N2139">
        <f t="shared" si="134"/>
        <v>-862.68669999999997</v>
      </c>
      <c r="O2139">
        <f t="shared" si="135"/>
        <v>-1703</v>
      </c>
    </row>
    <row r="2140" spans="1:15" x14ac:dyDescent="0.2">
      <c r="A2140">
        <v>2138</v>
      </c>
      <c r="B2140">
        <v>66863</v>
      </c>
      <c r="C2140">
        <v>-882.33130000000006</v>
      </c>
      <c r="D2140">
        <v>0.46110000000000001</v>
      </c>
      <c r="E2140">
        <v>0</v>
      </c>
      <c r="F2140">
        <v>-1.0995999999999999</v>
      </c>
      <c r="G2140">
        <v>-1711</v>
      </c>
      <c r="H2140">
        <v>-1.0995999999999999</v>
      </c>
      <c r="I2140">
        <v>-1.0461</v>
      </c>
      <c r="L2140">
        <f t="shared" si="133"/>
        <v>42.777000000000001</v>
      </c>
      <c r="M2140">
        <f t="shared" si="132"/>
        <v>-59.937114948635418</v>
      </c>
      <c r="N2140">
        <f t="shared" si="134"/>
        <v>-882.33130000000006</v>
      </c>
      <c r="O2140">
        <f t="shared" si="135"/>
        <v>-1711</v>
      </c>
    </row>
    <row r="2141" spans="1:15" x14ac:dyDescent="0.2">
      <c r="A2141">
        <v>2139</v>
      </c>
      <c r="B2141">
        <v>66883</v>
      </c>
      <c r="C2141">
        <v>-893.88009999999997</v>
      </c>
      <c r="D2141">
        <v>0.46179999999999999</v>
      </c>
      <c r="E2141">
        <v>0</v>
      </c>
      <c r="F2141">
        <v>-1.0942000000000001</v>
      </c>
      <c r="G2141">
        <v>-1718</v>
      </c>
      <c r="H2141">
        <v>-1.0942000000000001</v>
      </c>
      <c r="I2141">
        <v>-1.0410999999999999</v>
      </c>
      <c r="L2141">
        <f t="shared" si="133"/>
        <v>42.796999999999997</v>
      </c>
      <c r="M2141">
        <f t="shared" si="132"/>
        <v>-59.650636051070002</v>
      </c>
      <c r="N2141">
        <f t="shared" si="134"/>
        <v>-893.88009999999997</v>
      </c>
      <c r="O2141">
        <f t="shared" si="135"/>
        <v>-1718</v>
      </c>
    </row>
    <row r="2142" spans="1:15" x14ac:dyDescent="0.2">
      <c r="A2142">
        <v>2140</v>
      </c>
      <c r="B2142">
        <v>66903</v>
      </c>
      <c r="C2142">
        <v>-905.76149999999996</v>
      </c>
      <c r="D2142">
        <v>0.46229999999999999</v>
      </c>
      <c r="E2142">
        <v>0</v>
      </c>
      <c r="F2142">
        <v>-1.0886</v>
      </c>
      <c r="G2142">
        <v>-1725</v>
      </c>
      <c r="H2142">
        <v>-1.0886</v>
      </c>
      <c r="I2142">
        <v>-1.0358000000000001</v>
      </c>
      <c r="L2142">
        <f t="shared" si="133"/>
        <v>42.817</v>
      </c>
      <c r="M2142">
        <f t="shared" si="132"/>
        <v>-59.346968419650679</v>
      </c>
      <c r="N2142">
        <f t="shared" si="134"/>
        <v>-905.76149999999996</v>
      </c>
      <c r="O2142">
        <f t="shared" si="135"/>
        <v>-1725</v>
      </c>
    </row>
    <row r="2143" spans="1:15" x14ac:dyDescent="0.2">
      <c r="A2143">
        <v>2141</v>
      </c>
      <c r="B2143">
        <v>66923</v>
      </c>
      <c r="C2143">
        <v>-917.62180000000001</v>
      </c>
      <c r="D2143">
        <v>0.4632</v>
      </c>
      <c r="E2143">
        <v>0</v>
      </c>
      <c r="F2143">
        <v>-1.0833999999999999</v>
      </c>
      <c r="G2143">
        <v>-1733</v>
      </c>
      <c r="H2143">
        <v>-1.0833999999999999</v>
      </c>
      <c r="I2143">
        <v>-1.0308999999999999</v>
      </c>
      <c r="L2143">
        <f t="shared" si="133"/>
        <v>42.837000000000003</v>
      </c>
      <c r="M2143">
        <f t="shared" si="132"/>
        <v>-59.066219100036562</v>
      </c>
      <c r="N2143">
        <f t="shared" si="134"/>
        <v>-917.62180000000001</v>
      </c>
      <c r="O2143">
        <f t="shared" si="135"/>
        <v>-1733</v>
      </c>
    </row>
    <row r="2144" spans="1:15" x14ac:dyDescent="0.2">
      <c r="A2144">
        <v>2142</v>
      </c>
      <c r="B2144">
        <v>66943</v>
      </c>
      <c r="C2144">
        <v>-937.46780000000001</v>
      </c>
      <c r="D2144">
        <v>0.4627</v>
      </c>
      <c r="E2144">
        <v>0</v>
      </c>
      <c r="F2144">
        <v>-1.0729</v>
      </c>
      <c r="G2144">
        <v>-1741</v>
      </c>
      <c r="H2144">
        <v>-1.0729</v>
      </c>
      <c r="I2144">
        <v>-1.0209999999999999</v>
      </c>
      <c r="L2144">
        <f t="shared" si="133"/>
        <v>42.856999999999999</v>
      </c>
      <c r="M2144">
        <f t="shared" si="132"/>
        <v>-58.498990882857044</v>
      </c>
      <c r="N2144">
        <f t="shared" si="134"/>
        <v>-937.46780000000001</v>
      </c>
      <c r="O2144">
        <f t="shared" si="135"/>
        <v>-1741</v>
      </c>
    </row>
    <row r="2145" spans="1:15" x14ac:dyDescent="0.2">
      <c r="A2145">
        <v>2143</v>
      </c>
      <c r="B2145">
        <v>66963</v>
      </c>
      <c r="C2145">
        <v>-949.97310000000004</v>
      </c>
      <c r="D2145">
        <v>0.4637</v>
      </c>
      <c r="E2145">
        <v>0</v>
      </c>
      <c r="F2145">
        <v>-1.0677000000000001</v>
      </c>
      <c r="G2145">
        <v>-1750</v>
      </c>
      <c r="H2145">
        <v>-1.0677000000000001</v>
      </c>
      <c r="I2145">
        <v>-1.0161</v>
      </c>
      <c r="L2145">
        <f t="shared" si="133"/>
        <v>42.877000000000002</v>
      </c>
      <c r="M2145">
        <f t="shared" si="132"/>
        <v>-58.218241563242948</v>
      </c>
      <c r="N2145">
        <f t="shared" si="134"/>
        <v>-949.97310000000004</v>
      </c>
      <c r="O2145">
        <f t="shared" si="135"/>
        <v>-1750</v>
      </c>
    </row>
    <row r="2146" spans="1:15" x14ac:dyDescent="0.2">
      <c r="A2146">
        <v>2144</v>
      </c>
      <c r="B2146">
        <v>66983</v>
      </c>
      <c r="C2146">
        <v>-962.7826</v>
      </c>
      <c r="D2146">
        <v>0.46510000000000001</v>
      </c>
      <c r="E2146">
        <v>0</v>
      </c>
      <c r="F2146">
        <v>-1.0627</v>
      </c>
      <c r="G2146">
        <v>-1760</v>
      </c>
      <c r="H2146">
        <v>-1.0627</v>
      </c>
      <c r="I2146">
        <v>-1.0114000000000001</v>
      </c>
      <c r="L2146">
        <f t="shared" si="133"/>
        <v>42.896999999999998</v>
      </c>
      <c r="M2146">
        <f t="shared" si="132"/>
        <v>-57.948951399531467</v>
      </c>
      <c r="N2146">
        <f t="shared" si="134"/>
        <v>-962.7826</v>
      </c>
      <c r="O2146">
        <f t="shared" si="135"/>
        <v>-1760</v>
      </c>
    </row>
    <row r="2147" spans="1:15" x14ac:dyDescent="0.2">
      <c r="A2147">
        <v>2145</v>
      </c>
      <c r="B2147">
        <v>67003</v>
      </c>
      <c r="C2147">
        <v>-973.96169999999995</v>
      </c>
      <c r="D2147">
        <v>0.46600000000000003</v>
      </c>
      <c r="E2147">
        <v>0</v>
      </c>
      <c r="F2147">
        <v>-1.0581</v>
      </c>
      <c r="G2147">
        <v>-1768</v>
      </c>
      <c r="H2147">
        <v>-1.0581</v>
      </c>
      <c r="I2147">
        <v>-1.0071000000000001</v>
      </c>
      <c r="L2147">
        <f t="shared" si="133"/>
        <v>42.917000000000002</v>
      </c>
      <c r="M2147">
        <f t="shared" si="132"/>
        <v>-57.702579547625213</v>
      </c>
      <c r="N2147">
        <f t="shared" si="134"/>
        <v>-973.96169999999995</v>
      </c>
      <c r="O2147">
        <f t="shared" si="135"/>
        <v>-1768</v>
      </c>
    </row>
    <row r="2148" spans="1:15" x14ac:dyDescent="0.2">
      <c r="A2148">
        <v>2146</v>
      </c>
      <c r="B2148">
        <v>67023</v>
      </c>
      <c r="C2148">
        <v>-993.41189999999995</v>
      </c>
      <c r="D2148">
        <v>0.46579999999999999</v>
      </c>
      <c r="E2148">
        <v>0</v>
      </c>
      <c r="F2148">
        <v>-1.0483</v>
      </c>
      <c r="G2148">
        <v>-1777</v>
      </c>
      <c r="H2148">
        <v>-1.0483</v>
      </c>
      <c r="I2148">
        <v>-0.99790000000000001</v>
      </c>
      <c r="L2148">
        <f t="shared" si="133"/>
        <v>42.936999999999998</v>
      </c>
      <c r="M2148">
        <f t="shared" si="132"/>
        <v>-57.175458376104856</v>
      </c>
      <c r="N2148">
        <f t="shared" si="134"/>
        <v>-993.41189999999995</v>
      </c>
      <c r="O2148">
        <f t="shared" si="135"/>
        <v>-1777</v>
      </c>
    </row>
    <row r="2149" spans="1:15" x14ac:dyDescent="0.2">
      <c r="A2149">
        <v>2147</v>
      </c>
      <c r="B2149">
        <v>67043</v>
      </c>
      <c r="C2149">
        <v>-1004.9553</v>
      </c>
      <c r="D2149">
        <v>0.46700000000000003</v>
      </c>
      <c r="E2149">
        <v>0</v>
      </c>
      <c r="F2149">
        <v>-1.044</v>
      </c>
      <c r="G2149">
        <v>-1786</v>
      </c>
      <c r="H2149">
        <v>-1.044</v>
      </c>
      <c r="I2149">
        <v>-0.99370000000000003</v>
      </c>
      <c r="L2149">
        <f t="shared" si="133"/>
        <v>42.957000000000001</v>
      </c>
      <c r="M2149">
        <f t="shared" si="132"/>
        <v>-56.93481610214991</v>
      </c>
      <c r="N2149">
        <f t="shared" si="134"/>
        <v>-1004.9553</v>
      </c>
      <c r="O2149">
        <f t="shared" si="135"/>
        <v>-1786</v>
      </c>
    </row>
    <row r="2150" spans="1:15" x14ac:dyDescent="0.2">
      <c r="A2150">
        <v>2148</v>
      </c>
      <c r="B2150">
        <v>67063</v>
      </c>
      <c r="C2150">
        <v>-1015.6233</v>
      </c>
      <c r="D2150">
        <v>0.46870000000000001</v>
      </c>
      <c r="E2150">
        <v>0</v>
      </c>
      <c r="F2150">
        <v>-1.0406</v>
      </c>
      <c r="G2150">
        <v>-1796</v>
      </c>
      <c r="H2150">
        <v>-1.0406</v>
      </c>
      <c r="I2150">
        <v>-0.99060000000000004</v>
      </c>
      <c r="L2150">
        <f t="shared" si="133"/>
        <v>42.976999999999997</v>
      </c>
      <c r="M2150">
        <f t="shared" si="132"/>
        <v>-56.757199185659346</v>
      </c>
      <c r="N2150">
        <f t="shared" si="134"/>
        <v>-1015.6233</v>
      </c>
      <c r="O2150">
        <f t="shared" si="135"/>
        <v>-1796</v>
      </c>
    </row>
    <row r="2151" spans="1:15" x14ac:dyDescent="0.2">
      <c r="A2151">
        <v>2149</v>
      </c>
      <c r="B2151">
        <v>67083</v>
      </c>
      <c r="C2151">
        <v>-1026.3442</v>
      </c>
      <c r="D2151">
        <v>0.4703</v>
      </c>
      <c r="E2151">
        <v>0</v>
      </c>
      <c r="F2151">
        <v>-1.0371999999999999</v>
      </c>
      <c r="G2151">
        <v>-1806</v>
      </c>
      <c r="H2151">
        <v>-1.0371999999999999</v>
      </c>
      <c r="I2151">
        <v>-0.98740000000000006</v>
      </c>
      <c r="L2151">
        <f t="shared" si="133"/>
        <v>42.997</v>
      </c>
      <c r="M2151">
        <f t="shared" si="132"/>
        <v>-56.573852691217489</v>
      </c>
      <c r="N2151">
        <f t="shared" si="134"/>
        <v>-1026.3442</v>
      </c>
      <c r="O2151">
        <f t="shared" si="135"/>
        <v>-1806</v>
      </c>
    </row>
    <row r="2152" spans="1:15" x14ac:dyDescent="0.2">
      <c r="A2152">
        <v>2150</v>
      </c>
      <c r="B2152">
        <v>67103</v>
      </c>
      <c r="C2152">
        <v>-1040.7047</v>
      </c>
      <c r="D2152">
        <v>0.47089999999999999</v>
      </c>
      <c r="E2152">
        <v>0</v>
      </c>
      <c r="F2152">
        <v>-1.0309999999999999</v>
      </c>
      <c r="G2152">
        <v>-1815</v>
      </c>
      <c r="H2152">
        <v>-1.0309999999999999</v>
      </c>
      <c r="I2152">
        <v>-0.98160000000000003</v>
      </c>
      <c r="L2152">
        <f t="shared" si="133"/>
        <v>43.017000000000003</v>
      </c>
      <c r="M2152">
        <f t="shared" si="132"/>
        <v>-56.24153717004161</v>
      </c>
      <c r="N2152">
        <f t="shared" si="134"/>
        <v>-1040.7047</v>
      </c>
      <c r="O2152">
        <f t="shared" si="135"/>
        <v>-1815</v>
      </c>
    </row>
    <row r="2153" spans="1:15" x14ac:dyDescent="0.2">
      <c r="A2153">
        <v>2151</v>
      </c>
      <c r="B2153">
        <v>67123</v>
      </c>
      <c r="C2153">
        <v>-1050.9223999999999</v>
      </c>
      <c r="D2153">
        <v>0.47270000000000001</v>
      </c>
      <c r="E2153">
        <v>0</v>
      </c>
      <c r="F2153">
        <v>-1.028</v>
      </c>
      <c r="G2153">
        <v>-1825</v>
      </c>
      <c r="H2153">
        <v>-1.028</v>
      </c>
      <c r="I2153">
        <v>-0.9788</v>
      </c>
      <c r="L2153">
        <f t="shared" si="133"/>
        <v>43.036999999999999</v>
      </c>
      <c r="M2153">
        <f t="shared" si="132"/>
        <v>-56.081108987404974</v>
      </c>
      <c r="N2153">
        <f t="shared" si="134"/>
        <v>-1050.9223999999999</v>
      </c>
      <c r="O2153">
        <f t="shared" si="135"/>
        <v>-1825</v>
      </c>
    </row>
    <row r="2154" spans="1:15" x14ac:dyDescent="0.2">
      <c r="A2154">
        <v>2152</v>
      </c>
      <c r="B2154">
        <v>67143</v>
      </c>
      <c r="C2154">
        <v>-1060.579</v>
      </c>
      <c r="D2154">
        <v>0.47449999999999998</v>
      </c>
      <c r="E2154">
        <v>0</v>
      </c>
      <c r="F2154">
        <v>-1.0254000000000001</v>
      </c>
      <c r="G2154">
        <v>-1835</v>
      </c>
      <c r="H2154">
        <v>-1.0254000000000001</v>
      </c>
      <c r="I2154">
        <v>-0.97629999999999995</v>
      </c>
      <c r="L2154">
        <f t="shared" si="133"/>
        <v>43.057000000000002</v>
      </c>
      <c r="M2154">
        <f t="shared" si="132"/>
        <v>-55.937869538622266</v>
      </c>
      <c r="N2154">
        <f t="shared" si="134"/>
        <v>-1060.579</v>
      </c>
      <c r="O2154">
        <f t="shared" si="135"/>
        <v>-1835</v>
      </c>
    </row>
    <row r="2155" spans="1:15" x14ac:dyDescent="0.2">
      <c r="A2155">
        <v>2153</v>
      </c>
      <c r="B2155">
        <v>67163</v>
      </c>
      <c r="C2155">
        <v>-1068.8098</v>
      </c>
      <c r="D2155">
        <v>0.47589999999999999</v>
      </c>
      <c r="E2155">
        <v>0</v>
      </c>
      <c r="F2155">
        <v>-1.0229999999999999</v>
      </c>
      <c r="G2155">
        <v>-1843</v>
      </c>
      <c r="H2155">
        <v>-1.0229999999999999</v>
      </c>
      <c r="I2155">
        <v>-0.97409999999999997</v>
      </c>
      <c r="L2155">
        <f t="shared" si="133"/>
        <v>43.076999999999998</v>
      </c>
      <c r="M2155">
        <f t="shared" si="132"/>
        <v>-55.811818823693486</v>
      </c>
      <c r="N2155">
        <f t="shared" si="134"/>
        <v>-1068.8098</v>
      </c>
      <c r="O2155">
        <f t="shared" si="135"/>
        <v>-1843</v>
      </c>
    </row>
    <row r="2156" spans="1:15" x14ac:dyDescent="0.2">
      <c r="A2156">
        <v>2154</v>
      </c>
      <c r="B2156">
        <v>67183</v>
      </c>
      <c r="C2156">
        <v>-1078.5945999999999</v>
      </c>
      <c r="D2156">
        <v>0.47660000000000002</v>
      </c>
      <c r="E2156">
        <v>0</v>
      </c>
      <c r="F2156">
        <v>-1.0192000000000001</v>
      </c>
      <c r="G2156">
        <v>-1850</v>
      </c>
      <c r="H2156">
        <v>-1.0192000000000001</v>
      </c>
      <c r="I2156">
        <v>-0.97050000000000003</v>
      </c>
      <c r="L2156">
        <f t="shared" si="133"/>
        <v>43.097000000000001</v>
      </c>
      <c r="M2156">
        <f t="shared" si="132"/>
        <v>-55.605554017446394</v>
      </c>
      <c r="N2156">
        <f t="shared" si="134"/>
        <v>-1078.5945999999999</v>
      </c>
      <c r="O2156">
        <f t="shared" si="135"/>
        <v>-1850</v>
      </c>
    </row>
    <row r="2157" spans="1:15" x14ac:dyDescent="0.2">
      <c r="A2157">
        <v>2155</v>
      </c>
      <c r="B2157">
        <v>67203</v>
      </c>
      <c r="C2157">
        <v>-1086.8397</v>
      </c>
      <c r="D2157">
        <v>0.47870000000000001</v>
      </c>
      <c r="E2157">
        <v>0</v>
      </c>
      <c r="F2157">
        <v>-1.0176000000000001</v>
      </c>
      <c r="G2157">
        <v>-1860</v>
      </c>
      <c r="H2157">
        <v>-1.0176000000000001</v>
      </c>
      <c r="I2157">
        <v>-0.96899999999999997</v>
      </c>
      <c r="L2157">
        <f t="shared" si="133"/>
        <v>43.116999999999997</v>
      </c>
      <c r="M2157">
        <f t="shared" si="132"/>
        <v>-55.519610348176769</v>
      </c>
      <c r="N2157">
        <f t="shared" si="134"/>
        <v>-1086.8397</v>
      </c>
      <c r="O2157">
        <f t="shared" si="135"/>
        <v>-1860</v>
      </c>
    </row>
    <row r="2158" spans="1:15" x14ac:dyDescent="0.2">
      <c r="A2158">
        <v>2156</v>
      </c>
      <c r="B2158">
        <v>67223</v>
      </c>
      <c r="C2158">
        <v>-1092.1643999999999</v>
      </c>
      <c r="D2158">
        <v>0.47989999999999999</v>
      </c>
      <c r="E2158">
        <v>0</v>
      </c>
      <c r="F2158">
        <v>-1.0164</v>
      </c>
      <c r="G2158">
        <v>-1866</v>
      </c>
      <c r="H2158">
        <v>-1.0164</v>
      </c>
      <c r="I2158">
        <v>-0.96789999999999998</v>
      </c>
      <c r="L2158">
        <f t="shared" si="133"/>
        <v>43.137</v>
      </c>
      <c r="M2158">
        <f t="shared" si="132"/>
        <v>-55.456584990712386</v>
      </c>
      <c r="N2158">
        <f t="shared" si="134"/>
        <v>-1092.1643999999999</v>
      </c>
      <c r="O2158">
        <f t="shared" si="135"/>
        <v>-1866</v>
      </c>
    </row>
    <row r="2159" spans="1:15" x14ac:dyDescent="0.2">
      <c r="A2159">
        <v>2157</v>
      </c>
      <c r="B2159">
        <v>67243</v>
      </c>
      <c r="C2159">
        <v>-1097.2184999999999</v>
      </c>
      <c r="D2159">
        <v>0.48080000000000001</v>
      </c>
      <c r="E2159">
        <v>0</v>
      </c>
      <c r="F2159">
        <v>-1.0149999999999999</v>
      </c>
      <c r="G2159">
        <v>-1871</v>
      </c>
      <c r="H2159">
        <v>-1.0149999999999999</v>
      </c>
      <c r="I2159">
        <v>-0.96660000000000001</v>
      </c>
      <c r="L2159">
        <f t="shared" si="133"/>
        <v>43.156999999999996</v>
      </c>
      <c r="M2159">
        <f t="shared" si="132"/>
        <v>-55.382100477345375</v>
      </c>
      <c r="N2159">
        <f t="shared" si="134"/>
        <v>-1097.2184999999999</v>
      </c>
      <c r="O2159">
        <f t="shared" si="135"/>
        <v>-1871</v>
      </c>
    </row>
    <row r="2160" spans="1:15" x14ac:dyDescent="0.2">
      <c r="A2160">
        <v>2158</v>
      </c>
      <c r="B2160">
        <v>67263</v>
      </c>
      <c r="C2160">
        <v>-1106.1876999999999</v>
      </c>
      <c r="D2160">
        <v>0.48159999999999997</v>
      </c>
      <c r="E2160">
        <v>0</v>
      </c>
      <c r="F2160">
        <v>-1.0118</v>
      </c>
      <c r="G2160">
        <v>-1878</v>
      </c>
      <c r="H2160">
        <v>-1.0118</v>
      </c>
      <c r="I2160">
        <v>-0.96360000000000001</v>
      </c>
      <c r="L2160">
        <f t="shared" si="133"/>
        <v>43.177</v>
      </c>
      <c r="M2160">
        <f t="shared" si="132"/>
        <v>-55.210213138806132</v>
      </c>
      <c r="N2160">
        <f t="shared" si="134"/>
        <v>-1106.1876999999999</v>
      </c>
      <c r="O2160">
        <f t="shared" si="135"/>
        <v>-1878</v>
      </c>
    </row>
    <row r="2161" spans="1:15" x14ac:dyDescent="0.2">
      <c r="A2161">
        <v>2159</v>
      </c>
      <c r="B2161">
        <v>67283</v>
      </c>
      <c r="C2161">
        <v>-1113.3574000000001</v>
      </c>
      <c r="D2161">
        <v>0.48280000000000001</v>
      </c>
      <c r="E2161">
        <v>0</v>
      </c>
      <c r="F2161">
        <v>-1.0099</v>
      </c>
      <c r="G2161">
        <v>-1885</v>
      </c>
      <c r="H2161">
        <v>-1.0099</v>
      </c>
      <c r="I2161">
        <v>-0.9617</v>
      </c>
      <c r="L2161">
        <f t="shared" si="133"/>
        <v>43.197000000000003</v>
      </c>
      <c r="M2161">
        <f t="shared" si="132"/>
        <v>-55.101351157731266</v>
      </c>
      <c r="N2161">
        <f t="shared" si="134"/>
        <v>-1113.3574000000001</v>
      </c>
      <c r="O2161">
        <f t="shared" si="135"/>
        <v>-1885</v>
      </c>
    </row>
    <row r="2162" spans="1:15" x14ac:dyDescent="0.2">
      <c r="A2162">
        <v>2160</v>
      </c>
      <c r="B2162">
        <v>67303</v>
      </c>
      <c r="C2162">
        <v>-1120.2568000000001</v>
      </c>
      <c r="D2162">
        <v>0.48370000000000002</v>
      </c>
      <c r="E2162">
        <v>0</v>
      </c>
      <c r="F2162">
        <v>-1.0077</v>
      </c>
      <c r="G2162">
        <v>-1891</v>
      </c>
      <c r="H2162">
        <v>-1.0077</v>
      </c>
      <c r="I2162">
        <v>-0.9597</v>
      </c>
      <c r="L2162">
        <f t="shared" si="133"/>
        <v>43.216999999999999</v>
      </c>
      <c r="M2162">
        <f t="shared" si="132"/>
        <v>-54.986759598705106</v>
      </c>
      <c r="N2162">
        <f t="shared" si="134"/>
        <v>-1120.2568000000001</v>
      </c>
      <c r="O2162">
        <f t="shared" si="135"/>
        <v>-1891</v>
      </c>
    </row>
    <row r="2163" spans="1:15" x14ac:dyDescent="0.2">
      <c r="A2163">
        <v>2161</v>
      </c>
      <c r="B2163">
        <v>67323</v>
      </c>
      <c r="C2163">
        <v>-1125.1016999999999</v>
      </c>
      <c r="D2163">
        <v>0.4834</v>
      </c>
      <c r="E2163">
        <v>0</v>
      </c>
      <c r="F2163">
        <v>-1.0053000000000001</v>
      </c>
      <c r="G2163">
        <v>-1893</v>
      </c>
      <c r="H2163">
        <v>-1.0053000000000001</v>
      </c>
      <c r="I2163">
        <v>-0.95740000000000003</v>
      </c>
      <c r="L2163">
        <f t="shared" si="133"/>
        <v>43.237000000000002</v>
      </c>
      <c r="M2163">
        <f t="shared" si="132"/>
        <v>-54.854979305825012</v>
      </c>
      <c r="N2163">
        <f t="shared" si="134"/>
        <v>-1125.1016999999999</v>
      </c>
      <c r="O2163">
        <f t="shared" si="135"/>
        <v>-1893</v>
      </c>
    </row>
    <row r="2164" spans="1:15" x14ac:dyDescent="0.2">
      <c r="A2164">
        <v>2162</v>
      </c>
      <c r="B2164">
        <v>67345</v>
      </c>
      <c r="C2164">
        <v>-1136.5663999999999</v>
      </c>
      <c r="D2164">
        <v>0.48449999999999999</v>
      </c>
      <c r="E2164">
        <v>0</v>
      </c>
      <c r="F2164">
        <v>-1.0013000000000001</v>
      </c>
      <c r="G2164">
        <v>-1902</v>
      </c>
      <c r="H2164">
        <v>-1.0013000000000001</v>
      </c>
      <c r="I2164">
        <v>-0.95369999999999999</v>
      </c>
      <c r="L2164">
        <f t="shared" si="133"/>
        <v>43.259</v>
      </c>
      <c r="M2164">
        <f t="shared" si="132"/>
        <v>-54.642984921626613</v>
      </c>
      <c r="N2164">
        <f t="shared" si="134"/>
        <v>-1136.5663999999999</v>
      </c>
      <c r="O2164">
        <f t="shared" si="135"/>
        <v>-1902</v>
      </c>
    </row>
    <row r="2165" spans="1:15" x14ac:dyDescent="0.2">
      <c r="A2165">
        <v>2163</v>
      </c>
      <c r="B2165">
        <v>67363</v>
      </c>
      <c r="C2165">
        <v>-1141.4136000000001</v>
      </c>
      <c r="D2165">
        <v>0.48470000000000002</v>
      </c>
      <c r="E2165">
        <v>0</v>
      </c>
      <c r="F2165">
        <v>-0.99929999999999997</v>
      </c>
      <c r="G2165">
        <v>-1905</v>
      </c>
      <c r="H2165">
        <v>-0.99929999999999997</v>
      </c>
      <c r="I2165">
        <v>-0.95179999999999998</v>
      </c>
      <c r="L2165">
        <f t="shared" si="133"/>
        <v>43.277000000000001</v>
      </c>
      <c r="M2165">
        <f t="shared" si="132"/>
        <v>-54.534122940551747</v>
      </c>
      <c r="N2165">
        <f t="shared" si="134"/>
        <v>-1141.4136000000001</v>
      </c>
      <c r="O2165">
        <f t="shared" si="135"/>
        <v>-1905</v>
      </c>
    </row>
    <row r="2166" spans="1:15" x14ac:dyDescent="0.2">
      <c r="A2166">
        <v>2164</v>
      </c>
      <c r="B2166">
        <v>67383</v>
      </c>
      <c r="C2166">
        <v>-1148.6890000000001</v>
      </c>
      <c r="D2166">
        <v>0.48509999999999998</v>
      </c>
      <c r="E2166">
        <v>0</v>
      </c>
      <c r="F2166">
        <v>-0.99650000000000005</v>
      </c>
      <c r="G2166">
        <v>-1910</v>
      </c>
      <c r="H2166">
        <v>-0.99650000000000005</v>
      </c>
      <c r="I2166">
        <v>-0.94920000000000004</v>
      </c>
      <c r="L2166">
        <f t="shared" si="133"/>
        <v>43.296999999999997</v>
      </c>
      <c r="M2166">
        <f t="shared" si="132"/>
        <v>-54.385153913817739</v>
      </c>
      <c r="N2166">
        <f t="shared" si="134"/>
        <v>-1148.6890000000001</v>
      </c>
      <c r="O2166">
        <f t="shared" si="135"/>
        <v>-1910</v>
      </c>
    </row>
    <row r="2167" spans="1:15" x14ac:dyDescent="0.2">
      <c r="A2167">
        <v>2165</v>
      </c>
      <c r="B2167">
        <v>67403</v>
      </c>
      <c r="C2167">
        <v>-1154.1771000000001</v>
      </c>
      <c r="D2167">
        <v>0.48430000000000001</v>
      </c>
      <c r="E2167">
        <v>0</v>
      </c>
      <c r="F2167">
        <v>-0.99329999999999996</v>
      </c>
      <c r="G2167">
        <v>-1911</v>
      </c>
      <c r="H2167">
        <v>-0.99329999999999996</v>
      </c>
      <c r="I2167">
        <v>-0.94620000000000004</v>
      </c>
      <c r="L2167">
        <f t="shared" si="133"/>
        <v>43.317</v>
      </c>
      <c r="M2167">
        <f t="shared" si="132"/>
        <v>-54.213266575278496</v>
      </c>
      <c r="N2167">
        <f t="shared" si="134"/>
        <v>-1154.1771000000001</v>
      </c>
      <c r="O2167">
        <f t="shared" si="135"/>
        <v>-1911</v>
      </c>
    </row>
    <row r="2168" spans="1:15" x14ac:dyDescent="0.2">
      <c r="A2168">
        <v>2166</v>
      </c>
      <c r="B2168">
        <v>67423</v>
      </c>
      <c r="C2168">
        <v>-1167.8661999999999</v>
      </c>
      <c r="D2168">
        <v>0.48330000000000001</v>
      </c>
      <c r="E2168">
        <v>0</v>
      </c>
      <c r="F2168">
        <v>-0.98629999999999995</v>
      </c>
      <c r="G2168">
        <v>-1916</v>
      </c>
      <c r="H2168">
        <v>-0.98629999999999995</v>
      </c>
      <c r="I2168">
        <v>-0.93969999999999998</v>
      </c>
      <c r="L2168">
        <f t="shared" si="133"/>
        <v>43.337000000000003</v>
      </c>
      <c r="M2168">
        <f t="shared" si="132"/>
        <v>-53.840844008443455</v>
      </c>
      <c r="N2168">
        <f t="shared" si="134"/>
        <v>-1167.8661999999999</v>
      </c>
      <c r="O2168">
        <f t="shared" si="135"/>
        <v>-1916</v>
      </c>
    </row>
    <row r="2169" spans="1:15" x14ac:dyDescent="0.2">
      <c r="A2169">
        <v>2167</v>
      </c>
      <c r="B2169">
        <v>67443</v>
      </c>
      <c r="C2169">
        <v>-1176.3898999999999</v>
      </c>
      <c r="D2169">
        <v>0.48309999999999997</v>
      </c>
      <c r="E2169">
        <v>0</v>
      </c>
      <c r="F2169">
        <v>-0.98229999999999995</v>
      </c>
      <c r="G2169">
        <v>-1920</v>
      </c>
      <c r="H2169">
        <v>-0.98229999999999995</v>
      </c>
      <c r="I2169">
        <v>-0.93589999999999995</v>
      </c>
      <c r="L2169">
        <f t="shared" si="133"/>
        <v>43.356999999999999</v>
      </c>
      <c r="M2169">
        <f t="shared" si="132"/>
        <v>-53.623120046293742</v>
      </c>
      <c r="N2169">
        <f t="shared" si="134"/>
        <v>-1176.3898999999999</v>
      </c>
      <c r="O2169">
        <f t="shared" si="135"/>
        <v>-1920</v>
      </c>
    </row>
    <row r="2170" spans="1:15" x14ac:dyDescent="0.2">
      <c r="A2170">
        <v>2168</v>
      </c>
      <c r="B2170">
        <v>67463</v>
      </c>
      <c r="C2170">
        <v>-1187.3816999999999</v>
      </c>
      <c r="D2170">
        <v>0.48380000000000001</v>
      </c>
      <c r="E2170">
        <v>0</v>
      </c>
      <c r="F2170">
        <v>-0.97829999999999995</v>
      </c>
      <c r="G2170">
        <v>-1928</v>
      </c>
      <c r="H2170">
        <v>-0.97829999999999995</v>
      </c>
      <c r="I2170">
        <v>-0.93220000000000003</v>
      </c>
      <c r="L2170">
        <f t="shared" si="133"/>
        <v>43.377000000000002</v>
      </c>
      <c r="M2170">
        <f t="shared" si="132"/>
        <v>-53.411125662095337</v>
      </c>
      <c r="N2170">
        <f t="shared" si="134"/>
        <v>-1187.3816999999999</v>
      </c>
      <c r="O2170">
        <f t="shared" si="135"/>
        <v>-1928</v>
      </c>
    </row>
    <row r="2171" spans="1:15" x14ac:dyDescent="0.2">
      <c r="A2171">
        <v>2169</v>
      </c>
      <c r="B2171">
        <v>67483</v>
      </c>
      <c r="C2171">
        <v>-1194.3877</v>
      </c>
      <c r="D2171">
        <v>0.48309999999999997</v>
      </c>
      <c r="E2171">
        <v>0</v>
      </c>
      <c r="F2171">
        <v>-0.97460000000000002</v>
      </c>
      <c r="G2171">
        <v>-1930</v>
      </c>
      <c r="H2171">
        <v>-0.97460000000000002</v>
      </c>
      <c r="I2171">
        <v>-0.92859999999999998</v>
      </c>
      <c r="L2171">
        <f t="shared" si="133"/>
        <v>43.396999999999998</v>
      </c>
      <c r="M2171">
        <f t="shared" si="132"/>
        <v>-53.204860855848246</v>
      </c>
      <c r="N2171">
        <f t="shared" si="134"/>
        <v>-1194.3877</v>
      </c>
      <c r="O2171">
        <f t="shared" si="135"/>
        <v>-1930</v>
      </c>
    </row>
    <row r="2172" spans="1:15" x14ac:dyDescent="0.2">
      <c r="A2172">
        <v>2170</v>
      </c>
      <c r="B2172">
        <v>67503</v>
      </c>
      <c r="C2172">
        <v>-1209.3339000000001</v>
      </c>
      <c r="D2172">
        <v>0.48209999999999997</v>
      </c>
      <c r="E2172">
        <v>0</v>
      </c>
      <c r="F2172">
        <v>-0.96719999999999995</v>
      </c>
      <c r="G2172">
        <v>-1936</v>
      </c>
      <c r="H2172">
        <v>-0.96719999999999995</v>
      </c>
      <c r="I2172">
        <v>-0.92169999999999996</v>
      </c>
      <c r="L2172">
        <f t="shared" si="133"/>
        <v>43.417000000000002</v>
      </c>
      <c r="M2172">
        <f t="shared" si="132"/>
        <v>-52.809519977207977</v>
      </c>
      <c r="N2172">
        <f t="shared" si="134"/>
        <v>-1209.3339000000001</v>
      </c>
      <c r="O2172">
        <f t="shared" si="135"/>
        <v>-1936</v>
      </c>
    </row>
    <row r="2173" spans="1:15" x14ac:dyDescent="0.2">
      <c r="A2173">
        <v>2171</v>
      </c>
      <c r="B2173">
        <v>67523</v>
      </c>
      <c r="C2173">
        <v>-1218.2345</v>
      </c>
      <c r="D2173">
        <v>0.48249999999999998</v>
      </c>
      <c r="E2173">
        <v>0</v>
      </c>
      <c r="F2173">
        <v>-0.96379999999999999</v>
      </c>
      <c r="G2173">
        <v>-1942</v>
      </c>
      <c r="H2173">
        <v>-0.96379999999999999</v>
      </c>
      <c r="I2173">
        <v>-0.91859999999999997</v>
      </c>
      <c r="L2173">
        <f t="shared" si="133"/>
        <v>43.436999999999998</v>
      </c>
      <c r="M2173">
        <f t="shared" si="132"/>
        <v>-52.63190306071742</v>
      </c>
      <c r="N2173">
        <f t="shared" si="134"/>
        <v>-1218.2345</v>
      </c>
      <c r="O2173">
        <f t="shared" si="135"/>
        <v>-1942</v>
      </c>
    </row>
    <row r="2174" spans="1:15" x14ac:dyDescent="0.2">
      <c r="A2174">
        <v>2172</v>
      </c>
      <c r="B2174">
        <v>67543</v>
      </c>
      <c r="C2174">
        <v>-1226.4984999999999</v>
      </c>
      <c r="D2174">
        <v>0.48220000000000002</v>
      </c>
      <c r="E2174">
        <v>0</v>
      </c>
      <c r="F2174">
        <v>-0.96</v>
      </c>
      <c r="G2174">
        <v>-1946</v>
      </c>
      <c r="H2174">
        <v>-0.96</v>
      </c>
      <c r="I2174">
        <v>-0.91500000000000004</v>
      </c>
      <c r="L2174">
        <f t="shared" si="133"/>
        <v>43.457000000000001</v>
      </c>
      <c r="M2174">
        <f t="shared" si="132"/>
        <v>-52.425638254470329</v>
      </c>
      <c r="N2174">
        <f t="shared" si="134"/>
        <v>-1226.4984999999999</v>
      </c>
      <c r="O2174">
        <f t="shared" si="135"/>
        <v>-1946</v>
      </c>
    </row>
    <row r="2175" spans="1:15" x14ac:dyDescent="0.2">
      <c r="A2175">
        <v>2173</v>
      </c>
      <c r="B2175">
        <v>67563</v>
      </c>
      <c r="C2175">
        <v>-1235.403</v>
      </c>
      <c r="D2175">
        <v>0.48209999999999997</v>
      </c>
      <c r="E2175">
        <v>0</v>
      </c>
      <c r="F2175">
        <v>-0.95620000000000005</v>
      </c>
      <c r="G2175">
        <v>-1951</v>
      </c>
      <c r="H2175">
        <v>-0.95620000000000005</v>
      </c>
      <c r="I2175">
        <v>-0.91149999999999998</v>
      </c>
      <c r="L2175">
        <f t="shared" si="133"/>
        <v>43.476999999999997</v>
      </c>
      <c r="M2175">
        <f t="shared" si="132"/>
        <v>-52.225103026174537</v>
      </c>
      <c r="N2175">
        <f t="shared" si="134"/>
        <v>-1235.403</v>
      </c>
      <c r="O2175">
        <f t="shared" si="135"/>
        <v>-1951</v>
      </c>
    </row>
    <row r="2176" spans="1:15" x14ac:dyDescent="0.2">
      <c r="A2176">
        <v>2174</v>
      </c>
      <c r="B2176">
        <v>67583</v>
      </c>
      <c r="C2176">
        <v>-1251.6309000000001</v>
      </c>
      <c r="D2176">
        <v>0.48120000000000002</v>
      </c>
      <c r="E2176">
        <v>0</v>
      </c>
      <c r="F2176">
        <v>-0.94840000000000002</v>
      </c>
      <c r="G2176">
        <v>-1958</v>
      </c>
      <c r="H2176">
        <v>-0.94840000000000002</v>
      </c>
      <c r="I2176">
        <v>-0.9042</v>
      </c>
      <c r="L2176">
        <f t="shared" si="133"/>
        <v>43.497</v>
      </c>
      <c r="M2176">
        <f t="shared" si="132"/>
        <v>-51.806843835729033</v>
      </c>
      <c r="N2176">
        <f t="shared" si="134"/>
        <v>-1251.6309000000001</v>
      </c>
      <c r="O2176">
        <f t="shared" si="135"/>
        <v>-1958</v>
      </c>
    </row>
    <row r="2177" spans="1:15" x14ac:dyDescent="0.2">
      <c r="A2177">
        <v>2175</v>
      </c>
      <c r="B2177">
        <v>67603</v>
      </c>
      <c r="C2177">
        <v>-1260.8241</v>
      </c>
      <c r="D2177">
        <v>0.48070000000000002</v>
      </c>
      <c r="E2177">
        <v>0</v>
      </c>
      <c r="F2177">
        <v>-0.94399999999999995</v>
      </c>
      <c r="G2177">
        <v>-1962</v>
      </c>
      <c r="H2177">
        <v>-0.94399999999999995</v>
      </c>
      <c r="I2177">
        <v>-0.90010000000000001</v>
      </c>
      <c r="L2177">
        <f t="shared" si="133"/>
        <v>43.517000000000003</v>
      </c>
      <c r="M2177">
        <f t="shared" si="132"/>
        <v>-51.5719311397254</v>
      </c>
      <c r="N2177">
        <f t="shared" si="134"/>
        <v>-1260.8241</v>
      </c>
      <c r="O2177">
        <f t="shared" si="135"/>
        <v>-1962</v>
      </c>
    </row>
    <row r="2178" spans="1:15" x14ac:dyDescent="0.2">
      <c r="A2178">
        <v>2176</v>
      </c>
      <c r="B2178">
        <v>67623</v>
      </c>
      <c r="C2178">
        <v>-1272.3</v>
      </c>
      <c r="D2178">
        <v>0.48120000000000002</v>
      </c>
      <c r="E2178">
        <v>0</v>
      </c>
      <c r="F2178">
        <v>-0.93989999999999996</v>
      </c>
      <c r="G2178">
        <v>-1970</v>
      </c>
      <c r="H2178">
        <v>-0.93989999999999996</v>
      </c>
      <c r="I2178">
        <v>-0.8962</v>
      </c>
      <c r="L2178">
        <f t="shared" si="133"/>
        <v>43.536999999999999</v>
      </c>
      <c r="M2178">
        <f t="shared" ref="M2178:M2241" si="136">I2178*180/PI()</f>
        <v>-51.348477599624381</v>
      </c>
      <c r="N2178">
        <f t="shared" si="134"/>
        <v>-1272.3</v>
      </c>
      <c r="O2178">
        <f t="shared" si="135"/>
        <v>-1970</v>
      </c>
    </row>
    <row r="2179" spans="1:15" x14ac:dyDescent="0.2">
      <c r="A2179">
        <v>2177</v>
      </c>
      <c r="B2179">
        <v>67643</v>
      </c>
      <c r="C2179">
        <v>-1283.1556</v>
      </c>
      <c r="D2179">
        <v>0.48139999999999999</v>
      </c>
      <c r="E2179">
        <v>0</v>
      </c>
      <c r="F2179">
        <v>-0.93569999999999998</v>
      </c>
      <c r="G2179">
        <v>-1977</v>
      </c>
      <c r="H2179">
        <v>-0.93569999999999998</v>
      </c>
      <c r="I2179">
        <v>-0.89219999999999999</v>
      </c>
      <c r="L2179">
        <f t="shared" ref="L2179:L2242" si="137">(B2179-B$2)/1000</f>
        <v>43.557000000000002</v>
      </c>
      <c r="M2179">
        <f t="shared" si="136"/>
        <v>-51.119294481572048</v>
      </c>
      <c r="N2179">
        <f t="shared" ref="N2179:N2242" si="138">C2179</f>
        <v>-1283.1556</v>
      </c>
      <c r="O2179">
        <f t="shared" ref="O2179:O2242" si="139">G2179</f>
        <v>-1977</v>
      </c>
    </row>
    <row r="2180" spans="1:15" x14ac:dyDescent="0.2">
      <c r="A2180">
        <v>2178</v>
      </c>
      <c r="B2180">
        <v>67663</v>
      </c>
      <c r="C2180">
        <v>-1300.7021</v>
      </c>
      <c r="D2180">
        <v>0.48039999999999999</v>
      </c>
      <c r="E2180">
        <v>0</v>
      </c>
      <c r="F2180">
        <v>-0.92749999999999999</v>
      </c>
      <c r="G2180">
        <v>-1985</v>
      </c>
      <c r="H2180">
        <v>-0.92749999999999999</v>
      </c>
      <c r="I2180">
        <v>-0.88460000000000005</v>
      </c>
      <c r="L2180">
        <f t="shared" si="137"/>
        <v>43.576999999999998</v>
      </c>
      <c r="M2180">
        <f t="shared" si="136"/>
        <v>-50.683846557272624</v>
      </c>
      <c r="N2180">
        <f t="shared" si="138"/>
        <v>-1300.7021</v>
      </c>
      <c r="O2180">
        <f t="shared" si="139"/>
        <v>-1985</v>
      </c>
    </row>
    <row r="2181" spans="1:15" x14ac:dyDescent="0.2">
      <c r="A2181">
        <v>2179</v>
      </c>
      <c r="B2181">
        <v>67683</v>
      </c>
      <c r="C2181">
        <v>-1309.99</v>
      </c>
      <c r="D2181">
        <v>0.48020000000000002</v>
      </c>
      <c r="E2181">
        <v>0</v>
      </c>
      <c r="F2181">
        <v>-0.92349999999999999</v>
      </c>
      <c r="G2181">
        <v>-1990</v>
      </c>
      <c r="H2181">
        <v>-0.92349999999999999</v>
      </c>
      <c r="I2181">
        <v>-0.88090000000000002</v>
      </c>
      <c r="L2181">
        <f t="shared" si="137"/>
        <v>43.597000000000001</v>
      </c>
      <c r="M2181">
        <f t="shared" si="136"/>
        <v>-50.471852173074225</v>
      </c>
      <c r="N2181">
        <f t="shared" si="138"/>
        <v>-1309.99</v>
      </c>
      <c r="O2181">
        <f t="shared" si="139"/>
        <v>-1990</v>
      </c>
    </row>
    <row r="2182" spans="1:15" x14ac:dyDescent="0.2">
      <c r="A2182">
        <v>2180</v>
      </c>
      <c r="B2182">
        <v>67703</v>
      </c>
      <c r="C2182">
        <v>-1320.9695999999999</v>
      </c>
      <c r="D2182">
        <v>0.48070000000000002</v>
      </c>
      <c r="E2182">
        <v>0</v>
      </c>
      <c r="F2182">
        <v>-0.91969999999999996</v>
      </c>
      <c r="G2182">
        <v>-1998</v>
      </c>
      <c r="H2182">
        <v>-0.91969999999999996</v>
      </c>
      <c r="I2182">
        <v>-0.87729999999999997</v>
      </c>
      <c r="L2182">
        <f t="shared" si="137"/>
        <v>43.616999999999997</v>
      </c>
      <c r="M2182">
        <f t="shared" si="136"/>
        <v>-50.26558736682712</v>
      </c>
      <c r="N2182">
        <f t="shared" si="138"/>
        <v>-1320.9695999999999</v>
      </c>
      <c r="O2182">
        <f t="shared" si="139"/>
        <v>-1998</v>
      </c>
    </row>
    <row r="2183" spans="1:15" x14ac:dyDescent="0.2">
      <c r="A2183">
        <v>2181</v>
      </c>
      <c r="B2183">
        <v>67723</v>
      </c>
      <c r="C2183">
        <v>-1331.9760000000001</v>
      </c>
      <c r="D2183">
        <v>0.48120000000000002</v>
      </c>
      <c r="E2183">
        <v>0</v>
      </c>
      <c r="F2183">
        <v>-0.91590000000000005</v>
      </c>
      <c r="G2183">
        <v>-2006</v>
      </c>
      <c r="H2183">
        <v>-0.91590000000000005</v>
      </c>
      <c r="I2183">
        <v>-0.87380000000000002</v>
      </c>
      <c r="L2183">
        <f t="shared" si="137"/>
        <v>43.637</v>
      </c>
      <c r="M2183">
        <f t="shared" si="136"/>
        <v>-50.065052138531328</v>
      </c>
      <c r="N2183">
        <f t="shared" si="138"/>
        <v>-1331.9760000000001</v>
      </c>
      <c r="O2183">
        <f t="shared" si="139"/>
        <v>-2006</v>
      </c>
    </row>
    <row r="2184" spans="1:15" x14ac:dyDescent="0.2">
      <c r="A2184">
        <v>2182</v>
      </c>
      <c r="B2184">
        <v>67743</v>
      </c>
      <c r="C2184">
        <v>-1348.3396</v>
      </c>
      <c r="D2184">
        <v>0.48</v>
      </c>
      <c r="E2184">
        <v>0</v>
      </c>
      <c r="F2184">
        <v>-0.90810000000000002</v>
      </c>
      <c r="G2184">
        <v>-2013</v>
      </c>
      <c r="H2184">
        <v>-0.90810000000000002</v>
      </c>
      <c r="I2184">
        <v>-0.86650000000000005</v>
      </c>
      <c r="L2184">
        <f t="shared" si="137"/>
        <v>43.656999999999996</v>
      </c>
      <c r="M2184">
        <f t="shared" si="136"/>
        <v>-49.646792948085832</v>
      </c>
      <c r="N2184">
        <f t="shared" si="138"/>
        <v>-1348.3396</v>
      </c>
      <c r="O2184">
        <f t="shared" si="139"/>
        <v>-2013</v>
      </c>
    </row>
    <row r="2185" spans="1:15" x14ac:dyDescent="0.2">
      <c r="A2185">
        <v>2183</v>
      </c>
      <c r="B2185">
        <v>67763</v>
      </c>
      <c r="C2185">
        <v>-1358.4276</v>
      </c>
      <c r="D2185">
        <v>0.4803</v>
      </c>
      <c r="E2185">
        <v>0</v>
      </c>
      <c r="F2185">
        <v>-0.90459999999999996</v>
      </c>
      <c r="G2185">
        <v>-2020</v>
      </c>
      <c r="H2185">
        <v>-0.90459999999999996</v>
      </c>
      <c r="I2185">
        <v>-0.86319999999999997</v>
      </c>
      <c r="L2185">
        <f t="shared" si="137"/>
        <v>43.677</v>
      </c>
      <c r="M2185">
        <f t="shared" si="136"/>
        <v>-49.457716875692661</v>
      </c>
      <c r="N2185">
        <f t="shared" si="138"/>
        <v>-1358.4276</v>
      </c>
      <c r="O2185">
        <f t="shared" si="139"/>
        <v>-2020</v>
      </c>
    </row>
    <row r="2186" spans="1:15" x14ac:dyDescent="0.2">
      <c r="A2186">
        <v>2184</v>
      </c>
      <c r="B2186">
        <v>67783</v>
      </c>
      <c r="C2186">
        <v>-1367.8579999999999</v>
      </c>
      <c r="D2186">
        <v>0.48039999999999999</v>
      </c>
      <c r="E2186">
        <v>0</v>
      </c>
      <c r="F2186">
        <v>-0.90100000000000002</v>
      </c>
      <c r="G2186">
        <v>-2026</v>
      </c>
      <c r="H2186">
        <v>-0.90100000000000002</v>
      </c>
      <c r="I2186">
        <v>-0.85980000000000001</v>
      </c>
      <c r="L2186">
        <f t="shared" si="137"/>
        <v>43.697000000000003</v>
      </c>
      <c r="M2186">
        <f t="shared" si="136"/>
        <v>-49.262911225348184</v>
      </c>
      <c r="N2186">
        <f t="shared" si="138"/>
        <v>-1367.8579999999999</v>
      </c>
      <c r="O2186">
        <f t="shared" si="139"/>
        <v>-2026</v>
      </c>
    </row>
    <row r="2187" spans="1:15" x14ac:dyDescent="0.2">
      <c r="A2187">
        <v>2185</v>
      </c>
      <c r="B2187">
        <v>67803</v>
      </c>
      <c r="C2187">
        <v>-1379.6376</v>
      </c>
      <c r="D2187">
        <v>0.48110000000000003</v>
      </c>
      <c r="E2187">
        <v>0</v>
      </c>
      <c r="F2187">
        <v>-0.8972</v>
      </c>
      <c r="G2187">
        <v>-2035</v>
      </c>
      <c r="H2187">
        <v>-0.8972</v>
      </c>
      <c r="I2187">
        <v>-0.85629999999999995</v>
      </c>
      <c r="L2187">
        <f t="shared" si="137"/>
        <v>43.716999999999999</v>
      </c>
      <c r="M2187">
        <f t="shared" si="136"/>
        <v>-49.062375997052392</v>
      </c>
      <c r="N2187">
        <f t="shared" si="138"/>
        <v>-1379.6376</v>
      </c>
      <c r="O2187">
        <f t="shared" si="139"/>
        <v>-2035</v>
      </c>
    </row>
    <row r="2188" spans="1:15" x14ac:dyDescent="0.2">
      <c r="A2188">
        <v>2186</v>
      </c>
      <c r="B2188">
        <v>67823</v>
      </c>
      <c r="C2188">
        <v>-1394.1904</v>
      </c>
      <c r="D2188">
        <v>0.4798</v>
      </c>
      <c r="E2188">
        <v>0</v>
      </c>
      <c r="F2188">
        <v>-0.89019999999999999</v>
      </c>
      <c r="G2188">
        <v>-2041</v>
      </c>
      <c r="H2188">
        <v>-0.89019999999999999</v>
      </c>
      <c r="I2188">
        <v>-0.8498</v>
      </c>
      <c r="L2188">
        <f t="shared" si="137"/>
        <v>43.737000000000002</v>
      </c>
      <c r="M2188">
        <f t="shared" si="136"/>
        <v>-48.689953430217358</v>
      </c>
      <c r="N2188">
        <f t="shared" si="138"/>
        <v>-1394.1904</v>
      </c>
      <c r="O2188">
        <f t="shared" si="139"/>
        <v>-2041</v>
      </c>
    </row>
    <row r="2189" spans="1:15" x14ac:dyDescent="0.2">
      <c r="A2189">
        <v>2187</v>
      </c>
      <c r="B2189">
        <v>67843</v>
      </c>
      <c r="C2189">
        <v>-1404.057</v>
      </c>
      <c r="D2189">
        <v>0.48010000000000003</v>
      </c>
      <c r="E2189">
        <v>0</v>
      </c>
      <c r="F2189">
        <v>-0.88680000000000003</v>
      </c>
      <c r="G2189">
        <v>-2048</v>
      </c>
      <c r="H2189">
        <v>-0.88680000000000003</v>
      </c>
      <c r="I2189">
        <v>-0.84660000000000002</v>
      </c>
      <c r="L2189">
        <f t="shared" si="137"/>
        <v>43.756999999999998</v>
      </c>
      <c r="M2189">
        <f t="shared" si="136"/>
        <v>-48.506606935775494</v>
      </c>
      <c r="N2189">
        <f t="shared" si="138"/>
        <v>-1404.057</v>
      </c>
      <c r="O2189">
        <f t="shared" si="139"/>
        <v>-2048</v>
      </c>
    </row>
    <row r="2190" spans="1:15" x14ac:dyDescent="0.2">
      <c r="A2190">
        <v>2188</v>
      </c>
      <c r="B2190">
        <v>67863</v>
      </c>
      <c r="C2190">
        <v>-1414.2401</v>
      </c>
      <c r="D2190">
        <v>0.48039999999999999</v>
      </c>
      <c r="E2190">
        <v>0</v>
      </c>
      <c r="F2190">
        <v>-0.88319999999999999</v>
      </c>
      <c r="G2190">
        <v>-2055</v>
      </c>
      <c r="H2190">
        <v>-0.88319999999999999</v>
      </c>
      <c r="I2190">
        <v>-0.84319999999999995</v>
      </c>
      <c r="L2190">
        <f t="shared" si="137"/>
        <v>43.777000000000001</v>
      </c>
      <c r="M2190">
        <f t="shared" si="136"/>
        <v>-48.311801285431009</v>
      </c>
      <c r="N2190">
        <f t="shared" si="138"/>
        <v>-1414.2401</v>
      </c>
      <c r="O2190">
        <f t="shared" si="139"/>
        <v>-2055</v>
      </c>
    </row>
    <row r="2191" spans="1:15" x14ac:dyDescent="0.2">
      <c r="A2191">
        <v>2189</v>
      </c>
      <c r="B2191">
        <v>67883</v>
      </c>
      <c r="C2191">
        <v>-1424.8362</v>
      </c>
      <c r="D2191">
        <v>0.48089999999999999</v>
      </c>
      <c r="E2191">
        <v>0</v>
      </c>
      <c r="F2191">
        <v>-0.87980000000000003</v>
      </c>
      <c r="G2191">
        <v>-2063</v>
      </c>
      <c r="H2191">
        <v>-0.87980000000000003</v>
      </c>
      <c r="I2191">
        <v>-0.84009999999999996</v>
      </c>
      <c r="L2191">
        <f t="shared" si="137"/>
        <v>43.796999999999997</v>
      </c>
      <c r="M2191">
        <f t="shared" si="136"/>
        <v>-48.134184368940453</v>
      </c>
      <c r="N2191">
        <f t="shared" si="138"/>
        <v>-1424.8362</v>
      </c>
      <c r="O2191">
        <f t="shared" si="139"/>
        <v>-2063</v>
      </c>
    </row>
    <row r="2192" spans="1:15" x14ac:dyDescent="0.2">
      <c r="A2192">
        <v>2190</v>
      </c>
      <c r="B2192">
        <v>67903</v>
      </c>
      <c r="C2192">
        <v>-1434.8685</v>
      </c>
      <c r="D2192">
        <v>0.47899999999999998</v>
      </c>
      <c r="E2192">
        <v>0</v>
      </c>
      <c r="F2192">
        <v>-0.874</v>
      </c>
      <c r="G2192">
        <v>-2065</v>
      </c>
      <c r="H2192">
        <v>-0.874</v>
      </c>
      <c r="I2192">
        <v>-0.8347</v>
      </c>
      <c r="L2192">
        <f t="shared" si="137"/>
        <v>43.817</v>
      </c>
      <c r="M2192">
        <f t="shared" si="136"/>
        <v>-47.824787159569816</v>
      </c>
      <c r="N2192">
        <f t="shared" si="138"/>
        <v>-1434.8685</v>
      </c>
      <c r="O2192">
        <f t="shared" si="139"/>
        <v>-2065</v>
      </c>
    </row>
    <row r="2193" spans="1:15" x14ac:dyDescent="0.2">
      <c r="A2193">
        <v>2191</v>
      </c>
      <c r="B2193">
        <v>67923</v>
      </c>
      <c r="C2193">
        <v>-1443.8074999999999</v>
      </c>
      <c r="D2193">
        <v>0.47910000000000003</v>
      </c>
      <c r="E2193">
        <v>0</v>
      </c>
      <c r="F2193">
        <v>-0.87090000000000001</v>
      </c>
      <c r="G2193">
        <v>-2071</v>
      </c>
      <c r="H2193">
        <v>-0.87090000000000001</v>
      </c>
      <c r="I2193">
        <v>-0.83169999999999999</v>
      </c>
      <c r="L2193">
        <f t="shared" si="137"/>
        <v>43.837000000000003</v>
      </c>
      <c r="M2193">
        <f t="shared" si="136"/>
        <v>-47.652899821030566</v>
      </c>
      <c r="N2193">
        <f t="shared" si="138"/>
        <v>-1443.8074999999999</v>
      </c>
      <c r="O2193">
        <f t="shared" si="139"/>
        <v>-2071</v>
      </c>
    </row>
    <row r="2194" spans="1:15" x14ac:dyDescent="0.2">
      <c r="A2194">
        <v>2192</v>
      </c>
      <c r="B2194">
        <v>67944</v>
      </c>
      <c r="C2194">
        <v>-1450.2516000000001</v>
      </c>
      <c r="D2194">
        <v>0.47820000000000001</v>
      </c>
      <c r="E2194">
        <v>0</v>
      </c>
      <c r="F2194">
        <v>-0.86750000000000005</v>
      </c>
      <c r="G2194">
        <v>-2073</v>
      </c>
      <c r="H2194">
        <v>-0.86750000000000005</v>
      </c>
      <c r="I2194">
        <v>-0.82850000000000001</v>
      </c>
      <c r="L2194">
        <f t="shared" si="137"/>
        <v>43.857999999999997</v>
      </c>
      <c r="M2194">
        <f t="shared" si="136"/>
        <v>-47.469553326588702</v>
      </c>
      <c r="N2194">
        <f t="shared" si="138"/>
        <v>-1450.2516000000001</v>
      </c>
      <c r="O2194">
        <f t="shared" si="139"/>
        <v>-2073</v>
      </c>
    </row>
    <row r="2195" spans="1:15" x14ac:dyDescent="0.2">
      <c r="A2195">
        <v>2193</v>
      </c>
      <c r="B2195">
        <v>67964</v>
      </c>
      <c r="C2195">
        <v>-1460.3737000000001</v>
      </c>
      <c r="D2195">
        <v>0.47460000000000002</v>
      </c>
      <c r="E2195">
        <v>0</v>
      </c>
      <c r="F2195">
        <v>-0.85970000000000002</v>
      </c>
      <c r="G2195">
        <v>-2071</v>
      </c>
      <c r="H2195">
        <v>-0.85970000000000002</v>
      </c>
      <c r="I2195">
        <v>-0.82130000000000003</v>
      </c>
      <c r="L2195">
        <f t="shared" si="137"/>
        <v>43.878</v>
      </c>
      <c r="M2195">
        <f t="shared" si="136"/>
        <v>-47.057023714094512</v>
      </c>
      <c r="N2195">
        <f t="shared" si="138"/>
        <v>-1460.3737000000001</v>
      </c>
      <c r="O2195">
        <f t="shared" si="139"/>
        <v>-2071</v>
      </c>
    </row>
    <row r="2196" spans="1:15" x14ac:dyDescent="0.2">
      <c r="A2196">
        <v>2194</v>
      </c>
      <c r="B2196">
        <v>67984</v>
      </c>
      <c r="C2196">
        <v>-1472.9127000000001</v>
      </c>
      <c r="D2196">
        <v>0.47499999999999998</v>
      </c>
      <c r="E2196">
        <v>0</v>
      </c>
      <c r="F2196">
        <v>-0.85550000000000004</v>
      </c>
      <c r="G2196">
        <v>-2080</v>
      </c>
      <c r="H2196">
        <v>-0.85550000000000004</v>
      </c>
      <c r="I2196">
        <v>-0.81740000000000002</v>
      </c>
      <c r="L2196">
        <f t="shared" si="137"/>
        <v>43.898000000000003</v>
      </c>
      <c r="M2196">
        <f t="shared" si="136"/>
        <v>-46.833570173993493</v>
      </c>
      <c r="N2196">
        <f t="shared" si="138"/>
        <v>-1472.9127000000001</v>
      </c>
      <c r="O2196">
        <f t="shared" si="139"/>
        <v>-2080</v>
      </c>
    </row>
    <row r="2197" spans="1:15" x14ac:dyDescent="0.2">
      <c r="A2197">
        <v>2195</v>
      </c>
      <c r="B2197">
        <v>68003</v>
      </c>
      <c r="C2197">
        <v>-1479.7888</v>
      </c>
      <c r="D2197">
        <v>0.47339999999999999</v>
      </c>
      <c r="E2197">
        <v>0</v>
      </c>
      <c r="F2197">
        <v>-0.85129999999999995</v>
      </c>
      <c r="G2197">
        <v>-2081</v>
      </c>
      <c r="H2197">
        <v>-0.85129999999999995</v>
      </c>
      <c r="I2197">
        <v>-0.81340000000000001</v>
      </c>
      <c r="L2197">
        <f t="shared" si="137"/>
        <v>43.917000000000002</v>
      </c>
      <c r="M2197">
        <f t="shared" si="136"/>
        <v>-46.60438705594116</v>
      </c>
      <c r="N2197">
        <f t="shared" si="138"/>
        <v>-1479.7888</v>
      </c>
      <c r="O2197">
        <f t="shared" si="139"/>
        <v>-2081</v>
      </c>
    </row>
    <row r="2198" spans="1:15" x14ac:dyDescent="0.2">
      <c r="A2198">
        <v>2196</v>
      </c>
      <c r="B2198">
        <v>68024</v>
      </c>
      <c r="C2198">
        <v>-1489.3757000000001</v>
      </c>
      <c r="D2198">
        <v>0.47239999999999999</v>
      </c>
      <c r="E2198">
        <v>0</v>
      </c>
      <c r="F2198">
        <v>-0.84670000000000001</v>
      </c>
      <c r="G2198">
        <v>-2085</v>
      </c>
      <c r="H2198">
        <v>-0.84670000000000001</v>
      </c>
      <c r="I2198">
        <v>-0.80920000000000003</v>
      </c>
      <c r="L2198">
        <f t="shared" si="137"/>
        <v>43.938000000000002</v>
      </c>
      <c r="M2198">
        <f t="shared" si="136"/>
        <v>-46.36374478198622</v>
      </c>
      <c r="N2198">
        <f t="shared" si="138"/>
        <v>-1489.3757000000001</v>
      </c>
      <c r="O2198">
        <f t="shared" si="139"/>
        <v>-2085</v>
      </c>
    </row>
    <row r="2199" spans="1:15" x14ac:dyDescent="0.2">
      <c r="A2199">
        <v>2197</v>
      </c>
      <c r="B2199">
        <v>68044</v>
      </c>
      <c r="C2199">
        <v>-1502.4712999999999</v>
      </c>
      <c r="D2199">
        <v>0.46870000000000001</v>
      </c>
      <c r="E2199">
        <v>0</v>
      </c>
      <c r="F2199">
        <v>-0.83779999999999999</v>
      </c>
      <c r="G2199">
        <v>-2085</v>
      </c>
      <c r="H2199">
        <v>-0.83779999999999999</v>
      </c>
      <c r="I2199">
        <v>-0.80079999999999996</v>
      </c>
      <c r="L2199">
        <f t="shared" si="137"/>
        <v>43.957999999999998</v>
      </c>
      <c r="M2199">
        <f t="shared" si="136"/>
        <v>-45.882460234076326</v>
      </c>
      <c r="N2199">
        <f t="shared" si="138"/>
        <v>-1502.4712999999999</v>
      </c>
      <c r="O2199">
        <f t="shared" si="139"/>
        <v>-2085</v>
      </c>
    </row>
    <row r="2200" spans="1:15" x14ac:dyDescent="0.2">
      <c r="A2200">
        <v>2198</v>
      </c>
      <c r="B2200">
        <v>68065</v>
      </c>
      <c r="C2200">
        <v>-1512.1605</v>
      </c>
      <c r="D2200">
        <v>0.46800000000000003</v>
      </c>
      <c r="E2200">
        <v>0</v>
      </c>
      <c r="F2200">
        <v>-0.83360000000000001</v>
      </c>
      <c r="G2200">
        <v>-2090</v>
      </c>
      <c r="H2200">
        <v>-0.83360000000000001</v>
      </c>
      <c r="I2200">
        <v>-0.79690000000000005</v>
      </c>
      <c r="L2200">
        <f t="shared" si="137"/>
        <v>43.978999999999999</v>
      </c>
      <c r="M2200">
        <f t="shared" si="136"/>
        <v>-45.659006693975307</v>
      </c>
      <c r="N2200">
        <f t="shared" si="138"/>
        <v>-1512.1605</v>
      </c>
      <c r="O2200">
        <f t="shared" si="139"/>
        <v>-2090</v>
      </c>
    </row>
    <row r="2201" spans="1:15" x14ac:dyDescent="0.2">
      <c r="A2201">
        <v>2199</v>
      </c>
      <c r="B2201">
        <v>68083</v>
      </c>
      <c r="C2201">
        <v>-1518.3706</v>
      </c>
      <c r="D2201">
        <v>0.46660000000000001</v>
      </c>
      <c r="E2201">
        <v>0</v>
      </c>
      <c r="F2201">
        <v>-0.82979999999999998</v>
      </c>
      <c r="G2201">
        <v>-2091</v>
      </c>
      <c r="H2201">
        <v>-0.82979999999999998</v>
      </c>
      <c r="I2201">
        <v>-0.79330000000000001</v>
      </c>
      <c r="L2201">
        <f t="shared" si="137"/>
        <v>43.997</v>
      </c>
      <c r="M2201">
        <f t="shared" si="136"/>
        <v>-45.452741887728209</v>
      </c>
      <c r="N2201">
        <f t="shared" si="138"/>
        <v>-1518.3706</v>
      </c>
      <c r="O2201">
        <f t="shared" si="139"/>
        <v>-2091</v>
      </c>
    </row>
    <row r="2202" spans="1:15" x14ac:dyDescent="0.2">
      <c r="A2202">
        <v>2200</v>
      </c>
      <c r="B2202">
        <v>68104</v>
      </c>
      <c r="C2202">
        <v>-1525.2904000000001</v>
      </c>
      <c r="D2202">
        <v>0.46550000000000002</v>
      </c>
      <c r="E2202">
        <v>0</v>
      </c>
      <c r="F2202">
        <v>-0.82599999999999996</v>
      </c>
      <c r="G2202">
        <v>-2093</v>
      </c>
      <c r="H2202">
        <v>-0.82599999999999996</v>
      </c>
      <c r="I2202">
        <v>-0.78979999999999995</v>
      </c>
      <c r="L2202">
        <f t="shared" si="137"/>
        <v>44.018000000000001</v>
      </c>
      <c r="M2202">
        <f t="shared" si="136"/>
        <v>-45.252206659432417</v>
      </c>
      <c r="N2202">
        <f t="shared" si="138"/>
        <v>-1525.2904000000001</v>
      </c>
      <c r="O2202">
        <f t="shared" si="139"/>
        <v>-2093</v>
      </c>
    </row>
    <row r="2203" spans="1:15" x14ac:dyDescent="0.2">
      <c r="A2203">
        <v>2201</v>
      </c>
      <c r="B2203">
        <v>68123</v>
      </c>
      <c r="C2203">
        <v>-1536.4494999999999</v>
      </c>
      <c r="D2203">
        <v>0.46210000000000001</v>
      </c>
      <c r="E2203">
        <v>0</v>
      </c>
      <c r="F2203">
        <v>-0.81820000000000004</v>
      </c>
      <c r="G2203">
        <v>-2093</v>
      </c>
      <c r="H2203">
        <v>-0.81820000000000004</v>
      </c>
      <c r="I2203">
        <v>-0.78259999999999996</v>
      </c>
      <c r="L2203">
        <f t="shared" si="137"/>
        <v>44.036999999999999</v>
      </c>
      <c r="M2203">
        <f t="shared" si="136"/>
        <v>-44.839677046938228</v>
      </c>
      <c r="N2203">
        <f t="shared" si="138"/>
        <v>-1536.4494999999999</v>
      </c>
      <c r="O2203">
        <f t="shared" si="139"/>
        <v>-2093</v>
      </c>
    </row>
    <row r="2204" spans="1:15" x14ac:dyDescent="0.2">
      <c r="A2204">
        <v>2202</v>
      </c>
      <c r="B2204">
        <v>68145</v>
      </c>
      <c r="C2204">
        <v>-1545.3658</v>
      </c>
      <c r="D2204">
        <v>0.4612</v>
      </c>
      <c r="E2204">
        <v>0</v>
      </c>
      <c r="F2204">
        <v>-0.81399999999999995</v>
      </c>
      <c r="G2204">
        <v>-2097</v>
      </c>
      <c r="H2204">
        <v>-0.81399999999999995</v>
      </c>
      <c r="I2204">
        <v>-0.77859999999999996</v>
      </c>
      <c r="L2204">
        <f t="shared" si="137"/>
        <v>44.058999999999997</v>
      </c>
      <c r="M2204">
        <f t="shared" si="136"/>
        <v>-44.610493928885894</v>
      </c>
      <c r="N2204">
        <f t="shared" si="138"/>
        <v>-1545.3658</v>
      </c>
      <c r="O2204">
        <f t="shared" si="139"/>
        <v>-2097</v>
      </c>
    </row>
    <row r="2205" spans="1:15" x14ac:dyDescent="0.2">
      <c r="A2205">
        <v>2203</v>
      </c>
      <c r="B2205">
        <v>68163</v>
      </c>
      <c r="C2205">
        <v>-1552.9707000000001</v>
      </c>
      <c r="D2205">
        <v>0.4602</v>
      </c>
      <c r="E2205">
        <v>0</v>
      </c>
      <c r="F2205">
        <v>-0.81020000000000003</v>
      </c>
      <c r="G2205">
        <v>-2100</v>
      </c>
      <c r="H2205">
        <v>-0.81020000000000003</v>
      </c>
      <c r="I2205">
        <v>-0.77510000000000001</v>
      </c>
      <c r="L2205">
        <f t="shared" si="137"/>
        <v>44.076999999999998</v>
      </c>
      <c r="M2205">
        <f t="shared" si="136"/>
        <v>-44.40995870059011</v>
      </c>
      <c r="N2205">
        <f t="shared" si="138"/>
        <v>-1552.9707000000001</v>
      </c>
      <c r="O2205">
        <f t="shared" si="139"/>
        <v>-2100</v>
      </c>
    </row>
    <row r="2206" spans="1:15" x14ac:dyDescent="0.2">
      <c r="A2206">
        <v>2204</v>
      </c>
      <c r="B2206">
        <v>68184</v>
      </c>
      <c r="C2206">
        <v>-1559.3685</v>
      </c>
      <c r="D2206">
        <v>0.45860000000000001</v>
      </c>
      <c r="E2206">
        <v>0</v>
      </c>
      <c r="F2206">
        <v>-0.80620000000000003</v>
      </c>
      <c r="G2206">
        <v>-2101</v>
      </c>
      <c r="H2206">
        <v>-0.80620000000000003</v>
      </c>
      <c r="I2206">
        <v>-0.77139999999999997</v>
      </c>
      <c r="L2206">
        <f t="shared" si="137"/>
        <v>44.097999999999999</v>
      </c>
      <c r="M2206">
        <f t="shared" si="136"/>
        <v>-44.197964316391705</v>
      </c>
      <c r="N2206">
        <f t="shared" si="138"/>
        <v>-1559.3685</v>
      </c>
      <c r="O2206">
        <f t="shared" si="139"/>
        <v>-2101</v>
      </c>
    </row>
    <row r="2207" spans="1:15" x14ac:dyDescent="0.2">
      <c r="A2207">
        <v>2205</v>
      </c>
      <c r="B2207">
        <v>68203</v>
      </c>
      <c r="C2207">
        <v>-1570.0518</v>
      </c>
      <c r="D2207">
        <v>0.45529999999999998</v>
      </c>
      <c r="E2207">
        <v>0</v>
      </c>
      <c r="F2207">
        <v>-0.79869999999999997</v>
      </c>
      <c r="G2207">
        <v>-2101</v>
      </c>
      <c r="H2207">
        <v>-0.79869999999999997</v>
      </c>
      <c r="I2207">
        <v>-0.76429999999999998</v>
      </c>
      <c r="L2207">
        <f t="shared" si="137"/>
        <v>44.116999999999997</v>
      </c>
      <c r="M2207">
        <f t="shared" si="136"/>
        <v>-43.791164281848815</v>
      </c>
      <c r="N2207">
        <f t="shared" si="138"/>
        <v>-1570.0518</v>
      </c>
      <c r="O2207">
        <f t="shared" si="139"/>
        <v>-2101</v>
      </c>
    </row>
    <row r="2208" spans="1:15" x14ac:dyDescent="0.2">
      <c r="A2208">
        <v>2206</v>
      </c>
      <c r="B2208">
        <v>68224</v>
      </c>
      <c r="C2208">
        <v>-1580.6081999999999</v>
      </c>
      <c r="D2208">
        <v>0.4551</v>
      </c>
      <c r="E2208">
        <v>0</v>
      </c>
      <c r="F2208">
        <v>-0.79490000000000005</v>
      </c>
      <c r="G2208">
        <v>-2108</v>
      </c>
      <c r="H2208">
        <v>-0.79490000000000005</v>
      </c>
      <c r="I2208">
        <v>-0.76080000000000003</v>
      </c>
      <c r="L2208">
        <f t="shared" si="137"/>
        <v>44.137999999999998</v>
      </c>
      <c r="M2208">
        <f t="shared" si="136"/>
        <v>-43.590629053553037</v>
      </c>
      <c r="N2208">
        <f t="shared" si="138"/>
        <v>-1580.6081999999999</v>
      </c>
      <c r="O2208">
        <f t="shared" si="139"/>
        <v>-2108</v>
      </c>
    </row>
    <row r="2209" spans="1:15" x14ac:dyDescent="0.2">
      <c r="A2209">
        <v>2207</v>
      </c>
      <c r="B2209">
        <v>68243</v>
      </c>
      <c r="C2209">
        <v>-1585.6294</v>
      </c>
      <c r="D2209">
        <v>0.45350000000000001</v>
      </c>
      <c r="E2209">
        <v>0</v>
      </c>
      <c r="F2209">
        <v>-0.7913</v>
      </c>
      <c r="G2209">
        <v>-2108</v>
      </c>
      <c r="H2209">
        <v>-0.7913</v>
      </c>
      <c r="I2209">
        <v>-0.75739999999999996</v>
      </c>
      <c r="L2209">
        <f t="shared" si="137"/>
        <v>44.156999999999996</v>
      </c>
      <c r="M2209">
        <f t="shared" si="136"/>
        <v>-43.395823403208553</v>
      </c>
      <c r="N2209">
        <f t="shared" si="138"/>
        <v>-1585.6294</v>
      </c>
      <c r="O2209">
        <f t="shared" si="139"/>
        <v>-2108</v>
      </c>
    </row>
    <row r="2210" spans="1:15" x14ac:dyDescent="0.2">
      <c r="A2210">
        <v>2208</v>
      </c>
      <c r="B2210">
        <v>68265</v>
      </c>
      <c r="C2210">
        <v>-1592.1429000000001</v>
      </c>
      <c r="D2210">
        <v>0.45229999999999998</v>
      </c>
      <c r="E2210">
        <v>0</v>
      </c>
      <c r="F2210">
        <v>-0.78769999999999996</v>
      </c>
      <c r="G2210">
        <v>-2110</v>
      </c>
      <c r="H2210">
        <v>-0.78769999999999996</v>
      </c>
      <c r="I2210">
        <v>-0.75409999999999999</v>
      </c>
      <c r="L2210">
        <f t="shared" si="137"/>
        <v>44.179000000000002</v>
      </c>
      <c r="M2210">
        <f t="shared" si="136"/>
        <v>-43.206747330815382</v>
      </c>
      <c r="N2210">
        <f t="shared" si="138"/>
        <v>-1592.1429000000001</v>
      </c>
      <c r="O2210">
        <f t="shared" si="139"/>
        <v>-2110</v>
      </c>
    </row>
    <row r="2211" spans="1:15" x14ac:dyDescent="0.2">
      <c r="A2211">
        <v>2209</v>
      </c>
      <c r="B2211">
        <v>68283</v>
      </c>
      <c r="C2211">
        <v>-1603.0623000000001</v>
      </c>
      <c r="D2211">
        <v>0.44969999999999999</v>
      </c>
      <c r="E2211">
        <v>0</v>
      </c>
      <c r="F2211">
        <v>-0.78090000000000004</v>
      </c>
      <c r="G2211">
        <v>-2112</v>
      </c>
      <c r="H2211">
        <v>-0.78090000000000004</v>
      </c>
      <c r="I2211">
        <v>-0.74780000000000002</v>
      </c>
      <c r="L2211">
        <f t="shared" si="137"/>
        <v>44.197000000000003</v>
      </c>
      <c r="M2211">
        <f t="shared" si="136"/>
        <v>-42.845783919882969</v>
      </c>
      <c r="N2211">
        <f t="shared" si="138"/>
        <v>-1603.0623000000001</v>
      </c>
      <c r="O2211">
        <f t="shared" si="139"/>
        <v>-2112</v>
      </c>
    </row>
    <row r="2212" spans="1:15" x14ac:dyDescent="0.2">
      <c r="A2212">
        <v>2210</v>
      </c>
      <c r="B2212">
        <v>68304</v>
      </c>
      <c r="C2212">
        <v>-1609.7527</v>
      </c>
      <c r="D2212">
        <v>0.44890000000000002</v>
      </c>
      <c r="E2212">
        <v>0</v>
      </c>
      <c r="F2212">
        <v>-0.77769999999999995</v>
      </c>
      <c r="G2212">
        <v>-2115</v>
      </c>
      <c r="H2212">
        <v>-0.77769999999999995</v>
      </c>
      <c r="I2212">
        <v>-0.74480000000000002</v>
      </c>
      <c r="L2212">
        <f t="shared" si="137"/>
        <v>44.218000000000004</v>
      </c>
      <c r="M2212">
        <f t="shared" si="136"/>
        <v>-42.673896581343712</v>
      </c>
      <c r="N2212">
        <f t="shared" si="138"/>
        <v>-1609.7527</v>
      </c>
      <c r="O2212">
        <f t="shared" si="139"/>
        <v>-2115</v>
      </c>
    </row>
    <row r="2213" spans="1:15" x14ac:dyDescent="0.2">
      <c r="A2213">
        <v>2211</v>
      </c>
      <c r="B2213">
        <v>68323</v>
      </c>
      <c r="C2213">
        <v>-1615.3969</v>
      </c>
      <c r="D2213">
        <v>0.44790000000000002</v>
      </c>
      <c r="E2213">
        <v>0</v>
      </c>
      <c r="F2213">
        <v>-0.77470000000000006</v>
      </c>
      <c r="G2213">
        <v>-2117</v>
      </c>
      <c r="H2213">
        <v>-0.77470000000000006</v>
      </c>
      <c r="I2213">
        <v>-0.74199999999999999</v>
      </c>
      <c r="L2213">
        <f t="shared" si="137"/>
        <v>44.237000000000002</v>
      </c>
      <c r="M2213">
        <f t="shared" si="136"/>
        <v>-42.513468398707083</v>
      </c>
      <c r="N2213">
        <f t="shared" si="138"/>
        <v>-1615.3969</v>
      </c>
      <c r="O2213">
        <f t="shared" si="139"/>
        <v>-2117</v>
      </c>
    </row>
    <row r="2214" spans="1:15" x14ac:dyDescent="0.2">
      <c r="A2214">
        <v>2212</v>
      </c>
      <c r="B2214">
        <v>68344</v>
      </c>
      <c r="C2214">
        <v>-1619.0161000000001</v>
      </c>
      <c r="D2214">
        <v>0.44629999999999997</v>
      </c>
      <c r="E2214">
        <v>0</v>
      </c>
      <c r="F2214">
        <v>-0.77149999999999996</v>
      </c>
      <c r="G2214">
        <v>-2116</v>
      </c>
      <c r="H2214">
        <v>-0.77149999999999996</v>
      </c>
      <c r="I2214">
        <v>-0.73899999999999999</v>
      </c>
      <c r="L2214">
        <f t="shared" si="137"/>
        <v>44.258000000000003</v>
      </c>
      <c r="M2214">
        <f t="shared" si="136"/>
        <v>-42.34158106016784</v>
      </c>
      <c r="N2214">
        <f t="shared" si="138"/>
        <v>-1619.0161000000001</v>
      </c>
      <c r="O2214">
        <f t="shared" si="139"/>
        <v>-2116</v>
      </c>
    </row>
    <row r="2215" spans="1:15" x14ac:dyDescent="0.2">
      <c r="A2215">
        <v>2213</v>
      </c>
      <c r="B2215">
        <v>68363</v>
      </c>
      <c r="C2215">
        <v>-1630.261</v>
      </c>
      <c r="D2215">
        <v>0.44440000000000002</v>
      </c>
      <c r="E2215">
        <v>0</v>
      </c>
      <c r="F2215">
        <v>-0.76559999999999995</v>
      </c>
      <c r="G2215">
        <v>-2120</v>
      </c>
      <c r="H2215">
        <v>-0.76559999999999995</v>
      </c>
      <c r="I2215">
        <v>-0.73340000000000005</v>
      </c>
      <c r="L2215">
        <f t="shared" si="137"/>
        <v>44.277000000000001</v>
      </c>
      <c r="M2215">
        <f t="shared" si="136"/>
        <v>-42.020724694894575</v>
      </c>
      <c r="N2215">
        <f t="shared" si="138"/>
        <v>-1630.261</v>
      </c>
      <c r="O2215">
        <f t="shared" si="139"/>
        <v>-2120</v>
      </c>
    </row>
    <row r="2216" spans="1:15" x14ac:dyDescent="0.2">
      <c r="A2216">
        <v>2214</v>
      </c>
      <c r="B2216">
        <v>68384</v>
      </c>
      <c r="C2216">
        <v>-1635.5996</v>
      </c>
      <c r="D2216">
        <v>0.44350000000000001</v>
      </c>
      <c r="E2216">
        <v>0</v>
      </c>
      <c r="F2216">
        <v>-0.76280000000000003</v>
      </c>
      <c r="G2216">
        <v>-2122</v>
      </c>
      <c r="H2216">
        <v>-0.76280000000000003</v>
      </c>
      <c r="I2216">
        <v>-0.73080000000000001</v>
      </c>
      <c r="L2216">
        <f t="shared" si="137"/>
        <v>44.298000000000002</v>
      </c>
      <c r="M2216">
        <f t="shared" si="136"/>
        <v>-41.871755668160567</v>
      </c>
      <c r="N2216">
        <f t="shared" si="138"/>
        <v>-1635.5996</v>
      </c>
      <c r="O2216">
        <f t="shared" si="139"/>
        <v>-2122</v>
      </c>
    </row>
    <row r="2217" spans="1:15" x14ac:dyDescent="0.2">
      <c r="A2217">
        <v>2215</v>
      </c>
      <c r="B2217">
        <v>68403</v>
      </c>
      <c r="C2217">
        <v>-1641.7084</v>
      </c>
      <c r="D2217">
        <v>0.44280000000000003</v>
      </c>
      <c r="E2217">
        <v>0</v>
      </c>
      <c r="F2217">
        <v>-0.76</v>
      </c>
      <c r="G2217">
        <v>-2125</v>
      </c>
      <c r="H2217">
        <v>-0.76</v>
      </c>
      <c r="I2217">
        <v>-0.72819999999999996</v>
      </c>
      <c r="L2217">
        <f t="shared" si="137"/>
        <v>44.317</v>
      </c>
      <c r="M2217">
        <f t="shared" si="136"/>
        <v>-41.722786641426545</v>
      </c>
      <c r="N2217">
        <f t="shared" si="138"/>
        <v>-1641.7084</v>
      </c>
      <c r="O2217">
        <f t="shared" si="139"/>
        <v>-2125</v>
      </c>
    </row>
    <row r="2218" spans="1:15" x14ac:dyDescent="0.2">
      <c r="A2218">
        <v>2216</v>
      </c>
      <c r="B2218">
        <v>68424</v>
      </c>
      <c r="C2218">
        <v>-1646.0319999999999</v>
      </c>
      <c r="D2218">
        <v>0.44130000000000003</v>
      </c>
      <c r="E2218">
        <v>0</v>
      </c>
      <c r="F2218">
        <v>-0.75680000000000003</v>
      </c>
      <c r="G2218">
        <v>-2125</v>
      </c>
      <c r="H2218">
        <v>-0.75680000000000003</v>
      </c>
      <c r="I2218">
        <v>-0.72519999999999996</v>
      </c>
      <c r="L2218">
        <f t="shared" si="137"/>
        <v>44.338000000000001</v>
      </c>
      <c r="M2218">
        <f t="shared" si="136"/>
        <v>-41.550899302887302</v>
      </c>
      <c r="N2218">
        <f t="shared" si="138"/>
        <v>-1646.0319999999999</v>
      </c>
      <c r="O2218">
        <f t="shared" si="139"/>
        <v>-2125</v>
      </c>
    </row>
    <row r="2219" spans="1:15" x14ac:dyDescent="0.2">
      <c r="A2219">
        <v>2217</v>
      </c>
      <c r="B2219">
        <v>68443</v>
      </c>
      <c r="C2219">
        <v>-1655.6715999999999</v>
      </c>
      <c r="D2219">
        <v>0.43840000000000001</v>
      </c>
      <c r="E2219">
        <v>0</v>
      </c>
      <c r="F2219">
        <v>-0.75019999999999998</v>
      </c>
      <c r="G2219">
        <v>-2126</v>
      </c>
      <c r="H2219">
        <v>-0.75019999999999998</v>
      </c>
      <c r="I2219">
        <v>-0.71909999999999996</v>
      </c>
      <c r="L2219">
        <f t="shared" si="137"/>
        <v>44.356999999999999</v>
      </c>
      <c r="M2219">
        <f t="shared" si="136"/>
        <v>-41.201395047857496</v>
      </c>
      <c r="N2219">
        <f t="shared" si="138"/>
        <v>-1655.6715999999999</v>
      </c>
      <c r="O2219">
        <f t="shared" si="139"/>
        <v>-2126</v>
      </c>
    </row>
    <row r="2220" spans="1:15" x14ac:dyDescent="0.2">
      <c r="A2220">
        <v>2218</v>
      </c>
      <c r="B2220">
        <v>68464</v>
      </c>
      <c r="C2220">
        <v>-1663.3344999999999</v>
      </c>
      <c r="D2220">
        <v>0.43769999999999998</v>
      </c>
      <c r="E2220">
        <v>0</v>
      </c>
      <c r="F2220">
        <v>-0.74680000000000002</v>
      </c>
      <c r="G2220">
        <v>-2130</v>
      </c>
      <c r="H2220">
        <v>-0.74680000000000002</v>
      </c>
      <c r="I2220">
        <v>-0.71589999999999998</v>
      </c>
      <c r="L2220">
        <f t="shared" si="137"/>
        <v>44.378</v>
      </c>
      <c r="M2220">
        <f t="shared" si="136"/>
        <v>-41.018048553415632</v>
      </c>
      <c r="N2220">
        <f t="shared" si="138"/>
        <v>-1663.3344999999999</v>
      </c>
      <c r="O2220">
        <f t="shared" si="139"/>
        <v>-2130</v>
      </c>
    </row>
    <row r="2221" spans="1:15" x14ac:dyDescent="0.2">
      <c r="A2221">
        <v>2219</v>
      </c>
      <c r="B2221">
        <v>68483</v>
      </c>
      <c r="C2221">
        <v>-1672.0433</v>
      </c>
      <c r="D2221">
        <v>0.437</v>
      </c>
      <c r="E2221">
        <v>0</v>
      </c>
      <c r="F2221">
        <v>-0.74319999999999997</v>
      </c>
      <c r="G2221">
        <v>-2135</v>
      </c>
      <c r="H2221">
        <v>-0.74319999999999997</v>
      </c>
      <c r="I2221">
        <v>-0.71260000000000001</v>
      </c>
      <c r="L2221">
        <f t="shared" si="137"/>
        <v>44.396999999999998</v>
      </c>
      <c r="M2221">
        <f t="shared" si="136"/>
        <v>-40.828972481022461</v>
      </c>
      <c r="N2221">
        <f t="shared" si="138"/>
        <v>-1672.0433</v>
      </c>
      <c r="O2221">
        <f t="shared" si="139"/>
        <v>-2135</v>
      </c>
    </row>
    <row r="2222" spans="1:15" x14ac:dyDescent="0.2">
      <c r="A2222">
        <v>2220</v>
      </c>
      <c r="B2222">
        <v>68504</v>
      </c>
      <c r="C2222">
        <v>-1674.739</v>
      </c>
      <c r="D2222">
        <v>0.43459999999999999</v>
      </c>
      <c r="E2222">
        <v>0</v>
      </c>
      <c r="F2222">
        <v>-0.73939999999999995</v>
      </c>
      <c r="G2222">
        <v>-2132</v>
      </c>
      <c r="H2222">
        <v>-0.73939999999999995</v>
      </c>
      <c r="I2222">
        <v>-0.70899999999999996</v>
      </c>
      <c r="L2222">
        <f t="shared" si="137"/>
        <v>44.417999999999999</v>
      </c>
      <c r="M2222">
        <f t="shared" si="136"/>
        <v>-40.622707674775363</v>
      </c>
      <c r="N2222">
        <f t="shared" si="138"/>
        <v>-1674.739</v>
      </c>
      <c r="O2222">
        <f t="shared" si="139"/>
        <v>-2132</v>
      </c>
    </row>
    <row r="2223" spans="1:15" x14ac:dyDescent="0.2">
      <c r="A2223">
        <v>2221</v>
      </c>
      <c r="B2223">
        <v>68523</v>
      </c>
      <c r="C2223">
        <v>-1687.1184000000001</v>
      </c>
      <c r="D2223">
        <v>0.43159999999999998</v>
      </c>
      <c r="E2223">
        <v>0</v>
      </c>
      <c r="F2223">
        <v>-0.7319</v>
      </c>
      <c r="G2223">
        <v>-2135</v>
      </c>
      <c r="H2223">
        <v>-0.7319</v>
      </c>
      <c r="I2223">
        <v>-0.70199999999999996</v>
      </c>
      <c r="L2223">
        <f t="shared" si="137"/>
        <v>44.436999999999998</v>
      </c>
      <c r="M2223">
        <f t="shared" si="136"/>
        <v>-40.221637218183787</v>
      </c>
      <c r="N2223">
        <f t="shared" si="138"/>
        <v>-1687.1184000000001</v>
      </c>
      <c r="O2223">
        <f t="shared" si="139"/>
        <v>-2135</v>
      </c>
    </row>
    <row r="2224" spans="1:15" x14ac:dyDescent="0.2">
      <c r="A2224">
        <v>2222</v>
      </c>
      <c r="B2224">
        <v>68544</v>
      </c>
      <c r="C2224">
        <v>-1694.203</v>
      </c>
      <c r="D2224">
        <v>0.4299</v>
      </c>
      <c r="E2224">
        <v>0</v>
      </c>
      <c r="F2224">
        <v>-0.72770000000000001</v>
      </c>
      <c r="G2224">
        <v>-2137</v>
      </c>
      <c r="H2224">
        <v>-0.72770000000000001</v>
      </c>
      <c r="I2224">
        <v>-0.69810000000000005</v>
      </c>
      <c r="L2224">
        <f t="shared" si="137"/>
        <v>44.457999999999998</v>
      </c>
      <c r="M2224">
        <f t="shared" si="136"/>
        <v>-39.998183678082775</v>
      </c>
      <c r="N2224">
        <f t="shared" si="138"/>
        <v>-1694.203</v>
      </c>
      <c r="O2224">
        <f t="shared" si="139"/>
        <v>-2137</v>
      </c>
    </row>
    <row r="2225" spans="1:15" x14ac:dyDescent="0.2">
      <c r="A2225">
        <v>2223</v>
      </c>
      <c r="B2225">
        <v>68563</v>
      </c>
      <c r="C2225">
        <v>-1702.0658000000001</v>
      </c>
      <c r="D2225">
        <v>0.42849999999999999</v>
      </c>
      <c r="E2225">
        <v>0</v>
      </c>
      <c r="F2225">
        <v>-0.72350000000000003</v>
      </c>
      <c r="G2225">
        <v>-2140</v>
      </c>
      <c r="H2225">
        <v>-0.72350000000000003</v>
      </c>
      <c r="I2225">
        <v>-0.69410000000000005</v>
      </c>
      <c r="L2225">
        <f t="shared" si="137"/>
        <v>44.476999999999997</v>
      </c>
      <c r="M2225">
        <f t="shared" si="136"/>
        <v>-39.769000560030442</v>
      </c>
      <c r="N2225">
        <f t="shared" si="138"/>
        <v>-1702.0658000000001</v>
      </c>
      <c r="O2225">
        <f t="shared" si="139"/>
        <v>-2140</v>
      </c>
    </row>
    <row r="2226" spans="1:15" x14ac:dyDescent="0.2">
      <c r="A2226">
        <v>2224</v>
      </c>
      <c r="B2226">
        <v>68584</v>
      </c>
      <c r="C2226">
        <v>-1707.5192999999999</v>
      </c>
      <c r="D2226">
        <v>0.42649999999999999</v>
      </c>
      <c r="E2226">
        <v>0</v>
      </c>
      <c r="F2226">
        <v>-0.71930000000000005</v>
      </c>
      <c r="G2226">
        <v>-2140</v>
      </c>
      <c r="H2226">
        <v>-0.71930000000000005</v>
      </c>
      <c r="I2226">
        <v>-0.69020000000000004</v>
      </c>
      <c r="L2226">
        <f t="shared" si="137"/>
        <v>44.497999999999998</v>
      </c>
      <c r="M2226">
        <f t="shared" si="136"/>
        <v>-39.545547019929423</v>
      </c>
      <c r="N2226">
        <f t="shared" si="138"/>
        <v>-1707.5192999999999</v>
      </c>
      <c r="O2226">
        <f t="shared" si="139"/>
        <v>-2140</v>
      </c>
    </row>
    <row r="2227" spans="1:15" x14ac:dyDescent="0.2">
      <c r="A2227">
        <v>2225</v>
      </c>
      <c r="B2227">
        <v>68603</v>
      </c>
      <c r="C2227">
        <v>-1715.1202000000001</v>
      </c>
      <c r="D2227">
        <v>0.42159999999999997</v>
      </c>
      <c r="E2227">
        <v>0</v>
      </c>
      <c r="F2227">
        <v>-0.71089999999999998</v>
      </c>
      <c r="G2227">
        <v>-2136</v>
      </c>
      <c r="H2227">
        <v>-0.71089999999999998</v>
      </c>
      <c r="I2227">
        <v>-0.68240000000000001</v>
      </c>
      <c r="L2227">
        <f t="shared" si="137"/>
        <v>44.517000000000003</v>
      </c>
      <c r="M2227">
        <f t="shared" si="136"/>
        <v>-39.098639939727377</v>
      </c>
      <c r="N2227">
        <f t="shared" si="138"/>
        <v>-1715.1202000000001</v>
      </c>
      <c r="O2227">
        <f t="shared" si="139"/>
        <v>-2136</v>
      </c>
    </row>
    <row r="2228" spans="1:15" x14ac:dyDescent="0.2">
      <c r="A2228">
        <v>2226</v>
      </c>
      <c r="B2228">
        <v>68624</v>
      </c>
      <c r="C2228">
        <v>-1721.2791</v>
      </c>
      <c r="D2228">
        <v>0.41970000000000002</v>
      </c>
      <c r="E2228">
        <v>0</v>
      </c>
      <c r="F2228">
        <v>-0.70669999999999999</v>
      </c>
      <c r="G2228">
        <v>-2137</v>
      </c>
      <c r="H2228">
        <v>-0.70669999999999999</v>
      </c>
      <c r="I2228">
        <v>-0.67849999999999999</v>
      </c>
      <c r="L2228">
        <f t="shared" si="137"/>
        <v>44.537999999999997</v>
      </c>
      <c r="M2228">
        <f t="shared" si="136"/>
        <v>-38.875186399626358</v>
      </c>
      <c r="N2228">
        <f t="shared" si="138"/>
        <v>-1721.2791</v>
      </c>
      <c r="O2228">
        <f t="shared" si="139"/>
        <v>-2137</v>
      </c>
    </row>
    <row r="2229" spans="1:15" x14ac:dyDescent="0.2">
      <c r="A2229">
        <v>2227</v>
      </c>
      <c r="B2229">
        <v>68643</v>
      </c>
      <c r="C2229">
        <v>-1729.0287000000001</v>
      </c>
      <c r="D2229">
        <v>0.41830000000000001</v>
      </c>
      <c r="E2229">
        <v>0</v>
      </c>
      <c r="F2229">
        <v>-0.70250000000000001</v>
      </c>
      <c r="G2229">
        <v>-2140</v>
      </c>
      <c r="H2229">
        <v>-0.70250000000000001</v>
      </c>
      <c r="I2229">
        <v>-0.67459999999999998</v>
      </c>
      <c r="L2229">
        <f t="shared" si="137"/>
        <v>44.557000000000002</v>
      </c>
      <c r="M2229">
        <f t="shared" si="136"/>
        <v>-38.651732859525332</v>
      </c>
      <c r="N2229">
        <f t="shared" si="138"/>
        <v>-1729.0287000000001</v>
      </c>
      <c r="O2229">
        <f t="shared" si="139"/>
        <v>-2140</v>
      </c>
    </row>
    <row r="2230" spans="1:15" x14ac:dyDescent="0.2">
      <c r="A2230">
        <v>2228</v>
      </c>
      <c r="B2230">
        <v>68664</v>
      </c>
      <c r="C2230">
        <v>-1734.5817999999999</v>
      </c>
      <c r="D2230">
        <v>0.41610000000000003</v>
      </c>
      <c r="E2230">
        <v>0</v>
      </c>
      <c r="F2230">
        <v>-0.69820000000000004</v>
      </c>
      <c r="G2230">
        <v>-2140</v>
      </c>
      <c r="H2230">
        <v>-0.69820000000000004</v>
      </c>
      <c r="I2230">
        <v>-0.67049999999999998</v>
      </c>
      <c r="L2230">
        <f t="shared" si="137"/>
        <v>44.578000000000003</v>
      </c>
      <c r="M2230">
        <f t="shared" si="136"/>
        <v>-38.416820163521699</v>
      </c>
      <c r="N2230">
        <f t="shared" si="138"/>
        <v>-1734.5817999999999</v>
      </c>
      <c r="O2230">
        <f t="shared" si="139"/>
        <v>-2140</v>
      </c>
    </row>
    <row r="2231" spans="1:15" x14ac:dyDescent="0.2">
      <c r="A2231">
        <v>2229</v>
      </c>
      <c r="B2231">
        <v>68683</v>
      </c>
      <c r="C2231">
        <v>-1747.4684</v>
      </c>
      <c r="D2231">
        <v>0.41199999999999998</v>
      </c>
      <c r="E2231">
        <v>0</v>
      </c>
      <c r="F2231">
        <v>-0.68920000000000003</v>
      </c>
      <c r="G2231">
        <v>-2142</v>
      </c>
      <c r="H2231">
        <v>-0.68920000000000003</v>
      </c>
      <c r="I2231">
        <v>-0.66210000000000002</v>
      </c>
      <c r="L2231">
        <f t="shared" si="137"/>
        <v>44.597000000000001</v>
      </c>
      <c r="M2231">
        <f t="shared" si="136"/>
        <v>-37.935535615611805</v>
      </c>
      <c r="N2231">
        <f t="shared" si="138"/>
        <v>-1747.4684</v>
      </c>
      <c r="O2231">
        <f t="shared" si="139"/>
        <v>-2142</v>
      </c>
    </row>
    <row r="2232" spans="1:15" x14ac:dyDescent="0.2">
      <c r="A2232">
        <v>2230</v>
      </c>
      <c r="B2232">
        <v>68704</v>
      </c>
      <c r="C2232">
        <v>-1759.7204999999999</v>
      </c>
      <c r="D2232">
        <v>0.41120000000000001</v>
      </c>
      <c r="E2232">
        <v>0</v>
      </c>
      <c r="F2232">
        <v>-0.68459999999999999</v>
      </c>
      <c r="G2232">
        <v>-2150</v>
      </c>
      <c r="H2232">
        <v>-0.68459999999999999</v>
      </c>
      <c r="I2232">
        <v>-0.65780000000000005</v>
      </c>
      <c r="L2232">
        <f t="shared" si="137"/>
        <v>44.618000000000002</v>
      </c>
      <c r="M2232">
        <f t="shared" si="136"/>
        <v>-37.689163763705558</v>
      </c>
      <c r="N2232">
        <f t="shared" si="138"/>
        <v>-1759.7204999999999</v>
      </c>
      <c r="O2232">
        <f t="shared" si="139"/>
        <v>-2150</v>
      </c>
    </row>
    <row r="2233" spans="1:15" x14ac:dyDescent="0.2">
      <c r="A2233">
        <v>2231</v>
      </c>
      <c r="B2233">
        <v>68723</v>
      </c>
      <c r="C2233">
        <v>-1766.1467</v>
      </c>
      <c r="D2233">
        <v>0.40860000000000002</v>
      </c>
      <c r="E2233">
        <v>0</v>
      </c>
      <c r="F2233">
        <v>-0.6794</v>
      </c>
      <c r="G2233">
        <v>-2150</v>
      </c>
      <c r="H2233">
        <v>-0.6794</v>
      </c>
      <c r="I2233">
        <v>-0.65300000000000002</v>
      </c>
      <c r="L2233">
        <f t="shared" si="137"/>
        <v>44.637</v>
      </c>
      <c r="M2233">
        <f t="shared" si="136"/>
        <v>-37.414144022042755</v>
      </c>
      <c r="N2233">
        <f t="shared" si="138"/>
        <v>-1766.1467</v>
      </c>
      <c r="O2233">
        <f t="shared" si="139"/>
        <v>-2150</v>
      </c>
    </row>
    <row r="2234" spans="1:15" x14ac:dyDescent="0.2">
      <c r="A2234">
        <v>2232</v>
      </c>
      <c r="B2234">
        <v>68744</v>
      </c>
      <c r="C2234">
        <v>-1774.7548999999999</v>
      </c>
      <c r="D2234">
        <v>0.40670000000000001</v>
      </c>
      <c r="E2234">
        <v>0</v>
      </c>
      <c r="F2234">
        <v>-0.6744</v>
      </c>
      <c r="G2234">
        <v>-2153</v>
      </c>
      <c r="H2234">
        <v>-0.6744</v>
      </c>
      <c r="I2234">
        <v>-0.64829999999999999</v>
      </c>
      <c r="L2234">
        <f t="shared" si="137"/>
        <v>44.658000000000001</v>
      </c>
      <c r="M2234">
        <f t="shared" si="136"/>
        <v>-37.144853858331274</v>
      </c>
      <c r="N2234">
        <f t="shared" si="138"/>
        <v>-1774.7548999999999</v>
      </c>
      <c r="O2234">
        <f t="shared" si="139"/>
        <v>-2153</v>
      </c>
    </row>
    <row r="2235" spans="1:15" x14ac:dyDescent="0.2">
      <c r="A2235">
        <v>2233</v>
      </c>
      <c r="B2235">
        <v>68763</v>
      </c>
      <c r="C2235">
        <v>-1788.0863999999999</v>
      </c>
      <c r="D2235">
        <v>0.4022</v>
      </c>
      <c r="E2235">
        <v>0</v>
      </c>
      <c r="F2235">
        <v>-0.66490000000000005</v>
      </c>
      <c r="G2235">
        <v>-2155</v>
      </c>
      <c r="H2235">
        <v>-0.66490000000000005</v>
      </c>
      <c r="I2235">
        <v>-0.63939999999999997</v>
      </c>
      <c r="L2235">
        <f t="shared" si="137"/>
        <v>44.677</v>
      </c>
      <c r="M2235">
        <f t="shared" si="136"/>
        <v>-36.634921420664838</v>
      </c>
      <c r="N2235">
        <f t="shared" si="138"/>
        <v>-1788.0863999999999</v>
      </c>
      <c r="O2235">
        <f t="shared" si="139"/>
        <v>-2155</v>
      </c>
    </row>
    <row r="2236" spans="1:15" x14ac:dyDescent="0.2">
      <c r="A2236">
        <v>2234</v>
      </c>
      <c r="B2236">
        <v>68784</v>
      </c>
      <c r="C2236">
        <v>-1795.2933</v>
      </c>
      <c r="D2236">
        <v>0.4002</v>
      </c>
      <c r="E2236">
        <v>0</v>
      </c>
      <c r="F2236">
        <v>-0.6603</v>
      </c>
      <c r="G2236">
        <v>-2157</v>
      </c>
      <c r="H2236">
        <v>-0.6603</v>
      </c>
      <c r="I2236">
        <v>-0.6351</v>
      </c>
      <c r="L2236">
        <f t="shared" si="137"/>
        <v>44.698</v>
      </c>
      <c r="M2236">
        <f t="shared" si="136"/>
        <v>-36.388549568758584</v>
      </c>
      <c r="N2236">
        <f t="shared" si="138"/>
        <v>-1795.2933</v>
      </c>
      <c r="O2236">
        <f t="shared" si="139"/>
        <v>-2157</v>
      </c>
    </row>
    <row r="2237" spans="1:15" x14ac:dyDescent="0.2">
      <c r="A2237">
        <v>2235</v>
      </c>
      <c r="B2237">
        <v>68803</v>
      </c>
      <c r="C2237">
        <v>-1803.0649000000001</v>
      </c>
      <c r="D2237">
        <v>0.39850000000000002</v>
      </c>
      <c r="E2237">
        <v>0</v>
      </c>
      <c r="F2237">
        <v>-0.65590000000000004</v>
      </c>
      <c r="G2237">
        <v>-2160</v>
      </c>
      <c r="H2237">
        <v>-0.65590000000000004</v>
      </c>
      <c r="I2237">
        <v>-0.63100000000000001</v>
      </c>
      <c r="L2237">
        <f t="shared" si="137"/>
        <v>44.716999999999999</v>
      </c>
      <c r="M2237">
        <f t="shared" si="136"/>
        <v>-36.153636872754944</v>
      </c>
      <c r="N2237">
        <f t="shared" si="138"/>
        <v>-1803.0649000000001</v>
      </c>
      <c r="O2237">
        <f t="shared" si="139"/>
        <v>-2160</v>
      </c>
    </row>
    <row r="2238" spans="1:15" x14ac:dyDescent="0.2">
      <c r="A2238">
        <v>2236</v>
      </c>
      <c r="B2238">
        <v>68824</v>
      </c>
      <c r="C2238">
        <v>-1810.2206000000001</v>
      </c>
      <c r="D2238">
        <v>0.39639999999999997</v>
      </c>
      <c r="E2238">
        <v>0</v>
      </c>
      <c r="F2238">
        <v>-0.65129999999999999</v>
      </c>
      <c r="G2238">
        <v>-2162</v>
      </c>
      <c r="H2238">
        <v>-0.65129999999999999</v>
      </c>
      <c r="I2238">
        <v>-0.62670000000000003</v>
      </c>
      <c r="L2238">
        <f t="shared" si="137"/>
        <v>44.738</v>
      </c>
      <c r="M2238">
        <f t="shared" si="136"/>
        <v>-35.907265020848698</v>
      </c>
      <c r="N2238">
        <f t="shared" si="138"/>
        <v>-1810.2206000000001</v>
      </c>
      <c r="O2238">
        <f t="shared" si="139"/>
        <v>-2162</v>
      </c>
    </row>
    <row r="2239" spans="1:15" x14ac:dyDescent="0.2">
      <c r="A2239">
        <v>2237</v>
      </c>
      <c r="B2239">
        <v>68843</v>
      </c>
      <c r="C2239">
        <v>-1822.8951</v>
      </c>
      <c r="D2239">
        <v>0.39250000000000002</v>
      </c>
      <c r="E2239">
        <v>0</v>
      </c>
      <c r="F2239">
        <v>-0.64270000000000005</v>
      </c>
      <c r="G2239">
        <v>-2165</v>
      </c>
      <c r="H2239">
        <v>-0.64270000000000005</v>
      </c>
      <c r="I2239">
        <v>-0.61860000000000004</v>
      </c>
      <c r="L2239">
        <f t="shared" si="137"/>
        <v>44.756999999999998</v>
      </c>
      <c r="M2239">
        <f t="shared" si="136"/>
        <v>-35.443169206792732</v>
      </c>
      <c r="N2239">
        <f t="shared" si="138"/>
        <v>-1822.8951</v>
      </c>
      <c r="O2239">
        <f t="shared" si="139"/>
        <v>-2165</v>
      </c>
    </row>
    <row r="2240" spans="1:15" x14ac:dyDescent="0.2">
      <c r="A2240">
        <v>2238</v>
      </c>
      <c r="B2240">
        <v>68864</v>
      </c>
      <c r="C2240">
        <v>-1829.501</v>
      </c>
      <c r="D2240">
        <v>0.39069999999999999</v>
      </c>
      <c r="E2240">
        <v>0</v>
      </c>
      <c r="F2240">
        <v>-0.63849999999999996</v>
      </c>
      <c r="G2240">
        <v>-2167</v>
      </c>
      <c r="H2240">
        <v>-0.63849999999999996</v>
      </c>
      <c r="I2240">
        <v>-0.61470000000000002</v>
      </c>
      <c r="L2240">
        <f t="shared" si="137"/>
        <v>44.777999999999999</v>
      </c>
      <c r="M2240">
        <f t="shared" si="136"/>
        <v>-35.219715666691705</v>
      </c>
      <c r="N2240">
        <f t="shared" si="138"/>
        <v>-1829.501</v>
      </c>
      <c r="O2240">
        <f t="shared" si="139"/>
        <v>-2167</v>
      </c>
    </row>
    <row r="2241" spans="1:15" x14ac:dyDescent="0.2">
      <c r="A2241">
        <v>2239</v>
      </c>
      <c r="B2241">
        <v>68883</v>
      </c>
      <c r="C2241">
        <v>-1834.7706000000001</v>
      </c>
      <c r="D2241">
        <v>0.38890000000000002</v>
      </c>
      <c r="E2241">
        <v>0</v>
      </c>
      <c r="F2241">
        <v>-0.63470000000000004</v>
      </c>
      <c r="G2241">
        <v>-2168</v>
      </c>
      <c r="H2241">
        <v>-0.63470000000000004</v>
      </c>
      <c r="I2241">
        <v>-0.61119999999999997</v>
      </c>
      <c r="L2241">
        <f t="shared" si="137"/>
        <v>44.796999999999997</v>
      </c>
      <c r="M2241">
        <f t="shared" si="136"/>
        <v>-35.019180438395914</v>
      </c>
      <c r="N2241">
        <f t="shared" si="138"/>
        <v>-1834.7706000000001</v>
      </c>
      <c r="O2241">
        <f t="shared" si="139"/>
        <v>-2168</v>
      </c>
    </row>
    <row r="2242" spans="1:15" x14ac:dyDescent="0.2">
      <c r="A2242">
        <v>2240</v>
      </c>
      <c r="B2242">
        <v>68904</v>
      </c>
      <c r="C2242">
        <v>-1840.8661</v>
      </c>
      <c r="D2242">
        <v>0.38719999999999999</v>
      </c>
      <c r="E2242">
        <v>0</v>
      </c>
      <c r="F2242">
        <v>-0.63100000000000001</v>
      </c>
      <c r="G2242">
        <v>-2170</v>
      </c>
      <c r="H2242">
        <v>-0.63100000000000001</v>
      </c>
      <c r="I2242">
        <v>-0.60760000000000003</v>
      </c>
      <c r="L2242">
        <f t="shared" si="137"/>
        <v>44.817999999999998</v>
      </c>
      <c r="M2242">
        <f t="shared" ref="M2242:M2305" si="140">I2242*180/PI()</f>
        <v>-34.812915632148822</v>
      </c>
      <c r="N2242">
        <f t="shared" si="138"/>
        <v>-1840.8661</v>
      </c>
      <c r="O2242">
        <f t="shared" si="139"/>
        <v>-2170</v>
      </c>
    </row>
    <row r="2243" spans="1:15" x14ac:dyDescent="0.2">
      <c r="A2243">
        <v>2241</v>
      </c>
      <c r="B2243">
        <v>68923</v>
      </c>
      <c r="C2243">
        <v>-1851.0704000000001</v>
      </c>
      <c r="D2243">
        <v>0.3836</v>
      </c>
      <c r="E2243">
        <v>0</v>
      </c>
      <c r="F2243">
        <v>-0.62360000000000004</v>
      </c>
      <c r="G2243">
        <v>-2172</v>
      </c>
      <c r="H2243">
        <v>-0.62360000000000004</v>
      </c>
      <c r="I2243">
        <v>-0.60070000000000001</v>
      </c>
      <c r="L2243">
        <f t="shared" ref="L2243:L2306" si="141">(B2243-B$2)/1000</f>
        <v>44.837000000000003</v>
      </c>
      <c r="M2243">
        <f t="shared" si="140"/>
        <v>-34.417574753508553</v>
      </c>
      <c r="N2243">
        <f t="shared" ref="N2243:N2306" si="142">C2243</f>
        <v>-1851.0704000000001</v>
      </c>
      <c r="O2243">
        <f t="shared" ref="O2243:O2306" si="143">G2243</f>
        <v>-2172</v>
      </c>
    </row>
    <row r="2244" spans="1:15" x14ac:dyDescent="0.2">
      <c r="A2244">
        <v>2242</v>
      </c>
      <c r="B2244">
        <v>68944</v>
      </c>
      <c r="C2244">
        <v>-1858.5889999999999</v>
      </c>
      <c r="D2244">
        <v>0.38240000000000002</v>
      </c>
      <c r="E2244">
        <v>0</v>
      </c>
      <c r="F2244">
        <v>-0.62</v>
      </c>
      <c r="G2244">
        <v>-2176</v>
      </c>
      <c r="H2244">
        <v>-0.62</v>
      </c>
      <c r="I2244">
        <v>-0.59740000000000004</v>
      </c>
      <c r="L2244">
        <f t="shared" si="141"/>
        <v>44.857999999999997</v>
      </c>
      <c r="M2244">
        <f t="shared" si="140"/>
        <v>-34.228498681115383</v>
      </c>
      <c r="N2244">
        <f t="shared" si="142"/>
        <v>-1858.5889999999999</v>
      </c>
      <c r="O2244">
        <f t="shared" si="143"/>
        <v>-2176</v>
      </c>
    </row>
    <row r="2245" spans="1:15" x14ac:dyDescent="0.2">
      <c r="A2245">
        <v>2243</v>
      </c>
      <c r="B2245">
        <v>68963</v>
      </c>
      <c r="C2245">
        <v>-1862.4486999999999</v>
      </c>
      <c r="D2245">
        <v>0.38059999999999999</v>
      </c>
      <c r="E2245">
        <v>0</v>
      </c>
      <c r="F2245">
        <v>-0.61660000000000004</v>
      </c>
      <c r="G2245">
        <v>-2176</v>
      </c>
      <c r="H2245">
        <v>-0.61660000000000004</v>
      </c>
      <c r="I2245">
        <v>-0.59419999999999995</v>
      </c>
      <c r="L2245">
        <f t="shared" si="141"/>
        <v>44.877000000000002</v>
      </c>
      <c r="M2245">
        <f t="shared" si="140"/>
        <v>-34.045152186673512</v>
      </c>
      <c r="N2245">
        <f t="shared" si="142"/>
        <v>-1862.4486999999999</v>
      </c>
      <c r="O2245">
        <f t="shared" si="143"/>
        <v>-2176</v>
      </c>
    </row>
    <row r="2246" spans="1:15" x14ac:dyDescent="0.2">
      <c r="A2246">
        <v>2244</v>
      </c>
      <c r="B2246">
        <v>68984</v>
      </c>
      <c r="C2246">
        <v>-1869.4938999999999</v>
      </c>
      <c r="D2246">
        <v>0.37959999999999999</v>
      </c>
      <c r="E2246">
        <v>0</v>
      </c>
      <c r="F2246">
        <v>-0.61339999999999995</v>
      </c>
      <c r="G2246">
        <v>-2180</v>
      </c>
      <c r="H2246">
        <v>-0.61339999999999995</v>
      </c>
      <c r="I2246">
        <v>-0.59119999999999995</v>
      </c>
      <c r="L2246">
        <f t="shared" si="141"/>
        <v>44.898000000000003</v>
      </c>
      <c r="M2246">
        <f t="shared" si="140"/>
        <v>-33.873264848134269</v>
      </c>
      <c r="N2246">
        <f t="shared" si="142"/>
        <v>-1869.4938999999999</v>
      </c>
      <c r="O2246">
        <f t="shared" si="143"/>
        <v>-2180</v>
      </c>
    </row>
    <row r="2247" spans="1:15" x14ac:dyDescent="0.2">
      <c r="A2247">
        <v>2245</v>
      </c>
      <c r="B2247">
        <v>69003</v>
      </c>
      <c r="C2247">
        <v>-1878.0121999999999</v>
      </c>
      <c r="D2247">
        <v>0.3755</v>
      </c>
      <c r="E2247">
        <v>0</v>
      </c>
      <c r="F2247">
        <v>-0.60580000000000001</v>
      </c>
      <c r="G2247">
        <v>-2180</v>
      </c>
      <c r="H2247">
        <v>-0.60580000000000001</v>
      </c>
      <c r="I2247">
        <v>-0.58409999999999995</v>
      </c>
      <c r="L2247">
        <f t="shared" si="141"/>
        <v>44.917000000000002</v>
      </c>
      <c r="M2247">
        <f t="shared" si="140"/>
        <v>-33.466464813591379</v>
      </c>
      <c r="N2247">
        <f t="shared" si="142"/>
        <v>-1878.0121999999999</v>
      </c>
      <c r="O2247">
        <f t="shared" si="143"/>
        <v>-2180</v>
      </c>
    </row>
    <row r="2248" spans="1:15" x14ac:dyDescent="0.2">
      <c r="A2248">
        <v>2246</v>
      </c>
      <c r="B2248">
        <v>69024</v>
      </c>
      <c r="C2248">
        <v>-1883.9585999999999</v>
      </c>
      <c r="D2248">
        <v>0.37380000000000002</v>
      </c>
      <c r="E2248">
        <v>0</v>
      </c>
      <c r="F2248">
        <v>-0.60199999999999998</v>
      </c>
      <c r="G2248">
        <v>-2182</v>
      </c>
      <c r="H2248">
        <v>-0.60199999999999998</v>
      </c>
      <c r="I2248">
        <v>-0.58050000000000002</v>
      </c>
      <c r="L2248">
        <f t="shared" si="141"/>
        <v>44.938000000000002</v>
      </c>
      <c r="M2248">
        <f t="shared" si="140"/>
        <v>-33.260200007344288</v>
      </c>
      <c r="N2248">
        <f t="shared" si="142"/>
        <v>-1883.9585999999999</v>
      </c>
      <c r="O2248">
        <f t="shared" si="143"/>
        <v>-2182</v>
      </c>
    </row>
    <row r="2249" spans="1:15" x14ac:dyDescent="0.2">
      <c r="A2249">
        <v>2247</v>
      </c>
      <c r="B2249">
        <v>69043</v>
      </c>
      <c r="C2249">
        <v>-1890.7538</v>
      </c>
      <c r="D2249">
        <v>0.37219999999999998</v>
      </c>
      <c r="E2249">
        <v>0</v>
      </c>
      <c r="F2249">
        <v>-0.59830000000000005</v>
      </c>
      <c r="G2249">
        <v>-2185</v>
      </c>
      <c r="H2249">
        <v>-0.59830000000000005</v>
      </c>
      <c r="I2249">
        <v>-0.57699999999999996</v>
      </c>
      <c r="L2249">
        <f t="shared" si="141"/>
        <v>44.957000000000001</v>
      </c>
      <c r="M2249">
        <f t="shared" si="140"/>
        <v>-33.059664779048497</v>
      </c>
      <c r="N2249">
        <f t="shared" si="142"/>
        <v>-1890.7538</v>
      </c>
      <c r="O2249">
        <f t="shared" si="143"/>
        <v>-2185</v>
      </c>
    </row>
    <row r="2250" spans="1:15" x14ac:dyDescent="0.2">
      <c r="A2250">
        <v>2248</v>
      </c>
      <c r="B2250">
        <v>69064</v>
      </c>
      <c r="C2250">
        <v>-1896.6626000000001</v>
      </c>
      <c r="D2250">
        <v>0.3705</v>
      </c>
      <c r="E2250">
        <v>0</v>
      </c>
      <c r="F2250">
        <v>-0.59450000000000003</v>
      </c>
      <c r="G2250">
        <v>-2187</v>
      </c>
      <c r="H2250">
        <v>-0.59450000000000003</v>
      </c>
      <c r="I2250">
        <v>-0.57340000000000002</v>
      </c>
      <c r="L2250">
        <f t="shared" si="141"/>
        <v>44.978000000000002</v>
      </c>
      <c r="M2250">
        <f t="shared" si="140"/>
        <v>-32.853399972801405</v>
      </c>
      <c r="N2250">
        <f t="shared" si="142"/>
        <v>-1896.6626000000001</v>
      </c>
      <c r="O2250">
        <f t="shared" si="143"/>
        <v>-2187</v>
      </c>
    </row>
    <row r="2251" spans="1:15" x14ac:dyDescent="0.2">
      <c r="A2251">
        <v>2249</v>
      </c>
      <c r="B2251">
        <v>69083</v>
      </c>
      <c r="C2251">
        <v>-1907.9836</v>
      </c>
      <c r="D2251">
        <v>0.36659999999999998</v>
      </c>
      <c r="E2251">
        <v>0</v>
      </c>
      <c r="F2251">
        <v>-0.58650000000000002</v>
      </c>
      <c r="G2251">
        <v>-2190</v>
      </c>
      <c r="H2251">
        <v>-0.58650000000000002</v>
      </c>
      <c r="I2251">
        <v>-0.56589999999999996</v>
      </c>
      <c r="L2251">
        <f t="shared" si="141"/>
        <v>44.997</v>
      </c>
      <c r="M2251">
        <f t="shared" si="140"/>
        <v>-32.423681626453288</v>
      </c>
      <c r="N2251">
        <f t="shared" si="142"/>
        <v>-1907.9836</v>
      </c>
      <c r="O2251">
        <f t="shared" si="143"/>
        <v>-2190</v>
      </c>
    </row>
    <row r="2252" spans="1:15" x14ac:dyDescent="0.2">
      <c r="A2252">
        <v>2250</v>
      </c>
      <c r="B2252">
        <v>69104</v>
      </c>
      <c r="C2252">
        <v>-1913.6010000000001</v>
      </c>
      <c r="D2252">
        <v>0.3644</v>
      </c>
      <c r="E2252">
        <v>0</v>
      </c>
      <c r="F2252">
        <v>-0.58209999999999995</v>
      </c>
      <c r="G2252">
        <v>-2191</v>
      </c>
      <c r="H2252">
        <v>-0.58209999999999995</v>
      </c>
      <c r="I2252">
        <v>-0.56179999999999997</v>
      </c>
      <c r="L2252">
        <f t="shared" si="141"/>
        <v>45.018000000000001</v>
      </c>
      <c r="M2252">
        <f t="shared" si="140"/>
        <v>-32.188768930449648</v>
      </c>
      <c r="N2252">
        <f t="shared" si="142"/>
        <v>-1913.6010000000001</v>
      </c>
      <c r="O2252">
        <f t="shared" si="143"/>
        <v>-2191</v>
      </c>
    </row>
    <row r="2253" spans="1:15" x14ac:dyDescent="0.2">
      <c r="A2253">
        <v>2251</v>
      </c>
      <c r="B2253">
        <v>69124</v>
      </c>
      <c r="C2253">
        <v>-1918.9736</v>
      </c>
      <c r="D2253">
        <v>0.36220000000000002</v>
      </c>
      <c r="E2253">
        <v>0</v>
      </c>
      <c r="F2253">
        <v>-0.57789999999999997</v>
      </c>
      <c r="G2253">
        <v>-2192</v>
      </c>
      <c r="H2253">
        <v>-0.57789999999999997</v>
      </c>
      <c r="I2253">
        <v>-0.55789999999999995</v>
      </c>
      <c r="L2253">
        <f t="shared" si="141"/>
        <v>45.037999999999997</v>
      </c>
      <c r="M2253">
        <f t="shared" si="140"/>
        <v>-31.965315390348628</v>
      </c>
      <c r="N2253">
        <f t="shared" si="142"/>
        <v>-1918.9736</v>
      </c>
      <c r="O2253">
        <f t="shared" si="143"/>
        <v>-2192</v>
      </c>
    </row>
    <row r="2254" spans="1:15" x14ac:dyDescent="0.2">
      <c r="A2254">
        <v>2252</v>
      </c>
      <c r="B2254">
        <v>69144</v>
      </c>
      <c r="C2254">
        <v>-1922.5609999999999</v>
      </c>
      <c r="D2254">
        <v>0.35970000000000002</v>
      </c>
      <c r="E2254">
        <v>0</v>
      </c>
      <c r="F2254">
        <v>-0.57369999999999999</v>
      </c>
      <c r="G2254">
        <v>-2191</v>
      </c>
      <c r="H2254">
        <v>-0.57369999999999999</v>
      </c>
      <c r="I2254">
        <v>-0.55389999999999995</v>
      </c>
      <c r="L2254">
        <f t="shared" si="141"/>
        <v>45.058</v>
      </c>
      <c r="M2254">
        <f t="shared" si="140"/>
        <v>-31.736132272296295</v>
      </c>
      <c r="N2254">
        <f t="shared" si="142"/>
        <v>-1922.5609999999999</v>
      </c>
      <c r="O2254">
        <f t="shared" si="143"/>
        <v>-2191</v>
      </c>
    </row>
    <row r="2255" spans="1:15" x14ac:dyDescent="0.2">
      <c r="A2255">
        <v>2253</v>
      </c>
      <c r="B2255">
        <v>69164</v>
      </c>
      <c r="C2255">
        <v>-1933.7751000000001</v>
      </c>
      <c r="D2255">
        <v>0.35499999999999998</v>
      </c>
      <c r="E2255">
        <v>0</v>
      </c>
      <c r="F2255">
        <v>-0.56479999999999997</v>
      </c>
      <c r="G2255">
        <v>-2193</v>
      </c>
      <c r="H2255">
        <v>-0.56479999999999997</v>
      </c>
      <c r="I2255">
        <v>-0.54549999999999998</v>
      </c>
      <c r="L2255">
        <f t="shared" si="141"/>
        <v>45.078000000000003</v>
      </c>
      <c r="M2255">
        <f t="shared" si="140"/>
        <v>-31.254847724386405</v>
      </c>
      <c r="N2255">
        <f t="shared" si="142"/>
        <v>-1933.7751000000001</v>
      </c>
      <c r="O2255">
        <f t="shared" si="143"/>
        <v>-2193</v>
      </c>
    </row>
    <row r="2256" spans="1:15" x14ac:dyDescent="0.2">
      <c r="A2256">
        <v>2254</v>
      </c>
      <c r="B2256">
        <v>69184</v>
      </c>
      <c r="C2256">
        <v>-1941.2003999999999</v>
      </c>
      <c r="D2256">
        <v>0.35289999999999999</v>
      </c>
      <c r="E2256">
        <v>0</v>
      </c>
      <c r="F2256">
        <v>-0.56020000000000003</v>
      </c>
      <c r="G2256">
        <v>-2196</v>
      </c>
      <c r="H2256">
        <v>-0.56020000000000003</v>
      </c>
      <c r="I2256">
        <v>-0.54120000000000001</v>
      </c>
      <c r="L2256">
        <f t="shared" si="141"/>
        <v>45.097999999999999</v>
      </c>
      <c r="M2256">
        <f t="shared" si="140"/>
        <v>-31.008475872480151</v>
      </c>
      <c r="N2256">
        <f t="shared" si="142"/>
        <v>-1941.2003999999999</v>
      </c>
      <c r="O2256">
        <f t="shared" si="143"/>
        <v>-2196</v>
      </c>
    </row>
    <row r="2257" spans="1:15" x14ac:dyDescent="0.2">
      <c r="A2257">
        <v>2255</v>
      </c>
      <c r="B2257">
        <v>69204</v>
      </c>
      <c r="C2257">
        <v>-1949.4878000000001</v>
      </c>
      <c r="D2257">
        <v>0.35099999999999998</v>
      </c>
      <c r="E2257">
        <v>0</v>
      </c>
      <c r="F2257">
        <v>-0.55559999999999998</v>
      </c>
      <c r="G2257">
        <v>-2200</v>
      </c>
      <c r="H2257">
        <v>-0.55559999999999998</v>
      </c>
      <c r="I2257">
        <v>-0.53690000000000004</v>
      </c>
      <c r="L2257">
        <f t="shared" si="141"/>
        <v>45.118000000000002</v>
      </c>
      <c r="M2257">
        <f t="shared" si="140"/>
        <v>-30.762104020573904</v>
      </c>
      <c r="N2257">
        <f t="shared" si="142"/>
        <v>-1949.4878000000001</v>
      </c>
      <c r="O2257">
        <f t="shared" si="143"/>
        <v>-2200</v>
      </c>
    </row>
    <row r="2258" spans="1:15" x14ac:dyDescent="0.2">
      <c r="A2258">
        <v>2256</v>
      </c>
      <c r="B2258">
        <v>69224</v>
      </c>
      <c r="C2258">
        <v>-1954.3966</v>
      </c>
      <c r="D2258">
        <v>0.3483</v>
      </c>
      <c r="E2258">
        <v>0</v>
      </c>
      <c r="F2258">
        <v>-0.55079999999999996</v>
      </c>
      <c r="G2258">
        <v>-2200</v>
      </c>
      <c r="H2258">
        <v>-0.55079999999999996</v>
      </c>
      <c r="I2258">
        <v>-0.53239999999999998</v>
      </c>
      <c r="L2258">
        <f t="shared" si="141"/>
        <v>45.137999999999998</v>
      </c>
      <c r="M2258">
        <f t="shared" si="140"/>
        <v>-30.504273012765026</v>
      </c>
      <c r="N2258">
        <f t="shared" si="142"/>
        <v>-1954.3966</v>
      </c>
      <c r="O2258">
        <f t="shared" si="143"/>
        <v>-2200</v>
      </c>
    </row>
    <row r="2259" spans="1:15" x14ac:dyDescent="0.2">
      <c r="A2259">
        <v>2257</v>
      </c>
      <c r="B2259">
        <v>69244</v>
      </c>
      <c r="C2259">
        <v>-1966.5643</v>
      </c>
      <c r="D2259">
        <v>0.34339999999999998</v>
      </c>
      <c r="E2259">
        <v>0</v>
      </c>
      <c r="F2259">
        <v>-0.54139999999999999</v>
      </c>
      <c r="G2259">
        <v>-2203</v>
      </c>
      <c r="H2259">
        <v>-0.54139999999999999</v>
      </c>
      <c r="I2259">
        <v>-0.52359999999999995</v>
      </c>
      <c r="L2259">
        <f t="shared" si="141"/>
        <v>45.158000000000001</v>
      </c>
      <c r="M2259">
        <f t="shared" si="140"/>
        <v>-30.000070153049901</v>
      </c>
      <c r="N2259">
        <f t="shared" si="142"/>
        <v>-1966.5643</v>
      </c>
      <c r="O2259">
        <f t="shared" si="143"/>
        <v>-2203</v>
      </c>
    </row>
    <row r="2260" spans="1:15" x14ac:dyDescent="0.2">
      <c r="A2260">
        <v>2258</v>
      </c>
      <c r="B2260">
        <v>69264</v>
      </c>
      <c r="C2260">
        <v>-1972.9422999999999</v>
      </c>
      <c r="D2260">
        <v>0.34110000000000001</v>
      </c>
      <c r="E2260">
        <v>0</v>
      </c>
      <c r="F2260">
        <v>-0.53680000000000005</v>
      </c>
      <c r="G2260">
        <v>-2205</v>
      </c>
      <c r="H2260">
        <v>-0.53680000000000005</v>
      </c>
      <c r="I2260">
        <v>-0.51929999999999998</v>
      </c>
      <c r="L2260">
        <f t="shared" si="141"/>
        <v>45.177999999999997</v>
      </c>
      <c r="M2260">
        <f t="shared" si="140"/>
        <v>-29.75369830114365</v>
      </c>
      <c r="N2260">
        <f t="shared" si="142"/>
        <v>-1972.9422999999999</v>
      </c>
      <c r="O2260">
        <f t="shared" si="143"/>
        <v>-2205</v>
      </c>
    </row>
    <row r="2261" spans="1:15" x14ac:dyDescent="0.2">
      <c r="A2261">
        <v>2259</v>
      </c>
      <c r="B2261">
        <v>69284</v>
      </c>
      <c r="C2261">
        <v>-1978.1895999999999</v>
      </c>
      <c r="D2261">
        <v>0.3387</v>
      </c>
      <c r="E2261">
        <v>0</v>
      </c>
      <c r="F2261">
        <v>-0.53239999999999998</v>
      </c>
      <c r="G2261">
        <v>-2206</v>
      </c>
      <c r="H2261">
        <v>-0.53239999999999998</v>
      </c>
      <c r="I2261">
        <v>-0.5151</v>
      </c>
      <c r="L2261">
        <f t="shared" si="141"/>
        <v>45.198</v>
      </c>
      <c r="M2261">
        <f t="shared" si="140"/>
        <v>-29.513056027188707</v>
      </c>
      <c r="N2261">
        <f t="shared" si="142"/>
        <v>-1978.1895999999999</v>
      </c>
      <c r="O2261">
        <f t="shared" si="143"/>
        <v>-2206</v>
      </c>
    </row>
    <row r="2262" spans="1:15" x14ac:dyDescent="0.2">
      <c r="A2262">
        <v>2260</v>
      </c>
      <c r="B2262">
        <v>69304</v>
      </c>
      <c r="C2262">
        <v>-1986.2979</v>
      </c>
      <c r="D2262">
        <v>0.3367</v>
      </c>
      <c r="E2262">
        <v>0</v>
      </c>
      <c r="F2262">
        <v>-0.52790000000000004</v>
      </c>
      <c r="G2262">
        <v>-2210</v>
      </c>
      <c r="H2262">
        <v>-0.52790000000000004</v>
      </c>
      <c r="I2262">
        <v>-0.51080000000000003</v>
      </c>
      <c r="L2262">
        <f t="shared" si="141"/>
        <v>45.218000000000004</v>
      </c>
      <c r="M2262">
        <f t="shared" si="140"/>
        <v>-29.266684175282453</v>
      </c>
      <c r="N2262">
        <f t="shared" si="142"/>
        <v>-1986.2979</v>
      </c>
      <c r="O2262">
        <f t="shared" si="143"/>
        <v>-2210</v>
      </c>
    </row>
    <row r="2263" spans="1:15" x14ac:dyDescent="0.2">
      <c r="A2263">
        <v>2261</v>
      </c>
      <c r="B2263">
        <v>69324</v>
      </c>
      <c r="C2263">
        <v>-1997.0177000000001</v>
      </c>
      <c r="D2263">
        <v>0.33169999999999999</v>
      </c>
      <c r="E2263">
        <v>0</v>
      </c>
      <c r="F2263">
        <v>-0.51870000000000005</v>
      </c>
      <c r="G2263">
        <v>-2212</v>
      </c>
      <c r="H2263">
        <v>-0.51870000000000005</v>
      </c>
      <c r="I2263">
        <v>-0.50219999999999998</v>
      </c>
      <c r="L2263">
        <f t="shared" si="141"/>
        <v>45.238</v>
      </c>
      <c r="M2263">
        <f t="shared" si="140"/>
        <v>-28.773940471469942</v>
      </c>
      <c r="N2263">
        <f t="shared" si="142"/>
        <v>-1997.0177000000001</v>
      </c>
      <c r="O2263">
        <f t="shared" si="143"/>
        <v>-2212</v>
      </c>
    </row>
    <row r="2264" spans="1:15" x14ac:dyDescent="0.2">
      <c r="A2264">
        <v>2262</v>
      </c>
      <c r="B2264">
        <v>69344</v>
      </c>
      <c r="C2264">
        <v>-2005.0338999999999</v>
      </c>
      <c r="D2264">
        <v>0.3296</v>
      </c>
      <c r="E2264">
        <v>0</v>
      </c>
      <c r="F2264">
        <v>-0.5141</v>
      </c>
      <c r="G2264">
        <v>-2216</v>
      </c>
      <c r="H2264">
        <v>-0.5141</v>
      </c>
      <c r="I2264">
        <v>-0.49780000000000002</v>
      </c>
      <c r="L2264">
        <f t="shared" si="141"/>
        <v>45.258000000000003</v>
      </c>
      <c r="M2264">
        <f t="shared" si="140"/>
        <v>-28.521839041612381</v>
      </c>
      <c r="N2264">
        <f t="shared" si="142"/>
        <v>-2005.0338999999999</v>
      </c>
      <c r="O2264">
        <f t="shared" si="143"/>
        <v>-2216</v>
      </c>
    </row>
    <row r="2265" spans="1:15" x14ac:dyDescent="0.2">
      <c r="A2265">
        <v>2263</v>
      </c>
      <c r="B2265">
        <v>69364</v>
      </c>
      <c r="C2265">
        <v>-2013.4049</v>
      </c>
      <c r="D2265">
        <v>0.32729999999999998</v>
      </c>
      <c r="E2265">
        <v>0</v>
      </c>
      <c r="F2265">
        <v>-0.5091</v>
      </c>
      <c r="G2265">
        <v>-2220</v>
      </c>
      <c r="H2265">
        <v>-0.5091</v>
      </c>
      <c r="I2265">
        <v>-0.49309999999999998</v>
      </c>
      <c r="L2265">
        <f t="shared" si="141"/>
        <v>45.277999999999999</v>
      </c>
      <c r="M2265">
        <f t="shared" si="140"/>
        <v>-28.252548877900892</v>
      </c>
      <c r="N2265">
        <f t="shared" si="142"/>
        <v>-2013.4049</v>
      </c>
      <c r="O2265">
        <f t="shared" si="143"/>
        <v>-2220</v>
      </c>
    </row>
    <row r="2266" spans="1:15" x14ac:dyDescent="0.2">
      <c r="A2266">
        <v>2264</v>
      </c>
      <c r="B2266">
        <v>69384</v>
      </c>
      <c r="C2266">
        <v>-2019.7338999999999</v>
      </c>
      <c r="D2266">
        <v>0.32479999999999998</v>
      </c>
      <c r="E2266">
        <v>0</v>
      </c>
      <c r="F2266">
        <v>-0.50429999999999997</v>
      </c>
      <c r="G2266">
        <v>-2222</v>
      </c>
      <c r="H2266">
        <v>-0.50429999999999997</v>
      </c>
      <c r="I2266">
        <v>-0.48859999999999998</v>
      </c>
      <c r="L2266">
        <f t="shared" si="141"/>
        <v>45.298000000000002</v>
      </c>
      <c r="M2266">
        <f t="shared" si="140"/>
        <v>-27.994717870092021</v>
      </c>
      <c r="N2266">
        <f t="shared" si="142"/>
        <v>-2019.7338999999999</v>
      </c>
      <c r="O2266">
        <f t="shared" si="143"/>
        <v>-2222</v>
      </c>
    </row>
    <row r="2267" spans="1:15" x14ac:dyDescent="0.2">
      <c r="A2267">
        <v>2265</v>
      </c>
      <c r="B2267">
        <v>69404</v>
      </c>
      <c r="C2267">
        <v>-2037.7605000000001</v>
      </c>
      <c r="D2267">
        <v>0.3206</v>
      </c>
      <c r="E2267">
        <v>0</v>
      </c>
      <c r="F2267">
        <v>-0.49480000000000002</v>
      </c>
      <c r="G2267">
        <v>-2232</v>
      </c>
      <c r="H2267">
        <v>-0.49480000000000002</v>
      </c>
      <c r="I2267">
        <v>-0.47960000000000003</v>
      </c>
      <c r="L2267">
        <f t="shared" si="141"/>
        <v>45.317999999999998</v>
      </c>
      <c r="M2267">
        <f t="shared" si="140"/>
        <v>-27.479055854474282</v>
      </c>
      <c r="N2267">
        <f t="shared" si="142"/>
        <v>-2037.7605000000001</v>
      </c>
      <c r="O2267">
        <f t="shared" si="143"/>
        <v>-2232</v>
      </c>
    </row>
    <row r="2268" spans="1:15" x14ac:dyDescent="0.2">
      <c r="A2268">
        <v>2266</v>
      </c>
      <c r="B2268">
        <v>69424</v>
      </c>
      <c r="C2268">
        <v>-2045.0848000000001</v>
      </c>
      <c r="D2268">
        <v>0.318</v>
      </c>
      <c r="E2268">
        <v>0</v>
      </c>
      <c r="F2268">
        <v>-0.48980000000000001</v>
      </c>
      <c r="G2268">
        <v>-2235</v>
      </c>
      <c r="H2268">
        <v>-0.48980000000000001</v>
      </c>
      <c r="I2268">
        <v>-0.47489999999999999</v>
      </c>
      <c r="L2268">
        <f t="shared" si="141"/>
        <v>45.338000000000001</v>
      </c>
      <c r="M2268">
        <f t="shared" si="140"/>
        <v>-27.209765690762794</v>
      </c>
      <c r="N2268">
        <f t="shared" si="142"/>
        <v>-2045.0848000000001</v>
      </c>
      <c r="O2268">
        <f t="shared" si="143"/>
        <v>-2235</v>
      </c>
    </row>
    <row r="2269" spans="1:15" x14ac:dyDescent="0.2">
      <c r="A2269">
        <v>2267</v>
      </c>
      <c r="B2269">
        <v>69444</v>
      </c>
      <c r="C2269">
        <v>-2058.6084000000001</v>
      </c>
      <c r="D2269">
        <v>0.31659999999999999</v>
      </c>
      <c r="E2269">
        <v>0</v>
      </c>
      <c r="F2269">
        <v>-0.48499999999999999</v>
      </c>
      <c r="G2269">
        <v>-2245</v>
      </c>
      <c r="H2269">
        <v>-0.48499999999999999</v>
      </c>
      <c r="I2269">
        <v>-0.4703</v>
      </c>
      <c r="L2269">
        <f t="shared" si="141"/>
        <v>45.357999999999997</v>
      </c>
      <c r="M2269">
        <f t="shared" si="140"/>
        <v>-26.946205105002615</v>
      </c>
      <c r="N2269">
        <f t="shared" si="142"/>
        <v>-2058.6084000000001</v>
      </c>
      <c r="O2269">
        <f t="shared" si="143"/>
        <v>-2245</v>
      </c>
    </row>
    <row r="2270" spans="1:15" x14ac:dyDescent="0.2">
      <c r="A2270">
        <v>2268</v>
      </c>
      <c r="B2270">
        <v>69464</v>
      </c>
      <c r="C2270">
        <v>-2068.0700999999999</v>
      </c>
      <c r="D2270">
        <v>0.314</v>
      </c>
      <c r="E2270">
        <v>0</v>
      </c>
      <c r="F2270">
        <v>-0.47960000000000003</v>
      </c>
      <c r="G2270">
        <v>-2250</v>
      </c>
      <c r="H2270">
        <v>-0.47960000000000003</v>
      </c>
      <c r="I2270">
        <v>-0.46529999999999999</v>
      </c>
      <c r="L2270">
        <f t="shared" si="141"/>
        <v>45.378</v>
      </c>
      <c r="M2270">
        <f t="shared" si="140"/>
        <v>-26.659726207437206</v>
      </c>
      <c r="N2270">
        <f t="shared" si="142"/>
        <v>-2068.0700999999999</v>
      </c>
      <c r="O2270">
        <f t="shared" si="143"/>
        <v>-2250</v>
      </c>
    </row>
    <row r="2271" spans="1:15" x14ac:dyDescent="0.2">
      <c r="A2271">
        <v>2269</v>
      </c>
      <c r="B2271">
        <v>69484</v>
      </c>
      <c r="C2271">
        <v>-2081.2456000000002</v>
      </c>
      <c r="D2271">
        <v>0.30969999999999998</v>
      </c>
      <c r="E2271">
        <v>0</v>
      </c>
      <c r="F2271">
        <v>-0.47099999999999997</v>
      </c>
      <c r="G2271">
        <v>-2256</v>
      </c>
      <c r="H2271">
        <v>-0.47099999999999997</v>
      </c>
      <c r="I2271">
        <v>-0.45710000000000001</v>
      </c>
      <c r="L2271">
        <f t="shared" si="141"/>
        <v>45.398000000000003</v>
      </c>
      <c r="M2271">
        <f t="shared" si="140"/>
        <v>-26.189900815429933</v>
      </c>
      <c r="N2271">
        <f t="shared" si="142"/>
        <v>-2081.2456000000002</v>
      </c>
      <c r="O2271">
        <f t="shared" si="143"/>
        <v>-2256</v>
      </c>
    </row>
    <row r="2272" spans="1:15" x14ac:dyDescent="0.2">
      <c r="A2272">
        <v>2270</v>
      </c>
      <c r="B2272">
        <v>69504</v>
      </c>
      <c r="C2272">
        <v>-2089.9490000000001</v>
      </c>
      <c r="D2272">
        <v>0.30830000000000002</v>
      </c>
      <c r="E2272">
        <v>0</v>
      </c>
      <c r="F2272">
        <v>-0.46739999999999998</v>
      </c>
      <c r="G2272">
        <v>-2262</v>
      </c>
      <c r="H2272">
        <v>-0.46739999999999998</v>
      </c>
      <c r="I2272">
        <v>-0.45379999999999998</v>
      </c>
      <c r="L2272">
        <f t="shared" si="141"/>
        <v>45.417999999999999</v>
      </c>
      <c r="M2272">
        <f t="shared" si="140"/>
        <v>-26.000824743036759</v>
      </c>
      <c r="N2272">
        <f t="shared" si="142"/>
        <v>-2089.9490000000001</v>
      </c>
      <c r="O2272">
        <f t="shared" si="143"/>
        <v>-2262</v>
      </c>
    </row>
    <row r="2273" spans="1:15" x14ac:dyDescent="0.2">
      <c r="A2273">
        <v>2271</v>
      </c>
      <c r="B2273">
        <v>69524</v>
      </c>
      <c r="C2273">
        <v>-2104.9479999999999</v>
      </c>
      <c r="D2273">
        <v>0.308</v>
      </c>
      <c r="E2273">
        <v>0</v>
      </c>
      <c r="F2273">
        <v>-0.46400000000000002</v>
      </c>
      <c r="G2273">
        <v>-2275</v>
      </c>
      <c r="H2273">
        <v>-0.46400000000000002</v>
      </c>
      <c r="I2273">
        <v>-0.45050000000000001</v>
      </c>
      <c r="L2273">
        <f t="shared" si="141"/>
        <v>45.438000000000002</v>
      </c>
      <c r="M2273">
        <f t="shared" si="140"/>
        <v>-25.811748670643588</v>
      </c>
      <c r="N2273">
        <f t="shared" si="142"/>
        <v>-2104.9479999999999</v>
      </c>
      <c r="O2273">
        <f t="shared" si="143"/>
        <v>-2275</v>
      </c>
    </row>
    <row r="2274" spans="1:15" x14ac:dyDescent="0.2">
      <c r="A2274">
        <v>2272</v>
      </c>
      <c r="B2274">
        <v>69544</v>
      </c>
      <c r="C2274">
        <v>-2113.873</v>
      </c>
      <c r="D2274">
        <v>0.30719999999999997</v>
      </c>
      <c r="E2274">
        <v>0</v>
      </c>
      <c r="F2274">
        <v>-0.46129999999999999</v>
      </c>
      <c r="G2274">
        <v>-2282</v>
      </c>
      <c r="H2274">
        <v>-0.46129999999999999</v>
      </c>
      <c r="I2274">
        <v>-0.44790000000000002</v>
      </c>
      <c r="L2274">
        <f t="shared" si="141"/>
        <v>45.457999999999998</v>
      </c>
      <c r="M2274">
        <f t="shared" si="140"/>
        <v>-25.662779643909573</v>
      </c>
      <c r="N2274">
        <f t="shared" si="142"/>
        <v>-2113.873</v>
      </c>
      <c r="O2274">
        <f t="shared" si="143"/>
        <v>-2282</v>
      </c>
    </row>
    <row r="2275" spans="1:15" x14ac:dyDescent="0.2">
      <c r="A2275">
        <v>2273</v>
      </c>
      <c r="B2275">
        <v>69564</v>
      </c>
      <c r="C2275">
        <v>-2126.7312000000002</v>
      </c>
      <c r="D2275">
        <v>0.30520000000000003</v>
      </c>
      <c r="E2275">
        <v>0</v>
      </c>
      <c r="F2275">
        <v>-0.45610000000000001</v>
      </c>
      <c r="G2275">
        <v>-2291</v>
      </c>
      <c r="H2275">
        <v>-0.45610000000000001</v>
      </c>
      <c r="I2275">
        <v>-0.443</v>
      </c>
      <c r="L2275">
        <f t="shared" si="141"/>
        <v>45.478000000000002</v>
      </c>
      <c r="M2275">
        <f t="shared" si="140"/>
        <v>-25.382030324295467</v>
      </c>
      <c r="N2275">
        <f t="shared" si="142"/>
        <v>-2126.7312000000002</v>
      </c>
      <c r="O2275">
        <f t="shared" si="143"/>
        <v>-2291</v>
      </c>
    </row>
    <row r="2276" spans="1:15" x14ac:dyDescent="0.2">
      <c r="A2276">
        <v>2274</v>
      </c>
      <c r="B2276">
        <v>69584</v>
      </c>
      <c r="C2276">
        <v>-2135.4767999999999</v>
      </c>
      <c r="D2276">
        <v>0.30449999999999999</v>
      </c>
      <c r="E2276">
        <v>0</v>
      </c>
      <c r="F2276">
        <v>-0.45350000000000001</v>
      </c>
      <c r="G2276">
        <v>-2298</v>
      </c>
      <c r="H2276">
        <v>-0.45350000000000001</v>
      </c>
      <c r="I2276">
        <v>-0.4405</v>
      </c>
      <c r="L2276">
        <f t="shared" si="141"/>
        <v>45.497999999999998</v>
      </c>
      <c r="M2276">
        <f t="shared" si="140"/>
        <v>-25.238790875512766</v>
      </c>
      <c r="N2276">
        <f t="shared" si="142"/>
        <v>-2135.4767999999999</v>
      </c>
      <c r="O2276">
        <f t="shared" si="143"/>
        <v>-2298</v>
      </c>
    </row>
    <row r="2277" spans="1:15" x14ac:dyDescent="0.2">
      <c r="A2277">
        <v>2275</v>
      </c>
      <c r="B2277">
        <v>69604</v>
      </c>
      <c r="C2277">
        <v>-2145.1484</v>
      </c>
      <c r="D2277">
        <v>0.30399999999999999</v>
      </c>
      <c r="E2277">
        <v>0</v>
      </c>
      <c r="F2277">
        <v>-0.45090000000000002</v>
      </c>
      <c r="G2277">
        <v>-2306</v>
      </c>
      <c r="H2277">
        <v>-0.45090000000000002</v>
      </c>
      <c r="I2277">
        <v>-0.43809999999999999</v>
      </c>
      <c r="L2277">
        <f t="shared" si="141"/>
        <v>45.518000000000001</v>
      </c>
      <c r="M2277">
        <f t="shared" si="140"/>
        <v>-25.101281004681368</v>
      </c>
      <c r="N2277">
        <f t="shared" si="142"/>
        <v>-2145.1484</v>
      </c>
      <c r="O2277">
        <f t="shared" si="143"/>
        <v>-2306</v>
      </c>
    </row>
    <row r="2278" spans="1:15" x14ac:dyDescent="0.2">
      <c r="A2278">
        <v>2276</v>
      </c>
      <c r="B2278">
        <v>69624</v>
      </c>
      <c r="C2278">
        <v>-2154.0646999999999</v>
      </c>
      <c r="D2278">
        <v>0.30309999999999998</v>
      </c>
      <c r="E2278">
        <v>0</v>
      </c>
      <c r="F2278">
        <v>-0.4481</v>
      </c>
      <c r="G2278">
        <v>-2313</v>
      </c>
      <c r="H2278">
        <v>-0.4481</v>
      </c>
      <c r="I2278">
        <v>-0.43540000000000001</v>
      </c>
      <c r="L2278">
        <f t="shared" si="141"/>
        <v>45.537999999999997</v>
      </c>
      <c r="M2278">
        <f t="shared" si="140"/>
        <v>-24.946582399996043</v>
      </c>
      <c r="N2278">
        <f t="shared" si="142"/>
        <v>-2154.0646999999999</v>
      </c>
      <c r="O2278">
        <f t="shared" si="143"/>
        <v>-2313</v>
      </c>
    </row>
    <row r="2279" spans="1:15" x14ac:dyDescent="0.2">
      <c r="A2279">
        <v>2277</v>
      </c>
      <c r="B2279">
        <v>69644</v>
      </c>
      <c r="C2279">
        <v>-2165.7782999999999</v>
      </c>
      <c r="D2279">
        <v>0.30099999999999999</v>
      </c>
      <c r="E2279">
        <v>0</v>
      </c>
      <c r="F2279">
        <v>-0.44309999999999999</v>
      </c>
      <c r="G2279">
        <v>-2321</v>
      </c>
      <c r="H2279">
        <v>-0.44309999999999999</v>
      </c>
      <c r="I2279">
        <v>-0.43070000000000003</v>
      </c>
      <c r="L2279">
        <f t="shared" si="141"/>
        <v>45.558</v>
      </c>
      <c r="M2279">
        <f t="shared" si="140"/>
        <v>-24.677292236284561</v>
      </c>
      <c r="N2279">
        <f t="shared" si="142"/>
        <v>-2165.7782999999999</v>
      </c>
      <c r="O2279">
        <f t="shared" si="143"/>
        <v>-2321</v>
      </c>
    </row>
    <row r="2280" spans="1:15" x14ac:dyDescent="0.2">
      <c r="A2280">
        <v>2278</v>
      </c>
      <c r="B2280">
        <v>69664</v>
      </c>
      <c r="C2280">
        <v>-2173.4097000000002</v>
      </c>
      <c r="D2280">
        <v>0.30030000000000001</v>
      </c>
      <c r="E2280">
        <v>0</v>
      </c>
      <c r="F2280">
        <v>-0.44069999999999998</v>
      </c>
      <c r="G2280">
        <v>-2327</v>
      </c>
      <c r="H2280">
        <v>-0.44069999999999998</v>
      </c>
      <c r="I2280">
        <v>-0.4284</v>
      </c>
      <c r="L2280">
        <f t="shared" si="141"/>
        <v>45.578000000000003</v>
      </c>
      <c r="M2280">
        <f t="shared" si="140"/>
        <v>-24.545511943404467</v>
      </c>
      <c r="N2280">
        <f t="shared" si="142"/>
        <v>-2173.4097000000002</v>
      </c>
      <c r="O2280">
        <f t="shared" si="143"/>
        <v>-2327</v>
      </c>
    </row>
    <row r="2281" spans="1:15" x14ac:dyDescent="0.2">
      <c r="A2281">
        <v>2279</v>
      </c>
      <c r="B2281">
        <v>69684</v>
      </c>
      <c r="C2281">
        <v>-2181.0398</v>
      </c>
      <c r="D2281">
        <v>0.29949999999999999</v>
      </c>
      <c r="E2281">
        <v>0</v>
      </c>
      <c r="F2281">
        <v>-0.43830000000000002</v>
      </c>
      <c r="G2281">
        <v>-2333</v>
      </c>
      <c r="H2281">
        <v>-0.43830000000000002</v>
      </c>
      <c r="I2281">
        <v>-0.42620000000000002</v>
      </c>
      <c r="L2281">
        <f t="shared" si="141"/>
        <v>45.597999999999999</v>
      </c>
      <c r="M2281">
        <f t="shared" si="140"/>
        <v>-24.41946122847569</v>
      </c>
      <c r="N2281">
        <f t="shared" si="142"/>
        <v>-2181.0398</v>
      </c>
      <c r="O2281">
        <f t="shared" si="143"/>
        <v>-2333</v>
      </c>
    </row>
    <row r="2282" spans="1:15" x14ac:dyDescent="0.2">
      <c r="A2282">
        <v>2280</v>
      </c>
      <c r="B2282">
        <v>69704</v>
      </c>
      <c r="C2282">
        <v>-2189.6021000000001</v>
      </c>
      <c r="D2282">
        <v>0.2989</v>
      </c>
      <c r="E2282">
        <v>0</v>
      </c>
      <c r="F2282">
        <v>-0.43590000000000001</v>
      </c>
      <c r="G2282">
        <v>-2340</v>
      </c>
      <c r="H2282">
        <v>-0.43590000000000001</v>
      </c>
      <c r="I2282">
        <v>-0.4239</v>
      </c>
      <c r="L2282">
        <f t="shared" si="141"/>
        <v>45.618000000000002</v>
      </c>
      <c r="M2282">
        <f t="shared" si="140"/>
        <v>-24.287680935595599</v>
      </c>
      <c r="N2282">
        <f t="shared" si="142"/>
        <v>-2189.6021000000001</v>
      </c>
      <c r="O2282">
        <f t="shared" si="143"/>
        <v>-2340</v>
      </c>
    </row>
    <row r="2283" spans="1:15" x14ac:dyDescent="0.2">
      <c r="A2283">
        <v>2281</v>
      </c>
      <c r="B2283">
        <v>69724</v>
      </c>
      <c r="C2283">
        <v>-2198.7883000000002</v>
      </c>
      <c r="D2283">
        <v>0.29599999999999999</v>
      </c>
      <c r="E2283">
        <v>0</v>
      </c>
      <c r="F2283">
        <v>-0.43049999999999999</v>
      </c>
      <c r="G2283">
        <v>-2345</v>
      </c>
      <c r="H2283">
        <v>-0.43049999999999999</v>
      </c>
      <c r="I2283">
        <v>-0.41880000000000001</v>
      </c>
      <c r="L2283">
        <f t="shared" si="141"/>
        <v>45.637999999999998</v>
      </c>
      <c r="M2283">
        <f t="shared" si="140"/>
        <v>-23.995472460078876</v>
      </c>
      <c r="N2283">
        <f t="shared" si="142"/>
        <v>-2198.7883000000002</v>
      </c>
      <c r="O2283">
        <f t="shared" si="143"/>
        <v>-2345</v>
      </c>
    </row>
    <row r="2284" spans="1:15" x14ac:dyDescent="0.2">
      <c r="A2284">
        <v>2282</v>
      </c>
      <c r="B2284">
        <v>69744</v>
      </c>
      <c r="C2284">
        <v>-2207.8346999999999</v>
      </c>
      <c r="D2284">
        <v>0.29499999999999998</v>
      </c>
      <c r="E2284">
        <v>0</v>
      </c>
      <c r="F2284">
        <v>-0.42759999999999998</v>
      </c>
      <c r="G2284">
        <v>-2352</v>
      </c>
      <c r="H2284">
        <v>-0.42759999999999998</v>
      </c>
      <c r="I2284">
        <v>-0.41589999999999999</v>
      </c>
      <c r="L2284">
        <f t="shared" si="141"/>
        <v>45.658000000000001</v>
      </c>
      <c r="M2284">
        <f t="shared" si="140"/>
        <v>-23.829314699490936</v>
      </c>
      <c r="N2284">
        <f t="shared" si="142"/>
        <v>-2207.8346999999999</v>
      </c>
      <c r="O2284">
        <f t="shared" si="143"/>
        <v>-2352</v>
      </c>
    </row>
    <row r="2285" spans="1:15" x14ac:dyDescent="0.2">
      <c r="A2285">
        <v>2283</v>
      </c>
      <c r="B2285">
        <v>69764</v>
      </c>
      <c r="C2285">
        <v>-2213.7294999999999</v>
      </c>
      <c r="D2285">
        <v>0.29380000000000001</v>
      </c>
      <c r="E2285">
        <v>0</v>
      </c>
      <c r="F2285">
        <v>-0.42499999999999999</v>
      </c>
      <c r="G2285">
        <v>-2356</v>
      </c>
      <c r="H2285">
        <v>-0.42499999999999999</v>
      </c>
      <c r="I2285">
        <v>-0.41349999999999998</v>
      </c>
      <c r="L2285">
        <f t="shared" si="141"/>
        <v>45.677999999999997</v>
      </c>
      <c r="M2285">
        <f t="shared" si="140"/>
        <v>-23.691804828659539</v>
      </c>
      <c r="N2285">
        <f t="shared" si="142"/>
        <v>-2213.7294999999999</v>
      </c>
      <c r="O2285">
        <f t="shared" si="143"/>
        <v>-2356</v>
      </c>
    </row>
    <row r="2286" spans="1:15" x14ac:dyDescent="0.2">
      <c r="A2286">
        <v>2284</v>
      </c>
      <c r="B2286">
        <v>69784</v>
      </c>
      <c r="C2286">
        <v>-2222.7646</v>
      </c>
      <c r="D2286">
        <v>0.29270000000000002</v>
      </c>
      <c r="E2286">
        <v>0</v>
      </c>
      <c r="F2286">
        <v>-0.42199999999999999</v>
      </c>
      <c r="G2286">
        <v>-2363</v>
      </c>
      <c r="H2286">
        <v>-0.42199999999999999</v>
      </c>
      <c r="I2286">
        <v>-0.41060000000000002</v>
      </c>
      <c r="L2286">
        <f t="shared" si="141"/>
        <v>45.698</v>
      </c>
      <c r="M2286">
        <f t="shared" si="140"/>
        <v>-23.525647068071603</v>
      </c>
      <c r="N2286">
        <f t="shared" si="142"/>
        <v>-2222.7646</v>
      </c>
      <c r="O2286">
        <f t="shared" si="143"/>
        <v>-2363</v>
      </c>
    </row>
    <row r="2287" spans="1:15" x14ac:dyDescent="0.2">
      <c r="A2287">
        <v>2285</v>
      </c>
      <c r="B2287">
        <v>69804</v>
      </c>
      <c r="C2287">
        <v>-2231.6925999999999</v>
      </c>
      <c r="D2287">
        <v>0.28999999999999998</v>
      </c>
      <c r="E2287">
        <v>0</v>
      </c>
      <c r="F2287">
        <v>-0.4168</v>
      </c>
      <c r="G2287">
        <v>-2368</v>
      </c>
      <c r="H2287">
        <v>-0.4168</v>
      </c>
      <c r="I2287">
        <v>-0.40570000000000001</v>
      </c>
      <c r="L2287">
        <f t="shared" si="141"/>
        <v>45.718000000000004</v>
      </c>
      <c r="M2287">
        <f t="shared" si="140"/>
        <v>-23.244897748457497</v>
      </c>
      <c r="N2287">
        <f t="shared" si="142"/>
        <v>-2231.6925999999999</v>
      </c>
      <c r="O2287">
        <f t="shared" si="143"/>
        <v>-2368</v>
      </c>
    </row>
    <row r="2288" spans="1:15" x14ac:dyDescent="0.2">
      <c r="A2288">
        <v>2286</v>
      </c>
      <c r="B2288">
        <v>69824</v>
      </c>
      <c r="C2288">
        <v>-2240.2226999999998</v>
      </c>
      <c r="D2288">
        <v>0.28920000000000001</v>
      </c>
      <c r="E2288">
        <v>0</v>
      </c>
      <c r="F2288">
        <v>-0.41439999999999999</v>
      </c>
      <c r="G2288">
        <v>-2375</v>
      </c>
      <c r="H2288">
        <v>-0.41439999999999999</v>
      </c>
      <c r="I2288">
        <v>-0.40339999999999998</v>
      </c>
      <c r="L2288">
        <f t="shared" si="141"/>
        <v>45.738</v>
      </c>
      <c r="M2288">
        <f t="shared" si="140"/>
        <v>-23.113117455577406</v>
      </c>
      <c r="N2288">
        <f t="shared" si="142"/>
        <v>-2240.2226999999998</v>
      </c>
      <c r="O2288">
        <f t="shared" si="143"/>
        <v>-2375</v>
      </c>
    </row>
    <row r="2289" spans="1:15" x14ac:dyDescent="0.2">
      <c r="A2289">
        <v>2287</v>
      </c>
      <c r="B2289">
        <v>69844</v>
      </c>
      <c r="C2289">
        <v>-2247.0246999999999</v>
      </c>
      <c r="D2289">
        <v>0.28810000000000002</v>
      </c>
      <c r="E2289">
        <v>0</v>
      </c>
      <c r="F2289">
        <v>-0.4118</v>
      </c>
      <c r="G2289">
        <v>-2380</v>
      </c>
      <c r="H2289">
        <v>-0.4118</v>
      </c>
      <c r="I2289">
        <v>-0.40100000000000002</v>
      </c>
      <c r="L2289">
        <f t="shared" si="141"/>
        <v>45.758000000000003</v>
      </c>
      <c r="M2289">
        <f t="shared" si="140"/>
        <v>-22.975607584746015</v>
      </c>
      <c r="N2289">
        <f t="shared" si="142"/>
        <v>-2247.0246999999999</v>
      </c>
      <c r="O2289">
        <f t="shared" si="143"/>
        <v>-2380</v>
      </c>
    </row>
    <row r="2290" spans="1:15" x14ac:dyDescent="0.2">
      <c r="A2290">
        <v>2288</v>
      </c>
      <c r="B2290">
        <v>69864</v>
      </c>
      <c r="C2290">
        <v>-2253.6614</v>
      </c>
      <c r="D2290">
        <v>0.28720000000000001</v>
      </c>
      <c r="E2290">
        <v>0</v>
      </c>
      <c r="F2290">
        <v>-0.40939999999999999</v>
      </c>
      <c r="G2290">
        <v>-2385</v>
      </c>
      <c r="H2290">
        <v>-0.40939999999999999</v>
      </c>
      <c r="I2290">
        <v>-0.3987</v>
      </c>
      <c r="L2290">
        <f t="shared" si="141"/>
        <v>45.777999999999999</v>
      </c>
      <c r="M2290">
        <f t="shared" si="140"/>
        <v>-22.843827291865924</v>
      </c>
      <c r="N2290">
        <f t="shared" si="142"/>
        <v>-2253.6614</v>
      </c>
      <c r="O2290">
        <f t="shared" si="143"/>
        <v>-2385</v>
      </c>
    </row>
    <row r="2291" spans="1:15" x14ac:dyDescent="0.2">
      <c r="A2291">
        <v>2289</v>
      </c>
      <c r="B2291">
        <v>69884</v>
      </c>
      <c r="C2291">
        <v>-2262.3434999999999</v>
      </c>
      <c r="D2291">
        <v>0.28449999999999998</v>
      </c>
      <c r="E2291">
        <v>0</v>
      </c>
      <c r="F2291">
        <v>-0.40439999999999998</v>
      </c>
      <c r="G2291">
        <v>-2390</v>
      </c>
      <c r="H2291">
        <v>-0.40439999999999998</v>
      </c>
      <c r="I2291">
        <v>-0.39400000000000002</v>
      </c>
      <c r="L2291">
        <f t="shared" si="141"/>
        <v>45.798000000000002</v>
      </c>
      <c r="M2291">
        <f t="shared" si="140"/>
        <v>-22.574537128154436</v>
      </c>
      <c r="N2291">
        <f t="shared" si="142"/>
        <v>-2262.3434999999999</v>
      </c>
      <c r="O2291">
        <f t="shared" si="143"/>
        <v>-2390</v>
      </c>
    </row>
    <row r="2292" spans="1:15" x14ac:dyDescent="0.2">
      <c r="A2292">
        <v>2290</v>
      </c>
      <c r="B2292">
        <v>69904</v>
      </c>
      <c r="C2292">
        <v>-2268.9591999999998</v>
      </c>
      <c r="D2292">
        <v>0.28349999999999997</v>
      </c>
      <c r="E2292">
        <v>0</v>
      </c>
      <c r="F2292">
        <v>-0.40200000000000002</v>
      </c>
      <c r="G2292">
        <v>-2395</v>
      </c>
      <c r="H2292">
        <v>-0.40200000000000002</v>
      </c>
      <c r="I2292">
        <v>-0.39169999999999999</v>
      </c>
      <c r="L2292">
        <f t="shared" si="141"/>
        <v>45.817999999999998</v>
      </c>
      <c r="M2292">
        <f t="shared" si="140"/>
        <v>-22.442756835274345</v>
      </c>
      <c r="N2292">
        <f t="shared" si="142"/>
        <v>-2268.9591999999998</v>
      </c>
      <c r="O2292">
        <f t="shared" si="143"/>
        <v>-2395</v>
      </c>
    </row>
    <row r="2293" spans="1:15" x14ac:dyDescent="0.2">
      <c r="A2293">
        <v>2291</v>
      </c>
      <c r="B2293">
        <v>69924</v>
      </c>
      <c r="C2293">
        <v>-2275.5708</v>
      </c>
      <c r="D2293">
        <v>0.28249999999999997</v>
      </c>
      <c r="E2293">
        <v>0</v>
      </c>
      <c r="F2293">
        <v>-0.39960000000000001</v>
      </c>
      <c r="G2293">
        <v>-2400</v>
      </c>
      <c r="H2293">
        <v>-0.39960000000000001</v>
      </c>
      <c r="I2293">
        <v>-0.38940000000000002</v>
      </c>
      <c r="L2293">
        <f t="shared" si="141"/>
        <v>45.838000000000001</v>
      </c>
      <c r="M2293">
        <f t="shared" si="140"/>
        <v>-22.310976542394258</v>
      </c>
      <c r="N2293">
        <f t="shared" si="142"/>
        <v>-2275.5708</v>
      </c>
      <c r="O2293">
        <f t="shared" si="143"/>
        <v>-2400</v>
      </c>
    </row>
    <row r="2294" spans="1:15" x14ac:dyDescent="0.2">
      <c r="A2294">
        <v>2292</v>
      </c>
      <c r="B2294">
        <v>69944</v>
      </c>
      <c r="C2294">
        <v>-2282.3317999999999</v>
      </c>
      <c r="D2294">
        <v>0.28129999999999999</v>
      </c>
      <c r="E2294">
        <v>0</v>
      </c>
      <c r="F2294">
        <v>-0.39700000000000002</v>
      </c>
      <c r="G2294">
        <v>-2405</v>
      </c>
      <c r="H2294">
        <v>-0.39700000000000002</v>
      </c>
      <c r="I2294">
        <v>-0.38690000000000002</v>
      </c>
      <c r="L2294">
        <f t="shared" si="141"/>
        <v>45.857999999999997</v>
      </c>
      <c r="M2294">
        <f t="shared" si="140"/>
        <v>-22.167737093611553</v>
      </c>
      <c r="N2294">
        <f t="shared" si="142"/>
        <v>-2282.3317999999999</v>
      </c>
      <c r="O2294">
        <f t="shared" si="143"/>
        <v>-2405</v>
      </c>
    </row>
    <row r="2295" spans="1:15" x14ac:dyDescent="0.2">
      <c r="A2295">
        <v>2293</v>
      </c>
      <c r="B2295">
        <v>69964</v>
      </c>
      <c r="C2295">
        <v>-2288.0762</v>
      </c>
      <c r="D2295">
        <v>0.2782</v>
      </c>
      <c r="E2295">
        <v>0</v>
      </c>
      <c r="F2295">
        <v>-0.3921</v>
      </c>
      <c r="G2295">
        <v>-2407</v>
      </c>
      <c r="H2295">
        <v>-0.3921</v>
      </c>
      <c r="I2295">
        <v>-0.38219999999999998</v>
      </c>
      <c r="L2295">
        <f t="shared" si="141"/>
        <v>45.878</v>
      </c>
      <c r="M2295">
        <f t="shared" si="140"/>
        <v>-21.898446929900061</v>
      </c>
      <c r="N2295">
        <f t="shared" si="142"/>
        <v>-2288.0762</v>
      </c>
      <c r="O2295">
        <f t="shared" si="143"/>
        <v>-2407</v>
      </c>
    </row>
    <row r="2296" spans="1:15" x14ac:dyDescent="0.2">
      <c r="A2296">
        <v>2294</v>
      </c>
      <c r="B2296">
        <v>69984</v>
      </c>
      <c r="C2296">
        <v>-2295.1127999999999</v>
      </c>
      <c r="D2296">
        <v>0.2767</v>
      </c>
      <c r="E2296">
        <v>0</v>
      </c>
      <c r="F2296">
        <v>-0.3891</v>
      </c>
      <c r="G2296">
        <v>-2412</v>
      </c>
      <c r="H2296">
        <v>-0.3891</v>
      </c>
      <c r="I2296">
        <v>-0.37930000000000003</v>
      </c>
      <c r="L2296">
        <f t="shared" si="141"/>
        <v>45.898000000000003</v>
      </c>
      <c r="M2296">
        <f t="shared" si="140"/>
        <v>-21.732289169312125</v>
      </c>
      <c r="N2296">
        <f t="shared" si="142"/>
        <v>-2295.1127999999999</v>
      </c>
      <c r="O2296">
        <f t="shared" si="143"/>
        <v>-2412</v>
      </c>
    </row>
    <row r="2297" spans="1:15" x14ac:dyDescent="0.2">
      <c r="A2297">
        <v>2295</v>
      </c>
      <c r="B2297">
        <v>70004</v>
      </c>
      <c r="C2297">
        <v>-2304.6950999999999</v>
      </c>
      <c r="D2297">
        <v>0.27589999999999998</v>
      </c>
      <c r="E2297">
        <v>0</v>
      </c>
      <c r="F2297">
        <v>-0.38650000000000001</v>
      </c>
      <c r="G2297">
        <v>-2420</v>
      </c>
      <c r="H2297">
        <v>-0.38650000000000001</v>
      </c>
      <c r="I2297">
        <v>-0.37690000000000001</v>
      </c>
      <c r="L2297">
        <f t="shared" si="141"/>
        <v>45.917999999999999</v>
      </c>
      <c r="M2297">
        <f t="shared" si="140"/>
        <v>-21.594779298480727</v>
      </c>
      <c r="N2297">
        <f t="shared" si="142"/>
        <v>-2304.6950999999999</v>
      </c>
      <c r="O2297">
        <f t="shared" si="143"/>
        <v>-2420</v>
      </c>
    </row>
    <row r="2298" spans="1:15" x14ac:dyDescent="0.2">
      <c r="A2298">
        <v>2296</v>
      </c>
      <c r="B2298">
        <v>70024</v>
      </c>
      <c r="C2298">
        <v>-2311.5659000000001</v>
      </c>
      <c r="D2298">
        <v>0.27460000000000001</v>
      </c>
      <c r="E2298">
        <v>0</v>
      </c>
      <c r="F2298">
        <v>-0.38369999999999999</v>
      </c>
      <c r="G2298">
        <v>-2425</v>
      </c>
      <c r="H2298">
        <v>-0.38369999999999999</v>
      </c>
      <c r="I2298">
        <v>-0.37419999999999998</v>
      </c>
      <c r="L2298">
        <f t="shared" si="141"/>
        <v>45.938000000000002</v>
      </c>
      <c r="M2298">
        <f t="shared" si="140"/>
        <v>-21.440080693795405</v>
      </c>
      <c r="N2298">
        <f t="shared" si="142"/>
        <v>-2311.5659000000001</v>
      </c>
      <c r="O2298">
        <f t="shared" si="143"/>
        <v>-2425</v>
      </c>
    </row>
    <row r="2299" spans="1:15" x14ac:dyDescent="0.2">
      <c r="A2299">
        <v>2297</v>
      </c>
      <c r="B2299">
        <v>70044</v>
      </c>
      <c r="C2299">
        <v>-2318.2988</v>
      </c>
      <c r="D2299">
        <v>0.27139999999999997</v>
      </c>
      <c r="E2299">
        <v>0</v>
      </c>
      <c r="F2299">
        <v>-0.3785</v>
      </c>
      <c r="G2299">
        <v>-2428</v>
      </c>
      <c r="H2299">
        <v>-0.3785</v>
      </c>
      <c r="I2299">
        <v>-0.36930000000000002</v>
      </c>
      <c r="L2299">
        <f t="shared" si="141"/>
        <v>45.957999999999998</v>
      </c>
      <c r="M2299">
        <f t="shared" si="140"/>
        <v>-21.159331374181303</v>
      </c>
      <c r="N2299">
        <f t="shared" si="142"/>
        <v>-2318.2988</v>
      </c>
      <c r="O2299">
        <f t="shared" si="143"/>
        <v>-2428</v>
      </c>
    </row>
    <row r="2300" spans="1:15" x14ac:dyDescent="0.2">
      <c r="A2300">
        <v>2298</v>
      </c>
      <c r="B2300">
        <v>70064</v>
      </c>
      <c r="C2300">
        <v>-2326.8993999999998</v>
      </c>
      <c r="D2300">
        <v>0.27039999999999997</v>
      </c>
      <c r="E2300">
        <v>0</v>
      </c>
      <c r="F2300">
        <v>-0.37590000000000001</v>
      </c>
      <c r="G2300">
        <v>-2435</v>
      </c>
      <c r="H2300">
        <v>-0.37590000000000001</v>
      </c>
      <c r="I2300">
        <v>-0.36680000000000001</v>
      </c>
      <c r="L2300">
        <f t="shared" si="141"/>
        <v>45.978000000000002</v>
      </c>
      <c r="M2300">
        <f t="shared" si="140"/>
        <v>-21.016091925398598</v>
      </c>
      <c r="N2300">
        <f t="shared" si="142"/>
        <v>-2326.8993999999998</v>
      </c>
      <c r="O2300">
        <f t="shared" si="143"/>
        <v>-2435</v>
      </c>
    </row>
    <row r="2301" spans="1:15" x14ac:dyDescent="0.2">
      <c r="A2301">
        <v>2299</v>
      </c>
      <c r="B2301">
        <v>70084</v>
      </c>
      <c r="C2301">
        <v>-2331.6729</v>
      </c>
      <c r="D2301">
        <v>0.26889999999999997</v>
      </c>
      <c r="E2301">
        <v>0</v>
      </c>
      <c r="F2301">
        <v>-0.37330000000000002</v>
      </c>
      <c r="G2301">
        <v>-2438</v>
      </c>
      <c r="H2301">
        <v>-0.37330000000000002</v>
      </c>
      <c r="I2301">
        <v>-0.36430000000000001</v>
      </c>
      <c r="L2301">
        <f t="shared" si="141"/>
        <v>45.997999999999998</v>
      </c>
      <c r="M2301">
        <f t="shared" si="140"/>
        <v>-20.87285247661589</v>
      </c>
      <c r="N2301">
        <f t="shared" si="142"/>
        <v>-2331.6729</v>
      </c>
      <c r="O2301">
        <f t="shared" si="143"/>
        <v>-2438</v>
      </c>
    </row>
    <row r="2302" spans="1:15" x14ac:dyDescent="0.2">
      <c r="A2302">
        <v>2300</v>
      </c>
      <c r="B2302">
        <v>70105</v>
      </c>
      <c r="C2302">
        <v>-2341.9978000000001</v>
      </c>
      <c r="D2302">
        <v>0.26629999999999998</v>
      </c>
      <c r="E2302">
        <v>0</v>
      </c>
      <c r="F2302">
        <v>-0.36830000000000002</v>
      </c>
      <c r="G2302">
        <v>-2445</v>
      </c>
      <c r="H2302">
        <v>-0.36830000000000002</v>
      </c>
      <c r="I2302">
        <v>-0.35949999999999999</v>
      </c>
      <c r="L2302">
        <f t="shared" si="141"/>
        <v>46.018999999999998</v>
      </c>
      <c r="M2302">
        <f t="shared" si="140"/>
        <v>-20.597832734953094</v>
      </c>
      <c r="N2302">
        <f t="shared" si="142"/>
        <v>-2341.9978000000001</v>
      </c>
      <c r="O2302">
        <f t="shared" si="143"/>
        <v>-2445</v>
      </c>
    </row>
    <row r="2303" spans="1:15" x14ac:dyDescent="0.2">
      <c r="A2303">
        <v>2301</v>
      </c>
      <c r="B2303">
        <v>70124</v>
      </c>
      <c r="C2303">
        <v>-2348.5127000000002</v>
      </c>
      <c r="D2303">
        <v>0.26519999999999999</v>
      </c>
      <c r="E2303">
        <v>0</v>
      </c>
      <c r="F2303">
        <v>-0.3659</v>
      </c>
      <c r="G2303">
        <v>-2450</v>
      </c>
      <c r="H2303">
        <v>-0.3659</v>
      </c>
      <c r="I2303">
        <v>-0.35730000000000001</v>
      </c>
      <c r="L2303">
        <f t="shared" si="141"/>
        <v>46.037999999999997</v>
      </c>
      <c r="M2303">
        <f t="shared" si="140"/>
        <v>-20.471782020024317</v>
      </c>
      <c r="N2303">
        <f t="shared" si="142"/>
        <v>-2348.5127000000002</v>
      </c>
      <c r="O2303">
        <f t="shared" si="143"/>
        <v>-2450</v>
      </c>
    </row>
    <row r="2304" spans="1:15" x14ac:dyDescent="0.2">
      <c r="A2304">
        <v>2302</v>
      </c>
      <c r="B2304">
        <v>70144</v>
      </c>
      <c r="C2304">
        <v>-2353.1016</v>
      </c>
      <c r="D2304">
        <v>0.26379999999999998</v>
      </c>
      <c r="E2304">
        <v>0</v>
      </c>
      <c r="F2304">
        <v>-0.36349999999999999</v>
      </c>
      <c r="G2304">
        <v>-2453</v>
      </c>
      <c r="H2304">
        <v>-0.36349999999999999</v>
      </c>
      <c r="I2304">
        <v>-0.35499999999999998</v>
      </c>
      <c r="L2304">
        <f t="shared" si="141"/>
        <v>46.058</v>
      </c>
      <c r="M2304">
        <f t="shared" si="140"/>
        <v>-20.340001727144223</v>
      </c>
      <c r="N2304">
        <f t="shared" si="142"/>
        <v>-2353.1016</v>
      </c>
      <c r="O2304">
        <f t="shared" si="143"/>
        <v>-2453</v>
      </c>
    </row>
    <row r="2305" spans="1:15" x14ac:dyDescent="0.2">
      <c r="A2305">
        <v>2303</v>
      </c>
      <c r="B2305">
        <v>70164</v>
      </c>
      <c r="C2305">
        <v>-2361.5216999999998</v>
      </c>
      <c r="D2305">
        <v>0.26290000000000002</v>
      </c>
      <c r="E2305">
        <v>0</v>
      </c>
      <c r="F2305">
        <v>-0.36109999999999998</v>
      </c>
      <c r="G2305">
        <v>-2460</v>
      </c>
      <c r="H2305">
        <v>-0.36109999999999998</v>
      </c>
      <c r="I2305">
        <v>-0.35270000000000001</v>
      </c>
      <c r="L2305">
        <f t="shared" si="141"/>
        <v>46.078000000000003</v>
      </c>
      <c r="M2305">
        <f t="shared" si="140"/>
        <v>-20.208221434264136</v>
      </c>
      <c r="N2305">
        <f t="shared" si="142"/>
        <v>-2361.5216999999998</v>
      </c>
      <c r="O2305">
        <f t="shared" si="143"/>
        <v>-2460</v>
      </c>
    </row>
    <row r="2306" spans="1:15" x14ac:dyDescent="0.2">
      <c r="A2306">
        <v>2304</v>
      </c>
      <c r="B2306">
        <v>70185</v>
      </c>
      <c r="C2306">
        <v>-2370.6608999999999</v>
      </c>
      <c r="D2306">
        <v>0.26019999999999999</v>
      </c>
      <c r="E2306">
        <v>0</v>
      </c>
      <c r="F2306">
        <v>-0.35639999999999999</v>
      </c>
      <c r="G2306">
        <v>-2466</v>
      </c>
      <c r="H2306">
        <v>-0.35639999999999999</v>
      </c>
      <c r="I2306">
        <v>-0.34810000000000002</v>
      </c>
      <c r="L2306">
        <f t="shared" si="141"/>
        <v>46.098999999999997</v>
      </c>
      <c r="M2306">
        <f t="shared" ref="M2306:M2369" si="144">I2306*180/PI()</f>
        <v>-19.944660848503958</v>
      </c>
      <c r="N2306">
        <f t="shared" si="142"/>
        <v>-2370.6608999999999</v>
      </c>
      <c r="O2306">
        <f t="shared" si="143"/>
        <v>-2466</v>
      </c>
    </row>
    <row r="2307" spans="1:15" x14ac:dyDescent="0.2">
      <c r="A2307">
        <v>2305</v>
      </c>
      <c r="B2307">
        <v>70204</v>
      </c>
      <c r="C2307">
        <v>-2376.0378000000001</v>
      </c>
      <c r="D2307">
        <v>0.2591</v>
      </c>
      <c r="E2307">
        <v>0</v>
      </c>
      <c r="F2307">
        <v>-0.35420000000000001</v>
      </c>
      <c r="G2307">
        <v>-2470</v>
      </c>
      <c r="H2307">
        <v>-0.35420000000000001</v>
      </c>
      <c r="I2307">
        <v>-0.34599999999999997</v>
      </c>
      <c r="L2307">
        <f t="shared" ref="L2307:L2370" si="145">(B2307-B$2)/1000</f>
        <v>46.118000000000002</v>
      </c>
      <c r="M2307">
        <f t="shared" si="144"/>
        <v>-19.824339711526481</v>
      </c>
      <c r="N2307">
        <f t="shared" ref="N2307:N2370" si="146">C2307</f>
        <v>-2376.0378000000001</v>
      </c>
      <c r="O2307">
        <f t="shared" ref="O2307:O2370" si="147">G2307</f>
        <v>-2470</v>
      </c>
    </row>
    <row r="2308" spans="1:15" x14ac:dyDescent="0.2">
      <c r="A2308">
        <v>2306</v>
      </c>
      <c r="B2308">
        <v>70224</v>
      </c>
      <c r="C2308">
        <v>-2383.3339999999998</v>
      </c>
      <c r="D2308">
        <v>0.25819999999999999</v>
      </c>
      <c r="E2308">
        <v>0</v>
      </c>
      <c r="F2308">
        <v>-0.35199999999999998</v>
      </c>
      <c r="G2308">
        <v>-2476</v>
      </c>
      <c r="H2308">
        <v>-0.35199999999999998</v>
      </c>
      <c r="I2308">
        <v>-0.34389999999999998</v>
      </c>
      <c r="L2308">
        <f t="shared" si="145"/>
        <v>46.137999999999998</v>
      </c>
      <c r="M2308">
        <f t="shared" si="144"/>
        <v>-19.704018574549011</v>
      </c>
      <c r="N2308">
        <f t="shared" si="146"/>
        <v>-2383.3339999999998</v>
      </c>
      <c r="O2308">
        <f t="shared" si="147"/>
        <v>-2476</v>
      </c>
    </row>
    <row r="2309" spans="1:15" x14ac:dyDescent="0.2">
      <c r="A2309">
        <v>2307</v>
      </c>
      <c r="B2309">
        <v>70244</v>
      </c>
      <c r="C2309">
        <v>-2391.4551000000001</v>
      </c>
      <c r="D2309">
        <v>0.25750000000000001</v>
      </c>
      <c r="E2309">
        <v>0</v>
      </c>
      <c r="F2309">
        <v>-0.35</v>
      </c>
      <c r="G2309">
        <v>-2483</v>
      </c>
      <c r="H2309">
        <v>-0.35</v>
      </c>
      <c r="I2309">
        <v>-0.34200000000000003</v>
      </c>
      <c r="L2309">
        <f t="shared" si="145"/>
        <v>46.158000000000001</v>
      </c>
      <c r="M2309">
        <f t="shared" si="144"/>
        <v>-19.595156593474155</v>
      </c>
      <c r="N2309">
        <f t="shared" si="146"/>
        <v>-2391.4551000000001</v>
      </c>
      <c r="O2309">
        <f t="shared" si="147"/>
        <v>-2483</v>
      </c>
    </row>
    <row r="2310" spans="1:15" x14ac:dyDescent="0.2">
      <c r="A2310">
        <v>2308</v>
      </c>
      <c r="B2310">
        <v>70265</v>
      </c>
      <c r="C2310">
        <v>-2402.0354000000002</v>
      </c>
      <c r="D2310">
        <v>0.25540000000000002</v>
      </c>
      <c r="E2310">
        <v>0</v>
      </c>
      <c r="F2310">
        <v>-0.3458</v>
      </c>
      <c r="G2310">
        <v>-2491</v>
      </c>
      <c r="H2310">
        <v>-0.3458</v>
      </c>
      <c r="I2310">
        <v>-0.33800000000000002</v>
      </c>
      <c r="L2310">
        <f t="shared" si="145"/>
        <v>46.179000000000002</v>
      </c>
      <c r="M2310">
        <f t="shared" si="144"/>
        <v>-19.365973475421825</v>
      </c>
      <c r="N2310">
        <f t="shared" si="146"/>
        <v>-2402.0354000000002</v>
      </c>
      <c r="O2310">
        <f t="shared" si="147"/>
        <v>-2491</v>
      </c>
    </row>
    <row r="2311" spans="1:15" x14ac:dyDescent="0.2">
      <c r="A2311">
        <v>2309</v>
      </c>
      <c r="B2311">
        <v>70284</v>
      </c>
      <c r="C2311">
        <v>-2410.2797999999998</v>
      </c>
      <c r="D2311">
        <v>0.2545</v>
      </c>
      <c r="E2311">
        <v>0</v>
      </c>
      <c r="F2311">
        <v>-0.34360000000000002</v>
      </c>
      <c r="G2311">
        <v>-2498</v>
      </c>
      <c r="H2311">
        <v>-0.34360000000000002</v>
      </c>
      <c r="I2311">
        <v>-0.33589999999999998</v>
      </c>
      <c r="L2311">
        <f t="shared" si="145"/>
        <v>46.198</v>
      </c>
      <c r="M2311">
        <f t="shared" si="144"/>
        <v>-19.245652338444351</v>
      </c>
      <c r="N2311">
        <f t="shared" si="146"/>
        <v>-2410.2797999999998</v>
      </c>
      <c r="O2311">
        <f t="shared" si="147"/>
        <v>-2498</v>
      </c>
    </row>
    <row r="2312" spans="1:15" x14ac:dyDescent="0.2">
      <c r="A2312">
        <v>2310</v>
      </c>
      <c r="B2312">
        <v>70304</v>
      </c>
      <c r="C2312">
        <v>-2421.5531999999998</v>
      </c>
      <c r="D2312">
        <v>0.25390000000000001</v>
      </c>
      <c r="E2312">
        <v>0</v>
      </c>
      <c r="F2312">
        <v>-0.3412</v>
      </c>
      <c r="G2312">
        <v>-2508</v>
      </c>
      <c r="H2312">
        <v>-0.3412</v>
      </c>
      <c r="I2312">
        <v>-0.33360000000000001</v>
      </c>
      <c r="L2312">
        <f t="shared" si="145"/>
        <v>46.218000000000004</v>
      </c>
      <c r="M2312">
        <f t="shared" si="144"/>
        <v>-19.113872045564264</v>
      </c>
      <c r="N2312">
        <f t="shared" si="146"/>
        <v>-2421.5531999999998</v>
      </c>
      <c r="O2312">
        <f t="shared" si="147"/>
        <v>-2508</v>
      </c>
    </row>
    <row r="2313" spans="1:15" x14ac:dyDescent="0.2">
      <c r="A2313">
        <v>2311</v>
      </c>
      <c r="B2313">
        <v>70324</v>
      </c>
      <c r="C2313">
        <v>-2434.4877999999999</v>
      </c>
      <c r="D2313">
        <v>0.25359999999999999</v>
      </c>
      <c r="E2313">
        <v>0</v>
      </c>
      <c r="F2313">
        <v>-0.3392</v>
      </c>
      <c r="G2313">
        <v>-2520</v>
      </c>
      <c r="H2313">
        <v>-0.3392</v>
      </c>
      <c r="I2313">
        <v>-0.33169999999999999</v>
      </c>
      <c r="L2313">
        <f t="shared" si="145"/>
        <v>46.238</v>
      </c>
      <c r="M2313">
        <f t="shared" si="144"/>
        <v>-19.005010064489404</v>
      </c>
      <c r="N2313">
        <f t="shared" si="146"/>
        <v>-2434.4877999999999</v>
      </c>
      <c r="O2313">
        <f t="shared" si="147"/>
        <v>-2520</v>
      </c>
    </row>
    <row r="2314" spans="1:15" x14ac:dyDescent="0.2">
      <c r="A2314">
        <v>2312</v>
      </c>
      <c r="B2314">
        <v>70345</v>
      </c>
      <c r="C2314">
        <v>-2445.2908000000002</v>
      </c>
      <c r="D2314">
        <v>0.25109999999999999</v>
      </c>
      <c r="E2314">
        <v>0</v>
      </c>
      <c r="F2314">
        <v>-0.33460000000000001</v>
      </c>
      <c r="G2314">
        <v>-2528</v>
      </c>
      <c r="H2314">
        <v>-0.33460000000000001</v>
      </c>
      <c r="I2314">
        <v>-0.32729999999999998</v>
      </c>
      <c r="L2314">
        <f t="shared" si="145"/>
        <v>46.259</v>
      </c>
      <c r="M2314">
        <f t="shared" si="144"/>
        <v>-18.752908634631844</v>
      </c>
      <c r="N2314">
        <f t="shared" si="146"/>
        <v>-2445.2908000000002</v>
      </c>
      <c r="O2314">
        <f t="shared" si="147"/>
        <v>-2528</v>
      </c>
    </row>
    <row r="2315" spans="1:15" x14ac:dyDescent="0.2">
      <c r="A2315">
        <v>2313</v>
      </c>
      <c r="B2315">
        <v>70364</v>
      </c>
      <c r="C2315">
        <v>-2459.4582999999998</v>
      </c>
      <c r="D2315">
        <v>0.25069999999999998</v>
      </c>
      <c r="E2315">
        <v>0</v>
      </c>
      <c r="F2315">
        <v>-0.3322</v>
      </c>
      <c r="G2315">
        <v>-2541</v>
      </c>
      <c r="H2315">
        <v>-0.3322</v>
      </c>
      <c r="I2315">
        <v>-0.32500000000000001</v>
      </c>
      <c r="L2315">
        <f t="shared" si="145"/>
        <v>46.277999999999999</v>
      </c>
      <c r="M2315">
        <f t="shared" si="144"/>
        <v>-18.621128341751756</v>
      </c>
      <c r="N2315">
        <f t="shared" si="146"/>
        <v>-2459.4582999999998</v>
      </c>
      <c r="O2315">
        <f t="shared" si="147"/>
        <v>-2541</v>
      </c>
    </row>
    <row r="2316" spans="1:15" x14ac:dyDescent="0.2">
      <c r="A2316">
        <v>2314</v>
      </c>
      <c r="B2316">
        <v>70384</v>
      </c>
      <c r="C2316">
        <v>-2467.8157000000001</v>
      </c>
      <c r="D2316">
        <v>0.24959999999999999</v>
      </c>
      <c r="E2316">
        <v>0</v>
      </c>
      <c r="F2316">
        <v>-0.32979999999999998</v>
      </c>
      <c r="G2316">
        <v>-2548</v>
      </c>
      <c r="H2316">
        <v>-0.32979999999999998</v>
      </c>
      <c r="I2316">
        <v>-0.32269999999999999</v>
      </c>
      <c r="L2316">
        <f t="shared" si="145"/>
        <v>46.298000000000002</v>
      </c>
      <c r="M2316">
        <f t="shared" si="144"/>
        <v>-18.489348048871665</v>
      </c>
      <c r="N2316">
        <f t="shared" si="146"/>
        <v>-2467.8157000000001</v>
      </c>
      <c r="O2316">
        <f t="shared" si="147"/>
        <v>-2548</v>
      </c>
    </row>
    <row r="2317" spans="1:15" x14ac:dyDescent="0.2">
      <c r="A2317">
        <v>2315</v>
      </c>
      <c r="B2317">
        <v>70404</v>
      </c>
      <c r="C2317">
        <v>-2480.8827999999999</v>
      </c>
      <c r="D2317">
        <v>0.2492</v>
      </c>
      <c r="E2317">
        <v>0</v>
      </c>
      <c r="F2317">
        <v>-0.3276</v>
      </c>
      <c r="G2317">
        <v>-2560</v>
      </c>
      <c r="H2317">
        <v>-0.3276</v>
      </c>
      <c r="I2317">
        <v>-0.3206</v>
      </c>
      <c r="L2317">
        <f t="shared" si="145"/>
        <v>46.317999999999998</v>
      </c>
      <c r="M2317">
        <f t="shared" si="144"/>
        <v>-18.369026911894192</v>
      </c>
      <c r="N2317">
        <f t="shared" si="146"/>
        <v>-2480.8827999999999</v>
      </c>
      <c r="O2317">
        <f t="shared" si="147"/>
        <v>-2560</v>
      </c>
    </row>
    <row r="2318" spans="1:15" x14ac:dyDescent="0.2">
      <c r="A2318">
        <v>2316</v>
      </c>
      <c r="B2318">
        <v>70425</v>
      </c>
      <c r="C2318">
        <v>-2498.1606000000002</v>
      </c>
      <c r="D2318">
        <v>0.24759999999999999</v>
      </c>
      <c r="E2318">
        <v>0</v>
      </c>
      <c r="F2318">
        <v>-0.32350000000000001</v>
      </c>
      <c r="G2318">
        <v>-2575</v>
      </c>
      <c r="H2318">
        <v>-0.32350000000000001</v>
      </c>
      <c r="I2318">
        <v>-0.31659999999999999</v>
      </c>
      <c r="L2318">
        <f t="shared" si="145"/>
        <v>46.338999999999999</v>
      </c>
      <c r="M2318">
        <f t="shared" si="144"/>
        <v>-18.139843793841862</v>
      </c>
      <c r="N2318">
        <f t="shared" si="146"/>
        <v>-2498.1606000000002</v>
      </c>
      <c r="O2318">
        <f t="shared" si="147"/>
        <v>-2575</v>
      </c>
    </row>
    <row r="2319" spans="1:15" x14ac:dyDescent="0.2">
      <c r="A2319">
        <v>2317</v>
      </c>
      <c r="B2319">
        <v>70444</v>
      </c>
      <c r="C2319">
        <v>-2509.1561999999999</v>
      </c>
      <c r="D2319">
        <v>0.247</v>
      </c>
      <c r="E2319">
        <v>0</v>
      </c>
      <c r="F2319">
        <v>-0.32150000000000001</v>
      </c>
      <c r="G2319">
        <v>-2585</v>
      </c>
      <c r="H2319">
        <v>-0.32150000000000001</v>
      </c>
      <c r="I2319">
        <v>-0.31469999999999998</v>
      </c>
      <c r="L2319">
        <f t="shared" si="145"/>
        <v>46.357999999999997</v>
      </c>
      <c r="M2319">
        <f t="shared" si="144"/>
        <v>-18.030981812767006</v>
      </c>
      <c r="N2319">
        <f t="shared" si="146"/>
        <v>-2509.1561999999999</v>
      </c>
      <c r="O2319">
        <f t="shared" si="147"/>
        <v>-2585</v>
      </c>
    </row>
    <row r="2320" spans="1:15" x14ac:dyDescent="0.2">
      <c r="A2320">
        <v>2318</v>
      </c>
      <c r="B2320">
        <v>70465</v>
      </c>
      <c r="C2320">
        <v>-2518.2107000000001</v>
      </c>
      <c r="D2320">
        <v>0.24629999999999999</v>
      </c>
      <c r="E2320">
        <v>0</v>
      </c>
      <c r="F2320">
        <v>-0.31950000000000001</v>
      </c>
      <c r="G2320">
        <v>-2593</v>
      </c>
      <c r="H2320">
        <v>-0.31950000000000001</v>
      </c>
      <c r="I2320">
        <v>-0.31280000000000002</v>
      </c>
      <c r="L2320">
        <f t="shared" si="145"/>
        <v>46.378999999999998</v>
      </c>
      <c r="M2320">
        <f t="shared" si="144"/>
        <v>-17.92211983169215</v>
      </c>
      <c r="N2320">
        <f t="shared" si="146"/>
        <v>-2518.2107000000001</v>
      </c>
      <c r="O2320">
        <f t="shared" si="147"/>
        <v>-2593</v>
      </c>
    </row>
    <row r="2321" spans="1:15" x14ac:dyDescent="0.2">
      <c r="A2321">
        <v>2319</v>
      </c>
      <c r="B2321">
        <v>70484</v>
      </c>
      <c r="C2321">
        <v>-2532.2489999999998</v>
      </c>
      <c r="D2321">
        <v>0.24590000000000001</v>
      </c>
      <c r="E2321">
        <v>0</v>
      </c>
      <c r="F2321">
        <v>-0.31730000000000003</v>
      </c>
      <c r="G2321">
        <v>-2606</v>
      </c>
      <c r="H2321">
        <v>-0.31730000000000003</v>
      </c>
      <c r="I2321">
        <v>-0.31069999999999998</v>
      </c>
      <c r="L2321">
        <f t="shared" si="145"/>
        <v>46.398000000000003</v>
      </c>
      <c r="M2321">
        <f t="shared" si="144"/>
        <v>-17.801798694714677</v>
      </c>
      <c r="N2321">
        <f t="shared" si="146"/>
        <v>-2532.2489999999998</v>
      </c>
      <c r="O2321">
        <f t="shared" si="147"/>
        <v>-2606</v>
      </c>
    </row>
    <row r="2322" spans="1:15" x14ac:dyDescent="0.2">
      <c r="A2322">
        <v>2320</v>
      </c>
      <c r="B2322">
        <v>70506</v>
      </c>
      <c r="C2322">
        <v>-2548.6577000000002</v>
      </c>
      <c r="D2322">
        <v>0.24390000000000001</v>
      </c>
      <c r="E2322">
        <v>0</v>
      </c>
      <c r="F2322">
        <v>-0.31290000000000001</v>
      </c>
      <c r="G2322">
        <v>-2620</v>
      </c>
      <c r="H2322">
        <v>-0.31290000000000001</v>
      </c>
      <c r="I2322">
        <v>-0.30649999999999999</v>
      </c>
      <c r="L2322">
        <f t="shared" si="145"/>
        <v>46.42</v>
      </c>
      <c r="M2322">
        <f t="shared" si="144"/>
        <v>-17.561156420759733</v>
      </c>
      <c r="N2322">
        <f t="shared" si="146"/>
        <v>-2548.6577000000002</v>
      </c>
      <c r="O2322">
        <f t="shared" si="147"/>
        <v>-2620</v>
      </c>
    </row>
    <row r="2323" spans="1:15" x14ac:dyDescent="0.2">
      <c r="A2323">
        <v>2321</v>
      </c>
      <c r="B2323">
        <v>70524</v>
      </c>
      <c r="C2323">
        <v>-2561.7213999999999</v>
      </c>
      <c r="D2323">
        <v>0.24340000000000001</v>
      </c>
      <c r="E2323">
        <v>0</v>
      </c>
      <c r="F2323">
        <v>-0.31069999999999998</v>
      </c>
      <c r="G2323">
        <v>-2632</v>
      </c>
      <c r="H2323">
        <v>-0.31069999999999998</v>
      </c>
      <c r="I2323">
        <v>-0.30430000000000001</v>
      </c>
      <c r="L2323">
        <f t="shared" si="145"/>
        <v>46.438000000000002</v>
      </c>
      <c r="M2323">
        <f t="shared" si="144"/>
        <v>-17.435105705830953</v>
      </c>
      <c r="N2323">
        <f t="shared" si="146"/>
        <v>-2561.7213999999999</v>
      </c>
      <c r="O2323">
        <f t="shared" si="147"/>
        <v>-2632</v>
      </c>
    </row>
    <row r="2324" spans="1:15" x14ac:dyDescent="0.2">
      <c r="A2324">
        <v>2322</v>
      </c>
      <c r="B2324">
        <v>70545</v>
      </c>
      <c r="C2324">
        <v>-2569.1914000000002</v>
      </c>
      <c r="D2324">
        <v>0.24199999999999999</v>
      </c>
      <c r="E2324">
        <v>0</v>
      </c>
      <c r="F2324">
        <v>-0.30809999999999998</v>
      </c>
      <c r="G2324">
        <v>-2638</v>
      </c>
      <c r="H2324">
        <v>-0.30809999999999998</v>
      </c>
      <c r="I2324">
        <v>-0.3019</v>
      </c>
      <c r="L2324">
        <f t="shared" si="145"/>
        <v>46.459000000000003</v>
      </c>
      <c r="M2324">
        <f t="shared" si="144"/>
        <v>-17.297595834999552</v>
      </c>
      <c r="N2324">
        <f t="shared" si="146"/>
        <v>-2569.1914000000002</v>
      </c>
      <c r="O2324">
        <f t="shared" si="147"/>
        <v>-2638</v>
      </c>
    </row>
    <row r="2325" spans="1:15" x14ac:dyDescent="0.2">
      <c r="A2325">
        <v>2323</v>
      </c>
      <c r="B2325">
        <v>70564</v>
      </c>
      <c r="C2325">
        <v>-2589.3227999999999</v>
      </c>
      <c r="D2325">
        <v>0.2417</v>
      </c>
      <c r="E2325">
        <v>0</v>
      </c>
      <c r="F2325">
        <v>-0.30549999999999999</v>
      </c>
      <c r="G2325">
        <v>-2657</v>
      </c>
      <c r="H2325">
        <v>-0.30549999999999999</v>
      </c>
      <c r="I2325">
        <v>-0.2994</v>
      </c>
      <c r="L2325">
        <f t="shared" si="145"/>
        <v>46.478000000000002</v>
      </c>
      <c r="M2325">
        <f t="shared" si="144"/>
        <v>-17.154356386216847</v>
      </c>
      <c r="N2325">
        <f t="shared" si="146"/>
        <v>-2589.3227999999999</v>
      </c>
      <c r="O2325">
        <f t="shared" si="147"/>
        <v>-2657</v>
      </c>
    </row>
    <row r="2326" spans="1:15" x14ac:dyDescent="0.2">
      <c r="A2326">
        <v>2324</v>
      </c>
      <c r="B2326">
        <v>70585</v>
      </c>
      <c r="C2326">
        <v>-2605.2062999999998</v>
      </c>
      <c r="D2326">
        <v>0.2389</v>
      </c>
      <c r="E2326">
        <v>0</v>
      </c>
      <c r="F2326">
        <v>-0.30030000000000001</v>
      </c>
      <c r="G2326">
        <v>-2670</v>
      </c>
      <c r="H2326">
        <v>-0.30030000000000001</v>
      </c>
      <c r="I2326">
        <v>-0.2944</v>
      </c>
      <c r="L2326">
        <f t="shared" si="145"/>
        <v>46.499000000000002</v>
      </c>
      <c r="M2326">
        <f t="shared" si="144"/>
        <v>-16.867877488651434</v>
      </c>
      <c r="N2326">
        <f t="shared" si="146"/>
        <v>-2605.2062999999998</v>
      </c>
      <c r="O2326">
        <f t="shared" si="147"/>
        <v>-2670</v>
      </c>
    </row>
    <row r="2327" spans="1:15" x14ac:dyDescent="0.2">
      <c r="A2327">
        <v>2325</v>
      </c>
      <c r="B2327">
        <v>70604</v>
      </c>
      <c r="C2327">
        <v>-2614.4753000000001</v>
      </c>
      <c r="D2327">
        <v>0.23780000000000001</v>
      </c>
      <c r="E2327">
        <v>0</v>
      </c>
      <c r="F2327">
        <v>-0.2979</v>
      </c>
      <c r="G2327">
        <v>-2678</v>
      </c>
      <c r="H2327">
        <v>-0.2979</v>
      </c>
      <c r="I2327">
        <v>-0.29210000000000003</v>
      </c>
      <c r="L2327">
        <f t="shared" si="145"/>
        <v>46.518000000000001</v>
      </c>
      <c r="M2327">
        <f t="shared" si="144"/>
        <v>-16.736097195771347</v>
      </c>
      <c r="N2327">
        <f t="shared" si="146"/>
        <v>-2614.4753000000001</v>
      </c>
      <c r="O2327">
        <f t="shared" si="147"/>
        <v>-2678</v>
      </c>
    </row>
    <row r="2328" spans="1:15" x14ac:dyDescent="0.2">
      <c r="A2328">
        <v>2326</v>
      </c>
      <c r="B2328">
        <v>70625</v>
      </c>
      <c r="C2328">
        <v>-2632.5302999999999</v>
      </c>
      <c r="D2328">
        <v>0.2374</v>
      </c>
      <c r="E2328">
        <v>0</v>
      </c>
      <c r="F2328">
        <v>-0.29549999999999998</v>
      </c>
      <c r="G2328">
        <v>-2695</v>
      </c>
      <c r="H2328">
        <v>-0.29549999999999998</v>
      </c>
      <c r="I2328">
        <v>-0.2898</v>
      </c>
      <c r="L2328">
        <f t="shared" si="145"/>
        <v>46.539000000000001</v>
      </c>
      <c r="M2328">
        <f t="shared" si="144"/>
        <v>-16.604316902891259</v>
      </c>
      <c r="N2328">
        <f t="shared" si="146"/>
        <v>-2632.5302999999999</v>
      </c>
      <c r="O2328">
        <f t="shared" si="147"/>
        <v>-2695</v>
      </c>
    </row>
    <row r="2329" spans="1:15" x14ac:dyDescent="0.2">
      <c r="A2329">
        <v>2327</v>
      </c>
      <c r="B2329">
        <v>70644</v>
      </c>
      <c r="C2329">
        <v>-2644.7249000000002</v>
      </c>
      <c r="D2329">
        <v>0.23649999999999999</v>
      </c>
      <c r="E2329">
        <v>0</v>
      </c>
      <c r="F2329">
        <v>-0.29310000000000003</v>
      </c>
      <c r="G2329">
        <v>-2706</v>
      </c>
      <c r="H2329">
        <v>-0.29310000000000003</v>
      </c>
      <c r="I2329">
        <v>-0.28749999999999998</v>
      </c>
      <c r="L2329">
        <f t="shared" si="145"/>
        <v>46.558</v>
      </c>
      <c r="M2329">
        <f t="shared" si="144"/>
        <v>-16.472536610011165</v>
      </c>
      <c r="N2329">
        <f t="shared" si="146"/>
        <v>-2644.7249000000002</v>
      </c>
      <c r="O2329">
        <f t="shared" si="147"/>
        <v>-2706</v>
      </c>
    </row>
    <row r="2330" spans="1:15" x14ac:dyDescent="0.2">
      <c r="A2330">
        <v>2328</v>
      </c>
      <c r="B2330">
        <v>70665</v>
      </c>
      <c r="C2330">
        <v>-2661.0403000000001</v>
      </c>
      <c r="D2330">
        <v>0.23430000000000001</v>
      </c>
      <c r="E2330">
        <v>0</v>
      </c>
      <c r="F2330">
        <v>-0.2888</v>
      </c>
      <c r="G2330">
        <v>-2720</v>
      </c>
      <c r="H2330">
        <v>-0.2888</v>
      </c>
      <c r="I2330">
        <v>-0.28320000000000001</v>
      </c>
      <c r="L2330">
        <f t="shared" si="145"/>
        <v>46.579000000000001</v>
      </c>
      <c r="M2330">
        <f t="shared" si="144"/>
        <v>-16.226164758104915</v>
      </c>
      <c r="N2330">
        <f t="shared" si="146"/>
        <v>-2661.0403000000001</v>
      </c>
      <c r="O2330">
        <f t="shared" si="147"/>
        <v>-2720</v>
      </c>
    </row>
    <row r="2331" spans="1:15" x14ac:dyDescent="0.2">
      <c r="A2331">
        <v>2329</v>
      </c>
      <c r="B2331">
        <v>70684</v>
      </c>
      <c r="C2331">
        <v>-2672.241</v>
      </c>
      <c r="D2331">
        <v>0.23330000000000001</v>
      </c>
      <c r="E2331">
        <v>0</v>
      </c>
      <c r="F2331">
        <v>-0.28639999999999999</v>
      </c>
      <c r="G2331">
        <v>-2730</v>
      </c>
      <c r="H2331">
        <v>-0.28639999999999999</v>
      </c>
      <c r="I2331">
        <v>-0.28089999999999998</v>
      </c>
      <c r="L2331">
        <f t="shared" si="145"/>
        <v>46.597999999999999</v>
      </c>
      <c r="M2331">
        <f t="shared" si="144"/>
        <v>-16.094384465224824</v>
      </c>
      <c r="N2331">
        <f t="shared" si="146"/>
        <v>-2672.241</v>
      </c>
      <c r="O2331">
        <f t="shared" si="147"/>
        <v>-2730</v>
      </c>
    </row>
    <row r="2332" spans="1:15" x14ac:dyDescent="0.2">
      <c r="A2332">
        <v>2330</v>
      </c>
      <c r="B2332">
        <v>70705</v>
      </c>
      <c r="C2332">
        <v>-2689.1981999999998</v>
      </c>
      <c r="D2332">
        <v>0.2329</v>
      </c>
      <c r="E2332">
        <v>0</v>
      </c>
      <c r="F2332">
        <v>-0.28420000000000001</v>
      </c>
      <c r="G2332">
        <v>-2746</v>
      </c>
      <c r="H2332">
        <v>-0.28420000000000001</v>
      </c>
      <c r="I2332">
        <v>-0.27879999999999999</v>
      </c>
      <c r="L2332">
        <f t="shared" si="145"/>
        <v>46.619</v>
      </c>
      <c r="M2332">
        <f t="shared" si="144"/>
        <v>-15.97406332824735</v>
      </c>
      <c r="N2332">
        <f t="shared" si="146"/>
        <v>-2689.1981999999998</v>
      </c>
      <c r="O2332">
        <f t="shared" si="147"/>
        <v>-2746</v>
      </c>
    </row>
    <row r="2333" spans="1:15" x14ac:dyDescent="0.2">
      <c r="A2333">
        <v>2331</v>
      </c>
      <c r="B2333">
        <v>70724</v>
      </c>
      <c r="C2333">
        <v>-2702.4695000000002</v>
      </c>
      <c r="D2333">
        <v>0.23180000000000001</v>
      </c>
      <c r="E2333">
        <v>0</v>
      </c>
      <c r="F2333">
        <v>-0.28160000000000002</v>
      </c>
      <c r="G2333">
        <v>-2758</v>
      </c>
      <c r="H2333">
        <v>-0.28160000000000002</v>
      </c>
      <c r="I2333">
        <v>-0.27629999999999999</v>
      </c>
      <c r="L2333">
        <f t="shared" si="145"/>
        <v>46.637999999999998</v>
      </c>
      <c r="M2333">
        <f t="shared" si="144"/>
        <v>-15.830823879464644</v>
      </c>
      <c r="N2333">
        <f t="shared" si="146"/>
        <v>-2702.4695000000002</v>
      </c>
      <c r="O2333">
        <f t="shared" si="147"/>
        <v>-2758</v>
      </c>
    </row>
    <row r="2334" spans="1:15" x14ac:dyDescent="0.2">
      <c r="A2334">
        <v>2332</v>
      </c>
      <c r="B2334">
        <v>70745</v>
      </c>
      <c r="C2334">
        <v>-2717.1127999999999</v>
      </c>
      <c r="D2334">
        <v>0.2288</v>
      </c>
      <c r="E2334">
        <v>0</v>
      </c>
      <c r="F2334">
        <v>-0.27660000000000001</v>
      </c>
      <c r="G2334">
        <v>-2770</v>
      </c>
      <c r="H2334">
        <v>-0.27660000000000001</v>
      </c>
      <c r="I2334">
        <v>-0.27150000000000002</v>
      </c>
      <c r="L2334">
        <f t="shared" si="145"/>
        <v>46.658999999999999</v>
      </c>
      <c r="M2334">
        <f t="shared" si="144"/>
        <v>-15.555804137801852</v>
      </c>
      <c r="N2334">
        <f t="shared" si="146"/>
        <v>-2717.1127999999999</v>
      </c>
      <c r="O2334">
        <f t="shared" si="147"/>
        <v>-2770</v>
      </c>
    </row>
    <row r="2335" spans="1:15" x14ac:dyDescent="0.2">
      <c r="A2335">
        <v>2333</v>
      </c>
      <c r="B2335">
        <v>70764</v>
      </c>
      <c r="C2335">
        <v>-2731.3449999999998</v>
      </c>
      <c r="D2335">
        <v>0.2278</v>
      </c>
      <c r="E2335">
        <v>0</v>
      </c>
      <c r="F2335">
        <v>-0.27400000000000002</v>
      </c>
      <c r="G2335">
        <v>-2783</v>
      </c>
      <c r="H2335">
        <v>-0.27400000000000002</v>
      </c>
      <c r="I2335">
        <v>-0.26900000000000002</v>
      </c>
      <c r="L2335">
        <f t="shared" si="145"/>
        <v>46.677999999999997</v>
      </c>
      <c r="M2335">
        <f t="shared" si="144"/>
        <v>-15.412564689019145</v>
      </c>
      <c r="N2335">
        <f t="shared" si="146"/>
        <v>-2731.3449999999998</v>
      </c>
      <c r="O2335">
        <f t="shared" si="147"/>
        <v>-2783</v>
      </c>
    </row>
    <row r="2336" spans="1:15" x14ac:dyDescent="0.2">
      <c r="A2336">
        <v>2334</v>
      </c>
      <c r="B2336">
        <v>70785</v>
      </c>
      <c r="C2336">
        <v>-2747.5365999999999</v>
      </c>
      <c r="D2336">
        <v>0.22689999999999999</v>
      </c>
      <c r="E2336">
        <v>0</v>
      </c>
      <c r="F2336">
        <v>-0.27139999999999997</v>
      </c>
      <c r="G2336">
        <v>-2798</v>
      </c>
      <c r="H2336">
        <v>-0.27139999999999997</v>
      </c>
      <c r="I2336">
        <v>-0.26650000000000001</v>
      </c>
      <c r="L2336">
        <f t="shared" si="145"/>
        <v>46.698999999999998</v>
      </c>
      <c r="M2336">
        <f t="shared" si="144"/>
        <v>-15.269325240236441</v>
      </c>
      <c r="N2336">
        <f t="shared" si="146"/>
        <v>-2747.5365999999999</v>
      </c>
      <c r="O2336">
        <f t="shared" si="147"/>
        <v>-2798</v>
      </c>
    </row>
    <row r="2337" spans="1:15" x14ac:dyDescent="0.2">
      <c r="A2337">
        <v>2335</v>
      </c>
      <c r="B2337">
        <v>70804</v>
      </c>
      <c r="C2337">
        <v>-2760.8892000000001</v>
      </c>
      <c r="D2337">
        <v>0.22559999999999999</v>
      </c>
      <c r="E2337">
        <v>0</v>
      </c>
      <c r="F2337">
        <v>-0.26860000000000001</v>
      </c>
      <c r="G2337">
        <v>-2810</v>
      </c>
      <c r="H2337">
        <v>-0.26860000000000001</v>
      </c>
      <c r="I2337">
        <v>-0.26379999999999998</v>
      </c>
      <c r="L2337">
        <f t="shared" si="145"/>
        <v>46.718000000000004</v>
      </c>
      <c r="M2337">
        <f t="shared" si="144"/>
        <v>-15.114626635551115</v>
      </c>
      <c r="N2337">
        <f t="shared" si="146"/>
        <v>-2760.8892000000001</v>
      </c>
      <c r="O2337">
        <f t="shared" si="147"/>
        <v>-2810</v>
      </c>
    </row>
    <row r="2338" spans="1:15" x14ac:dyDescent="0.2">
      <c r="A2338">
        <v>2336</v>
      </c>
      <c r="B2338">
        <v>70826</v>
      </c>
      <c r="C2338">
        <v>-2775.8735000000001</v>
      </c>
      <c r="D2338">
        <v>0.2218</v>
      </c>
      <c r="E2338">
        <v>0</v>
      </c>
      <c r="F2338">
        <v>-0.26279999999999998</v>
      </c>
      <c r="G2338">
        <v>-2822</v>
      </c>
      <c r="H2338">
        <v>-0.26279999999999998</v>
      </c>
      <c r="I2338">
        <v>-0.25819999999999999</v>
      </c>
      <c r="L2338">
        <f t="shared" si="145"/>
        <v>46.74</v>
      </c>
      <c r="M2338">
        <f t="shared" si="144"/>
        <v>-14.793770270277856</v>
      </c>
      <c r="N2338">
        <f t="shared" si="146"/>
        <v>-2775.8735000000001</v>
      </c>
      <c r="O2338">
        <f t="shared" si="147"/>
        <v>-2822</v>
      </c>
    </row>
    <row r="2339" spans="1:15" x14ac:dyDescent="0.2">
      <c r="A2339">
        <v>2337</v>
      </c>
      <c r="B2339">
        <v>70844</v>
      </c>
      <c r="C2339">
        <v>-2790.2858999999999</v>
      </c>
      <c r="D2339">
        <v>0.2203</v>
      </c>
      <c r="E2339">
        <v>0</v>
      </c>
      <c r="F2339">
        <v>-0.25979999999999998</v>
      </c>
      <c r="G2339">
        <v>-2835</v>
      </c>
      <c r="H2339">
        <v>-0.25979999999999998</v>
      </c>
      <c r="I2339">
        <v>-0.25530000000000003</v>
      </c>
      <c r="L2339">
        <f t="shared" si="145"/>
        <v>46.758000000000003</v>
      </c>
      <c r="M2339">
        <f t="shared" si="144"/>
        <v>-14.62761250968992</v>
      </c>
      <c r="N2339">
        <f t="shared" si="146"/>
        <v>-2790.2858999999999</v>
      </c>
      <c r="O2339">
        <f t="shared" si="147"/>
        <v>-2835</v>
      </c>
    </row>
    <row r="2340" spans="1:15" x14ac:dyDescent="0.2">
      <c r="A2340">
        <v>2338</v>
      </c>
      <c r="B2340">
        <v>70865</v>
      </c>
      <c r="C2340">
        <v>-2811.4731000000002</v>
      </c>
      <c r="D2340">
        <v>0.2195</v>
      </c>
      <c r="E2340">
        <v>0</v>
      </c>
      <c r="F2340">
        <v>-0.25700000000000001</v>
      </c>
      <c r="G2340">
        <v>-2855</v>
      </c>
      <c r="H2340">
        <v>-0.25700000000000001</v>
      </c>
      <c r="I2340">
        <v>-0.25259999999999999</v>
      </c>
      <c r="L2340">
        <f t="shared" si="145"/>
        <v>46.779000000000003</v>
      </c>
      <c r="M2340">
        <f t="shared" si="144"/>
        <v>-14.472913905004594</v>
      </c>
      <c r="N2340">
        <f t="shared" si="146"/>
        <v>-2811.4731000000002</v>
      </c>
      <c r="O2340">
        <f t="shared" si="147"/>
        <v>-2855</v>
      </c>
    </row>
    <row r="2341" spans="1:15" x14ac:dyDescent="0.2">
      <c r="A2341">
        <v>2339</v>
      </c>
      <c r="B2341">
        <v>70884</v>
      </c>
      <c r="C2341">
        <v>-2819.8512999999998</v>
      </c>
      <c r="D2341">
        <v>0.2177</v>
      </c>
      <c r="E2341">
        <v>0</v>
      </c>
      <c r="F2341">
        <v>-0.25430000000000003</v>
      </c>
      <c r="G2341">
        <v>-2862</v>
      </c>
      <c r="H2341">
        <v>-0.25430000000000003</v>
      </c>
      <c r="I2341">
        <v>-0.24990000000000001</v>
      </c>
      <c r="L2341">
        <f t="shared" si="145"/>
        <v>46.798000000000002</v>
      </c>
      <c r="M2341">
        <f t="shared" si="144"/>
        <v>-14.318215300319272</v>
      </c>
      <c r="N2341">
        <f t="shared" si="146"/>
        <v>-2819.8512999999998</v>
      </c>
      <c r="O2341">
        <f t="shared" si="147"/>
        <v>-2862</v>
      </c>
    </row>
    <row r="2342" spans="1:15" x14ac:dyDescent="0.2">
      <c r="A2342">
        <v>2340</v>
      </c>
      <c r="B2342">
        <v>70905</v>
      </c>
      <c r="C2342">
        <v>-2835.5776000000001</v>
      </c>
      <c r="D2342">
        <v>0.214</v>
      </c>
      <c r="E2342">
        <v>0</v>
      </c>
      <c r="F2342">
        <v>-0.2487</v>
      </c>
      <c r="G2342">
        <v>-2875</v>
      </c>
      <c r="H2342">
        <v>-0.2487</v>
      </c>
      <c r="I2342">
        <v>-0.2445</v>
      </c>
      <c r="L2342">
        <f t="shared" si="145"/>
        <v>46.819000000000003</v>
      </c>
      <c r="M2342">
        <f t="shared" si="144"/>
        <v>-14.008818090948628</v>
      </c>
      <c r="N2342">
        <f t="shared" si="146"/>
        <v>-2835.5776000000001</v>
      </c>
      <c r="O2342">
        <f t="shared" si="147"/>
        <v>-2875</v>
      </c>
    </row>
    <row r="2343" spans="1:15" x14ac:dyDescent="0.2">
      <c r="A2343">
        <v>2341</v>
      </c>
      <c r="B2343">
        <v>70924</v>
      </c>
      <c r="C2343">
        <v>-2853.4724000000001</v>
      </c>
      <c r="D2343">
        <v>0.21340000000000001</v>
      </c>
      <c r="E2343">
        <v>0</v>
      </c>
      <c r="F2343">
        <v>-0.2465</v>
      </c>
      <c r="G2343">
        <v>-2892</v>
      </c>
      <c r="H2343">
        <v>-0.2465</v>
      </c>
      <c r="I2343">
        <v>-0.2424</v>
      </c>
      <c r="L2343">
        <f t="shared" si="145"/>
        <v>46.838000000000001</v>
      </c>
      <c r="M2343">
        <f t="shared" si="144"/>
        <v>-13.888496953971154</v>
      </c>
      <c r="N2343">
        <f t="shared" si="146"/>
        <v>-2853.4724000000001</v>
      </c>
      <c r="O2343">
        <f t="shared" si="147"/>
        <v>-2892</v>
      </c>
    </row>
    <row r="2344" spans="1:15" x14ac:dyDescent="0.2">
      <c r="A2344">
        <v>2342</v>
      </c>
      <c r="B2344">
        <v>70945</v>
      </c>
      <c r="C2344">
        <v>-2873.4421000000002</v>
      </c>
      <c r="D2344">
        <v>0.21279999999999999</v>
      </c>
      <c r="E2344">
        <v>0</v>
      </c>
      <c r="F2344">
        <v>-0.24410000000000001</v>
      </c>
      <c r="G2344">
        <v>-2911</v>
      </c>
      <c r="H2344">
        <v>-0.24410000000000001</v>
      </c>
      <c r="I2344">
        <v>-0.24010000000000001</v>
      </c>
      <c r="L2344">
        <f t="shared" si="145"/>
        <v>46.859000000000002</v>
      </c>
      <c r="M2344">
        <f t="shared" si="144"/>
        <v>-13.756716661091067</v>
      </c>
      <c r="N2344">
        <f t="shared" si="146"/>
        <v>-2873.4421000000002</v>
      </c>
      <c r="O2344">
        <f t="shared" si="147"/>
        <v>-2911</v>
      </c>
    </row>
    <row r="2345" spans="1:15" x14ac:dyDescent="0.2">
      <c r="A2345">
        <v>2343</v>
      </c>
      <c r="B2345">
        <v>70964</v>
      </c>
      <c r="C2345">
        <v>-2886.2997999999998</v>
      </c>
      <c r="D2345">
        <v>0.21199999999999999</v>
      </c>
      <c r="E2345">
        <v>0</v>
      </c>
      <c r="F2345">
        <v>-0.24210000000000001</v>
      </c>
      <c r="G2345">
        <v>-2923</v>
      </c>
      <c r="H2345">
        <v>-0.24210000000000001</v>
      </c>
      <c r="I2345">
        <v>-0.2382</v>
      </c>
      <c r="L2345">
        <f t="shared" si="145"/>
        <v>46.878</v>
      </c>
      <c r="M2345">
        <f t="shared" si="144"/>
        <v>-13.647854680016209</v>
      </c>
      <c r="N2345">
        <f t="shared" si="146"/>
        <v>-2886.2997999999998</v>
      </c>
      <c r="O2345">
        <f t="shared" si="147"/>
        <v>-2923</v>
      </c>
    </row>
    <row r="2346" spans="1:15" x14ac:dyDescent="0.2">
      <c r="A2346">
        <v>2344</v>
      </c>
      <c r="B2346">
        <v>70985</v>
      </c>
      <c r="C2346">
        <v>-2905.1853000000001</v>
      </c>
      <c r="D2346">
        <v>0.20960000000000001</v>
      </c>
      <c r="E2346">
        <v>0</v>
      </c>
      <c r="F2346">
        <v>-0.2379</v>
      </c>
      <c r="G2346">
        <v>-2940</v>
      </c>
      <c r="H2346">
        <v>-0.2379</v>
      </c>
      <c r="I2346">
        <v>-0.2341</v>
      </c>
      <c r="L2346">
        <f t="shared" si="145"/>
        <v>46.899000000000001</v>
      </c>
      <c r="M2346">
        <f t="shared" si="144"/>
        <v>-13.412941984012571</v>
      </c>
      <c r="N2346">
        <f t="shared" si="146"/>
        <v>-2905.1853000000001</v>
      </c>
      <c r="O2346">
        <f t="shared" si="147"/>
        <v>-2940</v>
      </c>
    </row>
    <row r="2347" spans="1:15" x14ac:dyDescent="0.2">
      <c r="A2347">
        <v>2345</v>
      </c>
      <c r="B2347">
        <v>71004</v>
      </c>
      <c r="C2347">
        <v>-2919.0154000000002</v>
      </c>
      <c r="D2347">
        <v>0.20880000000000001</v>
      </c>
      <c r="E2347">
        <v>0</v>
      </c>
      <c r="F2347">
        <v>-0.2359</v>
      </c>
      <c r="G2347">
        <v>-2953</v>
      </c>
      <c r="H2347">
        <v>-0.2359</v>
      </c>
      <c r="I2347">
        <v>-0.23219999999999999</v>
      </c>
      <c r="L2347">
        <f t="shared" si="145"/>
        <v>46.917999999999999</v>
      </c>
      <c r="M2347">
        <f t="shared" si="144"/>
        <v>-13.304080002937715</v>
      </c>
      <c r="N2347">
        <f t="shared" si="146"/>
        <v>-2919.0154000000002</v>
      </c>
      <c r="O2347">
        <f t="shared" si="147"/>
        <v>-2953</v>
      </c>
    </row>
    <row r="2348" spans="1:15" x14ac:dyDescent="0.2">
      <c r="A2348">
        <v>2346</v>
      </c>
      <c r="B2348">
        <v>71025</v>
      </c>
      <c r="C2348">
        <v>-2931.9531000000002</v>
      </c>
      <c r="D2348">
        <v>0.2077</v>
      </c>
      <c r="E2348">
        <v>0</v>
      </c>
      <c r="F2348">
        <v>-0.23369999999999999</v>
      </c>
      <c r="G2348">
        <v>-2965</v>
      </c>
      <c r="H2348">
        <v>-0.23369999999999999</v>
      </c>
      <c r="I2348">
        <v>-0.2301</v>
      </c>
      <c r="L2348">
        <f t="shared" si="145"/>
        <v>46.939</v>
      </c>
      <c r="M2348">
        <f t="shared" si="144"/>
        <v>-13.183758865960243</v>
      </c>
      <c r="N2348">
        <f t="shared" si="146"/>
        <v>-2931.9531000000002</v>
      </c>
      <c r="O2348">
        <f t="shared" si="147"/>
        <v>-2965</v>
      </c>
    </row>
    <row r="2349" spans="1:15" x14ac:dyDescent="0.2">
      <c r="A2349">
        <v>2347</v>
      </c>
      <c r="B2349">
        <v>71044</v>
      </c>
      <c r="C2349">
        <v>-2949.8310999999999</v>
      </c>
      <c r="D2349">
        <v>0.20699999999999999</v>
      </c>
      <c r="E2349">
        <v>0</v>
      </c>
      <c r="F2349">
        <v>-0.23150000000000001</v>
      </c>
      <c r="G2349">
        <v>-2982</v>
      </c>
      <c r="H2349">
        <v>-0.23150000000000001</v>
      </c>
      <c r="I2349">
        <v>-0.22789999999999999</v>
      </c>
      <c r="L2349">
        <f t="shared" si="145"/>
        <v>46.957999999999998</v>
      </c>
      <c r="M2349">
        <f t="shared" si="144"/>
        <v>-13.057708151031461</v>
      </c>
      <c r="N2349">
        <f t="shared" si="146"/>
        <v>-2949.8310999999999</v>
      </c>
      <c r="O2349">
        <f t="shared" si="147"/>
        <v>-2982</v>
      </c>
    </row>
    <row r="2350" spans="1:15" x14ac:dyDescent="0.2">
      <c r="A2350">
        <v>2348</v>
      </c>
      <c r="B2350">
        <v>71065</v>
      </c>
      <c r="C2350">
        <v>-2960.4542999999999</v>
      </c>
      <c r="D2350">
        <v>0.2044</v>
      </c>
      <c r="E2350">
        <v>0</v>
      </c>
      <c r="F2350">
        <v>-0.22789999999999999</v>
      </c>
      <c r="G2350">
        <v>-2991</v>
      </c>
      <c r="H2350">
        <v>-0.22789999999999999</v>
      </c>
      <c r="I2350">
        <v>-0.22450000000000001</v>
      </c>
      <c r="L2350">
        <f t="shared" si="145"/>
        <v>46.978999999999999</v>
      </c>
      <c r="M2350">
        <f t="shared" si="144"/>
        <v>-12.862902500686983</v>
      </c>
      <c r="N2350">
        <f t="shared" si="146"/>
        <v>-2960.4542999999999</v>
      </c>
      <c r="O2350">
        <f t="shared" si="147"/>
        <v>-2991</v>
      </c>
    </row>
    <row r="2351" spans="1:15" x14ac:dyDescent="0.2">
      <c r="A2351">
        <v>2349</v>
      </c>
      <c r="B2351">
        <v>71084</v>
      </c>
      <c r="C2351">
        <v>-2971.2013999999999</v>
      </c>
      <c r="D2351">
        <v>0.20349999999999999</v>
      </c>
      <c r="E2351">
        <v>0</v>
      </c>
      <c r="F2351">
        <v>-0.2261</v>
      </c>
      <c r="G2351">
        <v>-3001</v>
      </c>
      <c r="H2351">
        <v>-0.2261</v>
      </c>
      <c r="I2351">
        <v>-0.22270000000000001</v>
      </c>
      <c r="L2351">
        <f t="shared" si="145"/>
        <v>46.997999999999998</v>
      </c>
      <c r="M2351">
        <f t="shared" si="144"/>
        <v>-12.759770097563433</v>
      </c>
      <c r="N2351">
        <f t="shared" si="146"/>
        <v>-2971.2013999999999</v>
      </c>
      <c r="O2351">
        <f t="shared" si="147"/>
        <v>-3001</v>
      </c>
    </row>
    <row r="2352" spans="1:15" x14ac:dyDescent="0.2">
      <c r="A2352">
        <v>2350</v>
      </c>
      <c r="B2352">
        <v>71105</v>
      </c>
      <c r="C2352">
        <v>-2982.8416000000002</v>
      </c>
      <c r="D2352">
        <v>0.2029</v>
      </c>
      <c r="E2352">
        <v>0</v>
      </c>
      <c r="F2352">
        <v>-0.22450000000000001</v>
      </c>
      <c r="G2352">
        <v>-3012</v>
      </c>
      <c r="H2352">
        <v>-0.22450000000000001</v>
      </c>
      <c r="I2352">
        <v>-0.22120000000000001</v>
      </c>
      <c r="L2352">
        <f t="shared" si="145"/>
        <v>47.018999999999998</v>
      </c>
      <c r="M2352">
        <f t="shared" si="144"/>
        <v>-12.673826428293811</v>
      </c>
      <c r="N2352">
        <f t="shared" si="146"/>
        <v>-2982.8416000000002</v>
      </c>
      <c r="O2352">
        <f t="shared" si="147"/>
        <v>-3012</v>
      </c>
    </row>
    <row r="2353" spans="1:15" x14ac:dyDescent="0.2">
      <c r="A2353">
        <v>2351</v>
      </c>
      <c r="B2353">
        <v>71124</v>
      </c>
      <c r="C2353">
        <v>-2993.489</v>
      </c>
      <c r="D2353">
        <v>0.2021</v>
      </c>
      <c r="E2353">
        <v>0</v>
      </c>
      <c r="F2353">
        <v>-0.22289999999999999</v>
      </c>
      <c r="G2353">
        <v>-3022</v>
      </c>
      <c r="H2353">
        <v>-0.22289999999999999</v>
      </c>
      <c r="I2353">
        <v>-0.21959999999999999</v>
      </c>
      <c r="L2353">
        <f t="shared" si="145"/>
        <v>47.037999999999997</v>
      </c>
      <c r="M2353">
        <f t="shared" si="144"/>
        <v>-12.582153181072878</v>
      </c>
      <c r="N2353">
        <f t="shared" si="146"/>
        <v>-2993.489</v>
      </c>
      <c r="O2353">
        <f t="shared" si="147"/>
        <v>-3022</v>
      </c>
    </row>
    <row r="2354" spans="1:15" x14ac:dyDescent="0.2">
      <c r="A2354">
        <v>2352</v>
      </c>
      <c r="B2354">
        <v>71145</v>
      </c>
      <c r="C2354">
        <v>-3008.0183000000002</v>
      </c>
      <c r="D2354">
        <v>0.19980000000000001</v>
      </c>
      <c r="E2354">
        <v>0</v>
      </c>
      <c r="F2354">
        <v>-0.21940000000000001</v>
      </c>
      <c r="G2354">
        <v>-3035</v>
      </c>
      <c r="H2354">
        <v>-0.21940000000000001</v>
      </c>
      <c r="I2354">
        <v>-0.21609999999999999</v>
      </c>
      <c r="L2354">
        <f t="shared" si="145"/>
        <v>47.058999999999997</v>
      </c>
      <c r="M2354">
        <f t="shared" si="144"/>
        <v>-12.38161795277709</v>
      </c>
      <c r="N2354">
        <f t="shared" si="146"/>
        <v>-3008.0183000000002</v>
      </c>
      <c r="O2354">
        <f t="shared" si="147"/>
        <v>-3035</v>
      </c>
    </row>
    <row r="2355" spans="1:15" x14ac:dyDescent="0.2">
      <c r="A2355">
        <v>2353</v>
      </c>
      <c r="B2355">
        <v>71164</v>
      </c>
      <c r="C2355">
        <v>-3024.6934000000001</v>
      </c>
      <c r="D2355">
        <v>0.19919999999999999</v>
      </c>
      <c r="E2355">
        <v>0</v>
      </c>
      <c r="F2355">
        <v>-0.21759999999999999</v>
      </c>
      <c r="G2355">
        <v>-3051</v>
      </c>
      <c r="H2355">
        <v>-0.21759999999999999</v>
      </c>
      <c r="I2355">
        <v>-0.21440000000000001</v>
      </c>
      <c r="L2355">
        <f t="shared" si="145"/>
        <v>47.078000000000003</v>
      </c>
      <c r="M2355">
        <f t="shared" si="144"/>
        <v>-12.284215127604849</v>
      </c>
      <c r="N2355">
        <f t="shared" si="146"/>
        <v>-3024.6934000000001</v>
      </c>
      <c r="O2355">
        <f t="shared" si="147"/>
        <v>-3051</v>
      </c>
    </row>
    <row r="2356" spans="1:15" x14ac:dyDescent="0.2">
      <c r="A2356">
        <v>2354</v>
      </c>
      <c r="B2356">
        <v>71185</v>
      </c>
      <c r="C2356">
        <v>-3045.3328000000001</v>
      </c>
      <c r="D2356">
        <v>0.19889999999999999</v>
      </c>
      <c r="E2356">
        <v>0</v>
      </c>
      <c r="F2356">
        <v>-0.21579999999999999</v>
      </c>
      <c r="G2356">
        <v>-3071</v>
      </c>
      <c r="H2356">
        <v>-0.21579999999999999</v>
      </c>
      <c r="I2356">
        <v>-0.21260000000000001</v>
      </c>
      <c r="L2356">
        <f t="shared" si="145"/>
        <v>47.098999999999997</v>
      </c>
      <c r="M2356">
        <f t="shared" si="144"/>
        <v>-12.181082724481302</v>
      </c>
      <c r="N2356">
        <f t="shared" si="146"/>
        <v>-3045.3328000000001</v>
      </c>
      <c r="O2356">
        <f t="shared" si="147"/>
        <v>-3071</v>
      </c>
    </row>
    <row r="2357" spans="1:15" x14ac:dyDescent="0.2">
      <c r="A2357">
        <v>2355</v>
      </c>
      <c r="B2357">
        <v>71204</v>
      </c>
      <c r="C2357">
        <v>-3064.9812000000002</v>
      </c>
      <c r="D2357">
        <v>0.19850000000000001</v>
      </c>
      <c r="E2357">
        <v>0</v>
      </c>
      <c r="F2357">
        <v>-0.214</v>
      </c>
      <c r="G2357">
        <v>-3090</v>
      </c>
      <c r="H2357">
        <v>-0.214</v>
      </c>
      <c r="I2357">
        <v>-0.2109</v>
      </c>
      <c r="L2357">
        <f t="shared" si="145"/>
        <v>47.118000000000002</v>
      </c>
      <c r="M2357">
        <f t="shared" si="144"/>
        <v>-12.083679899309063</v>
      </c>
      <c r="N2357">
        <f t="shared" si="146"/>
        <v>-3064.9812000000002</v>
      </c>
      <c r="O2357">
        <f t="shared" si="147"/>
        <v>-3090</v>
      </c>
    </row>
    <row r="2358" spans="1:15" x14ac:dyDescent="0.2">
      <c r="A2358">
        <v>2356</v>
      </c>
      <c r="B2358">
        <v>71225</v>
      </c>
      <c r="C2358">
        <v>-3081.5392999999999</v>
      </c>
      <c r="D2358">
        <v>0.19600000000000001</v>
      </c>
      <c r="E2358">
        <v>0</v>
      </c>
      <c r="F2358">
        <v>-0.2102</v>
      </c>
      <c r="G2358">
        <v>-3105</v>
      </c>
      <c r="H2358">
        <v>-0.2102</v>
      </c>
      <c r="I2358">
        <v>-0.2072</v>
      </c>
      <c r="L2358">
        <f t="shared" si="145"/>
        <v>47.139000000000003</v>
      </c>
      <c r="M2358">
        <f t="shared" si="144"/>
        <v>-11.871685515110658</v>
      </c>
      <c r="N2358">
        <f t="shared" si="146"/>
        <v>-3081.5392999999999</v>
      </c>
      <c r="O2358">
        <f t="shared" si="147"/>
        <v>-3105</v>
      </c>
    </row>
    <row r="2359" spans="1:15" x14ac:dyDescent="0.2">
      <c r="A2359">
        <v>2357</v>
      </c>
      <c r="B2359">
        <v>71244</v>
      </c>
      <c r="C2359">
        <v>-3095.2246</v>
      </c>
      <c r="D2359">
        <v>0.1951</v>
      </c>
      <c r="E2359">
        <v>0</v>
      </c>
      <c r="F2359">
        <v>-0.2084</v>
      </c>
      <c r="G2359">
        <v>-3118</v>
      </c>
      <c r="H2359">
        <v>-0.2084</v>
      </c>
      <c r="I2359">
        <v>-0.20549999999999999</v>
      </c>
      <c r="L2359">
        <f t="shared" si="145"/>
        <v>47.158000000000001</v>
      </c>
      <c r="M2359">
        <f t="shared" si="144"/>
        <v>-11.774282689938415</v>
      </c>
      <c r="N2359">
        <f t="shared" si="146"/>
        <v>-3095.2246</v>
      </c>
      <c r="O2359">
        <f t="shared" si="147"/>
        <v>-3118</v>
      </c>
    </row>
    <row r="2360" spans="1:15" x14ac:dyDescent="0.2">
      <c r="A2360">
        <v>2358</v>
      </c>
      <c r="B2360">
        <v>71265</v>
      </c>
      <c r="C2360">
        <v>-3107.8276000000001</v>
      </c>
      <c r="D2360">
        <v>0.19439999999999999</v>
      </c>
      <c r="E2360">
        <v>0</v>
      </c>
      <c r="F2360">
        <v>-0.20680000000000001</v>
      </c>
      <c r="G2360">
        <v>-3130</v>
      </c>
      <c r="H2360">
        <v>-0.20680000000000001</v>
      </c>
      <c r="I2360">
        <v>-0.2039</v>
      </c>
      <c r="L2360">
        <f t="shared" si="145"/>
        <v>47.179000000000002</v>
      </c>
      <c r="M2360">
        <f t="shared" si="144"/>
        <v>-11.682609442717485</v>
      </c>
      <c r="N2360">
        <f t="shared" si="146"/>
        <v>-3107.8276000000001</v>
      </c>
      <c r="O2360">
        <f t="shared" si="147"/>
        <v>-3130</v>
      </c>
    </row>
    <row r="2361" spans="1:15" x14ac:dyDescent="0.2">
      <c r="A2361">
        <v>2359</v>
      </c>
      <c r="B2361">
        <v>71284</v>
      </c>
      <c r="C2361">
        <v>-3116.3699000000001</v>
      </c>
      <c r="D2361">
        <v>0.19359999999999999</v>
      </c>
      <c r="E2361">
        <v>0</v>
      </c>
      <c r="F2361">
        <v>-0.2054</v>
      </c>
      <c r="G2361">
        <v>-3138</v>
      </c>
      <c r="H2361">
        <v>-0.2054</v>
      </c>
      <c r="I2361">
        <v>-0.2026</v>
      </c>
      <c r="L2361">
        <f t="shared" si="145"/>
        <v>47.198</v>
      </c>
      <c r="M2361">
        <f t="shared" si="144"/>
        <v>-11.608124929350479</v>
      </c>
      <c r="N2361">
        <f t="shared" si="146"/>
        <v>-3116.3699000000001</v>
      </c>
      <c r="O2361">
        <f t="shared" si="147"/>
        <v>-3138</v>
      </c>
    </row>
    <row r="2362" spans="1:15" x14ac:dyDescent="0.2">
      <c r="A2362">
        <v>2360</v>
      </c>
      <c r="B2362">
        <v>71305</v>
      </c>
      <c r="C2362">
        <v>-3124.6725999999999</v>
      </c>
      <c r="D2362">
        <v>0.19109999999999999</v>
      </c>
      <c r="E2362">
        <v>0</v>
      </c>
      <c r="F2362">
        <v>-0.20219999999999999</v>
      </c>
      <c r="G2362">
        <v>-3145</v>
      </c>
      <c r="H2362">
        <v>-0.20219999999999999</v>
      </c>
      <c r="I2362">
        <v>-0.19950000000000001</v>
      </c>
      <c r="L2362">
        <f t="shared" si="145"/>
        <v>47.219000000000001</v>
      </c>
      <c r="M2362">
        <f t="shared" si="144"/>
        <v>-11.430508012859924</v>
      </c>
      <c r="N2362">
        <f t="shared" si="146"/>
        <v>-3124.6725999999999</v>
      </c>
      <c r="O2362">
        <f t="shared" si="147"/>
        <v>-3145</v>
      </c>
    </row>
    <row r="2363" spans="1:15" x14ac:dyDescent="0.2">
      <c r="A2363">
        <v>2361</v>
      </c>
      <c r="B2363">
        <v>71324</v>
      </c>
      <c r="C2363">
        <v>-3130.2219</v>
      </c>
      <c r="D2363">
        <v>0.19009999999999999</v>
      </c>
      <c r="E2363">
        <v>0</v>
      </c>
      <c r="F2363">
        <v>-0.20080000000000001</v>
      </c>
      <c r="G2363">
        <v>-3150</v>
      </c>
      <c r="H2363">
        <v>-0.20080000000000001</v>
      </c>
      <c r="I2363">
        <v>-0.1981</v>
      </c>
      <c r="L2363">
        <f t="shared" si="145"/>
        <v>47.238</v>
      </c>
      <c r="M2363">
        <f t="shared" si="144"/>
        <v>-11.350293921541608</v>
      </c>
      <c r="N2363">
        <f t="shared" si="146"/>
        <v>-3130.2219</v>
      </c>
      <c r="O2363">
        <f t="shared" si="147"/>
        <v>-3150</v>
      </c>
    </row>
    <row r="2364" spans="1:15" x14ac:dyDescent="0.2">
      <c r="A2364">
        <v>2362</v>
      </c>
      <c r="B2364">
        <v>71345</v>
      </c>
      <c r="C2364">
        <v>-3138.8305999999998</v>
      </c>
      <c r="D2364">
        <v>0.189</v>
      </c>
      <c r="E2364">
        <v>0</v>
      </c>
      <c r="F2364">
        <v>-0.19919999999999999</v>
      </c>
      <c r="G2364">
        <v>-3158</v>
      </c>
      <c r="H2364">
        <v>-0.19919999999999999</v>
      </c>
      <c r="I2364">
        <v>-0.19650000000000001</v>
      </c>
      <c r="L2364">
        <f t="shared" si="145"/>
        <v>47.259</v>
      </c>
      <c r="M2364">
        <f t="shared" si="144"/>
        <v>-11.258620674320678</v>
      </c>
      <c r="N2364">
        <f t="shared" si="146"/>
        <v>-3138.8305999999998</v>
      </c>
      <c r="O2364">
        <f t="shared" si="147"/>
        <v>-3158</v>
      </c>
    </row>
    <row r="2365" spans="1:15" x14ac:dyDescent="0.2">
      <c r="A2365">
        <v>2363</v>
      </c>
      <c r="B2365">
        <v>71364</v>
      </c>
      <c r="C2365">
        <v>-3147.3530000000001</v>
      </c>
      <c r="D2365">
        <v>0.18820000000000001</v>
      </c>
      <c r="E2365">
        <v>0</v>
      </c>
      <c r="F2365">
        <v>-0.1978</v>
      </c>
      <c r="G2365">
        <v>-3166</v>
      </c>
      <c r="H2365">
        <v>-0.1978</v>
      </c>
      <c r="I2365">
        <v>-0.19520000000000001</v>
      </c>
      <c r="L2365">
        <f t="shared" si="145"/>
        <v>47.277999999999999</v>
      </c>
      <c r="M2365">
        <f t="shared" si="144"/>
        <v>-11.18413616095367</v>
      </c>
      <c r="N2365">
        <f t="shared" si="146"/>
        <v>-3147.3530000000001</v>
      </c>
      <c r="O2365">
        <f t="shared" si="147"/>
        <v>-3166</v>
      </c>
    </row>
    <row r="2366" spans="1:15" x14ac:dyDescent="0.2">
      <c r="A2366">
        <v>2364</v>
      </c>
      <c r="B2366">
        <v>71385</v>
      </c>
      <c r="C2366">
        <v>-3157.5070999999998</v>
      </c>
      <c r="D2366">
        <v>0.18590000000000001</v>
      </c>
      <c r="E2366">
        <v>0</v>
      </c>
      <c r="F2366">
        <v>-0.1948</v>
      </c>
      <c r="G2366">
        <v>-3175</v>
      </c>
      <c r="H2366">
        <v>-0.1948</v>
      </c>
      <c r="I2366">
        <v>-0.1923</v>
      </c>
      <c r="L2366">
        <f t="shared" si="145"/>
        <v>47.298999999999999</v>
      </c>
      <c r="M2366">
        <f t="shared" si="144"/>
        <v>-11.017978400365729</v>
      </c>
      <c r="N2366">
        <f t="shared" si="146"/>
        <v>-3157.5070999999998</v>
      </c>
      <c r="O2366">
        <f t="shared" si="147"/>
        <v>-3175</v>
      </c>
    </row>
    <row r="2367" spans="1:15" x14ac:dyDescent="0.2">
      <c r="A2367">
        <v>2365</v>
      </c>
      <c r="B2367">
        <v>71404</v>
      </c>
      <c r="C2367">
        <v>-3170.0771</v>
      </c>
      <c r="D2367">
        <v>0.18509999999999999</v>
      </c>
      <c r="E2367">
        <v>0</v>
      </c>
      <c r="F2367">
        <v>-0.19320000000000001</v>
      </c>
      <c r="G2367">
        <v>-3187</v>
      </c>
      <c r="H2367">
        <v>-0.19320000000000001</v>
      </c>
      <c r="I2367">
        <v>-0.19070000000000001</v>
      </c>
      <c r="L2367">
        <f t="shared" si="145"/>
        <v>47.317999999999998</v>
      </c>
      <c r="M2367">
        <f t="shared" si="144"/>
        <v>-10.926305153144799</v>
      </c>
      <c r="N2367">
        <f t="shared" si="146"/>
        <v>-3170.0771</v>
      </c>
      <c r="O2367">
        <f t="shared" si="147"/>
        <v>-3187</v>
      </c>
    </row>
    <row r="2368" spans="1:15" x14ac:dyDescent="0.2">
      <c r="A2368">
        <v>2366</v>
      </c>
      <c r="B2368">
        <v>71425</v>
      </c>
      <c r="C2368">
        <v>-3184.7107000000001</v>
      </c>
      <c r="D2368">
        <v>0.1842</v>
      </c>
      <c r="E2368">
        <v>0</v>
      </c>
      <c r="F2368">
        <v>-0.19139999999999999</v>
      </c>
      <c r="G2368">
        <v>-3201</v>
      </c>
      <c r="H2368">
        <v>-0.19139999999999999</v>
      </c>
      <c r="I2368">
        <v>-0.189</v>
      </c>
      <c r="L2368">
        <f t="shared" si="145"/>
        <v>47.338999999999999</v>
      </c>
      <c r="M2368">
        <f t="shared" si="144"/>
        <v>-10.82890232797256</v>
      </c>
      <c r="N2368">
        <f t="shared" si="146"/>
        <v>-3184.7107000000001</v>
      </c>
      <c r="O2368">
        <f t="shared" si="147"/>
        <v>-3201</v>
      </c>
    </row>
    <row r="2369" spans="1:15" x14ac:dyDescent="0.2">
      <c r="A2369">
        <v>2367</v>
      </c>
      <c r="B2369">
        <v>71444</v>
      </c>
      <c r="C2369">
        <v>-3199.3391000000001</v>
      </c>
      <c r="D2369">
        <v>0.18329999999999999</v>
      </c>
      <c r="E2369">
        <v>0</v>
      </c>
      <c r="F2369">
        <v>-0.18959999999999999</v>
      </c>
      <c r="G2369">
        <v>-3215</v>
      </c>
      <c r="H2369">
        <v>-0.18959999999999999</v>
      </c>
      <c r="I2369">
        <v>-0.18720000000000001</v>
      </c>
      <c r="L2369">
        <f t="shared" si="145"/>
        <v>47.357999999999997</v>
      </c>
      <c r="M2369">
        <f t="shared" si="144"/>
        <v>-10.725769924849009</v>
      </c>
      <c r="N2369">
        <f t="shared" si="146"/>
        <v>-3199.3391000000001</v>
      </c>
      <c r="O2369">
        <f t="shared" si="147"/>
        <v>-3215</v>
      </c>
    </row>
    <row r="2370" spans="1:15" x14ac:dyDescent="0.2">
      <c r="A2370">
        <v>2368</v>
      </c>
      <c r="B2370">
        <v>71465</v>
      </c>
      <c r="C2370">
        <v>-3212.5796</v>
      </c>
      <c r="D2370">
        <v>0.18079999999999999</v>
      </c>
      <c r="E2370">
        <v>0</v>
      </c>
      <c r="F2370">
        <v>-0.18629999999999999</v>
      </c>
      <c r="G2370">
        <v>-3227</v>
      </c>
      <c r="H2370">
        <v>-0.18629999999999999</v>
      </c>
      <c r="I2370">
        <v>-0.18390000000000001</v>
      </c>
      <c r="L2370">
        <f t="shared" si="145"/>
        <v>47.378999999999998</v>
      </c>
      <c r="M2370">
        <f t="shared" ref="M2370:M2433" si="148">I2370*180/PI()</f>
        <v>-10.536693852455841</v>
      </c>
      <c r="N2370">
        <f t="shared" si="146"/>
        <v>-3212.5796</v>
      </c>
      <c r="O2370">
        <f t="shared" si="147"/>
        <v>-3227</v>
      </c>
    </row>
    <row r="2371" spans="1:15" x14ac:dyDescent="0.2">
      <c r="A2371">
        <v>2369</v>
      </c>
      <c r="B2371">
        <v>71484</v>
      </c>
      <c r="C2371">
        <v>-3223.1354999999999</v>
      </c>
      <c r="D2371">
        <v>0.17979999999999999</v>
      </c>
      <c r="E2371">
        <v>0</v>
      </c>
      <c r="F2371">
        <v>-0.1847</v>
      </c>
      <c r="G2371">
        <v>-3237</v>
      </c>
      <c r="H2371">
        <v>-0.1847</v>
      </c>
      <c r="I2371">
        <v>-0.18240000000000001</v>
      </c>
      <c r="L2371">
        <f t="shared" ref="L2371:L2434" si="149">(B2371-B$2)/1000</f>
        <v>47.398000000000003</v>
      </c>
      <c r="M2371">
        <f t="shared" si="148"/>
        <v>-10.450750183186216</v>
      </c>
      <c r="N2371">
        <f t="shared" ref="N2371:N2434" si="150">C2371</f>
        <v>-3223.1354999999999</v>
      </c>
      <c r="O2371">
        <f t="shared" ref="O2371:O2434" si="151">G2371</f>
        <v>-3237</v>
      </c>
    </row>
    <row r="2372" spans="1:15" x14ac:dyDescent="0.2">
      <c r="A2372">
        <v>2370</v>
      </c>
      <c r="B2372">
        <v>71505</v>
      </c>
      <c r="C2372">
        <v>-3232.7649000000001</v>
      </c>
      <c r="D2372">
        <v>0.17849999999999999</v>
      </c>
      <c r="E2372">
        <v>0</v>
      </c>
      <c r="F2372">
        <v>-0.18290000000000001</v>
      </c>
      <c r="G2372">
        <v>-3246</v>
      </c>
      <c r="H2372">
        <v>-0.18290000000000001</v>
      </c>
      <c r="I2372">
        <v>-0.18060000000000001</v>
      </c>
      <c r="L2372">
        <f t="shared" si="149"/>
        <v>47.418999999999997</v>
      </c>
      <c r="M2372">
        <f t="shared" si="148"/>
        <v>-10.347617780062668</v>
      </c>
      <c r="N2372">
        <f t="shared" si="150"/>
        <v>-3232.7649000000001</v>
      </c>
      <c r="O2372">
        <f t="shared" si="151"/>
        <v>-3246</v>
      </c>
    </row>
    <row r="2373" spans="1:15" x14ac:dyDescent="0.2">
      <c r="A2373">
        <v>2371</v>
      </c>
      <c r="B2373">
        <v>71524</v>
      </c>
      <c r="C2373">
        <v>-3242.3145</v>
      </c>
      <c r="D2373">
        <v>0.17749999999999999</v>
      </c>
      <c r="E2373">
        <v>0</v>
      </c>
      <c r="F2373">
        <v>-0.18129999999999999</v>
      </c>
      <c r="G2373">
        <v>-3255</v>
      </c>
      <c r="H2373">
        <v>-0.18129999999999999</v>
      </c>
      <c r="I2373">
        <v>-0.17899999999999999</v>
      </c>
      <c r="L2373">
        <f t="shared" si="149"/>
        <v>47.438000000000002</v>
      </c>
      <c r="M2373">
        <f t="shared" si="148"/>
        <v>-10.255944532841735</v>
      </c>
      <c r="N2373">
        <f t="shared" si="150"/>
        <v>-3242.3145</v>
      </c>
      <c r="O2373">
        <f t="shared" si="151"/>
        <v>-3255</v>
      </c>
    </row>
    <row r="2374" spans="1:15" x14ac:dyDescent="0.2">
      <c r="A2374">
        <v>2372</v>
      </c>
      <c r="B2374">
        <v>71545</v>
      </c>
      <c r="C2374">
        <v>-3248.5871999999999</v>
      </c>
      <c r="D2374">
        <v>0.17430000000000001</v>
      </c>
      <c r="E2374">
        <v>0</v>
      </c>
      <c r="F2374">
        <v>-0.1777</v>
      </c>
      <c r="G2374">
        <v>-3260</v>
      </c>
      <c r="H2374">
        <v>-0.1777</v>
      </c>
      <c r="I2374">
        <v>-0.17549999999999999</v>
      </c>
      <c r="L2374">
        <f t="shared" si="149"/>
        <v>47.459000000000003</v>
      </c>
      <c r="M2374">
        <f t="shared" si="148"/>
        <v>-10.055409304545947</v>
      </c>
      <c r="N2374">
        <f t="shared" si="150"/>
        <v>-3248.5871999999999</v>
      </c>
      <c r="O2374">
        <f t="shared" si="151"/>
        <v>-3260</v>
      </c>
    </row>
    <row r="2375" spans="1:15" x14ac:dyDescent="0.2">
      <c r="A2375">
        <v>2373</v>
      </c>
      <c r="B2375">
        <v>71564</v>
      </c>
      <c r="C2375">
        <v>-3255.1972999999998</v>
      </c>
      <c r="D2375">
        <v>0.1729</v>
      </c>
      <c r="E2375">
        <v>0</v>
      </c>
      <c r="F2375">
        <v>-0.1759</v>
      </c>
      <c r="G2375">
        <v>-3266</v>
      </c>
      <c r="H2375">
        <v>-0.1759</v>
      </c>
      <c r="I2375">
        <v>-0.17380000000000001</v>
      </c>
      <c r="L2375">
        <f t="shared" si="149"/>
        <v>47.478000000000002</v>
      </c>
      <c r="M2375">
        <f t="shared" si="148"/>
        <v>-9.958006479373708</v>
      </c>
      <c r="N2375">
        <f t="shared" si="150"/>
        <v>-3255.1972999999998</v>
      </c>
      <c r="O2375">
        <f t="shared" si="151"/>
        <v>-3266</v>
      </c>
    </row>
    <row r="2376" spans="1:15" x14ac:dyDescent="0.2">
      <c r="A2376">
        <v>2374</v>
      </c>
      <c r="B2376">
        <v>71585</v>
      </c>
      <c r="C2376">
        <v>-3262.7278000000001</v>
      </c>
      <c r="D2376">
        <v>0.17169999999999999</v>
      </c>
      <c r="E2376">
        <v>0</v>
      </c>
      <c r="F2376">
        <v>-0.17430000000000001</v>
      </c>
      <c r="G2376">
        <v>-3273</v>
      </c>
      <c r="H2376">
        <v>-0.17430000000000001</v>
      </c>
      <c r="I2376">
        <v>-0.17219999999999999</v>
      </c>
      <c r="L2376">
        <f t="shared" si="149"/>
        <v>47.499000000000002</v>
      </c>
      <c r="M2376">
        <f t="shared" si="148"/>
        <v>-9.8663332321527761</v>
      </c>
      <c r="N2376">
        <f t="shared" si="150"/>
        <v>-3262.7278000000001</v>
      </c>
      <c r="O2376">
        <f t="shared" si="151"/>
        <v>-3273</v>
      </c>
    </row>
    <row r="2377" spans="1:15" x14ac:dyDescent="0.2">
      <c r="A2377">
        <v>2375</v>
      </c>
      <c r="B2377">
        <v>71604</v>
      </c>
      <c r="C2377">
        <v>-3270.2521999999999</v>
      </c>
      <c r="D2377">
        <v>0.17050000000000001</v>
      </c>
      <c r="E2377">
        <v>0</v>
      </c>
      <c r="F2377">
        <v>-0.17269999999999999</v>
      </c>
      <c r="G2377">
        <v>-3280</v>
      </c>
      <c r="H2377">
        <v>-0.17269999999999999</v>
      </c>
      <c r="I2377">
        <v>-0.17069999999999999</v>
      </c>
      <c r="L2377">
        <f t="shared" si="149"/>
        <v>47.518000000000001</v>
      </c>
      <c r="M2377">
        <f t="shared" si="148"/>
        <v>-9.780389562883153</v>
      </c>
      <c r="N2377">
        <f t="shared" si="150"/>
        <v>-3270.2521999999999</v>
      </c>
      <c r="O2377">
        <f t="shared" si="151"/>
        <v>-3280</v>
      </c>
    </row>
    <row r="2378" spans="1:15" x14ac:dyDescent="0.2">
      <c r="A2378">
        <v>2376</v>
      </c>
      <c r="B2378">
        <v>71625</v>
      </c>
      <c r="C2378">
        <v>-3279.2329</v>
      </c>
      <c r="D2378">
        <v>0.16800000000000001</v>
      </c>
      <c r="E2378">
        <v>0</v>
      </c>
      <c r="F2378">
        <v>-0.16969999999999999</v>
      </c>
      <c r="G2378">
        <v>-3288</v>
      </c>
      <c r="H2378">
        <v>-0.16969999999999999</v>
      </c>
      <c r="I2378">
        <v>-0.1678</v>
      </c>
      <c r="L2378">
        <f t="shared" si="149"/>
        <v>47.539000000000001</v>
      </c>
      <c r="M2378">
        <f t="shared" si="148"/>
        <v>-9.6142318022952136</v>
      </c>
      <c r="N2378">
        <f t="shared" si="150"/>
        <v>-3279.2329</v>
      </c>
      <c r="O2378">
        <f t="shared" si="151"/>
        <v>-3288</v>
      </c>
    </row>
    <row r="2379" spans="1:15" x14ac:dyDescent="0.2">
      <c r="A2379">
        <v>2377</v>
      </c>
      <c r="B2379">
        <v>71645</v>
      </c>
      <c r="C2379">
        <v>-3287.7368000000001</v>
      </c>
      <c r="D2379">
        <v>0.1668</v>
      </c>
      <c r="E2379">
        <v>0</v>
      </c>
      <c r="F2379">
        <v>-0.1681</v>
      </c>
      <c r="G2379">
        <v>-3296</v>
      </c>
      <c r="H2379">
        <v>-0.1681</v>
      </c>
      <c r="I2379">
        <v>-0.16619999999999999</v>
      </c>
      <c r="L2379">
        <f t="shared" si="149"/>
        <v>47.558999999999997</v>
      </c>
      <c r="M2379">
        <f t="shared" si="148"/>
        <v>-9.5225585550742817</v>
      </c>
      <c r="N2379">
        <f t="shared" si="150"/>
        <v>-3287.7368000000001</v>
      </c>
      <c r="O2379">
        <f t="shared" si="151"/>
        <v>-3296</v>
      </c>
    </row>
    <row r="2380" spans="1:15" x14ac:dyDescent="0.2">
      <c r="A2380">
        <v>2378</v>
      </c>
      <c r="B2380">
        <v>71665</v>
      </c>
      <c r="C2380">
        <v>-3297.2323999999999</v>
      </c>
      <c r="D2380">
        <v>0.16569999999999999</v>
      </c>
      <c r="E2380">
        <v>0</v>
      </c>
      <c r="F2380">
        <v>-0.16650000000000001</v>
      </c>
      <c r="G2380">
        <v>-3305</v>
      </c>
      <c r="H2380">
        <v>-0.16650000000000001</v>
      </c>
      <c r="I2380">
        <v>-0.1646</v>
      </c>
      <c r="L2380">
        <f t="shared" si="149"/>
        <v>47.579000000000001</v>
      </c>
      <c r="M2380">
        <f t="shared" si="148"/>
        <v>-9.4308853078533499</v>
      </c>
      <c r="N2380">
        <f t="shared" si="150"/>
        <v>-3297.2323999999999</v>
      </c>
      <c r="O2380">
        <f t="shared" si="151"/>
        <v>-3305</v>
      </c>
    </row>
    <row r="2381" spans="1:15" x14ac:dyDescent="0.2">
      <c r="A2381">
        <v>2379</v>
      </c>
      <c r="B2381">
        <v>71685</v>
      </c>
      <c r="C2381">
        <v>-3302.7302</v>
      </c>
      <c r="D2381">
        <v>0.16439999999999999</v>
      </c>
      <c r="E2381">
        <v>0</v>
      </c>
      <c r="F2381">
        <v>-0.16489999999999999</v>
      </c>
      <c r="G2381">
        <v>-3310</v>
      </c>
      <c r="H2381">
        <v>-0.16489999999999999</v>
      </c>
      <c r="I2381">
        <v>-0.16309999999999999</v>
      </c>
      <c r="L2381">
        <f t="shared" si="149"/>
        <v>47.598999999999997</v>
      </c>
      <c r="M2381">
        <f t="shared" si="148"/>
        <v>-9.3449416385837267</v>
      </c>
      <c r="N2381">
        <f t="shared" si="150"/>
        <v>-3302.7302</v>
      </c>
      <c r="O2381">
        <f t="shared" si="151"/>
        <v>-3310</v>
      </c>
    </row>
    <row r="2382" spans="1:15" x14ac:dyDescent="0.2">
      <c r="A2382">
        <v>2380</v>
      </c>
      <c r="B2382">
        <v>71705</v>
      </c>
      <c r="C2382">
        <v>-3308.6543000000001</v>
      </c>
      <c r="D2382">
        <v>0.16170000000000001</v>
      </c>
      <c r="E2382">
        <v>0</v>
      </c>
      <c r="F2382">
        <v>-0.16189999999999999</v>
      </c>
      <c r="G2382">
        <v>-3315</v>
      </c>
      <c r="H2382">
        <v>-0.16189999999999999</v>
      </c>
      <c r="I2382">
        <v>-0.16009999999999999</v>
      </c>
      <c r="L2382">
        <f t="shared" si="149"/>
        <v>47.619</v>
      </c>
      <c r="M2382">
        <f t="shared" si="148"/>
        <v>-9.1730543000444786</v>
      </c>
      <c r="N2382">
        <f t="shared" si="150"/>
        <v>-3308.6543000000001</v>
      </c>
      <c r="O2382">
        <f t="shared" si="151"/>
        <v>-3315</v>
      </c>
    </row>
    <row r="2383" spans="1:15" x14ac:dyDescent="0.2">
      <c r="A2383">
        <v>2381</v>
      </c>
      <c r="B2383">
        <v>71725</v>
      </c>
      <c r="C2383">
        <v>-3314.1318000000001</v>
      </c>
      <c r="D2383">
        <v>0.1603</v>
      </c>
      <c r="E2383">
        <v>0</v>
      </c>
      <c r="F2383">
        <v>-0.1603</v>
      </c>
      <c r="G2383">
        <v>-3320</v>
      </c>
      <c r="H2383">
        <v>-0.1603</v>
      </c>
      <c r="I2383">
        <v>-0.15859999999999999</v>
      </c>
      <c r="L2383">
        <f t="shared" si="149"/>
        <v>47.639000000000003</v>
      </c>
      <c r="M2383">
        <f t="shared" si="148"/>
        <v>-9.0871106307748555</v>
      </c>
      <c r="N2383">
        <f t="shared" si="150"/>
        <v>-3314.1318000000001</v>
      </c>
      <c r="O2383">
        <f t="shared" si="151"/>
        <v>-3320</v>
      </c>
    </row>
    <row r="2384" spans="1:15" x14ac:dyDescent="0.2">
      <c r="A2384">
        <v>2382</v>
      </c>
      <c r="B2384">
        <v>71745</v>
      </c>
      <c r="C2384">
        <v>-3317.6064000000001</v>
      </c>
      <c r="D2384">
        <v>0.15890000000000001</v>
      </c>
      <c r="E2384">
        <v>0</v>
      </c>
      <c r="F2384">
        <v>-0.15870000000000001</v>
      </c>
      <c r="G2384">
        <v>-3323</v>
      </c>
      <c r="H2384">
        <v>-0.15870000000000001</v>
      </c>
      <c r="I2384">
        <v>-0.157</v>
      </c>
      <c r="L2384">
        <f t="shared" si="149"/>
        <v>47.658999999999999</v>
      </c>
      <c r="M2384">
        <f t="shared" si="148"/>
        <v>-8.9954373835539254</v>
      </c>
      <c r="N2384">
        <f t="shared" si="150"/>
        <v>-3317.6064000000001</v>
      </c>
      <c r="O2384">
        <f t="shared" si="151"/>
        <v>-3323</v>
      </c>
    </row>
    <row r="2385" spans="1:15" x14ac:dyDescent="0.2">
      <c r="A2385">
        <v>2383</v>
      </c>
      <c r="B2385">
        <v>71765</v>
      </c>
      <c r="C2385">
        <v>-3320.0752000000002</v>
      </c>
      <c r="D2385">
        <v>0.15740000000000001</v>
      </c>
      <c r="E2385">
        <v>0</v>
      </c>
      <c r="F2385">
        <v>-0.15709999999999999</v>
      </c>
      <c r="G2385">
        <v>-3325</v>
      </c>
      <c r="H2385">
        <v>-0.15709999999999999</v>
      </c>
      <c r="I2385">
        <v>-0.1555</v>
      </c>
      <c r="L2385">
        <f t="shared" si="149"/>
        <v>47.679000000000002</v>
      </c>
      <c r="M2385">
        <f t="shared" si="148"/>
        <v>-8.9094937142843005</v>
      </c>
      <c r="N2385">
        <f t="shared" si="150"/>
        <v>-3320.0752000000002</v>
      </c>
      <c r="O2385">
        <f t="shared" si="151"/>
        <v>-3325</v>
      </c>
    </row>
    <row r="2386" spans="1:15" x14ac:dyDescent="0.2">
      <c r="A2386">
        <v>2384</v>
      </c>
      <c r="B2386">
        <v>71785</v>
      </c>
      <c r="C2386">
        <v>-3318.8813</v>
      </c>
      <c r="D2386">
        <v>0.1545</v>
      </c>
      <c r="E2386">
        <v>0</v>
      </c>
      <c r="F2386">
        <v>-0.15429999999999999</v>
      </c>
      <c r="G2386">
        <v>-3323</v>
      </c>
      <c r="H2386">
        <v>-0.15429999999999999</v>
      </c>
      <c r="I2386">
        <v>-0.1527</v>
      </c>
      <c r="L2386">
        <f t="shared" si="149"/>
        <v>47.698999999999998</v>
      </c>
      <c r="M2386">
        <f t="shared" si="148"/>
        <v>-8.7490655316476715</v>
      </c>
      <c r="N2386">
        <f t="shared" si="150"/>
        <v>-3318.8813</v>
      </c>
      <c r="O2386">
        <f t="shared" si="151"/>
        <v>-3323</v>
      </c>
    </row>
    <row r="2387" spans="1:15" x14ac:dyDescent="0.2">
      <c r="A2387">
        <v>2385</v>
      </c>
      <c r="B2387">
        <v>71805</v>
      </c>
      <c r="C2387">
        <v>-3319.2755999999999</v>
      </c>
      <c r="D2387">
        <v>0.15310000000000001</v>
      </c>
      <c r="E2387">
        <v>0</v>
      </c>
      <c r="F2387">
        <v>-0.153</v>
      </c>
      <c r="G2387">
        <v>-3323</v>
      </c>
      <c r="H2387">
        <v>-0.153</v>
      </c>
      <c r="I2387">
        <v>-0.15140000000000001</v>
      </c>
      <c r="L2387">
        <f t="shared" si="149"/>
        <v>47.719000000000001</v>
      </c>
      <c r="M2387">
        <f t="shared" si="148"/>
        <v>-8.674581018280664</v>
      </c>
      <c r="N2387">
        <f t="shared" si="150"/>
        <v>-3319.2755999999999</v>
      </c>
      <c r="O2387">
        <f t="shared" si="151"/>
        <v>-3323</v>
      </c>
    </row>
    <row r="2388" spans="1:15" x14ac:dyDescent="0.2">
      <c r="A2388">
        <v>2386</v>
      </c>
      <c r="B2388">
        <v>71825</v>
      </c>
      <c r="C2388">
        <v>-3321.6044999999999</v>
      </c>
      <c r="D2388">
        <v>0.152</v>
      </c>
      <c r="E2388">
        <v>0</v>
      </c>
      <c r="F2388">
        <v>-0.15179999999999999</v>
      </c>
      <c r="G2388">
        <v>-3325</v>
      </c>
      <c r="H2388">
        <v>-0.15179999999999999</v>
      </c>
      <c r="I2388">
        <v>-0.1502</v>
      </c>
      <c r="L2388">
        <f t="shared" si="149"/>
        <v>47.738999999999997</v>
      </c>
      <c r="M2388">
        <f t="shared" si="148"/>
        <v>-8.6058260828649651</v>
      </c>
      <c r="N2388">
        <f t="shared" si="150"/>
        <v>-3321.6044999999999</v>
      </c>
      <c r="O2388">
        <f t="shared" si="151"/>
        <v>-3325</v>
      </c>
    </row>
    <row r="2389" spans="1:15" x14ac:dyDescent="0.2">
      <c r="A2389">
        <v>2387</v>
      </c>
      <c r="B2389">
        <v>71845</v>
      </c>
      <c r="C2389">
        <v>-3321.9312</v>
      </c>
      <c r="D2389">
        <v>0.15090000000000001</v>
      </c>
      <c r="E2389">
        <v>0</v>
      </c>
      <c r="F2389">
        <v>-0.15060000000000001</v>
      </c>
      <c r="G2389">
        <v>-3325</v>
      </c>
      <c r="H2389">
        <v>-0.15060000000000001</v>
      </c>
      <c r="I2389">
        <v>-0.14899999999999999</v>
      </c>
      <c r="L2389">
        <f t="shared" si="149"/>
        <v>47.759</v>
      </c>
      <c r="M2389">
        <f t="shared" si="148"/>
        <v>-8.5370711474492662</v>
      </c>
      <c r="N2389">
        <f t="shared" si="150"/>
        <v>-3321.9312</v>
      </c>
      <c r="O2389">
        <f t="shared" si="151"/>
        <v>-3325</v>
      </c>
    </row>
    <row r="2390" spans="1:15" x14ac:dyDescent="0.2">
      <c r="A2390">
        <v>2388</v>
      </c>
      <c r="B2390">
        <v>71865</v>
      </c>
      <c r="C2390">
        <v>-3322.5698000000002</v>
      </c>
      <c r="D2390">
        <v>0.14849999999999999</v>
      </c>
      <c r="E2390">
        <v>0</v>
      </c>
      <c r="F2390">
        <v>-0.1482</v>
      </c>
      <c r="G2390">
        <v>-3325</v>
      </c>
      <c r="H2390">
        <v>-0.1482</v>
      </c>
      <c r="I2390">
        <v>-0.1467</v>
      </c>
      <c r="L2390">
        <f t="shared" si="149"/>
        <v>47.779000000000003</v>
      </c>
      <c r="M2390">
        <f t="shared" si="148"/>
        <v>-8.4052908545691771</v>
      </c>
      <c r="N2390">
        <f t="shared" si="150"/>
        <v>-3322.5698000000002</v>
      </c>
      <c r="O2390">
        <f t="shared" si="151"/>
        <v>-3325</v>
      </c>
    </row>
    <row r="2391" spans="1:15" x14ac:dyDescent="0.2">
      <c r="A2391">
        <v>2389</v>
      </c>
      <c r="B2391">
        <v>71885</v>
      </c>
      <c r="C2391">
        <v>-3323.9331000000002</v>
      </c>
      <c r="D2391">
        <v>0.14710000000000001</v>
      </c>
      <c r="E2391">
        <v>0</v>
      </c>
      <c r="F2391">
        <v>-0.14680000000000001</v>
      </c>
      <c r="G2391">
        <v>-3326</v>
      </c>
      <c r="H2391">
        <v>-0.14680000000000001</v>
      </c>
      <c r="I2391">
        <v>-0.14530000000000001</v>
      </c>
      <c r="L2391">
        <f t="shared" si="149"/>
        <v>47.798999999999999</v>
      </c>
      <c r="M2391">
        <f t="shared" si="148"/>
        <v>-8.3250767632508627</v>
      </c>
      <c r="N2391">
        <f t="shared" si="150"/>
        <v>-3323.9331000000002</v>
      </c>
      <c r="O2391">
        <f t="shared" si="151"/>
        <v>-3326</v>
      </c>
    </row>
    <row r="2392" spans="1:15" x14ac:dyDescent="0.2">
      <c r="A2392">
        <v>2390</v>
      </c>
      <c r="B2392">
        <v>71905</v>
      </c>
      <c r="C2392">
        <v>-3323.2914999999998</v>
      </c>
      <c r="D2392">
        <v>0.1457</v>
      </c>
      <c r="E2392">
        <v>0</v>
      </c>
      <c r="F2392">
        <v>-0.1454</v>
      </c>
      <c r="G2392">
        <v>-3325</v>
      </c>
      <c r="H2392">
        <v>-0.1454</v>
      </c>
      <c r="I2392">
        <v>-0.1439</v>
      </c>
      <c r="L2392">
        <f t="shared" si="149"/>
        <v>47.819000000000003</v>
      </c>
      <c r="M2392">
        <f t="shared" si="148"/>
        <v>-8.2448626719325464</v>
      </c>
      <c r="N2392">
        <f t="shared" si="150"/>
        <v>-3323.2914999999998</v>
      </c>
      <c r="O2392">
        <f t="shared" si="151"/>
        <v>-3325</v>
      </c>
    </row>
    <row r="2393" spans="1:15" x14ac:dyDescent="0.2">
      <c r="A2393">
        <v>2391</v>
      </c>
      <c r="B2393">
        <v>71925</v>
      </c>
      <c r="C2393">
        <v>-3326.6909000000001</v>
      </c>
      <c r="D2393">
        <v>0.14419999999999999</v>
      </c>
      <c r="E2393">
        <v>0</v>
      </c>
      <c r="F2393">
        <v>-0.14380000000000001</v>
      </c>
      <c r="G2393">
        <v>-3328</v>
      </c>
      <c r="H2393">
        <v>-0.14380000000000001</v>
      </c>
      <c r="I2393">
        <v>-0.1424</v>
      </c>
      <c r="L2393">
        <f t="shared" si="149"/>
        <v>47.838999999999999</v>
      </c>
      <c r="M2393">
        <f t="shared" si="148"/>
        <v>-8.1589190026629232</v>
      </c>
      <c r="N2393">
        <f t="shared" si="150"/>
        <v>-3326.6909000000001</v>
      </c>
      <c r="O2393">
        <f t="shared" si="151"/>
        <v>-3328</v>
      </c>
    </row>
    <row r="2394" spans="1:15" x14ac:dyDescent="0.2">
      <c r="A2394">
        <v>2392</v>
      </c>
      <c r="B2394">
        <v>71945</v>
      </c>
      <c r="C2394">
        <v>-3326.5138999999999</v>
      </c>
      <c r="D2394">
        <v>0.14080000000000001</v>
      </c>
      <c r="E2394">
        <v>0</v>
      </c>
      <c r="F2394">
        <v>-0.1404</v>
      </c>
      <c r="G2394">
        <v>-3327</v>
      </c>
      <c r="H2394">
        <v>-0.1404</v>
      </c>
      <c r="I2394">
        <v>-0.13900000000000001</v>
      </c>
      <c r="L2394">
        <f t="shared" si="149"/>
        <v>47.859000000000002</v>
      </c>
      <c r="M2394">
        <f t="shared" si="148"/>
        <v>-7.964113352318444</v>
      </c>
      <c r="N2394">
        <f t="shared" si="150"/>
        <v>-3326.5138999999999</v>
      </c>
      <c r="O2394">
        <f t="shared" si="151"/>
        <v>-3327</v>
      </c>
    </row>
    <row r="2395" spans="1:15" x14ac:dyDescent="0.2">
      <c r="A2395">
        <v>2393</v>
      </c>
      <c r="B2395">
        <v>71965</v>
      </c>
      <c r="C2395">
        <v>-3325.8888999999999</v>
      </c>
      <c r="D2395">
        <v>0.13919999999999999</v>
      </c>
      <c r="E2395">
        <v>0</v>
      </c>
      <c r="F2395">
        <v>-0.13880000000000001</v>
      </c>
      <c r="G2395">
        <v>-3326</v>
      </c>
      <c r="H2395">
        <v>-0.13880000000000001</v>
      </c>
      <c r="I2395">
        <v>-0.13750000000000001</v>
      </c>
      <c r="L2395">
        <f t="shared" si="149"/>
        <v>47.878999999999998</v>
      </c>
      <c r="M2395">
        <f t="shared" si="148"/>
        <v>-7.8781696830488208</v>
      </c>
      <c r="N2395">
        <f t="shared" si="150"/>
        <v>-3325.8888999999999</v>
      </c>
      <c r="O2395">
        <f t="shared" si="151"/>
        <v>-3326</v>
      </c>
    </row>
    <row r="2396" spans="1:15" x14ac:dyDescent="0.2">
      <c r="A2396">
        <v>2394</v>
      </c>
      <c r="B2396">
        <v>71985</v>
      </c>
      <c r="C2396">
        <v>-3326.2103999999999</v>
      </c>
      <c r="D2396">
        <v>0.13780000000000001</v>
      </c>
      <c r="E2396">
        <v>0</v>
      </c>
      <c r="F2396">
        <v>-0.13739999999999999</v>
      </c>
      <c r="G2396">
        <v>-3326</v>
      </c>
      <c r="H2396">
        <v>-0.13739999999999999</v>
      </c>
      <c r="I2396">
        <v>-0.1361</v>
      </c>
      <c r="L2396">
        <f t="shared" si="149"/>
        <v>47.899000000000001</v>
      </c>
      <c r="M2396">
        <f t="shared" si="148"/>
        <v>-7.7979555917305046</v>
      </c>
      <c r="N2396">
        <f t="shared" si="150"/>
        <v>-3326.2103999999999</v>
      </c>
      <c r="O2396">
        <f t="shared" si="151"/>
        <v>-3326</v>
      </c>
    </row>
    <row r="2397" spans="1:15" x14ac:dyDescent="0.2">
      <c r="A2397">
        <v>2395</v>
      </c>
      <c r="B2397">
        <v>72005</v>
      </c>
      <c r="C2397">
        <v>-3326.5241999999998</v>
      </c>
      <c r="D2397">
        <v>0.13639999999999999</v>
      </c>
      <c r="E2397">
        <v>0</v>
      </c>
      <c r="F2397">
        <v>-0.13600000000000001</v>
      </c>
      <c r="G2397">
        <v>-3326</v>
      </c>
      <c r="H2397">
        <v>-0.13600000000000001</v>
      </c>
      <c r="I2397">
        <v>-0.13469999999999999</v>
      </c>
      <c r="L2397">
        <f t="shared" si="149"/>
        <v>47.918999999999997</v>
      </c>
      <c r="M2397">
        <f t="shared" si="148"/>
        <v>-7.7177415004121883</v>
      </c>
      <c r="N2397">
        <f t="shared" si="150"/>
        <v>-3326.5241999999998</v>
      </c>
      <c r="O2397">
        <f t="shared" si="151"/>
        <v>-3326</v>
      </c>
    </row>
    <row r="2398" spans="1:15" x14ac:dyDescent="0.2">
      <c r="A2398">
        <v>2396</v>
      </c>
      <c r="B2398">
        <v>72025</v>
      </c>
      <c r="C2398">
        <v>-3327.2583</v>
      </c>
      <c r="D2398">
        <v>0.13300000000000001</v>
      </c>
      <c r="E2398">
        <v>0</v>
      </c>
      <c r="F2398">
        <v>-0.1326</v>
      </c>
      <c r="G2398">
        <v>-3326</v>
      </c>
      <c r="H2398">
        <v>-0.1326</v>
      </c>
      <c r="I2398">
        <v>-0.13139999999999999</v>
      </c>
      <c r="L2398">
        <f t="shared" si="149"/>
        <v>47.939</v>
      </c>
      <c r="M2398">
        <f t="shared" si="148"/>
        <v>-7.5286654280190168</v>
      </c>
      <c r="N2398">
        <f t="shared" si="150"/>
        <v>-3327.2583</v>
      </c>
      <c r="O2398">
        <f t="shared" si="151"/>
        <v>-3326</v>
      </c>
    </row>
    <row r="2399" spans="1:15" x14ac:dyDescent="0.2">
      <c r="A2399">
        <v>2397</v>
      </c>
      <c r="B2399">
        <v>72045</v>
      </c>
      <c r="C2399">
        <v>-3328.5938000000001</v>
      </c>
      <c r="D2399">
        <v>0.13150000000000001</v>
      </c>
      <c r="E2399">
        <v>0</v>
      </c>
      <c r="F2399">
        <v>-0.13100000000000001</v>
      </c>
      <c r="G2399">
        <v>-3327</v>
      </c>
      <c r="H2399">
        <v>-0.13100000000000001</v>
      </c>
      <c r="I2399">
        <v>-0.1298</v>
      </c>
      <c r="L2399">
        <f t="shared" si="149"/>
        <v>47.959000000000003</v>
      </c>
      <c r="M2399">
        <f t="shared" si="148"/>
        <v>-7.4369921807980859</v>
      </c>
      <c r="N2399">
        <f t="shared" si="150"/>
        <v>-3328.5938000000001</v>
      </c>
      <c r="O2399">
        <f t="shared" si="151"/>
        <v>-3327</v>
      </c>
    </row>
    <row r="2400" spans="1:15" x14ac:dyDescent="0.2">
      <c r="A2400">
        <v>2398</v>
      </c>
      <c r="B2400">
        <v>72065</v>
      </c>
      <c r="C2400">
        <v>-3328.9575</v>
      </c>
      <c r="D2400">
        <v>0.12970000000000001</v>
      </c>
      <c r="E2400">
        <v>0</v>
      </c>
      <c r="F2400">
        <v>-0.12920000000000001</v>
      </c>
      <c r="G2400">
        <v>-3327</v>
      </c>
      <c r="H2400">
        <v>-0.12920000000000001</v>
      </c>
      <c r="I2400">
        <v>-0.12809999999999999</v>
      </c>
      <c r="L2400">
        <f t="shared" si="149"/>
        <v>47.978999999999999</v>
      </c>
      <c r="M2400">
        <f t="shared" si="148"/>
        <v>-7.3395893556258454</v>
      </c>
      <c r="N2400">
        <f t="shared" si="150"/>
        <v>-3328.9575</v>
      </c>
      <c r="O2400">
        <f t="shared" si="151"/>
        <v>-3327</v>
      </c>
    </row>
    <row r="2401" spans="1:15" x14ac:dyDescent="0.2">
      <c r="A2401">
        <v>2399</v>
      </c>
      <c r="B2401">
        <v>72085</v>
      </c>
      <c r="C2401">
        <v>-3329.3506000000002</v>
      </c>
      <c r="D2401">
        <v>0.12770000000000001</v>
      </c>
      <c r="E2401">
        <v>0</v>
      </c>
      <c r="F2401">
        <v>-0.12720000000000001</v>
      </c>
      <c r="G2401">
        <v>-3327</v>
      </c>
      <c r="H2401">
        <v>-0.12720000000000001</v>
      </c>
      <c r="I2401">
        <v>-0.12609999999999999</v>
      </c>
      <c r="L2401">
        <f t="shared" si="149"/>
        <v>47.999000000000002</v>
      </c>
      <c r="M2401">
        <f t="shared" si="148"/>
        <v>-7.2249977965996797</v>
      </c>
      <c r="N2401">
        <f t="shared" si="150"/>
        <v>-3329.3506000000002</v>
      </c>
      <c r="O2401">
        <f t="shared" si="151"/>
        <v>-3327</v>
      </c>
    </row>
    <row r="2402" spans="1:15" x14ac:dyDescent="0.2">
      <c r="A2402">
        <v>2400</v>
      </c>
      <c r="B2402">
        <v>72105</v>
      </c>
      <c r="C2402">
        <v>-3330.9519</v>
      </c>
      <c r="D2402">
        <v>0.1245</v>
      </c>
      <c r="E2402">
        <v>0</v>
      </c>
      <c r="F2402">
        <v>-0.124</v>
      </c>
      <c r="G2402">
        <v>-3328</v>
      </c>
      <c r="H2402">
        <v>-0.124</v>
      </c>
      <c r="I2402">
        <v>-0.123</v>
      </c>
      <c r="L2402">
        <f t="shared" si="149"/>
        <v>48.018999999999998</v>
      </c>
      <c r="M2402">
        <f t="shared" si="148"/>
        <v>-7.0473808801091256</v>
      </c>
      <c r="N2402">
        <f t="shared" si="150"/>
        <v>-3330.9519</v>
      </c>
      <c r="O2402">
        <f t="shared" si="151"/>
        <v>-3328</v>
      </c>
    </row>
    <row r="2403" spans="1:15" x14ac:dyDescent="0.2">
      <c r="A2403">
        <v>2401</v>
      </c>
      <c r="B2403">
        <v>72125</v>
      </c>
      <c r="C2403">
        <v>-3333.3126999999999</v>
      </c>
      <c r="D2403">
        <v>0.1226</v>
      </c>
      <c r="E2403">
        <v>0</v>
      </c>
      <c r="F2403">
        <v>-0.122</v>
      </c>
      <c r="G2403">
        <v>-3330</v>
      </c>
      <c r="H2403">
        <v>-0.122</v>
      </c>
      <c r="I2403">
        <v>-0.121</v>
      </c>
      <c r="L2403">
        <f t="shared" si="149"/>
        <v>48.039000000000001</v>
      </c>
      <c r="M2403">
        <f t="shared" si="148"/>
        <v>-6.9327893210829616</v>
      </c>
      <c r="N2403">
        <f t="shared" si="150"/>
        <v>-3333.3126999999999</v>
      </c>
      <c r="O2403">
        <f t="shared" si="151"/>
        <v>-3330</v>
      </c>
    </row>
    <row r="2404" spans="1:15" x14ac:dyDescent="0.2">
      <c r="A2404">
        <v>2402</v>
      </c>
      <c r="B2404">
        <v>72145</v>
      </c>
      <c r="C2404">
        <v>-3333.6228000000001</v>
      </c>
      <c r="D2404">
        <v>0.1208</v>
      </c>
      <c r="E2404">
        <v>0</v>
      </c>
      <c r="F2404">
        <v>-0.1202</v>
      </c>
      <c r="G2404">
        <v>-3330</v>
      </c>
      <c r="H2404">
        <v>-0.1202</v>
      </c>
      <c r="I2404">
        <v>-0.1193</v>
      </c>
      <c r="L2404">
        <f t="shared" si="149"/>
        <v>48.058999999999997</v>
      </c>
      <c r="M2404">
        <f t="shared" si="148"/>
        <v>-6.8353864959107211</v>
      </c>
      <c r="N2404">
        <f t="shared" si="150"/>
        <v>-3333.6228000000001</v>
      </c>
      <c r="O2404">
        <f t="shared" si="151"/>
        <v>-3330</v>
      </c>
    </row>
    <row r="2405" spans="1:15" x14ac:dyDescent="0.2">
      <c r="A2405">
        <v>2403</v>
      </c>
      <c r="B2405">
        <v>72165</v>
      </c>
      <c r="C2405">
        <v>-3333.9567999999999</v>
      </c>
      <c r="D2405">
        <v>0.1188</v>
      </c>
      <c r="E2405">
        <v>0</v>
      </c>
      <c r="F2405">
        <v>-0.1183</v>
      </c>
      <c r="G2405">
        <v>-3330</v>
      </c>
      <c r="H2405">
        <v>-0.1183</v>
      </c>
      <c r="I2405">
        <v>-0.1173</v>
      </c>
      <c r="L2405">
        <f t="shared" si="149"/>
        <v>48.079000000000001</v>
      </c>
      <c r="M2405">
        <f t="shared" si="148"/>
        <v>-6.7207949368845563</v>
      </c>
      <c r="N2405">
        <f t="shared" si="150"/>
        <v>-3333.9567999999999</v>
      </c>
      <c r="O2405">
        <f t="shared" si="151"/>
        <v>-3330</v>
      </c>
    </row>
    <row r="2406" spans="1:15" x14ac:dyDescent="0.2">
      <c r="A2406">
        <v>2404</v>
      </c>
      <c r="B2406">
        <v>72185</v>
      </c>
      <c r="C2406">
        <v>-3334.5835000000002</v>
      </c>
      <c r="D2406">
        <v>0.1148</v>
      </c>
      <c r="E2406">
        <v>0</v>
      </c>
      <c r="F2406">
        <v>-0.1143</v>
      </c>
      <c r="G2406">
        <v>-3330</v>
      </c>
      <c r="H2406">
        <v>-0.1143</v>
      </c>
      <c r="I2406">
        <v>-0.1134</v>
      </c>
      <c r="L2406">
        <f t="shared" si="149"/>
        <v>48.098999999999997</v>
      </c>
      <c r="M2406">
        <f t="shared" si="148"/>
        <v>-6.4973413967835354</v>
      </c>
      <c r="N2406">
        <f t="shared" si="150"/>
        <v>-3334.5835000000002</v>
      </c>
      <c r="O2406">
        <f t="shared" si="151"/>
        <v>-3330</v>
      </c>
    </row>
    <row r="2407" spans="1:15" x14ac:dyDescent="0.2">
      <c r="A2407">
        <v>2405</v>
      </c>
      <c r="B2407">
        <v>72205</v>
      </c>
      <c r="C2407">
        <v>-3335.8789000000002</v>
      </c>
      <c r="D2407">
        <v>0.1129</v>
      </c>
      <c r="E2407">
        <v>0</v>
      </c>
      <c r="F2407">
        <v>-0.1123</v>
      </c>
      <c r="G2407">
        <v>-3331</v>
      </c>
      <c r="H2407">
        <v>-0.1123</v>
      </c>
      <c r="I2407">
        <v>-0.1114</v>
      </c>
      <c r="L2407">
        <f t="shared" si="149"/>
        <v>48.119</v>
      </c>
      <c r="M2407">
        <f t="shared" si="148"/>
        <v>-6.3827498377573706</v>
      </c>
      <c r="N2407">
        <f t="shared" si="150"/>
        <v>-3335.8789000000002</v>
      </c>
      <c r="O2407">
        <f t="shared" si="151"/>
        <v>-3331</v>
      </c>
    </row>
    <row r="2408" spans="1:15" x14ac:dyDescent="0.2">
      <c r="A2408">
        <v>2406</v>
      </c>
      <c r="B2408">
        <v>72225</v>
      </c>
      <c r="C2408">
        <v>-3336.1316000000002</v>
      </c>
      <c r="D2408">
        <v>0.1111</v>
      </c>
      <c r="E2408">
        <v>0</v>
      </c>
      <c r="F2408">
        <v>-0.1105</v>
      </c>
      <c r="G2408">
        <v>-3331</v>
      </c>
      <c r="H2408">
        <v>-0.1105</v>
      </c>
      <c r="I2408">
        <v>-0.1096</v>
      </c>
      <c r="L2408">
        <f t="shared" si="149"/>
        <v>48.139000000000003</v>
      </c>
      <c r="M2408">
        <f t="shared" si="148"/>
        <v>-6.2796174346338232</v>
      </c>
      <c r="N2408">
        <f t="shared" si="150"/>
        <v>-3336.1316000000002</v>
      </c>
      <c r="O2408">
        <f t="shared" si="151"/>
        <v>-3331</v>
      </c>
    </row>
    <row r="2409" spans="1:15" x14ac:dyDescent="0.2">
      <c r="A2409">
        <v>2407</v>
      </c>
      <c r="B2409">
        <v>72245</v>
      </c>
      <c r="C2409">
        <v>-3337.3757000000001</v>
      </c>
      <c r="D2409">
        <v>0.10929999999999999</v>
      </c>
      <c r="E2409">
        <v>0</v>
      </c>
      <c r="F2409">
        <v>-0.1087</v>
      </c>
      <c r="G2409">
        <v>-3332</v>
      </c>
      <c r="H2409">
        <v>-0.1087</v>
      </c>
      <c r="I2409">
        <v>-0.1079</v>
      </c>
      <c r="L2409">
        <f t="shared" si="149"/>
        <v>48.158999999999999</v>
      </c>
      <c r="M2409">
        <f t="shared" si="148"/>
        <v>-6.1822146094615826</v>
      </c>
      <c r="N2409">
        <f t="shared" si="150"/>
        <v>-3337.3757000000001</v>
      </c>
      <c r="O2409">
        <f t="shared" si="151"/>
        <v>-3332</v>
      </c>
    </row>
    <row r="2410" spans="1:15" x14ac:dyDescent="0.2">
      <c r="A2410">
        <v>2408</v>
      </c>
      <c r="B2410">
        <v>72266</v>
      </c>
      <c r="C2410">
        <v>-3338.7815000000001</v>
      </c>
      <c r="D2410">
        <v>0.1062</v>
      </c>
      <c r="E2410">
        <v>0</v>
      </c>
      <c r="F2410">
        <v>-0.1055</v>
      </c>
      <c r="G2410">
        <v>-3333</v>
      </c>
      <c r="H2410">
        <v>-0.1055</v>
      </c>
      <c r="I2410">
        <v>-0.1047</v>
      </c>
      <c r="L2410">
        <f t="shared" si="149"/>
        <v>48.18</v>
      </c>
      <c r="M2410">
        <f t="shared" si="148"/>
        <v>-5.9988681150197189</v>
      </c>
      <c r="N2410">
        <f t="shared" si="150"/>
        <v>-3338.7815000000001</v>
      </c>
      <c r="O2410">
        <f t="shared" si="151"/>
        <v>-3333</v>
      </c>
    </row>
    <row r="2411" spans="1:15" x14ac:dyDescent="0.2">
      <c r="A2411">
        <v>2409</v>
      </c>
      <c r="B2411">
        <v>72285</v>
      </c>
      <c r="C2411">
        <v>-3337.9690000000001</v>
      </c>
      <c r="D2411">
        <v>0.1045</v>
      </c>
      <c r="E2411">
        <v>0</v>
      </c>
      <c r="F2411">
        <v>-0.10390000000000001</v>
      </c>
      <c r="G2411">
        <v>-3332</v>
      </c>
      <c r="H2411">
        <v>-0.10390000000000001</v>
      </c>
      <c r="I2411">
        <v>-0.1032</v>
      </c>
      <c r="L2411">
        <f t="shared" si="149"/>
        <v>48.198999999999998</v>
      </c>
      <c r="M2411">
        <f t="shared" si="148"/>
        <v>-5.9129244457500958</v>
      </c>
      <c r="N2411">
        <f t="shared" si="150"/>
        <v>-3337.9690000000001</v>
      </c>
      <c r="O2411">
        <f t="shared" si="151"/>
        <v>-3332</v>
      </c>
    </row>
    <row r="2412" spans="1:15" x14ac:dyDescent="0.2">
      <c r="A2412">
        <v>2410</v>
      </c>
      <c r="B2412">
        <v>72305</v>
      </c>
      <c r="C2412">
        <v>-3337.1691999999998</v>
      </c>
      <c r="D2412">
        <v>0.1027</v>
      </c>
      <c r="E2412">
        <v>0</v>
      </c>
      <c r="F2412">
        <v>-0.1021</v>
      </c>
      <c r="G2412">
        <v>-3331</v>
      </c>
      <c r="H2412">
        <v>-0.1021</v>
      </c>
      <c r="I2412">
        <v>-0.1014</v>
      </c>
      <c r="L2412">
        <f t="shared" si="149"/>
        <v>48.219000000000001</v>
      </c>
      <c r="M2412">
        <f t="shared" si="148"/>
        <v>-5.8097920426265484</v>
      </c>
      <c r="N2412">
        <f t="shared" si="150"/>
        <v>-3337.1691999999998</v>
      </c>
      <c r="O2412">
        <f t="shared" si="151"/>
        <v>-3331</v>
      </c>
    </row>
    <row r="2413" spans="1:15" x14ac:dyDescent="0.2">
      <c r="A2413">
        <v>2411</v>
      </c>
      <c r="B2413">
        <v>72325</v>
      </c>
      <c r="C2413">
        <v>-3337.3406</v>
      </c>
      <c r="D2413">
        <v>0.1011</v>
      </c>
      <c r="E2413">
        <v>0</v>
      </c>
      <c r="F2413">
        <v>-0.10050000000000001</v>
      </c>
      <c r="G2413">
        <v>-3331</v>
      </c>
      <c r="H2413">
        <v>-0.10050000000000001</v>
      </c>
      <c r="I2413">
        <v>-9.98E-2</v>
      </c>
      <c r="L2413">
        <f t="shared" si="149"/>
        <v>48.238999999999997</v>
      </c>
      <c r="M2413">
        <f t="shared" si="148"/>
        <v>-5.7181187954056156</v>
      </c>
      <c r="N2413">
        <f t="shared" si="150"/>
        <v>-3337.3406</v>
      </c>
      <c r="O2413">
        <f t="shared" si="151"/>
        <v>-3331</v>
      </c>
    </row>
    <row r="2414" spans="1:15" x14ac:dyDescent="0.2">
      <c r="A2414">
        <v>2412</v>
      </c>
      <c r="B2414">
        <v>72345</v>
      </c>
      <c r="C2414">
        <v>-3338.6421</v>
      </c>
      <c r="D2414">
        <v>9.8100000000000007E-2</v>
      </c>
      <c r="E2414">
        <v>0</v>
      </c>
      <c r="F2414">
        <v>-9.7500000000000003E-2</v>
      </c>
      <c r="G2414">
        <v>-3332</v>
      </c>
      <c r="H2414">
        <v>-9.7500000000000003E-2</v>
      </c>
      <c r="I2414">
        <v>-9.69E-2</v>
      </c>
      <c r="L2414">
        <f t="shared" si="149"/>
        <v>48.259</v>
      </c>
      <c r="M2414">
        <f t="shared" si="148"/>
        <v>-5.5519610348176771</v>
      </c>
      <c r="N2414">
        <f t="shared" si="150"/>
        <v>-3338.6421</v>
      </c>
      <c r="O2414">
        <f t="shared" si="151"/>
        <v>-3332</v>
      </c>
    </row>
    <row r="2415" spans="1:15" x14ac:dyDescent="0.2">
      <c r="A2415">
        <v>2413</v>
      </c>
      <c r="B2415">
        <v>72365</v>
      </c>
      <c r="C2415">
        <v>-3338.7703000000001</v>
      </c>
      <c r="D2415">
        <v>9.6699999999999994E-2</v>
      </c>
      <c r="E2415">
        <v>0</v>
      </c>
      <c r="F2415">
        <v>-9.6100000000000005E-2</v>
      </c>
      <c r="G2415">
        <v>-3332</v>
      </c>
      <c r="H2415">
        <v>-9.6100000000000005E-2</v>
      </c>
      <c r="I2415">
        <v>-9.5500000000000002E-2</v>
      </c>
      <c r="L2415">
        <f t="shared" si="149"/>
        <v>48.279000000000003</v>
      </c>
      <c r="M2415">
        <f t="shared" si="148"/>
        <v>-5.4717469434993626</v>
      </c>
      <c r="N2415">
        <f t="shared" si="150"/>
        <v>-3338.7703000000001</v>
      </c>
      <c r="O2415">
        <f t="shared" si="151"/>
        <v>-3332</v>
      </c>
    </row>
    <row r="2416" spans="1:15" x14ac:dyDescent="0.2">
      <c r="A2416">
        <v>2414</v>
      </c>
      <c r="B2416">
        <v>72385</v>
      </c>
      <c r="C2416">
        <v>-3338.9088999999999</v>
      </c>
      <c r="D2416">
        <v>9.5100000000000004E-2</v>
      </c>
      <c r="E2416">
        <v>0</v>
      </c>
      <c r="F2416">
        <v>-9.4500000000000001E-2</v>
      </c>
      <c r="G2416">
        <v>-3332</v>
      </c>
      <c r="H2416">
        <v>-9.4500000000000001E-2</v>
      </c>
      <c r="I2416">
        <v>-9.3899999999999997E-2</v>
      </c>
      <c r="L2416">
        <f t="shared" si="149"/>
        <v>48.298999999999999</v>
      </c>
      <c r="M2416">
        <f t="shared" si="148"/>
        <v>-5.3800736962784308</v>
      </c>
      <c r="N2416">
        <f t="shared" si="150"/>
        <v>-3338.9088999999999</v>
      </c>
      <c r="O2416">
        <f t="shared" si="151"/>
        <v>-3332</v>
      </c>
    </row>
    <row r="2417" spans="1:15" x14ac:dyDescent="0.2">
      <c r="A2417">
        <v>2415</v>
      </c>
      <c r="B2417">
        <v>72405</v>
      </c>
      <c r="C2417">
        <v>-3339.0084999999999</v>
      </c>
      <c r="D2417">
        <v>9.3899999999999997E-2</v>
      </c>
      <c r="E2417">
        <v>0</v>
      </c>
      <c r="F2417">
        <v>-9.3299999999999994E-2</v>
      </c>
      <c r="G2417">
        <v>-3332</v>
      </c>
      <c r="H2417">
        <v>-9.3299999999999994E-2</v>
      </c>
      <c r="I2417">
        <v>-9.2700000000000005E-2</v>
      </c>
      <c r="L2417">
        <f t="shared" si="149"/>
        <v>48.319000000000003</v>
      </c>
      <c r="M2417">
        <f t="shared" si="148"/>
        <v>-5.311318760862731</v>
      </c>
      <c r="N2417">
        <f t="shared" si="150"/>
        <v>-3339.0084999999999</v>
      </c>
      <c r="O2417">
        <f t="shared" si="151"/>
        <v>-3332</v>
      </c>
    </row>
    <row r="2418" spans="1:15" x14ac:dyDescent="0.2">
      <c r="A2418">
        <v>2416</v>
      </c>
      <c r="B2418">
        <v>72425</v>
      </c>
      <c r="C2418">
        <v>-3340.2085000000002</v>
      </c>
      <c r="D2418">
        <v>9.1399999999999995E-2</v>
      </c>
      <c r="E2418">
        <v>0</v>
      </c>
      <c r="F2418">
        <v>-9.0700000000000003E-2</v>
      </c>
      <c r="G2418">
        <v>-3333</v>
      </c>
      <c r="H2418">
        <v>-9.0700000000000003E-2</v>
      </c>
      <c r="I2418">
        <v>-9.0200000000000002E-2</v>
      </c>
      <c r="L2418">
        <f t="shared" si="149"/>
        <v>48.338999999999999</v>
      </c>
      <c r="M2418">
        <f t="shared" si="148"/>
        <v>-5.1680793120800255</v>
      </c>
      <c r="N2418">
        <f t="shared" si="150"/>
        <v>-3340.2085000000002</v>
      </c>
      <c r="O2418">
        <f t="shared" si="151"/>
        <v>-3333</v>
      </c>
    </row>
    <row r="2419" spans="1:15" x14ac:dyDescent="0.2">
      <c r="A2419">
        <v>2417</v>
      </c>
      <c r="B2419">
        <v>72445</v>
      </c>
      <c r="C2419">
        <v>-3339.3042</v>
      </c>
      <c r="D2419">
        <v>8.9899999999999994E-2</v>
      </c>
      <c r="E2419">
        <v>0</v>
      </c>
      <c r="F2419">
        <v>-8.9300000000000004E-2</v>
      </c>
      <c r="G2419">
        <v>-3332</v>
      </c>
      <c r="H2419">
        <v>-8.9300000000000004E-2</v>
      </c>
      <c r="I2419">
        <v>-8.8800000000000004E-2</v>
      </c>
      <c r="L2419">
        <f t="shared" si="149"/>
        <v>48.359000000000002</v>
      </c>
      <c r="M2419">
        <f t="shared" si="148"/>
        <v>-5.0878652207617101</v>
      </c>
      <c r="N2419">
        <f t="shared" si="150"/>
        <v>-3339.3042</v>
      </c>
      <c r="O2419">
        <f t="shared" si="151"/>
        <v>-3332</v>
      </c>
    </row>
    <row r="2420" spans="1:15" x14ac:dyDescent="0.2">
      <c r="A2420">
        <v>2418</v>
      </c>
      <c r="B2420">
        <v>72465</v>
      </c>
      <c r="C2420">
        <v>-3338.3914</v>
      </c>
      <c r="D2420">
        <v>8.8499999999999995E-2</v>
      </c>
      <c r="E2420">
        <v>0</v>
      </c>
      <c r="F2420">
        <v>-8.7900000000000006E-2</v>
      </c>
      <c r="G2420">
        <v>-3331</v>
      </c>
      <c r="H2420">
        <v>-8.7900000000000006E-2</v>
      </c>
      <c r="I2420">
        <v>-8.7400000000000005E-2</v>
      </c>
      <c r="L2420">
        <f t="shared" si="149"/>
        <v>48.378999999999998</v>
      </c>
      <c r="M2420">
        <f t="shared" si="148"/>
        <v>-5.0076511294433956</v>
      </c>
      <c r="N2420">
        <f t="shared" si="150"/>
        <v>-3338.3914</v>
      </c>
      <c r="O2420">
        <f t="shared" si="151"/>
        <v>-3331</v>
      </c>
    </row>
    <row r="2421" spans="1:15" x14ac:dyDescent="0.2">
      <c r="A2421">
        <v>2419</v>
      </c>
      <c r="B2421">
        <v>72485</v>
      </c>
      <c r="C2421">
        <v>-3339.4794999999999</v>
      </c>
      <c r="D2421">
        <v>8.7099999999999997E-2</v>
      </c>
      <c r="E2421">
        <v>0</v>
      </c>
      <c r="F2421">
        <v>-8.6499999999999994E-2</v>
      </c>
      <c r="G2421">
        <v>-3332</v>
      </c>
      <c r="H2421">
        <v>-8.6499999999999994E-2</v>
      </c>
      <c r="I2421">
        <v>-8.5999999999999993E-2</v>
      </c>
      <c r="L2421">
        <f t="shared" si="149"/>
        <v>48.399000000000001</v>
      </c>
      <c r="M2421">
        <f t="shared" si="148"/>
        <v>-4.9274370381250794</v>
      </c>
      <c r="N2421">
        <f t="shared" si="150"/>
        <v>-3339.4794999999999</v>
      </c>
      <c r="O2421">
        <f t="shared" si="151"/>
        <v>-3332</v>
      </c>
    </row>
    <row r="2422" spans="1:15" x14ac:dyDescent="0.2">
      <c r="A2422">
        <v>2420</v>
      </c>
      <c r="B2422">
        <v>72505</v>
      </c>
      <c r="C2422">
        <v>-3339.6377000000002</v>
      </c>
      <c r="D2422">
        <v>8.4099999999999994E-2</v>
      </c>
      <c r="E2422">
        <v>0</v>
      </c>
      <c r="F2422">
        <v>-8.3599999999999994E-2</v>
      </c>
      <c r="G2422">
        <v>-3332</v>
      </c>
      <c r="H2422">
        <v>-8.3599999999999994E-2</v>
      </c>
      <c r="I2422">
        <v>-8.3099999999999993E-2</v>
      </c>
      <c r="L2422">
        <f t="shared" si="149"/>
        <v>48.418999999999997</v>
      </c>
      <c r="M2422">
        <f t="shared" si="148"/>
        <v>-4.7612792775371409</v>
      </c>
      <c r="N2422">
        <f t="shared" si="150"/>
        <v>-3339.6377000000002</v>
      </c>
      <c r="O2422">
        <f t="shared" si="151"/>
        <v>-3332</v>
      </c>
    </row>
    <row r="2423" spans="1:15" x14ac:dyDescent="0.2">
      <c r="A2423">
        <v>2421</v>
      </c>
      <c r="B2423">
        <v>72525</v>
      </c>
      <c r="C2423">
        <v>-3340.7125999999998</v>
      </c>
      <c r="D2423">
        <v>8.2500000000000004E-2</v>
      </c>
      <c r="E2423">
        <v>0</v>
      </c>
      <c r="F2423">
        <v>-8.2000000000000003E-2</v>
      </c>
      <c r="G2423">
        <v>-3333</v>
      </c>
      <c r="H2423">
        <v>-8.2000000000000003E-2</v>
      </c>
      <c r="I2423">
        <v>-8.1500000000000003E-2</v>
      </c>
      <c r="L2423">
        <f t="shared" si="149"/>
        <v>48.439</v>
      </c>
      <c r="M2423">
        <f t="shared" si="148"/>
        <v>-4.669606030316209</v>
      </c>
      <c r="N2423">
        <f t="shared" si="150"/>
        <v>-3340.7125999999998</v>
      </c>
      <c r="O2423">
        <f t="shared" si="151"/>
        <v>-3333</v>
      </c>
    </row>
    <row r="2424" spans="1:15" x14ac:dyDescent="0.2">
      <c r="A2424">
        <v>2422</v>
      </c>
      <c r="B2424">
        <v>72545</v>
      </c>
      <c r="C2424">
        <v>-3339.7741999999998</v>
      </c>
      <c r="D2424">
        <v>8.09E-2</v>
      </c>
      <c r="E2424">
        <v>0</v>
      </c>
      <c r="F2424">
        <v>-8.0399999999999999E-2</v>
      </c>
      <c r="G2424">
        <v>-3332</v>
      </c>
      <c r="H2424">
        <v>-8.0399999999999999E-2</v>
      </c>
      <c r="I2424">
        <v>-7.9899999999999999E-2</v>
      </c>
      <c r="L2424">
        <f t="shared" si="149"/>
        <v>48.459000000000003</v>
      </c>
      <c r="M2424">
        <f t="shared" si="148"/>
        <v>-4.5779327830952772</v>
      </c>
      <c r="N2424">
        <f t="shared" si="150"/>
        <v>-3339.7741999999998</v>
      </c>
      <c r="O2424">
        <f t="shared" si="151"/>
        <v>-3332</v>
      </c>
    </row>
    <row r="2425" spans="1:15" x14ac:dyDescent="0.2">
      <c r="A2425">
        <v>2423</v>
      </c>
      <c r="B2425">
        <v>72565</v>
      </c>
      <c r="C2425">
        <v>-3337.8179</v>
      </c>
      <c r="D2425">
        <v>7.9500000000000001E-2</v>
      </c>
      <c r="E2425">
        <v>0</v>
      </c>
      <c r="F2425">
        <v>-7.9000000000000001E-2</v>
      </c>
      <c r="G2425">
        <v>-3330</v>
      </c>
      <c r="H2425">
        <v>-7.9000000000000001E-2</v>
      </c>
      <c r="I2425">
        <v>-7.85E-2</v>
      </c>
      <c r="L2425">
        <f t="shared" si="149"/>
        <v>48.478999999999999</v>
      </c>
      <c r="M2425">
        <f t="shared" si="148"/>
        <v>-4.4977186917769627</v>
      </c>
      <c r="N2425">
        <f t="shared" si="150"/>
        <v>-3337.8179</v>
      </c>
      <c r="O2425">
        <f t="shared" si="151"/>
        <v>-3330</v>
      </c>
    </row>
    <row r="2426" spans="1:15" x14ac:dyDescent="0.2">
      <c r="A2426">
        <v>2424</v>
      </c>
      <c r="B2426">
        <v>72585</v>
      </c>
      <c r="C2426">
        <v>-3337.8969999999999</v>
      </c>
      <c r="D2426">
        <v>7.6700000000000004E-2</v>
      </c>
      <c r="E2426">
        <v>0</v>
      </c>
      <c r="F2426">
        <v>-7.6200000000000004E-2</v>
      </c>
      <c r="G2426">
        <v>-3330</v>
      </c>
      <c r="H2426">
        <v>-7.6200000000000004E-2</v>
      </c>
      <c r="I2426">
        <v>-7.5800000000000006E-2</v>
      </c>
      <c r="L2426">
        <f t="shared" si="149"/>
        <v>48.499000000000002</v>
      </c>
      <c r="M2426">
        <f t="shared" si="148"/>
        <v>-4.3430200870916407</v>
      </c>
      <c r="N2426">
        <f t="shared" si="150"/>
        <v>-3337.8969999999999</v>
      </c>
      <c r="O2426">
        <f t="shared" si="151"/>
        <v>-3330</v>
      </c>
    </row>
    <row r="2427" spans="1:15" x14ac:dyDescent="0.2">
      <c r="A2427">
        <v>2425</v>
      </c>
      <c r="B2427">
        <v>72605</v>
      </c>
      <c r="C2427">
        <v>-3337.9299000000001</v>
      </c>
      <c r="D2427">
        <v>7.51E-2</v>
      </c>
      <c r="E2427">
        <v>0</v>
      </c>
      <c r="F2427">
        <v>-7.46E-2</v>
      </c>
      <c r="G2427">
        <v>-3330</v>
      </c>
      <c r="H2427">
        <v>-7.46E-2</v>
      </c>
      <c r="I2427">
        <v>-7.4200000000000002E-2</v>
      </c>
      <c r="L2427">
        <f t="shared" si="149"/>
        <v>48.518999999999998</v>
      </c>
      <c r="M2427">
        <f t="shared" si="148"/>
        <v>-4.2513468398707079</v>
      </c>
      <c r="N2427">
        <f t="shared" si="150"/>
        <v>-3337.9299000000001</v>
      </c>
      <c r="O2427">
        <f t="shared" si="151"/>
        <v>-3330</v>
      </c>
    </row>
    <row r="2428" spans="1:15" x14ac:dyDescent="0.2">
      <c r="A2428">
        <v>2426</v>
      </c>
      <c r="B2428">
        <v>72625</v>
      </c>
      <c r="C2428">
        <v>-3338.9539</v>
      </c>
      <c r="D2428">
        <v>7.3700000000000002E-2</v>
      </c>
      <c r="E2428">
        <v>0</v>
      </c>
      <c r="F2428">
        <v>-7.3200000000000001E-2</v>
      </c>
      <c r="G2428">
        <v>-3331</v>
      </c>
      <c r="H2428">
        <v>-7.3200000000000001E-2</v>
      </c>
      <c r="I2428">
        <v>-7.2800000000000004E-2</v>
      </c>
      <c r="L2428">
        <f t="shared" si="149"/>
        <v>48.539000000000001</v>
      </c>
      <c r="M2428">
        <f t="shared" si="148"/>
        <v>-4.1711327485523935</v>
      </c>
      <c r="N2428">
        <f t="shared" si="150"/>
        <v>-3338.9539</v>
      </c>
      <c r="O2428">
        <f t="shared" si="151"/>
        <v>-3331</v>
      </c>
    </row>
    <row r="2429" spans="1:15" x14ac:dyDescent="0.2">
      <c r="A2429">
        <v>2427</v>
      </c>
      <c r="B2429">
        <v>72645</v>
      </c>
      <c r="C2429">
        <v>-3337.9675000000002</v>
      </c>
      <c r="D2429">
        <v>7.22E-2</v>
      </c>
      <c r="E2429">
        <v>0</v>
      </c>
      <c r="F2429">
        <v>-7.1800000000000003E-2</v>
      </c>
      <c r="G2429">
        <v>-3330</v>
      </c>
      <c r="H2429">
        <v>-7.1800000000000003E-2</v>
      </c>
      <c r="I2429">
        <v>-7.1400000000000005E-2</v>
      </c>
      <c r="L2429">
        <f t="shared" si="149"/>
        <v>48.558999999999997</v>
      </c>
      <c r="M2429">
        <f t="shared" si="148"/>
        <v>-4.0909186572340781</v>
      </c>
      <c r="N2429">
        <f t="shared" si="150"/>
        <v>-3337.9675000000002</v>
      </c>
      <c r="O2429">
        <f t="shared" si="151"/>
        <v>-3330</v>
      </c>
    </row>
    <row r="2430" spans="1:15" x14ac:dyDescent="0.2">
      <c r="A2430">
        <v>2428</v>
      </c>
      <c r="B2430">
        <v>72665</v>
      </c>
      <c r="C2430">
        <v>-3339.9841000000001</v>
      </c>
      <c r="D2430">
        <v>6.9500000000000006E-2</v>
      </c>
      <c r="E2430">
        <v>0</v>
      </c>
      <c r="F2430">
        <v>-6.9000000000000006E-2</v>
      </c>
      <c r="G2430">
        <v>-3332</v>
      </c>
      <c r="H2430">
        <v>-6.9000000000000006E-2</v>
      </c>
      <c r="I2430">
        <v>-6.8699999999999997E-2</v>
      </c>
      <c r="L2430">
        <f t="shared" si="149"/>
        <v>48.579000000000001</v>
      </c>
      <c r="M2430">
        <f t="shared" si="148"/>
        <v>-3.9362200525487556</v>
      </c>
      <c r="N2430">
        <f t="shared" si="150"/>
        <v>-3339.9841000000001</v>
      </c>
      <c r="O2430">
        <f t="shared" si="151"/>
        <v>-3332</v>
      </c>
    </row>
    <row r="2431" spans="1:15" x14ac:dyDescent="0.2">
      <c r="A2431">
        <v>2429</v>
      </c>
      <c r="B2431">
        <v>72685</v>
      </c>
      <c r="C2431">
        <v>-3338.9771000000001</v>
      </c>
      <c r="D2431">
        <v>6.8099999999999994E-2</v>
      </c>
      <c r="E2431">
        <v>0</v>
      </c>
      <c r="F2431">
        <v>-6.7599999999999993E-2</v>
      </c>
      <c r="G2431">
        <v>-3331</v>
      </c>
      <c r="H2431">
        <v>-6.7599999999999993E-2</v>
      </c>
      <c r="I2431">
        <v>-6.7299999999999999E-2</v>
      </c>
      <c r="L2431">
        <f t="shared" si="149"/>
        <v>48.598999999999997</v>
      </c>
      <c r="M2431">
        <f t="shared" si="148"/>
        <v>-3.8560059612304398</v>
      </c>
      <c r="N2431">
        <f t="shared" si="150"/>
        <v>-3338.9771000000001</v>
      </c>
      <c r="O2431">
        <f t="shared" si="151"/>
        <v>-3331</v>
      </c>
    </row>
    <row r="2432" spans="1:15" x14ac:dyDescent="0.2">
      <c r="A2432">
        <v>2430</v>
      </c>
      <c r="B2432">
        <v>72705</v>
      </c>
      <c r="C2432">
        <v>-3338.9684999999999</v>
      </c>
      <c r="D2432">
        <v>6.6900000000000001E-2</v>
      </c>
      <c r="E2432">
        <v>0</v>
      </c>
      <c r="F2432">
        <v>-6.6400000000000001E-2</v>
      </c>
      <c r="G2432">
        <v>-3331</v>
      </c>
      <c r="H2432">
        <v>-6.6400000000000001E-2</v>
      </c>
      <c r="I2432">
        <v>-6.6100000000000006E-2</v>
      </c>
      <c r="L2432">
        <f t="shared" si="149"/>
        <v>48.619</v>
      </c>
      <c r="M2432">
        <f t="shared" si="148"/>
        <v>-3.7872510258147418</v>
      </c>
      <c r="N2432">
        <f t="shared" si="150"/>
        <v>-3338.9684999999999</v>
      </c>
      <c r="O2432">
        <f t="shared" si="151"/>
        <v>-3331</v>
      </c>
    </row>
    <row r="2433" spans="1:15" x14ac:dyDescent="0.2">
      <c r="A2433">
        <v>2431</v>
      </c>
      <c r="B2433">
        <v>72725</v>
      </c>
      <c r="C2433">
        <v>-3339.9542999999999</v>
      </c>
      <c r="D2433">
        <v>6.5500000000000003E-2</v>
      </c>
      <c r="E2433">
        <v>0</v>
      </c>
      <c r="F2433">
        <v>-6.5000000000000002E-2</v>
      </c>
      <c r="G2433">
        <v>-3332</v>
      </c>
      <c r="H2433">
        <v>-6.5000000000000002E-2</v>
      </c>
      <c r="I2433">
        <v>-6.4699999999999994E-2</v>
      </c>
      <c r="L2433">
        <f t="shared" si="149"/>
        <v>48.639000000000003</v>
      </c>
      <c r="M2433">
        <f t="shared" si="148"/>
        <v>-3.707036934496426</v>
      </c>
      <c r="N2433">
        <f t="shared" si="150"/>
        <v>-3339.9542999999999</v>
      </c>
      <c r="O2433">
        <f t="shared" si="151"/>
        <v>-3332</v>
      </c>
    </row>
    <row r="2434" spans="1:15" x14ac:dyDescent="0.2">
      <c r="A2434">
        <v>2432</v>
      </c>
      <c r="B2434">
        <v>72745</v>
      </c>
      <c r="C2434">
        <v>-3339.9124000000002</v>
      </c>
      <c r="D2434">
        <v>6.3100000000000003E-2</v>
      </c>
      <c r="E2434">
        <v>0</v>
      </c>
      <c r="F2434">
        <v>-6.2600000000000003E-2</v>
      </c>
      <c r="G2434">
        <v>-3332</v>
      </c>
      <c r="H2434">
        <v>-6.2600000000000003E-2</v>
      </c>
      <c r="I2434">
        <v>-6.2300000000000001E-2</v>
      </c>
      <c r="L2434">
        <f t="shared" si="149"/>
        <v>48.658999999999999</v>
      </c>
      <c r="M2434">
        <f t="shared" ref="M2434:M2497" si="152">I2434*180/PI()</f>
        <v>-3.5695270636650287</v>
      </c>
      <c r="N2434">
        <f t="shared" si="150"/>
        <v>-3339.9124000000002</v>
      </c>
      <c r="O2434">
        <f t="shared" si="151"/>
        <v>-3332</v>
      </c>
    </row>
    <row r="2435" spans="1:15" x14ac:dyDescent="0.2">
      <c r="A2435">
        <v>2433</v>
      </c>
      <c r="B2435">
        <v>72765</v>
      </c>
      <c r="C2435">
        <v>-3338.8820999999998</v>
      </c>
      <c r="D2435">
        <v>6.1800000000000001E-2</v>
      </c>
      <c r="E2435">
        <v>0</v>
      </c>
      <c r="F2435">
        <v>-6.1400000000000003E-2</v>
      </c>
      <c r="G2435">
        <v>-3331</v>
      </c>
      <c r="H2435">
        <v>-6.1400000000000003E-2</v>
      </c>
      <c r="I2435">
        <v>-6.1199999999999997E-2</v>
      </c>
      <c r="L2435">
        <f t="shared" ref="L2435:L2498" si="153">(B2435-B$2)/1000</f>
        <v>48.679000000000002</v>
      </c>
      <c r="M2435">
        <f t="shared" si="152"/>
        <v>-3.5065017062006381</v>
      </c>
      <c r="N2435">
        <f t="shared" ref="N2435:N2498" si="154">C2435</f>
        <v>-3338.8820999999998</v>
      </c>
      <c r="O2435">
        <f t="shared" ref="O2435:O2498" si="155">G2435</f>
        <v>-3331</v>
      </c>
    </row>
    <row r="2436" spans="1:15" x14ac:dyDescent="0.2">
      <c r="A2436">
        <v>2434</v>
      </c>
      <c r="B2436">
        <v>72785</v>
      </c>
      <c r="C2436">
        <v>-3339.8566999999998</v>
      </c>
      <c r="D2436">
        <v>6.0900000000000003E-2</v>
      </c>
      <c r="E2436">
        <v>0</v>
      </c>
      <c r="F2436">
        <v>-6.0400000000000002E-2</v>
      </c>
      <c r="G2436">
        <v>-3332</v>
      </c>
      <c r="H2436">
        <v>-6.0400000000000002E-2</v>
      </c>
      <c r="I2436">
        <v>-6.0199999999999997E-2</v>
      </c>
      <c r="L2436">
        <f t="shared" si="153"/>
        <v>48.698999999999998</v>
      </c>
      <c r="M2436">
        <f t="shared" si="152"/>
        <v>-3.4492059266875552</v>
      </c>
      <c r="N2436">
        <f t="shared" si="154"/>
        <v>-3339.8566999999998</v>
      </c>
      <c r="O2436">
        <f t="shared" si="155"/>
        <v>-3332</v>
      </c>
    </row>
    <row r="2437" spans="1:15" x14ac:dyDescent="0.2">
      <c r="A2437">
        <v>2435</v>
      </c>
      <c r="B2437">
        <v>72805</v>
      </c>
      <c r="C2437">
        <v>-3339.8186000000001</v>
      </c>
      <c r="D2437">
        <v>5.9700000000000003E-2</v>
      </c>
      <c r="E2437">
        <v>0</v>
      </c>
      <c r="F2437">
        <v>-5.9200000000000003E-2</v>
      </c>
      <c r="G2437">
        <v>-3332</v>
      </c>
      <c r="H2437">
        <v>-5.9200000000000003E-2</v>
      </c>
      <c r="I2437">
        <v>-5.8999999999999997E-2</v>
      </c>
      <c r="L2437">
        <f t="shared" si="153"/>
        <v>48.719000000000001</v>
      </c>
      <c r="M2437">
        <f t="shared" si="152"/>
        <v>-3.3804509912718568</v>
      </c>
      <c r="N2437">
        <f t="shared" si="154"/>
        <v>-3339.8186000000001</v>
      </c>
      <c r="O2437">
        <f t="shared" si="155"/>
        <v>-3332</v>
      </c>
    </row>
    <row r="2438" spans="1:15" x14ac:dyDescent="0.2">
      <c r="A2438">
        <v>2436</v>
      </c>
      <c r="B2438">
        <v>72825</v>
      </c>
      <c r="C2438">
        <v>-3339.7458000000001</v>
      </c>
      <c r="D2438">
        <v>5.7700000000000001E-2</v>
      </c>
      <c r="E2438">
        <v>0</v>
      </c>
      <c r="F2438">
        <v>-5.7200000000000001E-2</v>
      </c>
      <c r="G2438">
        <v>-3332</v>
      </c>
      <c r="H2438">
        <v>-5.7200000000000001E-2</v>
      </c>
      <c r="I2438">
        <v>-5.7000000000000002E-2</v>
      </c>
      <c r="L2438">
        <f t="shared" si="153"/>
        <v>48.738999999999997</v>
      </c>
      <c r="M2438">
        <f t="shared" si="152"/>
        <v>-3.2658594322456924</v>
      </c>
      <c r="N2438">
        <f t="shared" si="154"/>
        <v>-3339.7458000000001</v>
      </c>
      <c r="O2438">
        <f t="shared" si="155"/>
        <v>-3332</v>
      </c>
    </row>
    <row r="2439" spans="1:15" x14ac:dyDescent="0.2">
      <c r="A2439">
        <v>2437</v>
      </c>
      <c r="B2439">
        <v>72845</v>
      </c>
      <c r="C2439">
        <v>-3338.7116999999998</v>
      </c>
      <c r="D2439">
        <v>5.6800000000000003E-2</v>
      </c>
      <c r="E2439">
        <v>0</v>
      </c>
      <c r="F2439">
        <v>-5.6399999999999999E-2</v>
      </c>
      <c r="G2439">
        <v>-3331</v>
      </c>
      <c r="H2439">
        <v>-5.6399999999999999E-2</v>
      </c>
      <c r="I2439">
        <v>-5.62E-2</v>
      </c>
      <c r="L2439">
        <f t="shared" si="153"/>
        <v>48.759</v>
      </c>
      <c r="M2439">
        <f t="shared" si="152"/>
        <v>-3.2200228086352265</v>
      </c>
      <c r="N2439">
        <f t="shared" si="154"/>
        <v>-3338.7116999999998</v>
      </c>
      <c r="O2439">
        <f t="shared" si="155"/>
        <v>-3331</v>
      </c>
    </row>
    <row r="2440" spans="1:15" x14ac:dyDescent="0.2">
      <c r="A2440">
        <v>2438</v>
      </c>
      <c r="B2440">
        <v>72867</v>
      </c>
      <c r="C2440">
        <v>-3339.6691999999998</v>
      </c>
      <c r="D2440">
        <v>5.5800000000000002E-2</v>
      </c>
      <c r="E2440">
        <v>0</v>
      </c>
      <c r="F2440">
        <v>-5.5399999999999998E-2</v>
      </c>
      <c r="G2440">
        <v>-3332</v>
      </c>
      <c r="H2440">
        <v>-5.5399999999999998E-2</v>
      </c>
      <c r="I2440">
        <v>-5.5199999999999999E-2</v>
      </c>
      <c r="L2440">
        <f t="shared" si="153"/>
        <v>48.780999999999999</v>
      </c>
      <c r="M2440">
        <f t="shared" si="152"/>
        <v>-3.1627270291221441</v>
      </c>
      <c r="N2440">
        <f t="shared" si="154"/>
        <v>-3339.6691999999998</v>
      </c>
      <c r="O2440">
        <f t="shared" si="155"/>
        <v>-3332</v>
      </c>
    </row>
    <row r="2441" spans="1:15" x14ac:dyDescent="0.2">
      <c r="A2441">
        <v>2439</v>
      </c>
      <c r="B2441">
        <v>72885</v>
      </c>
      <c r="C2441">
        <v>-3339.5825</v>
      </c>
      <c r="D2441">
        <v>5.3999999999999999E-2</v>
      </c>
      <c r="E2441">
        <v>0</v>
      </c>
      <c r="F2441">
        <v>-5.3600000000000002E-2</v>
      </c>
      <c r="G2441">
        <v>-3332</v>
      </c>
      <c r="H2441">
        <v>-5.3600000000000002E-2</v>
      </c>
      <c r="I2441">
        <v>-5.3400000000000003E-2</v>
      </c>
      <c r="L2441">
        <f t="shared" si="153"/>
        <v>48.798999999999999</v>
      </c>
      <c r="M2441">
        <f t="shared" si="152"/>
        <v>-3.0595946259985962</v>
      </c>
      <c r="N2441">
        <f t="shared" si="154"/>
        <v>-3339.5825</v>
      </c>
      <c r="O2441">
        <f t="shared" si="155"/>
        <v>-3332</v>
      </c>
    </row>
    <row r="2442" spans="1:15" x14ac:dyDescent="0.2">
      <c r="A2442">
        <v>2440</v>
      </c>
      <c r="B2442">
        <v>72905</v>
      </c>
      <c r="C2442">
        <v>-3337.5241999999998</v>
      </c>
      <c r="D2442">
        <v>5.2999999999999999E-2</v>
      </c>
      <c r="E2442">
        <v>0</v>
      </c>
      <c r="F2442">
        <v>-5.2600000000000001E-2</v>
      </c>
      <c r="G2442">
        <v>-3330</v>
      </c>
      <c r="H2442">
        <v>-5.2600000000000001E-2</v>
      </c>
      <c r="I2442">
        <v>-5.2499999999999998E-2</v>
      </c>
      <c r="L2442">
        <f t="shared" si="153"/>
        <v>48.819000000000003</v>
      </c>
      <c r="M2442">
        <f t="shared" si="152"/>
        <v>-3.0080284244368216</v>
      </c>
      <c r="N2442">
        <f t="shared" si="154"/>
        <v>-3337.5241999999998</v>
      </c>
      <c r="O2442">
        <f t="shared" si="155"/>
        <v>-3330</v>
      </c>
    </row>
    <row r="2443" spans="1:15" x14ac:dyDescent="0.2">
      <c r="A2443">
        <v>2441</v>
      </c>
      <c r="B2443">
        <v>72925</v>
      </c>
      <c r="C2443">
        <v>-3337.4672999999998</v>
      </c>
      <c r="D2443">
        <v>5.1999999999999998E-2</v>
      </c>
      <c r="E2443">
        <v>0</v>
      </c>
      <c r="F2443">
        <v>-5.16E-2</v>
      </c>
      <c r="G2443">
        <v>-3330</v>
      </c>
      <c r="H2443">
        <v>-5.16E-2</v>
      </c>
      <c r="I2443">
        <v>-5.1499999999999997E-2</v>
      </c>
      <c r="L2443">
        <f t="shared" si="153"/>
        <v>48.838999999999999</v>
      </c>
      <c r="M2443">
        <f t="shared" si="152"/>
        <v>-2.9507326449237397</v>
      </c>
      <c r="N2443">
        <f t="shared" si="154"/>
        <v>-3337.4672999999998</v>
      </c>
      <c r="O2443">
        <f t="shared" si="155"/>
        <v>-3330</v>
      </c>
    </row>
    <row r="2444" spans="1:15" x14ac:dyDescent="0.2">
      <c r="A2444">
        <v>2442</v>
      </c>
      <c r="B2444">
        <v>72945</v>
      </c>
      <c r="C2444">
        <v>-3338.3977</v>
      </c>
      <c r="D2444">
        <v>5.0799999999999998E-2</v>
      </c>
      <c r="E2444">
        <v>0</v>
      </c>
      <c r="F2444">
        <v>-5.0500000000000003E-2</v>
      </c>
      <c r="G2444">
        <v>-3331</v>
      </c>
      <c r="H2444">
        <v>-5.0500000000000003E-2</v>
      </c>
      <c r="I2444">
        <v>-5.0299999999999997E-2</v>
      </c>
      <c r="L2444">
        <f t="shared" si="153"/>
        <v>48.859000000000002</v>
      </c>
      <c r="M2444">
        <f t="shared" si="152"/>
        <v>-2.8819777095080408</v>
      </c>
      <c r="N2444">
        <f t="shared" si="154"/>
        <v>-3338.3977</v>
      </c>
      <c r="O2444">
        <f t="shared" si="155"/>
        <v>-3331</v>
      </c>
    </row>
    <row r="2445" spans="1:15" x14ac:dyDescent="0.2">
      <c r="A2445">
        <v>2443</v>
      </c>
      <c r="B2445">
        <v>72966</v>
      </c>
      <c r="C2445">
        <v>-3338.2665999999999</v>
      </c>
      <c r="D2445">
        <v>4.8800000000000003E-2</v>
      </c>
      <c r="E2445">
        <v>0</v>
      </c>
      <c r="F2445">
        <v>-4.8500000000000001E-2</v>
      </c>
      <c r="G2445">
        <v>-3331</v>
      </c>
      <c r="H2445">
        <v>-4.8500000000000001E-2</v>
      </c>
      <c r="I2445">
        <v>-4.8300000000000003E-2</v>
      </c>
      <c r="L2445">
        <f t="shared" si="153"/>
        <v>48.88</v>
      </c>
      <c r="M2445">
        <f t="shared" si="152"/>
        <v>-2.7673861504818764</v>
      </c>
      <c r="N2445">
        <f t="shared" si="154"/>
        <v>-3338.2665999999999</v>
      </c>
      <c r="O2445">
        <f t="shared" si="155"/>
        <v>-3331</v>
      </c>
    </row>
    <row r="2446" spans="1:15" x14ac:dyDescent="0.2">
      <c r="A2446">
        <v>2444</v>
      </c>
      <c r="B2446">
        <v>72986</v>
      </c>
      <c r="C2446">
        <v>-3338.1958</v>
      </c>
      <c r="D2446">
        <v>4.7800000000000002E-2</v>
      </c>
      <c r="E2446">
        <v>0</v>
      </c>
      <c r="F2446">
        <v>-4.7500000000000001E-2</v>
      </c>
      <c r="G2446">
        <v>-3331</v>
      </c>
      <c r="H2446">
        <v>-4.7500000000000001E-2</v>
      </c>
      <c r="I2446">
        <v>-4.7300000000000002E-2</v>
      </c>
      <c r="L2446">
        <f t="shared" si="153"/>
        <v>48.9</v>
      </c>
      <c r="M2446">
        <f t="shared" si="152"/>
        <v>-2.7100903709687945</v>
      </c>
      <c r="N2446">
        <f t="shared" si="154"/>
        <v>-3338.1958</v>
      </c>
      <c r="O2446">
        <f t="shared" si="155"/>
        <v>-3331</v>
      </c>
    </row>
    <row r="2447" spans="1:15" x14ac:dyDescent="0.2">
      <c r="A2447">
        <v>2445</v>
      </c>
      <c r="B2447">
        <v>73005</v>
      </c>
      <c r="C2447">
        <v>-3339.1244999999999</v>
      </c>
      <c r="D2447">
        <v>4.6800000000000001E-2</v>
      </c>
      <c r="E2447">
        <v>0</v>
      </c>
      <c r="F2447">
        <v>-4.65E-2</v>
      </c>
      <c r="G2447">
        <v>-3332</v>
      </c>
      <c r="H2447">
        <v>-4.65E-2</v>
      </c>
      <c r="I2447">
        <v>-4.6300000000000001E-2</v>
      </c>
      <c r="L2447">
        <f t="shared" si="153"/>
        <v>48.918999999999997</v>
      </c>
      <c r="M2447">
        <f t="shared" si="152"/>
        <v>-2.6527945914557116</v>
      </c>
      <c r="N2447">
        <f t="shared" si="154"/>
        <v>-3339.1244999999999</v>
      </c>
      <c r="O2447">
        <f t="shared" si="155"/>
        <v>-3332</v>
      </c>
    </row>
    <row r="2448" spans="1:15" x14ac:dyDescent="0.2">
      <c r="A2448">
        <v>2446</v>
      </c>
      <c r="B2448">
        <v>73026</v>
      </c>
      <c r="C2448">
        <v>-3339.0308</v>
      </c>
      <c r="D2448">
        <v>4.5600000000000002E-2</v>
      </c>
      <c r="E2448">
        <v>0</v>
      </c>
      <c r="F2448">
        <v>-4.53E-2</v>
      </c>
      <c r="G2448">
        <v>-3332</v>
      </c>
      <c r="H2448">
        <v>-4.53E-2</v>
      </c>
      <c r="I2448">
        <v>-4.5100000000000001E-2</v>
      </c>
      <c r="L2448">
        <f t="shared" si="153"/>
        <v>48.94</v>
      </c>
      <c r="M2448">
        <f t="shared" si="152"/>
        <v>-2.5840396560400127</v>
      </c>
      <c r="N2448">
        <f t="shared" si="154"/>
        <v>-3339.0308</v>
      </c>
      <c r="O2448">
        <f t="shared" si="155"/>
        <v>-3332</v>
      </c>
    </row>
    <row r="2449" spans="1:15" x14ac:dyDescent="0.2">
      <c r="A2449">
        <v>2447</v>
      </c>
      <c r="B2449">
        <v>73045</v>
      </c>
      <c r="C2449">
        <v>-3338.7948999999999</v>
      </c>
      <c r="D2449">
        <v>4.2799999999999998E-2</v>
      </c>
      <c r="E2449">
        <v>0</v>
      </c>
      <c r="F2449">
        <v>-4.2500000000000003E-2</v>
      </c>
      <c r="G2449">
        <v>-3332</v>
      </c>
      <c r="H2449">
        <v>-4.2500000000000003E-2</v>
      </c>
      <c r="I2449">
        <v>-4.24E-2</v>
      </c>
      <c r="L2449">
        <f t="shared" si="153"/>
        <v>48.959000000000003</v>
      </c>
      <c r="M2449">
        <f t="shared" si="152"/>
        <v>-2.4293410513546903</v>
      </c>
      <c r="N2449">
        <f t="shared" si="154"/>
        <v>-3338.7948999999999</v>
      </c>
      <c r="O2449">
        <f t="shared" si="155"/>
        <v>-3332</v>
      </c>
    </row>
    <row r="2450" spans="1:15" x14ac:dyDescent="0.2">
      <c r="A2450">
        <v>2448</v>
      </c>
      <c r="B2450">
        <v>73067</v>
      </c>
      <c r="C2450">
        <v>-3338.6677</v>
      </c>
      <c r="D2450">
        <v>4.1399999999999999E-2</v>
      </c>
      <c r="E2450">
        <v>0</v>
      </c>
      <c r="F2450">
        <v>-4.1099999999999998E-2</v>
      </c>
      <c r="G2450">
        <v>-3332</v>
      </c>
      <c r="H2450">
        <v>-4.1099999999999998E-2</v>
      </c>
      <c r="I2450">
        <v>-4.1000000000000002E-2</v>
      </c>
      <c r="L2450">
        <f t="shared" si="153"/>
        <v>48.981000000000002</v>
      </c>
      <c r="M2450">
        <f t="shared" si="152"/>
        <v>-2.3491269600363753</v>
      </c>
      <c r="N2450">
        <f t="shared" si="154"/>
        <v>-3338.6677</v>
      </c>
      <c r="O2450">
        <f t="shared" si="155"/>
        <v>-3332</v>
      </c>
    </row>
    <row r="2451" spans="1:15" x14ac:dyDescent="0.2">
      <c r="A2451">
        <v>2449</v>
      </c>
      <c r="B2451">
        <v>73085</v>
      </c>
      <c r="C2451">
        <v>-3339.5351999999998</v>
      </c>
      <c r="D2451">
        <v>0.04</v>
      </c>
      <c r="E2451">
        <v>0</v>
      </c>
      <c r="F2451">
        <v>-3.9699999999999999E-2</v>
      </c>
      <c r="G2451">
        <v>-3333</v>
      </c>
      <c r="H2451">
        <v>-3.9699999999999999E-2</v>
      </c>
      <c r="I2451">
        <v>-3.9600000000000003E-2</v>
      </c>
      <c r="L2451">
        <f t="shared" si="153"/>
        <v>48.999000000000002</v>
      </c>
      <c r="M2451">
        <f t="shared" si="152"/>
        <v>-2.2689128687180604</v>
      </c>
      <c r="N2451">
        <f t="shared" si="154"/>
        <v>-3339.5351999999998</v>
      </c>
      <c r="O2451">
        <f t="shared" si="155"/>
        <v>-3333</v>
      </c>
    </row>
    <row r="2452" spans="1:15" x14ac:dyDescent="0.2">
      <c r="A2452">
        <v>2450</v>
      </c>
      <c r="B2452">
        <v>73106</v>
      </c>
      <c r="C2452">
        <v>-3338.3923</v>
      </c>
      <c r="D2452">
        <v>3.8600000000000002E-2</v>
      </c>
      <c r="E2452">
        <v>0</v>
      </c>
      <c r="F2452">
        <v>-3.8300000000000001E-2</v>
      </c>
      <c r="G2452">
        <v>-3332</v>
      </c>
      <c r="H2452">
        <v>-3.8300000000000001E-2</v>
      </c>
      <c r="I2452">
        <v>-3.8199999999999998E-2</v>
      </c>
      <c r="L2452">
        <f t="shared" si="153"/>
        <v>49.02</v>
      </c>
      <c r="M2452">
        <f t="shared" si="152"/>
        <v>-2.1886987773997446</v>
      </c>
      <c r="N2452">
        <f t="shared" si="154"/>
        <v>-3338.3923</v>
      </c>
      <c r="O2452">
        <f t="shared" si="155"/>
        <v>-3332</v>
      </c>
    </row>
    <row r="2453" spans="1:15" x14ac:dyDescent="0.2">
      <c r="A2453">
        <v>2451</v>
      </c>
      <c r="B2453">
        <v>73125</v>
      </c>
      <c r="C2453">
        <v>-3338.0920000000001</v>
      </c>
      <c r="D2453">
        <v>3.5799999999999998E-2</v>
      </c>
      <c r="E2453">
        <v>0</v>
      </c>
      <c r="F2453">
        <v>-3.5499999999999997E-2</v>
      </c>
      <c r="G2453">
        <v>-3332</v>
      </c>
      <c r="H2453">
        <v>-3.5499999999999997E-2</v>
      </c>
      <c r="I2453">
        <v>-3.5400000000000001E-2</v>
      </c>
      <c r="L2453">
        <f t="shared" si="153"/>
        <v>49.039000000000001</v>
      </c>
      <c r="M2453">
        <f t="shared" si="152"/>
        <v>-2.0282705947631143</v>
      </c>
      <c r="N2453">
        <f t="shared" si="154"/>
        <v>-3338.0920000000001</v>
      </c>
      <c r="O2453">
        <f t="shared" si="155"/>
        <v>-3332</v>
      </c>
    </row>
    <row r="2454" spans="1:15" x14ac:dyDescent="0.2">
      <c r="A2454">
        <v>2452</v>
      </c>
      <c r="B2454">
        <v>73146</v>
      </c>
      <c r="C2454">
        <v>-3337.9312</v>
      </c>
      <c r="D2454">
        <v>3.44E-2</v>
      </c>
      <c r="E2454">
        <v>0</v>
      </c>
      <c r="F2454">
        <v>-3.4099999999999998E-2</v>
      </c>
      <c r="G2454">
        <v>-3332</v>
      </c>
      <c r="H2454">
        <v>-3.4099999999999998E-2</v>
      </c>
      <c r="I2454">
        <v>-3.4000000000000002E-2</v>
      </c>
      <c r="L2454">
        <f t="shared" si="153"/>
        <v>49.06</v>
      </c>
      <c r="M2454">
        <f t="shared" si="152"/>
        <v>-1.948056503444799</v>
      </c>
      <c r="N2454">
        <f t="shared" si="154"/>
        <v>-3337.9312</v>
      </c>
      <c r="O2454">
        <f t="shared" si="155"/>
        <v>-3332</v>
      </c>
    </row>
    <row r="2455" spans="1:15" x14ac:dyDescent="0.2">
      <c r="A2455">
        <v>2453</v>
      </c>
      <c r="B2455">
        <v>73165</v>
      </c>
      <c r="C2455">
        <v>-3335.7617</v>
      </c>
      <c r="D2455">
        <v>3.2899999999999999E-2</v>
      </c>
      <c r="E2455">
        <v>0</v>
      </c>
      <c r="F2455">
        <v>-3.27E-2</v>
      </c>
      <c r="G2455">
        <v>-3330</v>
      </c>
      <c r="H2455">
        <v>-3.27E-2</v>
      </c>
      <c r="I2455">
        <v>-3.2599999999999997E-2</v>
      </c>
      <c r="L2455">
        <f t="shared" si="153"/>
        <v>49.079000000000001</v>
      </c>
      <c r="M2455">
        <f t="shared" si="152"/>
        <v>-1.8678424121264836</v>
      </c>
      <c r="N2455">
        <f t="shared" si="154"/>
        <v>-3335.7617</v>
      </c>
      <c r="O2455">
        <f t="shared" si="155"/>
        <v>-3330</v>
      </c>
    </row>
    <row r="2456" spans="1:15" x14ac:dyDescent="0.2">
      <c r="A2456">
        <v>2454</v>
      </c>
      <c r="B2456">
        <v>73186</v>
      </c>
      <c r="C2456">
        <v>-3337.6172000000001</v>
      </c>
      <c r="D2456">
        <v>3.1800000000000002E-2</v>
      </c>
      <c r="E2456">
        <v>0</v>
      </c>
      <c r="F2456">
        <v>-3.15E-2</v>
      </c>
      <c r="G2456">
        <v>-3332</v>
      </c>
      <c r="H2456">
        <v>-3.15E-2</v>
      </c>
      <c r="I2456">
        <v>-3.1399999999999997E-2</v>
      </c>
      <c r="L2456">
        <f t="shared" si="153"/>
        <v>49.1</v>
      </c>
      <c r="M2456">
        <f t="shared" si="152"/>
        <v>-1.7990874767107847</v>
      </c>
      <c r="N2456">
        <f t="shared" si="154"/>
        <v>-3337.6172000000001</v>
      </c>
      <c r="O2456">
        <f t="shared" si="155"/>
        <v>-3332</v>
      </c>
    </row>
    <row r="2457" spans="1:15" x14ac:dyDescent="0.2">
      <c r="A2457">
        <v>2455</v>
      </c>
      <c r="B2457">
        <v>73205</v>
      </c>
      <c r="C2457">
        <v>-3335.3036999999999</v>
      </c>
      <c r="D2457">
        <v>2.93E-2</v>
      </c>
      <c r="E2457">
        <v>0</v>
      </c>
      <c r="F2457">
        <v>-2.9100000000000001E-2</v>
      </c>
      <c r="G2457">
        <v>-3330</v>
      </c>
      <c r="H2457">
        <v>-2.9100000000000001E-2</v>
      </c>
      <c r="I2457">
        <v>-2.9100000000000001E-2</v>
      </c>
      <c r="L2457">
        <f t="shared" si="153"/>
        <v>49.119</v>
      </c>
      <c r="M2457">
        <f t="shared" si="152"/>
        <v>-1.6673071838306956</v>
      </c>
      <c r="N2457">
        <f t="shared" si="154"/>
        <v>-3335.3036999999999</v>
      </c>
      <c r="O2457">
        <f t="shared" si="155"/>
        <v>-3330</v>
      </c>
    </row>
    <row r="2458" spans="1:15" x14ac:dyDescent="0.2">
      <c r="A2458">
        <v>2456</v>
      </c>
      <c r="B2458">
        <v>73226</v>
      </c>
      <c r="C2458">
        <v>-3337.1714000000002</v>
      </c>
      <c r="D2458">
        <v>2.8299999999999999E-2</v>
      </c>
      <c r="E2458">
        <v>0</v>
      </c>
      <c r="F2458">
        <v>-2.81E-2</v>
      </c>
      <c r="G2458">
        <v>-3332</v>
      </c>
      <c r="H2458">
        <v>-2.81E-2</v>
      </c>
      <c r="I2458">
        <v>-2.81E-2</v>
      </c>
      <c r="L2458">
        <f t="shared" si="153"/>
        <v>49.14</v>
      </c>
      <c r="M2458">
        <f t="shared" si="152"/>
        <v>-1.6100114043176132</v>
      </c>
      <c r="N2458">
        <f t="shared" si="154"/>
        <v>-3337.1714000000002</v>
      </c>
      <c r="O2458">
        <f t="shared" si="155"/>
        <v>-3332</v>
      </c>
    </row>
    <row r="2459" spans="1:15" x14ac:dyDescent="0.2">
      <c r="A2459">
        <v>2457</v>
      </c>
      <c r="B2459">
        <v>73245</v>
      </c>
      <c r="C2459">
        <v>-3338.0068000000001</v>
      </c>
      <c r="D2459">
        <v>2.7099999999999999E-2</v>
      </c>
      <c r="E2459">
        <v>0</v>
      </c>
      <c r="F2459">
        <v>-2.69E-2</v>
      </c>
      <c r="G2459">
        <v>-3333</v>
      </c>
      <c r="H2459">
        <v>-2.69E-2</v>
      </c>
      <c r="I2459">
        <v>-2.69E-2</v>
      </c>
      <c r="L2459">
        <f t="shared" si="153"/>
        <v>49.158999999999999</v>
      </c>
      <c r="M2459">
        <f t="shared" si="152"/>
        <v>-1.5412564689019144</v>
      </c>
      <c r="N2459">
        <f t="shared" si="154"/>
        <v>-3338.0068000000001</v>
      </c>
      <c r="O2459">
        <f t="shared" si="155"/>
        <v>-3333</v>
      </c>
    </row>
    <row r="2460" spans="1:15" x14ac:dyDescent="0.2">
      <c r="A2460">
        <v>2458</v>
      </c>
      <c r="B2460">
        <v>73266</v>
      </c>
      <c r="C2460">
        <v>-3336.8633</v>
      </c>
      <c r="D2460">
        <v>2.6100000000000002E-2</v>
      </c>
      <c r="E2460">
        <v>0</v>
      </c>
      <c r="F2460">
        <v>-2.5899999999999999E-2</v>
      </c>
      <c r="G2460">
        <v>-3332</v>
      </c>
      <c r="H2460">
        <v>-2.5899999999999999E-2</v>
      </c>
      <c r="I2460">
        <v>-2.5899999999999999E-2</v>
      </c>
      <c r="L2460">
        <f t="shared" si="153"/>
        <v>49.18</v>
      </c>
      <c r="M2460">
        <f t="shared" si="152"/>
        <v>-1.4839606893888322</v>
      </c>
      <c r="N2460">
        <f t="shared" si="154"/>
        <v>-3336.8633</v>
      </c>
      <c r="O2460">
        <f t="shared" si="155"/>
        <v>-3332</v>
      </c>
    </row>
    <row r="2461" spans="1:15" x14ac:dyDescent="0.2">
      <c r="A2461">
        <v>2459</v>
      </c>
      <c r="B2461">
        <v>73285</v>
      </c>
      <c r="C2461">
        <v>-3336.5989</v>
      </c>
      <c r="D2461">
        <v>2.4299999999999999E-2</v>
      </c>
      <c r="E2461">
        <v>0</v>
      </c>
      <c r="F2461">
        <v>-2.41E-2</v>
      </c>
      <c r="G2461">
        <v>-3332</v>
      </c>
      <c r="H2461">
        <v>-2.41E-2</v>
      </c>
      <c r="I2461">
        <v>-2.41E-2</v>
      </c>
      <c r="L2461">
        <f t="shared" si="153"/>
        <v>49.198999999999998</v>
      </c>
      <c r="M2461">
        <f t="shared" si="152"/>
        <v>-1.3808282862652841</v>
      </c>
      <c r="N2461">
        <f t="shared" si="154"/>
        <v>-3336.5989</v>
      </c>
      <c r="O2461">
        <f t="shared" si="155"/>
        <v>-3332</v>
      </c>
    </row>
    <row r="2462" spans="1:15" x14ac:dyDescent="0.2">
      <c r="A2462">
        <v>2460</v>
      </c>
      <c r="B2462">
        <v>73306</v>
      </c>
      <c r="C2462">
        <v>-3336.4778000000001</v>
      </c>
      <c r="D2462">
        <v>2.35E-2</v>
      </c>
      <c r="E2462">
        <v>0</v>
      </c>
      <c r="F2462">
        <v>-2.3300000000000001E-2</v>
      </c>
      <c r="G2462">
        <v>-3332</v>
      </c>
      <c r="H2462">
        <v>-2.3300000000000001E-2</v>
      </c>
      <c r="I2462">
        <v>-2.3300000000000001E-2</v>
      </c>
      <c r="L2462">
        <f t="shared" si="153"/>
        <v>49.22</v>
      </c>
      <c r="M2462">
        <f t="shared" si="152"/>
        <v>-1.3349916626548182</v>
      </c>
      <c r="N2462">
        <f t="shared" si="154"/>
        <v>-3336.4778000000001</v>
      </c>
      <c r="O2462">
        <f t="shared" si="155"/>
        <v>-3332</v>
      </c>
    </row>
    <row r="2463" spans="1:15" x14ac:dyDescent="0.2">
      <c r="A2463">
        <v>2461</v>
      </c>
      <c r="B2463">
        <v>73325</v>
      </c>
      <c r="C2463">
        <v>-3337.3245000000002</v>
      </c>
      <c r="D2463">
        <v>2.2499999999999999E-2</v>
      </c>
      <c r="E2463">
        <v>0</v>
      </c>
      <c r="F2463">
        <v>-2.23E-2</v>
      </c>
      <c r="G2463">
        <v>-3333</v>
      </c>
      <c r="H2463">
        <v>-2.23E-2</v>
      </c>
      <c r="I2463">
        <v>-2.23E-2</v>
      </c>
      <c r="L2463">
        <f t="shared" si="153"/>
        <v>49.238999999999997</v>
      </c>
      <c r="M2463">
        <f t="shared" si="152"/>
        <v>-1.277695883141736</v>
      </c>
      <c r="N2463">
        <f t="shared" si="154"/>
        <v>-3337.3245000000002</v>
      </c>
      <c r="O2463">
        <f t="shared" si="155"/>
        <v>-3333</v>
      </c>
    </row>
    <row r="2464" spans="1:15" x14ac:dyDescent="0.2">
      <c r="A2464">
        <v>2462</v>
      </c>
      <c r="B2464">
        <v>73346</v>
      </c>
      <c r="C2464">
        <v>-3336.1660000000002</v>
      </c>
      <c r="D2464">
        <v>2.1499999999999998E-2</v>
      </c>
      <c r="E2464">
        <v>0</v>
      </c>
      <c r="F2464">
        <v>-2.1299999999999999E-2</v>
      </c>
      <c r="G2464">
        <v>-3332</v>
      </c>
      <c r="H2464">
        <v>-2.1299999999999999E-2</v>
      </c>
      <c r="I2464">
        <v>-2.1299999999999999E-2</v>
      </c>
      <c r="L2464">
        <f t="shared" si="153"/>
        <v>49.26</v>
      </c>
      <c r="M2464">
        <f t="shared" si="152"/>
        <v>-1.2204001036286536</v>
      </c>
      <c r="N2464">
        <f t="shared" si="154"/>
        <v>-3336.1660000000002</v>
      </c>
      <c r="O2464">
        <f t="shared" si="155"/>
        <v>-3332</v>
      </c>
    </row>
    <row r="2465" spans="1:15" x14ac:dyDescent="0.2">
      <c r="A2465">
        <v>2463</v>
      </c>
      <c r="B2465">
        <v>73365</v>
      </c>
      <c r="C2465">
        <v>-3336.9083999999998</v>
      </c>
      <c r="D2465">
        <v>1.9900000000000001E-2</v>
      </c>
      <c r="E2465">
        <v>0</v>
      </c>
      <c r="F2465">
        <v>-1.9699999999999999E-2</v>
      </c>
      <c r="G2465">
        <v>-3333</v>
      </c>
      <c r="H2465">
        <v>-1.9699999999999999E-2</v>
      </c>
      <c r="I2465">
        <v>-1.9699999999999999E-2</v>
      </c>
      <c r="L2465">
        <f t="shared" si="153"/>
        <v>49.279000000000003</v>
      </c>
      <c r="M2465">
        <f t="shared" si="152"/>
        <v>-1.1287268564077217</v>
      </c>
      <c r="N2465">
        <f t="shared" si="154"/>
        <v>-3336.9083999999998</v>
      </c>
      <c r="O2465">
        <f t="shared" si="155"/>
        <v>-3333</v>
      </c>
    </row>
    <row r="2466" spans="1:15" x14ac:dyDescent="0.2">
      <c r="A2466">
        <v>2464</v>
      </c>
      <c r="B2466">
        <v>73387</v>
      </c>
      <c r="C2466">
        <v>-3335.7746999999999</v>
      </c>
      <c r="D2466">
        <v>1.9099999999999999E-2</v>
      </c>
      <c r="E2466">
        <v>0</v>
      </c>
      <c r="F2466">
        <v>-1.89E-2</v>
      </c>
      <c r="G2466">
        <v>-3332</v>
      </c>
      <c r="H2466">
        <v>-1.89E-2</v>
      </c>
      <c r="I2466">
        <v>-1.89E-2</v>
      </c>
      <c r="L2466">
        <f t="shared" si="153"/>
        <v>49.301000000000002</v>
      </c>
      <c r="M2466">
        <f t="shared" si="152"/>
        <v>-1.082890232797256</v>
      </c>
      <c r="N2466">
        <f t="shared" si="154"/>
        <v>-3335.7746999999999</v>
      </c>
      <c r="O2466">
        <f t="shared" si="155"/>
        <v>-3332</v>
      </c>
    </row>
    <row r="2467" spans="1:15" x14ac:dyDescent="0.2">
      <c r="A2467">
        <v>2465</v>
      </c>
      <c r="B2467">
        <v>73405</v>
      </c>
      <c r="C2467">
        <v>-3336.6396</v>
      </c>
      <c r="D2467">
        <v>1.83E-2</v>
      </c>
      <c r="E2467">
        <v>0</v>
      </c>
      <c r="F2467">
        <v>-1.8100000000000002E-2</v>
      </c>
      <c r="G2467">
        <v>-3333</v>
      </c>
      <c r="H2467">
        <v>-1.8100000000000002E-2</v>
      </c>
      <c r="I2467">
        <v>-1.8100000000000002E-2</v>
      </c>
      <c r="L2467">
        <f t="shared" si="153"/>
        <v>49.319000000000003</v>
      </c>
      <c r="M2467">
        <f t="shared" si="152"/>
        <v>-1.0370536091867901</v>
      </c>
      <c r="N2467">
        <f t="shared" si="154"/>
        <v>-3336.6396</v>
      </c>
      <c r="O2467">
        <f t="shared" si="155"/>
        <v>-3333</v>
      </c>
    </row>
    <row r="2468" spans="1:15" x14ac:dyDescent="0.2">
      <c r="A2468">
        <v>2466</v>
      </c>
      <c r="B2468">
        <v>73426</v>
      </c>
      <c r="C2468">
        <v>-3338.5050999999999</v>
      </c>
      <c r="D2468">
        <v>1.7500000000000002E-2</v>
      </c>
      <c r="E2468">
        <v>0</v>
      </c>
      <c r="F2468">
        <v>-1.7299999999999999E-2</v>
      </c>
      <c r="G2468">
        <v>-3335</v>
      </c>
      <c r="H2468">
        <v>-1.7299999999999999E-2</v>
      </c>
      <c r="I2468">
        <v>-1.7299999999999999E-2</v>
      </c>
      <c r="L2468">
        <f t="shared" si="153"/>
        <v>49.34</v>
      </c>
      <c r="M2468">
        <f t="shared" si="152"/>
        <v>-0.99121698557632421</v>
      </c>
      <c r="N2468">
        <f t="shared" si="154"/>
        <v>-3338.5050999999999</v>
      </c>
      <c r="O2468">
        <f t="shared" si="155"/>
        <v>-3335</v>
      </c>
    </row>
    <row r="2469" spans="1:15" x14ac:dyDescent="0.2">
      <c r="A2469">
        <v>2467</v>
      </c>
      <c r="B2469">
        <v>73445</v>
      </c>
      <c r="C2469">
        <v>-3335.1505999999999</v>
      </c>
      <c r="D2469">
        <v>1.55E-2</v>
      </c>
      <c r="E2469">
        <v>0</v>
      </c>
      <c r="F2469">
        <v>-1.54E-2</v>
      </c>
      <c r="G2469">
        <v>-3332</v>
      </c>
      <c r="H2469">
        <v>-1.54E-2</v>
      </c>
      <c r="I2469">
        <v>-1.5299999999999999E-2</v>
      </c>
      <c r="L2469">
        <f t="shared" si="153"/>
        <v>49.359000000000002</v>
      </c>
      <c r="M2469">
        <f t="shared" si="152"/>
        <v>-0.87662542655015951</v>
      </c>
      <c r="N2469">
        <f t="shared" si="154"/>
        <v>-3335.1505999999999</v>
      </c>
      <c r="O2469">
        <f t="shared" si="155"/>
        <v>-3332</v>
      </c>
    </row>
    <row r="2470" spans="1:15" x14ac:dyDescent="0.2">
      <c r="A2470">
        <v>2468</v>
      </c>
      <c r="B2470">
        <v>73466</v>
      </c>
      <c r="C2470">
        <v>-3336.0077999999999</v>
      </c>
      <c r="D2470">
        <v>1.47E-2</v>
      </c>
      <c r="E2470">
        <v>0</v>
      </c>
      <c r="F2470">
        <v>-1.46E-2</v>
      </c>
      <c r="G2470">
        <v>-3333</v>
      </c>
      <c r="H2470">
        <v>-1.46E-2</v>
      </c>
      <c r="I2470">
        <v>-1.4500000000000001E-2</v>
      </c>
      <c r="L2470">
        <f t="shared" si="153"/>
        <v>49.38</v>
      </c>
      <c r="M2470">
        <f t="shared" si="152"/>
        <v>-0.83078880293969382</v>
      </c>
      <c r="N2470">
        <f t="shared" si="154"/>
        <v>-3336.0077999999999</v>
      </c>
      <c r="O2470">
        <f t="shared" si="155"/>
        <v>-3333</v>
      </c>
    </row>
    <row r="2471" spans="1:15" x14ac:dyDescent="0.2">
      <c r="A2471">
        <v>2469</v>
      </c>
      <c r="B2471">
        <v>73485</v>
      </c>
      <c r="C2471">
        <v>-3334.8604</v>
      </c>
      <c r="D2471">
        <v>1.3899999999999999E-2</v>
      </c>
      <c r="E2471">
        <v>0</v>
      </c>
      <c r="F2471">
        <v>-1.38E-2</v>
      </c>
      <c r="G2471">
        <v>-3332</v>
      </c>
      <c r="H2471">
        <v>-1.38E-2</v>
      </c>
      <c r="I2471">
        <v>-1.37E-2</v>
      </c>
      <c r="L2471">
        <f t="shared" si="153"/>
        <v>49.399000000000001</v>
      </c>
      <c r="M2471">
        <f t="shared" si="152"/>
        <v>-0.78495217932922789</v>
      </c>
      <c r="N2471">
        <f t="shared" si="154"/>
        <v>-3334.8604</v>
      </c>
      <c r="O2471">
        <f t="shared" si="155"/>
        <v>-3332</v>
      </c>
    </row>
    <row r="2472" spans="1:15" x14ac:dyDescent="0.2">
      <c r="A2472">
        <v>2470</v>
      </c>
      <c r="B2472">
        <v>73506</v>
      </c>
      <c r="C2472">
        <v>-3335.6754999999998</v>
      </c>
      <c r="D2472">
        <v>1.29E-2</v>
      </c>
      <c r="E2472">
        <v>0</v>
      </c>
      <c r="F2472">
        <v>-1.2800000000000001E-2</v>
      </c>
      <c r="G2472">
        <v>-3333</v>
      </c>
      <c r="H2472">
        <v>-1.2800000000000001E-2</v>
      </c>
      <c r="I2472">
        <v>-1.2800000000000001E-2</v>
      </c>
      <c r="L2472">
        <f t="shared" si="153"/>
        <v>49.42</v>
      </c>
      <c r="M2472">
        <f t="shared" si="152"/>
        <v>-0.73338597776745384</v>
      </c>
      <c r="N2472">
        <f t="shared" si="154"/>
        <v>-3335.6754999999998</v>
      </c>
      <c r="O2472">
        <f t="shared" si="155"/>
        <v>-3333</v>
      </c>
    </row>
    <row r="2473" spans="1:15" x14ac:dyDescent="0.2">
      <c r="A2473">
        <v>2471</v>
      </c>
      <c r="B2473">
        <v>73525</v>
      </c>
      <c r="C2473">
        <v>-3334.3310999999999</v>
      </c>
      <c r="D2473">
        <v>1.11E-2</v>
      </c>
      <c r="E2473">
        <v>0</v>
      </c>
      <c r="F2473">
        <v>-1.0999999999999999E-2</v>
      </c>
      <c r="G2473">
        <v>-3332</v>
      </c>
      <c r="H2473">
        <v>-1.0999999999999999E-2</v>
      </c>
      <c r="I2473">
        <v>-1.0999999999999999E-2</v>
      </c>
      <c r="L2473">
        <f t="shared" si="153"/>
        <v>49.439</v>
      </c>
      <c r="M2473">
        <f t="shared" si="152"/>
        <v>-0.63025357464390552</v>
      </c>
      <c r="N2473">
        <f t="shared" si="154"/>
        <v>-3334.3310999999999</v>
      </c>
      <c r="O2473">
        <f t="shared" si="155"/>
        <v>-3332</v>
      </c>
    </row>
    <row r="2474" spans="1:15" x14ac:dyDescent="0.2">
      <c r="A2474">
        <v>2472</v>
      </c>
      <c r="B2474">
        <v>73546</v>
      </c>
      <c r="C2474">
        <v>-3335.136</v>
      </c>
      <c r="D2474">
        <v>1.01E-2</v>
      </c>
      <c r="E2474">
        <v>0</v>
      </c>
      <c r="F2474">
        <v>-0.01</v>
      </c>
      <c r="G2474">
        <v>-3333</v>
      </c>
      <c r="H2474">
        <v>-0.01</v>
      </c>
      <c r="I2474">
        <v>-0.01</v>
      </c>
      <c r="L2474">
        <f t="shared" si="153"/>
        <v>49.46</v>
      </c>
      <c r="M2474">
        <f t="shared" si="152"/>
        <v>-0.57295779513082323</v>
      </c>
      <c r="N2474">
        <f t="shared" si="154"/>
        <v>-3335.136</v>
      </c>
      <c r="O2474">
        <f t="shared" si="155"/>
        <v>-3333</v>
      </c>
    </row>
    <row r="2475" spans="1:15" x14ac:dyDescent="0.2">
      <c r="A2475">
        <v>2473</v>
      </c>
      <c r="B2475">
        <v>73565</v>
      </c>
      <c r="C2475">
        <v>-3334.8964999999998</v>
      </c>
      <c r="D2475">
        <v>8.8000000000000005E-3</v>
      </c>
      <c r="E2475">
        <v>0</v>
      </c>
      <c r="F2475">
        <v>-8.8000000000000005E-3</v>
      </c>
      <c r="G2475">
        <v>-3333</v>
      </c>
      <c r="H2475">
        <v>-8.8000000000000005E-3</v>
      </c>
      <c r="I2475">
        <v>-8.8000000000000005E-3</v>
      </c>
      <c r="L2475">
        <f t="shared" si="153"/>
        <v>49.478999999999999</v>
      </c>
      <c r="M2475">
        <f t="shared" si="152"/>
        <v>-0.50420285971512446</v>
      </c>
      <c r="N2475">
        <f t="shared" si="154"/>
        <v>-3334.8964999999998</v>
      </c>
      <c r="O2475">
        <f t="shared" si="155"/>
        <v>-3333</v>
      </c>
    </row>
    <row r="2476" spans="1:15" x14ac:dyDescent="0.2">
      <c r="A2476">
        <v>2474</v>
      </c>
      <c r="B2476">
        <v>73586</v>
      </c>
      <c r="C2476">
        <v>-3334.6948000000002</v>
      </c>
      <c r="D2476">
        <v>7.7999999999999996E-3</v>
      </c>
      <c r="E2476">
        <v>0</v>
      </c>
      <c r="F2476">
        <v>-7.7999999999999996E-3</v>
      </c>
      <c r="G2476">
        <v>-3333</v>
      </c>
      <c r="H2476">
        <v>-7.7999999999999996E-3</v>
      </c>
      <c r="I2476">
        <v>-7.7999999999999996E-3</v>
      </c>
      <c r="L2476">
        <f t="shared" si="153"/>
        <v>49.5</v>
      </c>
      <c r="M2476">
        <f t="shared" si="152"/>
        <v>-0.44690708020204212</v>
      </c>
      <c r="N2476">
        <f t="shared" si="154"/>
        <v>-3334.6948000000002</v>
      </c>
      <c r="O2476">
        <f t="shared" si="155"/>
        <v>-3333</v>
      </c>
    </row>
    <row r="2477" spans="1:15" x14ac:dyDescent="0.2">
      <c r="A2477">
        <v>2475</v>
      </c>
      <c r="B2477">
        <v>73605</v>
      </c>
      <c r="C2477">
        <v>-3336.2802999999999</v>
      </c>
      <c r="D2477">
        <v>5.7999999999999996E-3</v>
      </c>
      <c r="E2477">
        <v>0</v>
      </c>
      <c r="F2477">
        <v>-5.7999999999999996E-3</v>
      </c>
      <c r="G2477">
        <v>-3335</v>
      </c>
      <c r="H2477">
        <v>-5.7999999999999996E-3</v>
      </c>
      <c r="I2477">
        <v>-5.7999999999999996E-3</v>
      </c>
      <c r="L2477">
        <f t="shared" si="153"/>
        <v>49.518999999999998</v>
      </c>
      <c r="M2477">
        <f t="shared" si="152"/>
        <v>-0.33231552117587748</v>
      </c>
      <c r="N2477">
        <f t="shared" si="154"/>
        <v>-3336.2802999999999</v>
      </c>
      <c r="O2477">
        <f t="shared" si="155"/>
        <v>-3335</v>
      </c>
    </row>
    <row r="2478" spans="1:15" x14ac:dyDescent="0.2">
      <c r="A2478">
        <v>2476</v>
      </c>
      <c r="B2478">
        <v>73626</v>
      </c>
      <c r="C2478">
        <v>-3333.1098999999999</v>
      </c>
      <c r="D2478">
        <v>5.0000000000000001E-3</v>
      </c>
      <c r="E2478">
        <v>0</v>
      </c>
      <c r="F2478">
        <v>-5.0000000000000001E-3</v>
      </c>
      <c r="G2478">
        <v>-3332</v>
      </c>
      <c r="H2478">
        <v>-5.0000000000000001E-3</v>
      </c>
      <c r="I2478">
        <v>-5.0000000000000001E-3</v>
      </c>
      <c r="L2478">
        <f t="shared" si="153"/>
        <v>49.54</v>
      </c>
      <c r="M2478">
        <f t="shared" si="152"/>
        <v>-0.28647889756541162</v>
      </c>
      <c r="N2478">
        <f t="shared" si="154"/>
        <v>-3333.1098999999999</v>
      </c>
      <c r="O2478">
        <f t="shared" si="155"/>
        <v>-3332</v>
      </c>
    </row>
    <row r="2479" spans="1:15" x14ac:dyDescent="0.2">
      <c r="A2479">
        <v>2477</v>
      </c>
      <c r="B2479">
        <v>73645</v>
      </c>
      <c r="C2479">
        <v>-3333.0241999999998</v>
      </c>
      <c r="D2479">
        <v>4.5999999999999999E-3</v>
      </c>
      <c r="E2479">
        <v>0</v>
      </c>
      <c r="F2479">
        <v>-4.5999999999999999E-3</v>
      </c>
      <c r="G2479">
        <v>-3332</v>
      </c>
      <c r="H2479">
        <v>-4.5999999999999999E-3</v>
      </c>
      <c r="I2479">
        <v>-4.5999999999999999E-3</v>
      </c>
      <c r="L2479">
        <f t="shared" si="153"/>
        <v>49.558999999999997</v>
      </c>
      <c r="M2479">
        <f t="shared" si="152"/>
        <v>-0.26356058576017866</v>
      </c>
      <c r="N2479">
        <f t="shared" si="154"/>
        <v>-3333.0241999999998</v>
      </c>
      <c r="O2479">
        <f t="shared" si="155"/>
        <v>-3332</v>
      </c>
    </row>
    <row r="2480" spans="1:15" x14ac:dyDescent="0.2">
      <c r="A2480">
        <v>2478</v>
      </c>
      <c r="B2480">
        <v>73666</v>
      </c>
      <c r="C2480">
        <v>-3332.9805000000001</v>
      </c>
      <c r="D2480">
        <v>4.4000000000000003E-3</v>
      </c>
      <c r="E2480">
        <v>0</v>
      </c>
      <c r="F2480">
        <v>-4.4000000000000003E-3</v>
      </c>
      <c r="G2480">
        <v>-3332</v>
      </c>
      <c r="H2480">
        <v>-4.4000000000000003E-3</v>
      </c>
      <c r="I2480">
        <v>-4.4000000000000003E-3</v>
      </c>
      <c r="L2480">
        <f t="shared" si="153"/>
        <v>49.58</v>
      </c>
      <c r="M2480">
        <f t="shared" si="152"/>
        <v>-0.25210142985756223</v>
      </c>
      <c r="N2480">
        <f t="shared" si="154"/>
        <v>-3332.9805000000001</v>
      </c>
      <c r="O2480">
        <f t="shared" si="155"/>
        <v>-3332</v>
      </c>
    </row>
    <row r="2481" spans="1:15" x14ac:dyDescent="0.2">
      <c r="A2481">
        <v>2479</v>
      </c>
      <c r="B2481">
        <v>73685</v>
      </c>
      <c r="C2481">
        <v>-3332.9367999999999</v>
      </c>
      <c r="D2481">
        <v>4.1999999999999997E-3</v>
      </c>
      <c r="E2481">
        <v>0</v>
      </c>
      <c r="F2481">
        <v>-4.1999999999999997E-3</v>
      </c>
      <c r="G2481">
        <v>-3332</v>
      </c>
      <c r="H2481">
        <v>-4.1999999999999997E-3</v>
      </c>
      <c r="I2481">
        <v>-4.1999999999999997E-3</v>
      </c>
      <c r="L2481">
        <f t="shared" si="153"/>
        <v>49.598999999999997</v>
      </c>
      <c r="M2481">
        <f t="shared" si="152"/>
        <v>-0.24064227395494575</v>
      </c>
      <c r="N2481">
        <f t="shared" si="154"/>
        <v>-3332.9367999999999</v>
      </c>
      <c r="O2481">
        <f t="shared" si="155"/>
        <v>-3332</v>
      </c>
    </row>
    <row r="2482" spans="1:15" x14ac:dyDescent="0.2">
      <c r="A2482">
        <v>2480</v>
      </c>
      <c r="B2482">
        <v>73706</v>
      </c>
      <c r="C2482">
        <v>-3331.9364999999998</v>
      </c>
      <c r="D2482">
        <v>4.1999999999999997E-3</v>
      </c>
      <c r="E2482">
        <v>0</v>
      </c>
      <c r="F2482">
        <v>-4.1999999999999997E-3</v>
      </c>
      <c r="G2482">
        <v>-3331</v>
      </c>
      <c r="H2482">
        <v>-4.1999999999999997E-3</v>
      </c>
      <c r="I2482">
        <v>-4.1999999999999997E-3</v>
      </c>
      <c r="L2482">
        <f t="shared" si="153"/>
        <v>49.62</v>
      </c>
      <c r="M2482">
        <f t="shared" si="152"/>
        <v>-0.24064227395494575</v>
      </c>
      <c r="N2482">
        <f t="shared" si="154"/>
        <v>-3331.9364999999998</v>
      </c>
      <c r="O2482">
        <f t="shared" si="155"/>
        <v>-3331</v>
      </c>
    </row>
    <row r="2483" spans="1:15" x14ac:dyDescent="0.2">
      <c r="A2483">
        <v>2481</v>
      </c>
      <c r="B2483">
        <v>73725</v>
      </c>
      <c r="C2483">
        <v>-3331.8939999999998</v>
      </c>
      <c r="D2483">
        <v>4.0000000000000001E-3</v>
      </c>
      <c r="E2483">
        <v>0</v>
      </c>
      <c r="F2483">
        <v>-4.0000000000000001E-3</v>
      </c>
      <c r="G2483">
        <v>-3331</v>
      </c>
      <c r="H2483">
        <v>-4.0000000000000001E-3</v>
      </c>
      <c r="I2483">
        <v>-4.0000000000000001E-3</v>
      </c>
      <c r="L2483">
        <f t="shared" si="153"/>
        <v>49.639000000000003</v>
      </c>
      <c r="M2483">
        <f t="shared" si="152"/>
        <v>-0.22918311805232927</v>
      </c>
      <c r="N2483">
        <f t="shared" si="154"/>
        <v>-3331.8939999999998</v>
      </c>
      <c r="O2483">
        <f t="shared" si="155"/>
        <v>-3331</v>
      </c>
    </row>
    <row r="2484" spans="1:15" x14ac:dyDescent="0.2">
      <c r="A2484">
        <v>2482</v>
      </c>
      <c r="B2484">
        <v>73746</v>
      </c>
      <c r="C2484">
        <v>-3332.7633999999998</v>
      </c>
      <c r="D2484">
        <v>3.3999999999999998E-3</v>
      </c>
      <c r="E2484">
        <v>0</v>
      </c>
      <c r="F2484">
        <v>-3.3999999999999998E-3</v>
      </c>
      <c r="G2484">
        <v>-3332</v>
      </c>
      <c r="H2484">
        <v>-3.3999999999999998E-3</v>
      </c>
      <c r="I2484">
        <v>-3.3999999999999998E-3</v>
      </c>
      <c r="L2484">
        <f t="shared" si="153"/>
        <v>49.66</v>
      </c>
      <c r="M2484">
        <f t="shared" si="152"/>
        <v>-0.19480565034447989</v>
      </c>
      <c r="N2484">
        <f t="shared" si="154"/>
        <v>-3332.7633999999998</v>
      </c>
      <c r="O2484">
        <f t="shared" si="155"/>
        <v>-3332</v>
      </c>
    </row>
    <row r="2485" spans="1:15" x14ac:dyDescent="0.2">
      <c r="A2485">
        <v>2483</v>
      </c>
      <c r="B2485">
        <v>73765</v>
      </c>
      <c r="C2485">
        <v>-3331.6306</v>
      </c>
      <c r="D2485">
        <v>2.8E-3</v>
      </c>
      <c r="E2485">
        <v>0</v>
      </c>
      <c r="F2485">
        <v>-2.8E-3</v>
      </c>
      <c r="G2485">
        <v>-3331</v>
      </c>
      <c r="H2485">
        <v>-2.8E-3</v>
      </c>
      <c r="I2485">
        <v>-2.8E-3</v>
      </c>
      <c r="L2485">
        <f t="shared" si="153"/>
        <v>49.679000000000002</v>
      </c>
      <c r="M2485">
        <f t="shared" si="152"/>
        <v>-0.1604281826366305</v>
      </c>
      <c r="N2485">
        <f t="shared" si="154"/>
        <v>-3331.6306</v>
      </c>
      <c r="O2485">
        <f t="shared" si="155"/>
        <v>-3331</v>
      </c>
    </row>
    <row r="2486" spans="1:15" x14ac:dyDescent="0.2">
      <c r="A2486">
        <v>2484</v>
      </c>
      <c r="B2486">
        <v>73786</v>
      </c>
      <c r="C2486">
        <v>-3331.5421999999999</v>
      </c>
      <c r="D2486">
        <v>2.3999999999999998E-3</v>
      </c>
      <c r="E2486">
        <v>0</v>
      </c>
      <c r="F2486">
        <v>-2.3999999999999998E-3</v>
      </c>
      <c r="G2486">
        <v>-3331</v>
      </c>
      <c r="H2486">
        <v>-2.3999999999999998E-3</v>
      </c>
      <c r="I2486">
        <v>-2.3999999999999998E-3</v>
      </c>
      <c r="L2486">
        <f t="shared" si="153"/>
        <v>49.7</v>
      </c>
      <c r="M2486">
        <f t="shared" si="152"/>
        <v>-0.13750987083139757</v>
      </c>
      <c r="N2486">
        <f t="shared" si="154"/>
        <v>-3331.5421999999999</v>
      </c>
      <c r="O2486">
        <f t="shared" si="155"/>
        <v>-3331</v>
      </c>
    </row>
    <row r="2487" spans="1:15" x14ac:dyDescent="0.2">
      <c r="A2487">
        <v>2485</v>
      </c>
      <c r="B2487">
        <v>73805</v>
      </c>
      <c r="C2487">
        <v>-3332.498</v>
      </c>
      <c r="D2487">
        <v>2.2000000000000001E-3</v>
      </c>
      <c r="E2487">
        <v>0</v>
      </c>
      <c r="F2487">
        <v>-2.2000000000000001E-3</v>
      </c>
      <c r="G2487">
        <v>-3332</v>
      </c>
      <c r="H2487">
        <v>-2.2000000000000001E-3</v>
      </c>
      <c r="I2487">
        <v>-2.2000000000000001E-3</v>
      </c>
      <c r="L2487">
        <f t="shared" si="153"/>
        <v>49.719000000000001</v>
      </c>
      <c r="M2487">
        <f t="shared" si="152"/>
        <v>-0.12605071492878112</v>
      </c>
      <c r="N2487">
        <f t="shared" si="154"/>
        <v>-3332.498</v>
      </c>
      <c r="O2487">
        <f t="shared" si="155"/>
        <v>-3332</v>
      </c>
    </row>
    <row r="2488" spans="1:15" x14ac:dyDescent="0.2">
      <c r="A2488">
        <v>2486</v>
      </c>
      <c r="B2488">
        <v>73826</v>
      </c>
      <c r="C2488">
        <v>-3328.4524000000001</v>
      </c>
      <c r="D2488">
        <v>2E-3</v>
      </c>
      <c r="E2488">
        <v>0</v>
      </c>
      <c r="F2488">
        <v>-2E-3</v>
      </c>
      <c r="G2488">
        <v>-3328</v>
      </c>
      <c r="H2488">
        <v>-2E-3</v>
      </c>
      <c r="I2488">
        <v>-2E-3</v>
      </c>
      <c r="L2488">
        <f t="shared" si="153"/>
        <v>49.74</v>
      </c>
      <c r="M2488">
        <f t="shared" si="152"/>
        <v>-0.11459155902616464</v>
      </c>
      <c r="N2488">
        <f t="shared" si="154"/>
        <v>-3328.4524000000001</v>
      </c>
      <c r="O2488">
        <f t="shared" si="155"/>
        <v>-3328</v>
      </c>
    </row>
    <row r="2489" spans="1:15" x14ac:dyDescent="0.2">
      <c r="A2489">
        <v>2487</v>
      </c>
      <c r="B2489">
        <v>73845</v>
      </c>
      <c r="C2489">
        <v>-3323.4074999999998</v>
      </c>
      <c r="D2489">
        <v>1.8E-3</v>
      </c>
      <c r="E2489">
        <v>0</v>
      </c>
      <c r="F2489">
        <v>-1.8E-3</v>
      </c>
      <c r="G2489">
        <v>-3323</v>
      </c>
      <c r="H2489">
        <v>-1.8E-3</v>
      </c>
      <c r="I2489">
        <v>-1.8E-3</v>
      </c>
      <c r="L2489">
        <f t="shared" si="153"/>
        <v>49.759</v>
      </c>
      <c r="M2489">
        <f t="shared" si="152"/>
        <v>-0.10313240312354818</v>
      </c>
      <c r="N2489">
        <f t="shared" si="154"/>
        <v>-3323.4074999999998</v>
      </c>
      <c r="O2489">
        <f t="shared" si="155"/>
        <v>-3323</v>
      </c>
    </row>
    <row r="2490" spans="1:15" x14ac:dyDescent="0.2">
      <c r="A2490">
        <v>2488</v>
      </c>
      <c r="B2490">
        <v>73866</v>
      </c>
      <c r="C2490">
        <v>-3325.4079999999999</v>
      </c>
      <c r="D2490">
        <v>1.8E-3</v>
      </c>
      <c r="E2490">
        <v>0</v>
      </c>
      <c r="F2490">
        <v>-1.8E-3</v>
      </c>
      <c r="G2490">
        <v>-3325</v>
      </c>
      <c r="H2490">
        <v>-1.8E-3</v>
      </c>
      <c r="I2490">
        <v>-1.8E-3</v>
      </c>
      <c r="L2490">
        <f t="shared" si="153"/>
        <v>49.78</v>
      </c>
      <c r="M2490">
        <f t="shared" si="152"/>
        <v>-0.10313240312354818</v>
      </c>
      <c r="N2490">
        <f t="shared" si="154"/>
        <v>-3325.4079999999999</v>
      </c>
      <c r="O2490">
        <f t="shared" si="155"/>
        <v>-3325</v>
      </c>
    </row>
    <row r="2491" spans="1:15" x14ac:dyDescent="0.2">
      <c r="A2491">
        <v>2489</v>
      </c>
      <c r="B2491">
        <v>73885</v>
      </c>
      <c r="C2491">
        <v>-3325.4079999999999</v>
      </c>
      <c r="D2491">
        <v>1.8E-3</v>
      </c>
      <c r="E2491">
        <v>0</v>
      </c>
      <c r="F2491">
        <v>-1.8E-3</v>
      </c>
      <c r="G2491">
        <v>-3325</v>
      </c>
      <c r="H2491">
        <v>-1.8E-3</v>
      </c>
      <c r="I2491">
        <v>-1.8E-3</v>
      </c>
      <c r="L2491">
        <f t="shared" si="153"/>
        <v>49.798999999999999</v>
      </c>
      <c r="M2491">
        <f t="shared" si="152"/>
        <v>-0.10313240312354818</v>
      </c>
      <c r="N2491">
        <f t="shared" si="154"/>
        <v>-3325.4079999999999</v>
      </c>
      <c r="O2491">
        <f t="shared" si="155"/>
        <v>-3325</v>
      </c>
    </row>
    <row r="2492" spans="1:15" x14ac:dyDescent="0.2">
      <c r="A2492">
        <v>2490</v>
      </c>
      <c r="B2492">
        <v>73906</v>
      </c>
      <c r="C2492">
        <v>-3327.4079999999999</v>
      </c>
      <c r="D2492">
        <v>1.8E-3</v>
      </c>
      <c r="E2492">
        <v>0</v>
      </c>
      <c r="F2492">
        <v>-1.8E-3</v>
      </c>
      <c r="G2492">
        <v>-3327</v>
      </c>
      <c r="H2492">
        <v>-1.8E-3</v>
      </c>
      <c r="I2492">
        <v>-1.8E-3</v>
      </c>
      <c r="L2492">
        <f t="shared" si="153"/>
        <v>49.82</v>
      </c>
      <c r="M2492">
        <f t="shared" si="152"/>
        <v>-0.10313240312354818</v>
      </c>
      <c r="N2492">
        <f t="shared" si="154"/>
        <v>-3327.4079999999999</v>
      </c>
      <c r="O2492">
        <f t="shared" si="155"/>
        <v>-3327</v>
      </c>
    </row>
    <row r="2493" spans="1:15" x14ac:dyDescent="0.2">
      <c r="A2493">
        <v>2491</v>
      </c>
      <c r="B2493">
        <v>73925</v>
      </c>
      <c r="C2493">
        <v>-3327.4079999999999</v>
      </c>
      <c r="D2493">
        <v>1.8E-3</v>
      </c>
      <c r="E2493">
        <v>0</v>
      </c>
      <c r="F2493">
        <v>-1.8E-3</v>
      </c>
      <c r="G2493">
        <v>-3327</v>
      </c>
      <c r="H2493">
        <v>-1.8E-3</v>
      </c>
      <c r="I2493">
        <v>-1.8E-3</v>
      </c>
      <c r="L2493">
        <f t="shared" si="153"/>
        <v>49.838999999999999</v>
      </c>
      <c r="M2493">
        <f t="shared" si="152"/>
        <v>-0.10313240312354818</v>
      </c>
      <c r="N2493">
        <f t="shared" si="154"/>
        <v>-3327.4079999999999</v>
      </c>
      <c r="O2493">
        <f t="shared" si="155"/>
        <v>-3327</v>
      </c>
    </row>
    <row r="2494" spans="1:15" x14ac:dyDescent="0.2">
      <c r="A2494">
        <v>2492</v>
      </c>
      <c r="B2494">
        <v>73946</v>
      </c>
      <c r="C2494">
        <v>-3330.4083999999998</v>
      </c>
      <c r="D2494">
        <v>1.8E-3</v>
      </c>
      <c r="E2494">
        <v>0</v>
      </c>
      <c r="F2494">
        <v>-1.8E-3</v>
      </c>
      <c r="G2494">
        <v>-3330</v>
      </c>
      <c r="H2494">
        <v>-1.8E-3</v>
      </c>
      <c r="I2494">
        <v>-1.8E-3</v>
      </c>
      <c r="L2494">
        <f t="shared" si="153"/>
        <v>49.86</v>
      </c>
      <c r="M2494">
        <f t="shared" si="152"/>
        <v>-0.10313240312354818</v>
      </c>
      <c r="N2494">
        <f t="shared" si="154"/>
        <v>-3330.4083999999998</v>
      </c>
      <c r="O2494">
        <f t="shared" si="155"/>
        <v>-3330</v>
      </c>
    </row>
    <row r="2495" spans="1:15" x14ac:dyDescent="0.2">
      <c r="A2495">
        <v>2493</v>
      </c>
      <c r="B2495">
        <v>73965</v>
      </c>
      <c r="C2495">
        <v>-3332.4088999999999</v>
      </c>
      <c r="D2495">
        <v>1.8E-3</v>
      </c>
      <c r="E2495">
        <v>0</v>
      </c>
      <c r="F2495">
        <v>-1.8E-3</v>
      </c>
      <c r="G2495">
        <v>-3332</v>
      </c>
      <c r="H2495">
        <v>-1.8E-3</v>
      </c>
      <c r="I2495">
        <v>-1.8E-3</v>
      </c>
      <c r="L2495">
        <f t="shared" si="153"/>
        <v>49.878999999999998</v>
      </c>
      <c r="M2495">
        <f t="shared" si="152"/>
        <v>-0.10313240312354818</v>
      </c>
      <c r="N2495">
        <f t="shared" si="154"/>
        <v>-3332.4088999999999</v>
      </c>
      <c r="O2495">
        <f t="shared" si="155"/>
        <v>-3332</v>
      </c>
    </row>
    <row r="2496" spans="1:15" x14ac:dyDescent="0.2">
      <c r="A2496">
        <v>2494</v>
      </c>
      <c r="B2496">
        <v>73986</v>
      </c>
      <c r="C2496">
        <v>-3332.4088999999999</v>
      </c>
      <c r="D2496">
        <v>1.8E-3</v>
      </c>
      <c r="E2496">
        <v>0</v>
      </c>
      <c r="F2496">
        <v>-1.8E-3</v>
      </c>
      <c r="G2496">
        <v>-3332</v>
      </c>
      <c r="H2496">
        <v>-1.8E-3</v>
      </c>
      <c r="I2496">
        <v>-1.8E-3</v>
      </c>
      <c r="L2496">
        <f t="shared" si="153"/>
        <v>49.9</v>
      </c>
      <c r="M2496">
        <f t="shared" si="152"/>
        <v>-0.10313240312354818</v>
      </c>
      <c r="N2496">
        <f t="shared" si="154"/>
        <v>-3332.4088999999999</v>
      </c>
      <c r="O2496">
        <f t="shared" si="155"/>
        <v>-3332</v>
      </c>
    </row>
    <row r="2497" spans="1:15" x14ac:dyDescent="0.2">
      <c r="A2497">
        <v>2495</v>
      </c>
      <c r="B2497">
        <v>74005</v>
      </c>
      <c r="C2497">
        <v>-3332.4088999999999</v>
      </c>
      <c r="D2497">
        <v>1.8E-3</v>
      </c>
      <c r="E2497">
        <v>0</v>
      </c>
      <c r="F2497">
        <v>-1.8E-3</v>
      </c>
      <c r="G2497">
        <v>-3332</v>
      </c>
      <c r="H2497">
        <v>-1.8E-3</v>
      </c>
      <c r="I2497">
        <v>-1.8E-3</v>
      </c>
      <c r="L2497">
        <f t="shared" si="153"/>
        <v>49.918999999999997</v>
      </c>
      <c r="M2497">
        <f t="shared" si="152"/>
        <v>-0.10313240312354818</v>
      </c>
      <c r="N2497">
        <f t="shared" si="154"/>
        <v>-3332.4088999999999</v>
      </c>
      <c r="O2497">
        <f t="shared" si="155"/>
        <v>-3332</v>
      </c>
    </row>
    <row r="2498" spans="1:15" x14ac:dyDescent="0.2">
      <c r="A2498">
        <v>2496</v>
      </c>
      <c r="B2498">
        <v>74026</v>
      </c>
      <c r="C2498">
        <v>-3335.4088999999999</v>
      </c>
      <c r="D2498">
        <v>1.8E-3</v>
      </c>
      <c r="E2498">
        <v>0</v>
      </c>
      <c r="F2498">
        <v>-1.8E-3</v>
      </c>
      <c r="G2498">
        <v>-3335</v>
      </c>
      <c r="H2498">
        <v>-1.8E-3</v>
      </c>
      <c r="I2498">
        <v>-1.8E-3</v>
      </c>
      <c r="L2498">
        <f t="shared" si="153"/>
        <v>49.94</v>
      </c>
      <c r="M2498">
        <f t="shared" ref="M2498:M2561" si="156">I2498*180/PI()</f>
        <v>-0.10313240312354818</v>
      </c>
      <c r="N2498">
        <f t="shared" si="154"/>
        <v>-3335.4088999999999</v>
      </c>
      <c r="O2498">
        <f t="shared" si="155"/>
        <v>-3335</v>
      </c>
    </row>
    <row r="2499" spans="1:15" x14ac:dyDescent="0.2">
      <c r="A2499">
        <v>2497</v>
      </c>
      <c r="B2499">
        <v>74045</v>
      </c>
      <c r="C2499">
        <v>-3333.4088999999999</v>
      </c>
      <c r="D2499">
        <v>1.8E-3</v>
      </c>
      <c r="E2499">
        <v>0</v>
      </c>
      <c r="F2499">
        <v>-1.8E-3</v>
      </c>
      <c r="G2499">
        <v>-3333</v>
      </c>
      <c r="H2499">
        <v>-1.8E-3</v>
      </c>
      <c r="I2499">
        <v>-1.8E-3</v>
      </c>
      <c r="L2499">
        <f t="shared" ref="L2499:L2562" si="157">(B2499-B$2)/1000</f>
        <v>49.959000000000003</v>
      </c>
      <c r="M2499">
        <f t="shared" si="156"/>
        <v>-0.10313240312354818</v>
      </c>
      <c r="N2499">
        <f t="shared" ref="N2499:N2562" si="158">C2499</f>
        <v>-3333.4088999999999</v>
      </c>
      <c r="O2499">
        <f t="shared" ref="O2499:O2562" si="159">G2499</f>
        <v>-3333</v>
      </c>
    </row>
    <row r="2500" spans="1:15" x14ac:dyDescent="0.2">
      <c r="A2500">
        <v>2498</v>
      </c>
      <c r="B2500">
        <v>74066</v>
      </c>
      <c r="C2500">
        <v>-3335.4088999999999</v>
      </c>
      <c r="D2500">
        <v>1.8E-3</v>
      </c>
      <c r="E2500">
        <v>0</v>
      </c>
      <c r="F2500">
        <v>-1.8E-3</v>
      </c>
      <c r="G2500">
        <v>-3335</v>
      </c>
      <c r="H2500">
        <v>-1.8E-3</v>
      </c>
      <c r="I2500">
        <v>-1.8E-3</v>
      </c>
      <c r="L2500">
        <f t="shared" si="157"/>
        <v>49.98</v>
      </c>
      <c r="M2500">
        <f t="shared" si="156"/>
        <v>-0.10313240312354818</v>
      </c>
      <c r="N2500">
        <f t="shared" si="158"/>
        <v>-3335.4088999999999</v>
      </c>
      <c r="O2500">
        <f t="shared" si="159"/>
        <v>-3335</v>
      </c>
    </row>
    <row r="2501" spans="1:15" x14ac:dyDescent="0.2">
      <c r="A2501">
        <v>2499</v>
      </c>
      <c r="B2501">
        <v>74086</v>
      </c>
      <c r="C2501">
        <v>-3333.0154000000002</v>
      </c>
      <c r="D2501">
        <v>2.0000000000000001E-4</v>
      </c>
      <c r="E2501">
        <v>0</v>
      </c>
      <c r="F2501">
        <v>-2.0000000000000001E-4</v>
      </c>
      <c r="G2501">
        <v>-3333</v>
      </c>
      <c r="H2501">
        <v>-2.0000000000000001E-4</v>
      </c>
      <c r="I2501">
        <v>-2.0000000000000001E-4</v>
      </c>
      <c r="L2501">
        <f t="shared" si="157"/>
        <v>50</v>
      </c>
      <c r="M2501">
        <f t="shared" si="156"/>
        <v>-1.1459155902616466E-2</v>
      </c>
      <c r="N2501">
        <f t="shared" si="158"/>
        <v>-3333.0154000000002</v>
      </c>
      <c r="O2501">
        <f t="shared" si="159"/>
        <v>-3333</v>
      </c>
    </row>
    <row r="2502" spans="1:15" x14ac:dyDescent="0.2">
      <c r="A2502">
        <v>2500</v>
      </c>
      <c r="B2502">
        <v>74106</v>
      </c>
      <c r="C2502">
        <v>-3332.9236000000001</v>
      </c>
      <c r="D2502">
        <v>-1E-3</v>
      </c>
      <c r="E2502">
        <v>0</v>
      </c>
      <c r="F2502">
        <v>1E-3</v>
      </c>
      <c r="G2502">
        <v>-3333</v>
      </c>
      <c r="H2502">
        <v>1E-3</v>
      </c>
      <c r="I2502">
        <v>1E-3</v>
      </c>
      <c r="L2502">
        <f t="shared" si="157"/>
        <v>50.02</v>
      </c>
      <c r="M2502">
        <f t="shared" si="156"/>
        <v>5.7295779513082318E-2</v>
      </c>
      <c r="N2502">
        <f t="shared" si="158"/>
        <v>-3332.9236000000001</v>
      </c>
      <c r="O2502">
        <f t="shared" si="159"/>
        <v>-3333</v>
      </c>
    </row>
    <row r="2503" spans="1:15" x14ac:dyDescent="0.2">
      <c r="A2503">
        <v>2501</v>
      </c>
      <c r="B2503">
        <v>74126</v>
      </c>
      <c r="C2503">
        <v>-3332.4382000000001</v>
      </c>
      <c r="D2503">
        <v>-2.3999999999999998E-3</v>
      </c>
      <c r="E2503">
        <v>0</v>
      </c>
      <c r="F2503">
        <v>2.3999999999999998E-3</v>
      </c>
      <c r="G2503">
        <v>-3333</v>
      </c>
      <c r="H2503">
        <v>2.3999999999999998E-3</v>
      </c>
      <c r="I2503">
        <v>2.3999999999999998E-3</v>
      </c>
      <c r="L2503">
        <f t="shared" si="157"/>
        <v>50.04</v>
      </c>
      <c r="M2503">
        <f t="shared" si="156"/>
        <v>0.13750987083139757</v>
      </c>
      <c r="N2503">
        <f t="shared" si="158"/>
        <v>-3332.4382000000001</v>
      </c>
      <c r="O2503">
        <f t="shared" si="159"/>
        <v>-3333</v>
      </c>
    </row>
    <row r="2504" spans="1:15" x14ac:dyDescent="0.2">
      <c r="A2504">
        <v>2502</v>
      </c>
      <c r="B2504">
        <v>74146</v>
      </c>
      <c r="C2504">
        <v>-3334.0034000000001</v>
      </c>
      <c r="D2504">
        <v>-4.1999999999999997E-3</v>
      </c>
      <c r="E2504">
        <v>0</v>
      </c>
      <c r="F2504">
        <v>4.1999999999999997E-3</v>
      </c>
      <c r="G2504">
        <v>-3335</v>
      </c>
      <c r="H2504">
        <v>4.1999999999999997E-3</v>
      </c>
      <c r="I2504">
        <v>4.1999999999999997E-3</v>
      </c>
      <c r="L2504">
        <f t="shared" si="157"/>
        <v>50.06</v>
      </c>
      <c r="M2504">
        <f t="shared" si="156"/>
        <v>0.24064227395494575</v>
      </c>
      <c r="N2504">
        <f t="shared" si="158"/>
        <v>-3334.0034000000001</v>
      </c>
      <c r="O2504">
        <f t="shared" si="159"/>
        <v>-3335</v>
      </c>
    </row>
    <row r="2505" spans="1:15" x14ac:dyDescent="0.2">
      <c r="A2505">
        <v>2503</v>
      </c>
      <c r="B2505">
        <v>74166</v>
      </c>
      <c r="C2505">
        <v>-3329.95</v>
      </c>
      <c r="D2505">
        <v>-8.3999999999999995E-3</v>
      </c>
      <c r="E2505">
        <v>0</v>
      </c>
      <c r="F2505">
        <v>8.3999999999999995E-3</v>
      </c>
      <c r="G2505">
        <v>-3332</v>
      </c>
      <c r="H2505">
        <v>8.3999999999999995E-3</v>
      </c>
      <c r="I2505">
        <v>8.3999999999999995E-3</v>
      </c>
      <c r="L2505">
        <f t="shared" si="157"/>
        <v>50.08</v>
      </c>
      <c r="M2505">
        <f t="shared" si="156"/>
        <v>0.4812845479098915</v>
      </c>
      <c r="N2505">
        <f t="shared" si="158"/>
        <v>-3329.95</v>
      </c>
      <c r="O2505">
        <f t="shared" si="159"/>
        <v>-3332</v>
      </c>
    </row>
    <row r="2506" spans="1:15" x14ac:dyDescent="0.2">
      <c r="A2506">
        <v>2504</v>
      </c>
      <c r="B2506">
        <v>74186</v>
      </c>
      <c r="C2506">
        <v>-3330.3209999999999</v>
      </c>
      <c r="D2506">
        <v>-1.09E-2</v>
      </c>
      <c r="E2506">
        <v>0</v>
      </c>
      <c r="F2506">
        <v>1.0800000000000001E-2</v>
      </c>
      <c r="G2506">
        <v>-3333</v>
      </c>
      <c r="H2506">
        <v>1.0800000000000001E-2</v>
      </c>
      <c r="I2506">
        <v>1.0800000000000001E-2</v>
      </c>
      <c r="L2506">
        <f t="shared" si="157"/>
        <v>50.1</v>
      </c>
      <c r="M2506">
        <f t="shared" si="156"/>
        <v>0.61879441874128915</v>
      </c>
      <c r="N2506">
        <f t="shared" si="158"/>
        <v>-3330.3209999999999</v>
      </c>
      <c r="O2506">
        <f t="shared" si="159"/>
        <v>-3333</v>
      </c>
    </row>
    <row r="2507" spans="1:15" x14ac:dyDescent="0.2">
      <c r="A2507">
        <v>2505</v>
      </c>
      <c r="B2507">
        <v>74206</v>
      </c>
      <c r="C2507">
        <v>-3328.6188999999999</v>
      </c>
      <c r="D2507">
        <v>-1.35E-2</v>
      </c>
      <c r="E2507">
        <v>0</v>
      </c>
      <c r="F2507">
        <v>1.34E-2</v>
      </c>
      <c r="G2507">
        <v>-3332</v>
      </c>
      <c r="H2507">
        <v>1.34E-2</v>
      </c>
      <c r="I2507">
        <v>1.34E-2</v>
      </c>
      <c r="L2507">
        <f t="shared" si="157"/>
        <v>50.12</v>
      </c>
      <c r="M2507">
        <f t="shared" si="156"/>
        <v>0.76776344547530306</v>
      </c>
      <c r="N2507">
        <f t="shared" si="158"/>
        <v>-3328.6188999999999</v>
      </c>
      <c r="O2507">
        <f t="shared" si="159"/>
        <v>-3332</v>
      </c>
    </row>
    <row r="2508" spans="1:15" x14ac:dyDescent="0.2">
      <c r="A2508">
        <v>2506</v>
      </c>
      <c r="B2508">
        <v>74226</v>
      </c>
      <c r="C2508">
        <v>-3325.7824999999998</v>
      </c>
      <c r="D2508">
        <v>-1.6500000000000001E-2</v>
      </c>
      <c r="E2508">
        <v>0</v>
      </c>
      <c r="F2508">
        <v>1.6400000000000001E-2</v>
      </c>
      <c r="G2508">
        <v>-3330</v>
      </c>
      <c r="H2508">
        <v>1.6400000000000001E-2</v>
      </c>
      <c r="I2508">
        <v>1.6400000000000001E-2</v>
      </c>
      <c r="L2508">
        <f t="shared" si="157"/>
        <v>50.14</v>
      </c>
      <c r="M2508">
        <f t="shared" si="156"/>
        <v>0.93965078401455027</v>
      </c>
      <c r="N2508">
        <f t="shared" si="158"/>
        <v>-3325.7824999999998</v>
      </c>
      <c r="O2508">
        <f t="shared" si="159"/>
        <v>-3330</v>
      </c>
    </row>
    <row r="2509" spans="1:15" x14ac:dyDescent="0.2">
      <c r="A2509">
        <v>2507</v>
      </c>
      <c r="B2509">
        <v>74246</v>
      </c>
      <c r="C2509">
        <v>-3325.0776000000001</v>
      </c>
      <c r="D2509">
        <v>-2.23E-2</v>
      </c>
      <c r="E2509">
        <v>0</v>
      </c>
      <c r="F2509">
        <v>2.2100000000000002E-2</v>
      </c>
      <c r="G2509">
        <v>-3331</v>
      </c>
      <c r="H2509">
        <v>2.2100000000000002E-2</v>
      </c>
      <c r="I2509">
        <v>2.2200000000000001E-2</v>
      </c>
      <c r="L2509">
        <f t="shared" si="157"/>
        <v>50.16</v>
      </c>
      <c r="M2509">
        <f t="shared" si="156"/>
        <v>1.2719663051904275</v>
      </c>
      <c r="N2509">
        <f t="shared" si="158"/>
        <v>-3325.0776000000001</v>
      </c>
      <c r="O2509">
        <f t="shared" si="159"/>
        <v>-3331</v>
      </c>
    </row>
    <row r="2510" spans="1:15" x14ac:dyDescent="0.2">
      <c r="A2510">
        <v>2508</v>
      </c>
      <c r="B2510">
        <v>74266</v>
      </c>
      <c r="C2510">
        <v>-3325.2116999999998</v>
      </c>
      <c r="D2510">
        <v>-2.5100000000000001E-2</v>
      </c>
      <c r="E2510">
        <v>0</v>
      </c>
      <c r="F2510">
        <v>2.4899999999999999E-2</v>
      </c>
      <c r="G2510">
        <v>-3332</v>
      </c>
      <c r="H2510">
        <v>2.4899999999999999E-2</v>
      </c>
      <c r="I2510">
        <v>2.5000000000000001E-2</v>
      </c>
      <c r="L2510">
        <f t="shared" si="157"/>
        <v>50.18</v>
      </c>
      <c r="M2510">
        <f t="shared" si="156"/>
        <v>1.432394487827058</v>
      </c>
      <c r="N2510">
        <f t="shared" si="158"/>
        <v>-3325.2116999999998</v>
      </c>
      <c r="O2510">
        <f t="shared" si="159"/>
        <v>-3332</v>
      </c>
    </row>
    <row r="2511" spans="1:15" x14ac:dyDescent="0.2">
      <c r="A2511">
        <v>2509</v>
      </c>
      <c r="B2511">
        <v>74286</v>
      </c>
      <c r="C2511">
        <v>-3323.2615000000001</v>
      </c>
      <c r="D2511">
        <v>-2.81E-2</v>
      </c>
      <c r="E2511">
        <v>0</v>
      </c>
      <c r="F2511">
        <v>2.7900000000000001E-2</v>
      </c>
      <c r="G2511">
        <v>-3331</v>
      </c>
      <c r="H2511">
        <v>2.7900000000000001E-2</v>
      </c>
      <c r="I2511">
        <v>2.8000000000000001E-2</v>
      </c>
      <c r="L2511">
        <f t="shared" si="157"/>
        <v>50.2</v>
      </c>
      <c r="M2511">
        <f t="shared" si="156"/>
        <v>1.604281826366305</v>
      </c>
      <c r="N2511">
        <f t="shared" si="158"/>
        <v>-3323.2615000000001</v>
      </c>
      <c r="O2511">
        <f t="shared" si="159"/>
        <v>-3331</v>
      </c>
    </row>
    <row r="2512" spans="1:15" x14ac:dyDescent="0.2">
      <c r="A2512">
        <v>2510</v>
      </c>
      <c r="B2512">
        <v>74306</v>
      </c>
      <c r="C2512">
        <v>-3323.3420000000001</v>
      </c>
      <c r="D2512">
        <v>-3.09E-2</v>
      </c>
      <c r="E2512">
        <v>0</v>
      </c>
      <c r="F2512">
        <v>3.0700000000000002E-2</v>
      </c>
      <c r="G2512">
        <v>-3332</v>
      </c>
      <c r="H2512">
        <v>3.0700000000000002E-2</v>
      </c>
      <c r="I2512">
        <v>3.0800000000000001E-2</v>
      </c>
      <c r="L2512">
        <f t="shared" si="157"/>
        <v>50.22</v>
      </c>
      <c r="M2512">
        <f t="shared" si="156"/>
        <v>1.7647100090029357</v>
      </c>
      <c r="N2512">
        <f t="shared" si="158"/>
        <v>-3323.3420000000001</v>
      </c>
      <c r="O2512">
        <f t="shared" si="159"/>
        <v>-3332</v>
      </c>
    </row>
    <row r="2513" spans="1:15" x14ac:dyDescent="0.2">
      <c r="A2513">
        <v>2511</v>
      </c>
      <c r="B2513">
        <v>74326</v>
      </c>
      <c r="C2513">
        <v>-3324.4915000000001</v>
      </c>
      <c r="D2513">
        <v>-3.6400000000000002E-2</v>
      </c>
      <c r="E2513">
        <v>0</v>
      </c>
      <c r="F2513">
        <v>3.61E-2</v>
      </c>
      <c r="G2513">
        <v>-3335</v>
      </c>
      <c r="H2513">
        <v>3.61E-2</v>
      </c>
      <c r="I2513">
        <v>3.6200000000000003E-2</v>
      </c>
      <c r="L2513">
        <f t="shared" si="157"/>
        <v>50.24</v>
      </c>
      <c r="M2513">
        <f t="shared" si="156"/>
        <v>2.0741072183735803</v>
      </c>
      <c r="N2513">
        <f t="shared" si="158"/>
        <v>-3324.4915000000001</v>
      </c>
      <c r="O2513">
        <f t="shared" si="159"/>
        <v>-3335</v>
      </c>
    </row>
    <row r="2514" spans="1:15" x14ac:dyDescent="0.2">
      <c r="A2514">
        <v>2512</v>
      </c>
      <c r="B2514">
        <v>74346</v>
      </c>
      <c r="C2514">
        <v>-3320.5805999999998</v>
      </c>
      <c r="D2514">
        <v>-3.9E-2</v>
      </c>
      <c r="E2514">
        <v>0</v>
      </c>
      <c r="F2514">
        <v>3.8699999999999998E-2</v>
      </c>
      <c r="G2514">
        <v>-3332</v>
      </c>
      <c r="H2514">
        <v>3.8699999999999998E-2</v>
      </c>
      <c r="I2514">
        <v>3.8800000000000001E-2</v>
      </c>
      <c r="L2514">
        <f t="shared" si="157"/>
        <v>50.26</v>
      </c>
      <c r="M2514">
        <f t="shared" si="156"/>
        <v>2.2230762451075941</v>
      </c>
      <c r="N2514">
        <f t="shared" si="158"/>
        <v>-3320.5805999999998</v>
      </c>
      <c r="O2514">
        <f t="shared" si="159"/>
        <v>-3332</v>
      </c>
    </row>
    <row r="2515" spans="1:15" x14ac:dyDescent="0.2">
      <c r="A2515">
        <v>2513</v>
      </c>
      <c r="B2515">
        <v>74366</v>
      </c>
      <c r="C2515">
        <v>-3319.7107000000001</v>
      </c>
      <c r="D2515">
        <v>-4.1399999999999999E-2</v>
      </c>
      <c r="E2515">
        <v>0</v>
      </c>
      <c r="F2515">
        <v>4.1099999999999998E-2</v>
      </c>
      <c r="G2515">
        <v>-3332</v>
      </c>
      <c r="H2515">
        <v>4.1099999999999998E-2</v>
      </c>
      <c r="I2515">
        <v>4.1200000000000001E-2</v>
      </c>
      <c r="L2515">
        <f t="shared" si="157"/>
        <v>50.28</v>
      </c>
      <c r="M2515">
        <f t="shared" si="156"/>
        <v>2.3605861159389918</v>
      </c>
      <c r="N2515">
        <f t="shared" si="158"/>
        <v>-3319.7107000000001</v>
      </c>
      <c r="O2515">
        <f t="shared" si="159"/>
        <v>-3332</v>
      </c>
    </row>
    <row r="2516" spans="1:15" x14ac:dyDescent="0.2">
      <c r="A2516">
        <v>2514</v>
      </c>
      <c r="B2516">
        <v>74386</v>
      </c>
      <c r="C2516">
        <v>-3319.8923</v>
      </c>
      <c r="D2516">
        <v>-4.36E-2</v>
      </c>
      <c r="E2516">
        <v>0</v>
      </c>
      <c r="F2516">
        <v>4.3299999999999998E-2</v>
      </c>
      <c r="G2516">
        <v>-3333</v>
      </c>
      <c r="H2516">
        <v>4.3299999999999998E-2</v>
      </c>
      <c r="I2516">
        <v>4.3400000000000001E-2</v>
      </c>
      <c r="L2516">
        <f t="shared" si="157"/>
        <v>50.3</v>
      </c>
      <c r="M2516">
        <f t="shared" si="156"/>
        <v>2.4866368308677731</v>
      </c>
      <c r="N2516">
        <f t="shared" si="158"/>
        <v>-3319.8923</v>
      </c>
      <c r="O2516">
        <f t="shared" si="159"/>
        <v>-3333</v>
      </c>
    </row>
    <row r="2517" spans="1:15" x14ac:dyDescent="0.2">
      <c r="A2517">
        <v>2515</v>
      </c>
      <c r="B2517">
        <v>74406</v>
      </c>
      <c r="C2517">
        <v>-3317.4531000000002</v>
      </c>
      <c r="D2517">
        <v>-4.7399999999999998E-2</v>
      </c>
      <c r="E2517">
        <v>0</v>
      </c>
      <c r="F2517">
        <v>4.7100000000000003E-2</v>
      </c>
      <c r="G2517">
        <v>-3332</v>
      </c>
      <c r="H2517">
        <v>4.7100000000000003E-2</v>
      </c>
      <c r="I2517">
        <v>4.7199999999999999E-2</v>
      </c>
      <c r="L2517">
        <f t="shared" si="157"/>
        <v>50.32</v>
      </c>
      <c r="M2517">
        <f t="shared" si="156"/>
        <v>2.7043607930174858</v>
      </c>
      <c r="N2517">
        <f t="shared" si="158"/>
        <v>-3317.4531000000002</v>
      </c>
      <c r="O2517">
        <f t="shared" si="159"/>
        <v>-3332</v>
      </c>
    </row>
    <row r="2518" spans="1:15" x14ac:dyDescent="0.2">
      <c r="A2518">
        <v>2516</v>
      </c>
      <c r="B2518">
        <v>74426</v>
      </c>
      <c r="C2518">
        <v>-3317.8252000000002</v>
      </c>
      <c r="D2518">
        <v>-4.9000000000000002E-2</v>
      </c>
      <c r="E2518">
        <v>0</v>
      </c>
      <c r="F2518">
        <v>4.87E-2</v>
      </c>
      <c r="G2518">
        <v>-3333</v>
      </c>
      <c r="H2518">
        <v>4.87E-2</v>
      </c>
      <c r="I2518">
        <v>4.8800000000000003E-2</v>
      </c>
      <c r="L2518">
        <f t="shared" si="157"/>
        <v>50.34</v>
      </c>
      <c r="M2518">
        <f t="shared" si="156"/>
        <v>2.7960340402384176</v>
      </c>
      <c r="N2518">
        <f t="shared" si="158"/>
        <v>-3317.8252000000002</v>
      </c>
      <c r="O2518">
        <f t="shared" si="159"/>
        <v>-3333</v>
      </c>
    </row>
    <row r="2519" spans="1:15" x14ac:dyDescent="0.2">
      <c r="A2519">
        <v>2517</v>
      </c>
      <c r="B2519">
        <v>74446</v>
      </c>
      <c r="C2519">
        <v>-3317.2746999999999</v>
      </c>
      <c r="D2519">
        <v>-5.04E-2</v>
      </c>
      <c r="E2519">
        <v>0</v>
      </c>
      <c r="F2519">
        <v>5.0099999999999999E-2</v>
      </c>
      <c r="G2519">
        <v>-3333</v>
      </c>
      <c r="H2519">
        <v>5.0099999999999999E-2</v>
      </c>
      <c r="I2519">
        <v>5.0200000000000002E-2</v>
      </c>
      <c r="L2519">
        <f t="shared" si="157"/>
        <v>50.36</v>
      </c>
      <c r="M2519">
        <f t="shared" si="156"/>
        <v>2.8762481315567325</v>
      </c>
      <c r="N2519">
        <f t="shared" si="158"/>
        <v>-3317.2746999999999</v>
      </c>
      <c r="O2519">
        <f t="shared" si="159"/>
        <v>-3333</v>
      </c>
    </row>
    <row r="2520" spans="1:15" x14ac:dyDescent="0.2">
      <c r="A2520">
        <v>2518</v>
      </c>
      <c r="B2520">
        <v>74466</v>
      </c>
      <c r="C2520">
        <v>-3314.7266</v>
      </c>
      <c r="D2520">
        <v>-5.1799999999999999E-2</v>
      </c>
      <c r="E2520">
        <v>0</v>
      </c>
      <c r="F2520">
        <v>5.1400000000000001E-2</v>
      </c>
      <c r="G2520">
        <v>-3331</v>
      </c>
      <c r="H2520">
        <v>5.1400000000000001E-2</v>
      </c>
      <c r="I2520">
        <v>5.16E-2</v>
      </c>
      <c r="L2520">
        <f t="shared" si="157"/>
        <v>50.38</v>
      </c>
      <c r="M2520">
        <f t="shared" si="156"/>
        <v>2.9564622228750479</v>
      </c>
      <c r="N2520">
        <f t="shared" si="158"/>
        <v>-3314.7266</v>
      </c>
      <c r="O2520">
        <f t="shared" si="159"/>
        <v>-3331</v>
      </c>
    </row>
    <row r="2521" spans="1:15" x14ac:dyDescent="0.2">
      <c r="A2521">
        <v>2519</v>
      </c>
      <c r="B2521">
        <v>74486</v>
      </c>
      <c r="C2521">
        <v>-3314.8325</v>
      </c>
      <c r="D2521">
        <v>-5.3999999999999999E-2</v>
      </c>
      <c r="E2521">
        <v>0</v>
      </c>
      <c r="F2521">
        <v>5.3600000000000002E-2</v>
      </c>
      <c r="G2521">
        <v>-3332</v>
      </c>
      <c r="H2521">
        <v>5.3600000000000002E-2</v>
      </c>
      <c r="I2521">
        <v>5.3800000000000001E-2</v>
      </c>
      <c r="L2521">
        <f t="shared" si="157"/>
        <v>50.4</v>
      </c>
      <c r="M2521">
        <f t="shared" si="156"/>
        <v>3.0825129378038287</v>
      </c>
      <c r="N2521">
        <f t="shared" si="158"/>
        <v>-3314.8325</v>
      </c>
      <c r="O2521">
        <f t="shared" si="159"/>
        <v>-3332</v>
      </c>
    </row>
    <row r="2522" spans="1:15" x14ac:dyDescent="0.2">
      <c r="A2522">
        <v>2520</v>
      </c>
      <c r="B2522">
        <v>74506</v>
      </c>
      <c r="C2522">
        <v>-3315.3339999999998</v>
      </c>
      <c r="D2522">
        <v>-5.5300000000000002E-2</v>
      </c>
      <c r="E2522">
        <v>0</v>
      </c>
      <c r="F2522">
        <v>5.4800000000000001E-2</v>
      </c>
      <c r="G2522">
        <v>-3333</v>
      </c>
      <c r="H2522">
        <v>5.4800000000000001E-2</v>
      </c>
      <c r="I2522">
        <v>5.5E-2</v>
      </c>
      <c r="L2522">
        <f t="shared" si="157"/>
        <v>50.42</v>
      </c>
      <c r="M2522">
        <f t="shared" si="156"/>
        <v>3.1512678732195281</v>
      </c>
      <c r="N2522">
        <f t="shared" si="158"/>
        <v>-3315.3339999999998</v>
      </c>
      <c r="O2522">
        <f t="shared" si="159"/>
        <v>-3333</v>
      </c>
    </row>
    <row r="2523" spans="1:15" x14ac:dyDescent="0.2">
      <c r="A2523">
        <v>2521</v>
      </c>
      <c r="B2523">
        <v>74526</v>
      </c>
      <c r="C2523">
        <v>-3313.9263000000001</v>
      </c>
      <c r="D2523">
        <v>-5.62E-2</v>
      </c>
      <c r="E2523">
        <v>0</v>
      </c>
      <c r="F2523">
        <v>5.5800000000000002E-2</v>
      </c>
      <c r="G2523">
        <v>-3332</v>
      </c>
      <c r="H2523">
        <v>5.5800000000000002E-2</v>
      </c>
      <c r="I2523">
        <v>5.6099999999999997E-2</v>
      </c>
      <c r="L2523">
        <f t="shared" si="157"/>
        <v>50.44</v>
      </c>
      <c r="M2523">
        <f t="shared" si="156"/>
        <v>3.2142932306839178</v>
      </c>
      <c r="N2523">
        <f t="shared" si="158"/>
        <v>-3313.9263000000001</v>
      </c>
      <c r="O2523">
        <f t="shared" si="159"/>
        <v>-3332</v>
      </c>
    </row>
    <row r="2524" spans="1:15" x14ac:dyDescent="0.2">
      <c r="A2524">
        <v>2522</v>
      </c>
      <c r="B2524">
        <v>74546</v>
      </c>
      <c r="C2524">
        <v>-3312.5146</v>
      </c>
      <c r="D2524">
        <v>-5.7200000000000001E-2</v>
      </c>
      <c r="E2524">
        <v>0</v>
      </c>
      <c r="F2524">
        <v>5.6800000000000003E-2</v>
      </c>
      <c r="G2524">
        <v>-3331</v>
      </c>
      <c r="H2524">
        <v>5.6800000000000003E-2</v>
      </c>
      <c r="I2524">
        <v>5.7099999999999998E-2</v>
      </c>
      <c r="L2524">
        <f t="shared" si="157"/>
        <v>50.46</v>
      </c>
      <c r="M2524">
        <f t="shared" si="156"/>
        <v>3.2715890101970007</v>
      </c>
      <c r="N2524">
        <f t="shared" si="158"/>
        <v>-3312.5146</v>
      </c>
      <c r="O2524">
        <f t="shared" si="159"/>
        <v>-3331</v>
      </c>
    </row>
    <row r="2525" spans="1:15" x14ac:dyDescent="0.2">
      <c r="A2525">
        <v>2523</v>
      </c>
      <c r="B2525">
        <v>74566</v>
      </c>
      <c r="C2525">
        <v>-3312.9198999999999</v>
      </c>
      <c r="D2525">
        <v>-5.8700000000000002E-2</v>
      </c>
      <c r="E2525">
        <v>0</v>
      </c>
      <c r="F2525">
        <v>5.8200000000000002E-2</v>
      </c>
      <c r="G2525">
        <v>-3332</v>
      </c>
      <c r="H2525">
        <v>5.8200000000000002E-2</v>
      </c>
      <c r="I2525">
        <v>5.8500000000000003E-2</v>
      </c>
      <c r="L2525">
        <f t="shared" si="157"/>
        <v>50.48</v>
      </c>
      <c r="M2525">
        <f t="shared" si="156"/>
        <v>3.3518031015153165</v>
      </c>
      <c r="N2525">
        <f t="shared" si="158"/>
        <v>-3312.9198999999999</v>
      </c>
      <c r="O2525">
        <f t="shared" si="159"/>
        <v>-3332</v>
      </c>
    </row>
    <row r="2526" spans="1:15" x14ac:dyDescent="0.2">
      <c r="A2526">
        <v>2524</v>
      </c>
      <c r="B2526">
        <v>74586</v>
      </c>
      <c r="C2526">
        <v>-3312.5808000000002</v>
      </c>
      <c r="D2526">
        <v>-5.9499999999999997E-2</v>
      </c>
      <c r="E2526">
        <v>0</v>
      </c>
      <c r="F2526">
        <v>5.8999999999999997E-2</v>
      </c>
      <c r="G2526">
        <v>-3332</v>
      </c>
      <c r="H2526">
        <v>5.8999999999999997E-2</v>
      </c>
      <c r="I2526">
        <v>5.9299999999999999E-2</v>
      </c>
      <c r="L2526">
        <f t="shared" si="157"/>
        <v>50.5</v>
      </c>
      <c r="M2526">
        <f t="shared" si="156"/>
        <v>3.3976397251257815</v>
      </c>
      <c r="N2526">
        <f t="shared" si="158"/>
        <v>-3312.5808000000002</v>
      </c>
      <c r="O2526">
        <f t="shared" si="159"/>
        <v>-3332</v>
      </c>
    </row>
    <row r="2527" spans="1:15" x14ac:dyDescent="0.2">
      <c r="A2527">
        <v>2525</v>
      </c>
      <c r="B2527">
        <v>74606</v>
      </c>
      <c r="C2527">
        <v>-3312.2397000000001</v>
      </c>
      <c r="D2527">
        <v>-6.0299999999999999E-2</v>
      </c>
      <c r="E2527">
        <v>0</v>
      </c>
      <c r="F2527">
        <v>5.9799999999999999E-2</v>
      </c>
      <c r="G2527">
        <v>-3332</v>
      </c>
      <c r="H2527">
        <v>5.9799999999999999E-2</v>
      </c>
      <c r="I2527">
        <v>6.0100000000000001E-2</v>
      </c>
      <c r="L2527">
        <f t="shared" si="157"/>
        <v>50.52</v>
      </c>
      <c r="M2527">
        <f t="shared" si="156"/>
        <v>3.4434763487362474</v>
      </c>
      <c r="N2527">
        <f t="shared" si="158"/>
        <v>-3312.2397000000001</v>
      </c>
      <c r="O2527">
        <f t="shared" si="159"/>
        <v>-3332</v>
      </c>
    </row>
    <row r="2528" spans="1:15" x14ac:dyDescent="0.2">
      <c r="A2528">
        <v>2526</v>
      </c>
      <c r="B2528">
        <v>74627</v>
      </c>
      <c r="C2528">
        <v>-3310.2078000000001</v>
      </c>
      <c r="D2528">
        <v>-6.2600000000000003E-2</v>
      </c>
      <c r="E2528">
        <v>0</v>
      </c>
      <c r="F2528">
        <v>6.2199999999999998E-2</v>
      </c>
      <c r="G2528">
        <v>-3331</v>
      </c>
      <c r="H2528">
        <v>6.2199999999999998E-2</v>
      </c>
      <c r="I2528">
        <v>6.25E-2</v>
      </c>
      <c r="L2528">
        <f t="shared" si="157"/>
        <v>50.540999999999997</v>
      </c>
      <c r="M2528">
        <f t="shared" si="156"/>
        <v>3.5809862195676452</v>
      </c>
      <c r="N2528">
        <f t="shared" si="158"/>
        <v>-3310.2078000000001</v>
      </c>
      <c r="O2528">
        <f t="shared" si="159"/>
        <v>-3331</v>
      </c>
    </row>
    <row r="2529" spans="1:15" x14ac:dyDescent="0.2">
      <c r="A2529">
        <v>2527</v>
      </c>
      <c r="B2529">
        <v>74646</v>
      </c>
      <c r="C2529">
        <v>-3308.6021000000001</v>
      </c>
      <c r="D2529">
        <v>-6.4000000000000001E-2</v>
      </c>
      <c r="E2529">
        <v>0</v>
      </c>
      <c r="F2529">
        <v>6.3600000000000004E-2</v>
      </c>
      <c r="G2529">
        <v>-3330</v>
      </c>
      <c r="H2529">
        <v>6.3600000000000004E-2</v>
      </c>
      <c r="I2529">
        <v>6.3899999999999998E-2</v>
      </c>
      <c r="L2529">
        <f t="shared" si="157"/>
        <v>50.56</v>
      </c>
      <c r="M2529">
        <f t="shared" si="156"/>
        <v>3.6612003108859601</v>
      </c>
      <c r="N2529">
        <f t="shared" si="158"/>
        <v>-3308.6021000000001</v>
      </c>
      <c r="O2529">
        <f t="shared" si="159"/>
        <v>-3330</v>
      </c>
    </row>
    <row r="2530" spans="1:15" x14ac:dyDescent="0.2">
      <c r="A2530">
        <v>2528</v>
      </c>
      <c r="B2530">
        <v>74666</v>
      </c>
      <c r="C2530">
        <v>-3309.9677999999999</v>
      </c>
      <c r="D2530">
        <v>-6.5500000000000003E-2</v>
      </c>
      <c r="E2530">
        <v>0</v>
      </c>
      <c r="F2530">
        <v>6.5000000000000002E-2</v>
      </c>
      <c r="G2530">
        <v>-3332</v>
      </c>
      <c r="H2530">
        <v>6.5000000000000002E-2</v>
      </c>
      <c r="I2530">
        <v>6.5299999999999997E-2</v>
      </c>
      <c r="L2530">
        <f t="shared" si="157"/>
        <v>50.58</v>
      </c>
      <c r="M2530">
        <f t="shared" si="156"/>
        <v>3.7414144022042755</v>
      </c>
      <c r="N2530">
        <f t="shared" si="158"/>
        <v>-3309.9677999999999</v>
      </c>
      <c r="O2530">
        <f t="shared" si="159"/>
        <v>-3332</v>
      </c>
    </row>
    <row r="2531" spans="1:15" x14ac:dyDescent="0.2">
      <c r="A2531">
        <v>2529</v>
      </c>
      <c r="B2531">
        <v>74686</v>
      </c>
      <c r="C2531">
        <v>-3307.1738</v>
      </c>
      <c r="D2531">
        <v>-6.7199999999999996E-2</v>
      </c>
      <c r="E2531">
        <v>0</v>
      </c>
      <c r="F2531">
        <v>6.6799999999999998E-2</v>
      </c>
      <c r="G2531">
        <v>-3330</v>
      </c>
      <c r="H2531">
        <v>6.6799999999999998E-2</v>
      </c>
      <c r="I2531">
        <v>6.7100000000000007E-2</v>
      </c>
      <c r="L2531">
        <f t="shared" si="157"/>
        <v>50.6</v>
      </c>
      <c r="M2531">
        <f t="shared" si="156"/>
        <v>3.8445468053278242</v>
      </c>
      <c r="N2531">
        <f t="shared" si="158"/>
        <v>-3307.1738</v>
      </c>
      <c r="O2531">
        <f t="shared" si="159"/>
        <v>-3330</v>
      </c>
    </row>
    <row r="2532" spans="1:15" x14ac:dyDescent="0.2">
      <c r="A2532">
        <v>2530</v>
      </c>
      <c r="B2532">
        <v>74706</v>
      </c>
      <c r="C2532">
        <v>-3307.3490999999999</v>
      </c>
      <c r="D2532">
        <v>-6.9099999999999995E-2</v>
      </c>
      <c r="E2532">
        <v>0</v>
      </c>
      <c r="F2532">
        <v>6.8599999999999994E-2</v>
      </c>
      <c r="G2532">
        <v>-3331</v>
      </c>
      <c r="H2532">
        <v>6.8599999999999994E-2</v>
      </c>
      <c r="I2532">
        <v>6.8900000000000003E-2</v>
      </c>
      <c r="L2532">
        <f t="shared" si="157"/>
        <v>50.62</v>
      </c>
      <c r="M2532">
        <f t="shared" si="156"/>
        <v>3.9476792084513725</v>
      </c>
      <c r="N2532">
        <f t="shared" si="158"/>
        <v>-3307.3490999999999</v>
      </c>
      <c r="O2532">
        <f t="shared" si="159"/>
        <v>-3331</v>
      </c>
    </row>
    <row r="2533" spans="1:15" x14ac:dyDescent="0.2">
      <c r="A2533">
        <v>2531</v>
      </c>
      <c r="B2533">
        <v>74726</v>
      </c>
      <c r="C2533">
        <v>-3306.5810999999999</v>
      </c>
      <c r="D2533">
        <v>-7.2900000000000006E-2</v>
      </c>
      <c r="E2533">
        <v>0</v>
      </c>
      <c r="F2533">
        <v>7.2400000000000006E-2</v>
      </c>
      <c r="G2533">
        <v>-3332</v>
      </c>
      <c r="H2533">
        <v>7.2400000000000006E-2</v>
      </c>
      <c r="I2533">
        <v>7.2800000000000004E-2</v>
      </c>
      <c r="L2533">
        <f t="shared" si="157"/>
        <v>50.64</v>
      </c>
      <c r="M2533">
        <f t="shared" si="156"/>
        <v>4.1711327485523935</v>
      </c>
      <c r="N2533">
        <f t="shared" si="158"/>
        <v>-3306.5810999999999</v>
      </c>
      <c r="O2533">
        <f t="shared" si="159"/>
        <v>-3332</v>
      </c>
    </row>
    <row r="2534" spans="1:15" x14ac:dyDescent="0.2">
      <c r="A2534">
        <v>2532</v>
      </c>
      <c r="B2534">
        <v>74746</v>
      </c>
      <c r="C2534">
        <v>-3303.5551999999998</v>
      </c>
      <c r="D2534">
        <v>-7.51E-2</v>
      </c>
      <c r="E2534">
        <v>0</v>
      </c>
      <c r="F2534">
        <v>7.46E-2</v>
      </c>
      <c r="G2534">
        <v>-3330</v>
      </c>
      <c r="H2534">
        <v>7.46E-2</v>
      </c>
      <c r="I2534">
        <v>7.4999999999999997E-2</v>
      </c>
      <c r="L2534">
        <f t="shared" si="157"/>
        <v>50.66</v>
      </c>
      <c r="M2534">
        <f t="shared" si="156"/>
        <v>4.2971834634811739</v>
      </c>
      <c r="N2534">
        <f t="shared" si="158"/>
        <v>-3303.5551999999998</v>
      </c>
      <c r="O2534">
        <f t="shared" si="159"/>
        <v>-3330</v>
      </c>
    </row>
    <row r="2535" spans="1:15" x14ac:dyDescent="0.2">
      <c r="A2535">
        <v>2533</v>
      </c>
      <c r="B2535">
        <v>74766</v>
      </c>
      <c r="C2535">
        <v>-3303.2959000000001</v>
      </c>
      <c r="D2535">
        <v>-7.7700000000000005E-2</v>
      </c>
      <c r="E2535">
        <v>0</v>
      </c>
      <c r="F2535">
        <v>7.7200000000000005E-2</v>
      </c>
      <c r="G2535">
        <v>-3331</v>
      </c>
      <c r="H2535">
        <v>7.7200000000000005E-2</v>
      </c>
      <c r="I2535">
        <v>7.7600000000000002E-2</v>
      </c>
      <c r="L2535">
        <f t="shared" si="157"/>
        <v>50.68</v>
      </c>
      <c r="M2535">
        <f t="shared" si="156"/>
        <v>4.4461524902151881</v>
      </c>
      <c r="N2535">
        <f t="shared" si="158"/>
        <v>-3303.2959000000001</v>
      </c>
      <c r="O2535">
        <f t="shared" si="159"/>
        <v>-3331</v>
      </c>
    </row>
    <row r="2536" spans="1:15" x14ac:dyDescent="0.2">
      <c r="A2536">
        <v>2534</v>
      </c>
      <c r="B2536">
        <v>74786</v>
      </c>
      <c r="C2536">
        <v>-3302.0232000000001</v>
      </c>
      <c r="D2536">
        <v>-8.0299999999999996E-2</v>
      </c>
      <c r="E2536">
        <v>0</v>
      </c>
      <c r="F2536">
        <v>7.9799999999999996E-2</v>
      </c>
      <c r="G2536">
        <v>-3331</v>
      </c>
      <c r="H2536">
        <v>7.9799999999999996E-2</v>
      </c>
      <c r="I2536">
        <v>8.0199999999999994E-2</v>
      </c>
      <c r="L2536">
        <f t="shared" si="157"/>
        <v>50.7</v>
      </c>
      <c r="M2536">
        <f t="shared" si="156"/>
        <v>4.5951215169492015</v>
      </c>
      <c r="N2536">
        <f t="shared" si="158"/>
        <v>-3302.0232000000001</v>
      </c>
      <c r="O2536">
        <f t="shared" si="159"/>
        <v>-3331</v>
      </c>
    </row>
    <row r="2537" spans="1:15" x14ac:dyDescent="0.2">
      <c r="A2537">
        <v>2535</v>
      </c>
      <c r="B2537">
        <v>74806</v>
      </c>
      <c r="C2537">
        <v>-3300.5021999999999</v>
      </c>
      <c r="D2537">
        <v>-8.5300000000000001E-2</v>
      </c>
      <c r="E2537">
        <v>0</v>
      </c>
      <c r="F2537">
        <v>8.48E-2</v>
      </c>
      <c r="G2537">
        <v>-3332</v>
      </c>
      <c r="H2537">
        <v>8.48E-2</v>
      </c>
      <c r="I2537">
        <v>8.5300000000000001E-2</v>
      </c>
      <c r="L2537">
        <f t="shared" si="157"/>
        <v>50.72</v>
      </c>
      <c r="M2537">
        <f t="shared" si="156"/>
        <v>4.8873299924659221</v>
      </c>
      <c r="N2537">
        <f t="shared" si="158"/>
        <v>-3300.5021999999999</v>
      </c>
      <c r="O2537">
        <f t="shared" si="159"/>
        <v>-3332</v>
      </c>
    </row>
    <row r="2538" spans="1:15" x14ac:dyDescent="0.2">
      <c r="A2538">
        <v>2536</v>
      </c>
      <c r="B2538">
        <v>74826</v>
      </c>
      <c r="C2538">
        <v>-3299.2680999999998</v>
      </c>
      <c r="D2538">
        <v>-8.77E-2</v>
      </c>
      <c r="E2538">
        <v>0</v>
      </c>
      <c r="F2538">
        <v>8.7099999999999997E-2</v>
      </c>
      <c r="G2538">
        <v>-3332</v>
      </c>
      <c r="H2538">
        <v>8.7099999999999997E-2</v>
      </c>
      <c r="I2538">
        <v>8.77E-2</v>
      </c>
      <c r="L2538">
        <f t="shared" si="157"/>
        <v>50.74</v>
      </c>
      <c r="M2538">
        <f t="shared" si="156"/>
        <v>5.0248398632973199</v>
      </c>
      <c r="N2538">
        <f t="shared" si="158"/>
        <v>-3299.2680999999998</v>
      </c>
      <c r="O2538">
        <f t="shared" si="159"/>
        <v>-3332</v>
      </c>
    </row>
    <row r="2539" spans="1:15" x14ac:dyDescent="0.2">
      <c r="A2539">
        <v>2537</v>
      </c>
      <c r="B2539">
        <v>74846</v>
      </c>
      <c r="C2539">
        <v>-3299.0039000000002</v>
      </c>
      <c r="D2539">
        <v>-9.01E-2</v>
      </c>
      <c r="E2539">
        <v>0</v>
      </c>
      <c r="F2539">
        <v>8.9499999999999996E-2</v>
      </c>
      <c r="G2539">
        <v>-3333</v>
      </c>
      <c r="H2539">
        <v>8.9499999999999996E-2</v>
      </c>
      <c r="I2539">
        <v>9.01E-2</v>
      </c>
      <c r="L2539">
        <f t="shared" si="157"/>
        <v>50.76</v>
      </c>
      <c r="M2539">
        <f t="shared" si="156"/>
        <v>5.1623497341287177</v>
      </c>
      <c r="N2539">
        <f t="shared" si="158"/>
        <v>-3299.0039000000002</v>
      </c>
      <c r="O2539">
        <f t="shared" si="159"/>
        <v>-3333</v>
      </c>
    </row>
    <row r="2540" spans="1:15" x14ac:dyDescent="0.2">
      <c r="A2540">
        <v>2538</v>
      </c>
      <c r="B2540">
        <v>74866</v>
      </c>
      <c r="C2540">
        <v>-3297.9441000000002</v>
      </c>
      <c r="D2540">
        <v>-9.2200000000000004E-2</v>
      </c>
      <c r="E2540">
        <v>0</v>
      </c>
      <c r="F2540">
        <v>9.1499999999999998E-2</v>
      </c>
      <c r="G2540">
        <v>-3333</v>
      </c>
      <c r="H2540">
        <v>9.1499999999999998E-2</v>
      </c>
      <c r="I2540">
        <v>9.2100000000000001E-2</v>
      </c>
      <c r="L2540">
        <f t="shared" si="157"/>
        <v>50.78</v>
      </c>
      <c r="M2540">
        <f t="shared" si="156"/>
        <v>5.2769412931548816</v>
      </c>
      <c r="N2540">
        <f t="shared" si="158"/>
        <v>-3297.9441000000002</v>
      </c>
      <c r="O2540">
        <f t="shared" si="159"/>
        <v>-3333</v>
      </c>
    </row>
    <row r="2541" spans="1:15" x14ac:dyDescent="0.2">
      <c r="A2541">
        <v>2539</v>
      </c>
      <c r="B2541">
        <v>74886</v>
      </c>
      <c r="C2541">
        <v>-3294.5792999999999</v>
      </c>
      <c r="D2541">
        <v>-9.6500000000000002E-2</v>
      </c>
      <c r="E2541">
        <v>0</v>
      </c>
      <c r="F2541">
        <v>9.5899999999999999E-2</v>
      </c>
      <c r="G2541">
        <v>-3332</v>
      </c>
      <c r="H2541">
        <v>9.5899999999999999E-2</v>
      </c>
      <c r="I2541">
        <v>9.6600000000000005E-2</v>
      </c>
      <c r="L2541">
        <f t="shared" si="157"/>
        <v>50.8</v>
      </c>
      <c r="M2541">
        <f t="shared" si="156"/>
        <v>5.5347723009637528</v>
      </c>
      <c r="N2541">
        <f t="shared" si="158"/>
        <v>-3294.5792999999999</v>
      </c>
      <c r="O2541">
        <f t="shared" si="159"/>
        <v>-3332</v>
      </c>
    </row>
    <row r="2542" spans="1:15" x14ac:dyDescent="0.2">
      <c r="A2542">
        <v>2540</v>
      </c>
      <c r="B2542">
        <v>74906</v>
      </c>
      <c r="C2542">
        <v>-3294.4668000000001</v>
      </c>
      <c r="D2542">
        <v>-9.8599999999999993E-2</v>
      </c>
      <c r="E2542">
        <v>0</v>
      </c>
      <c r="F2542">
        <v>9.7900000000000001E-2</v>
      </c>
      <c r="G2542">
        <v>-3333</v>
      </c>
      <c r="H2542">
        <v>9.7900000000000001E-2</v>
      </c>
      <c r="I2542">
        <v>9.8599999999999993E-2</v>
      </c>
      <c r="L2542">
        <f t="shared" si="157"/>
        <v>50.82</v>
      </c>
      <c r="M2542">
        <f t="shared" si="156"/>
        <v>5.6493638599899159</v>
      </c>
      <c r="N2542">
        <f t="shared" si="158"/>
        <v>-3294.4668000000001</v>
      </c>
      <c r="O2542">
        <f t="shared" si="159"/>
        <v>-3333</v>
      </c>
    </row>
    <row r="2543" spans="1:15" x14ac:dyDescent="0.2">
      <c r="A2543">
        <v>2541</v>
      </c>
      <c r="B2543">
        <v>74926</v>
      </c>
      <c r="C2543">
        <v>-3292.5875999999998</v>
      </c>
      <c r="D2543">
        <v>-0.10009999999999999</v>
      </c>
      <c r="E2543">
        <v>0</v>
      </c>
      <c r="F2543">
        <v>9.9500000000000005E-2</v>
      </c>
      <c r="G2543">
        <v>-3332</v>
      </c>
      <c r="H2543">
        <v>9.9500000000000005E-2</v>
      </c>
      <c r="I2543">
        <v>0.1002</v>
      </c>
      <c r="L2543">
        <f t="shared" si="157"/>
        <v>50.84</v>
      </c>
      <c r="M2543">
        <f t="shared" si="156"/>
        <v>5.7410371072108477</v>
      </c>
      <c r="N2543">
        <f t="shared" si="158"/>
        <v>-3292.5875999999998</v>
      </c>
      <c r="O2543">
        <f t="shared" si="159"/>
        <v>-3332</v>
      </c>
    </row>
    <row r="2544" spans="1:15" x14ac:dyDescent="0.2">
      <c r="A2544">
        <v>2542</v>
      </c>
      <c r="B2544">
        <v>74946</v>
      </c>
      <c r="C2544">
        <v>-3290.7004000000002</v>
      </c>
      <c r="D2544">
        <v>-0.1017</v>
      </c>
      <c r="E2544">
        <v>0</v>
      </c>
      <c r="F2544">
        <v>0.1011</v>
      </c>
      <c r="G2544">
        <v>-3331</v>
      </c>
      <c r="H2544">
        <v>0.1011</v>
      </c>
      <c r="I2544">
        <v>0.1018</v>
      </c>
      <c r="L2544">
        <f t="shared" si="157"/>
        <v>50.86</v>
      </c>
      <c r="M2544">
        <f t="shared" si="156"/>
        <v>5.8327103544317813</v>
      </c>
      <c r="N2544">
        <f t="shared" si="158"/>
        <v>-3290.7004000000002</v>
      </c>
      <c r="O2544">
        <f t="shared" si="159"/>
        <v>-3331</v>
      </c>
    </row>
    <row r="2545" spans="1:15" x14ac:dyDescent="0.2">
      <c r="A2545">
        <v>2543</v>
      </c>
      <c r="B2545">
        <v>74966</v>
      </c>
      <c r="C2545">
        <v>-3289.2229000000002</v>
      </c>
      <c r="D2545">
        <v>-0.1043</v>
      </c>
      <c r="E2545">
        <v>0</v>
      </c>
      <c r="F2545">
        <v>0.1037</v>
      </c>
      <c r="G2545">
        <v>-3331</v>
      </c>
      <c r="H2545">
        <v>0.1037</v>
      </c>
      <c r="I2545">
        <v>0.10440000000000001</v>
      </c>
      <c r="L2545">
        <f t="shared" si="157"/>
        <v>50.88</v>
      </c>
      <c r="M2545">
        <f t="shared" si="156"/>
        <v>5.9816793811657947</v>
      </c>
      <c r="N2545">
        <f t="shared" si="158"/>
        <v>-3289.2229000000002</v>
      </c>
      <c r="O2545">
        <f t="shared" si="159"/>
        <v>-3331</v>
      </c>
    </row>
    <row r="2546" spans="1:15" x14ac:dyDescent="0.2">
      <c r="A2546">
        <v>2544</v>
      </c>
      <c r="B2546">
        <v>74986</v>
      </c>
      <c r="C2546">
        <v>-3292.5985999999998</v>
      </c>
      <c r="D2546">
        <v>-0.10539999999999999</v>
      </c>
      <c r="E2546">
        <v>0</v>
      </c>
      <c r="F2546">
        <v>0.1047</v>
      </c>
      <c r="G2546">
        <v>-3335</v>
      </c>
      <c r="H2546">
        <v>0.1047</v>
      </c>
      <c r="I2546">
        <v>0.1055</v>
      </c>
      <c r="L2546">
        <f t="shared" si="157"/>
        <v>50.9</v>
      </c>
      <c r="M2546">
        <f t="shared" si="156"/>
        <v>6.0447047386301849</v>
      </c>
      <c r="N2546">
        <f t="shared" si="158"/>
        <v>-3292.5985999999998</v>
      </c>
      <c r="O2546">
        <f t="shared" si="159"/>
        <v>-3335</v>
      </c>
    </row>
    <row r="2547" spans="1:15" x14ac:dyDescent="0.2">
      <c r="A2547">
        <v>2545</v>
      </c>
      <c r="B2547">
        <v>75006</v>
      </c>
      <c r="C2547">
        <v>-3288.1885000000002</v>
      </c>
      <c r="D2547">
        <v>-0.1061</v>
      </c>
      <c r="E2547">
        <v>0</v>
      </c>
      <c r="F2547">
        <v>0.1055</v>
      </c>
      <c r="G2547">
        <v>-3331</v>
      </c>
      <c r="H2547">
        <v>0.1055</v>
      </c>
      <c r="I2547">
        <v>0.10630000000000001</v>
      </c>
      <c r="L2547">
        <f t="shared" si="157"/>
        <v>50.92</v>
      </c>
      <c r="M2547">
        <f t="shared" si="156"/>
        <v>6.0905413622406508</v>
      </c>
      <c r="N2547">
        <f t="shared" si="158"/>
        <v>-3288.1885000000002</v>
      </c>
      <c r="O2547">
        <f t="shared" si="159"/>
        <v>-3331</v>
      </c>
    </row>
    <row r="2548" spans="1:15" x14ac:dyDescent="0.2">
      <c r="A2548">
        <v>2546</v>
      </c>
      <c r="B2548">
        <v>75028</v>
      </c>
      <c r="C2548">
        <v>-3289.2312000000002</v>
      </c>
      <c r="D2548">
        <v>-0.10780000000000001</v>
      </c>
      <c r="E2548">
        <v>0</v>
      </c>
      <c r="F2548">
        <v>0.1071</v>
      </c>
      <c r="G2548">
        <v>-3333</v>
      </c>
      <c r="H2548">
        <v>0.1071</v>
      </c>
      <c r="I2548">
        <v>0.1079</v>
      </c>
      <c r="L2548">
        <f t="shared" si="157"/>
        <v>50.942</v>
      </c>
      <c r="M2548">
        <f t="shared" si="156"/>
        <v>6.1822146094615826</v>
      </c>
      <c r="N2548">
        <f t="shared" si="158"/>
        <v>-3289.2312000000002</v>
      </c>
      <c r="O2548">
        <f t="shared" si="159"/>
        <v>-3333</v>
      </c>
    </row>
    <row r="2549" spans="1:15" x14ac:dyDescent="0.2">
      <c r="A2549">
        <v>2547</v>
      </c>
      <c r="B2549">
        <v>75046</v>
      </c>
      <c r="C2549">
        <v>-3287.8933000000002</v>
      </c>
      <c r="D2549">
        <v>-0.10829999999999999</v>
      </c>
      <c r="E2549">
        <v>0</v>
      </c>
      <c r="F2549">
        <v>0.1077</v>
      </c>
      <c r="G2549">
        <v>-3332</v>
      </c>
      <c r="H2549">
        <v>0.1077</v>
      </c>
      <c r="I2549">
        <v>0.1085</v>
      </c>
      <c r="L2549">
        <f t="shared" si="157"/>
        <v>50.96</v>
      </c>
      <c r="M2549">
        <f t="shared" si="156"/>
        <v>6.2165920771694321</v>
      </c>
      <c r="N2549">
        <f t="shared" si="158"/>
        <v>-3287.8933000000002</v>
      </c>
      <c r="O2549">
        <f t="shared" si="159"/>
        <v>-3332</v>
      </c>
    </row>
    <row r="2550" spans="1:15" x14ac:dyDescent="0.2">
      <c r="A2550">
        <v>2548</v>
      </c>
      <c r="B2550">
        <v>75066</v>
      </c>
      <c r="C2550">
        <v>-3288.6462000000001</v>
      </c>
      <c r="D2550">
        <v>-0.10879999999999999</v>
      </c>
      <c r="E2550">
        <v>0</v>
      </c>
      <c r="F2550">
        <v>0.1081</v>
      </c>
      <c r="G2550">
        <v>-3333</v>
      </c>
      <c r="H2550">
        <v>0.1081</v>
      </c>
      <c r="I2550">
        <v>0.1089</v>
      </c>
      <c r="L2550">
        <f t="shared" si="157"/>
        <v>50.98</v>
      </c>
      <c r="M2550">
        <f t="shared" si="156"/>
        <v>6.239510388974665</v>
      </c>
      <c r="N2550">
        <f t="shared" si="158"/>
        <v>-3288.6462000000001</v>
      </c>
      <c r="O2550">
        <f t="shared" si="159"/>
        <v>-3333</v>
      </c>
    </row>
    <row r="2551" spans="1:15" x14ac:dyDescent="0.2">
      <c r="A2551">
        <v>2549</v>
      </c>
      <c r="B2551">
        <v>75086</v>
      </c>
      <c r="C2551">
        <v>-3287.4236000000001</v>
      </c>
      <c r="D2551">
        <v>-0.1091</v>
      </c>
      <c r="E2551">
        <v>0</v>
      </c>
      <c r="F2551">
        <v>0.1085</v>
      </c>
      <c r="G2551">
        <v>-3332</v>
      </c>
      <c r="H2551">
        <v>0.1085</v>
      </c>
      <c r="I2551">
        <v>0.10929999999999999</v>
      </c>
      <c r="L2551">
        <f t="shared" si="157"/>
        <v>51</v>
      </c>
      <c r="M2551">
        <f t="shared" si="156"/>
        <v>6.262428700779898</v>
      </c>
      <c r="N2551">
        <f t="shared" si="158"/>
        <v>-3287.4236000000001</v>
      </c>
      <c r="O2551">
        <f t="shared" si="159"/>
        <v>-3332</v>
      </c>
    </row>
    <row r="2552" spans="1:15" x14ac:dyDescent="0.2">
      <c r="A2552">
        <v>2550</v>
      </c>
      <c r="B2552">
        <v>75107</v>
      </c>
      <c r="C2552">
        <v>-3287.9389999999999</v>
      </c>
      <c r="D2552">
        <v>-0.11</v>
      </c>
      <c r="E2552">
        <v>0</v>
      </c>
      <c r="F2552">
        <v>0.10929999999999999</v>
      </c>
      <c r="G2552">
        <v>-3333</v>
      </c>
      <c r="H2552">
        <v>0.10929999999999999</v>
      </c>
      <c r="I2552">
        <v>0.1101</v>
      </c>
      <c r="L2552">
        <f t="shared" si="157"/>
        <v>51.021000000000001</v>
      </c>
      <c r="M2552">
        <f t="shared" si="156"/>
        <v>6.3082653243903639</v>
      </c>
      <c r="N2552">
        <f t="shared" si="158"/>
        <v>-3287.9389999999999</v>
      </c>
      <c r="O2552">
        <f t="shared" si="159"/>
        <v>-3333</v>
      </c>
    </row>
    <row r="2553" spans="1:15" x14ac:dyDescent="0.2">
      <c r="A2553">
        <v>2551</v>
      </c>
      <c r="B2553">
        <v>75126</v>
      </c>
      <c r="C2553">
        <v>-3287.5835000000002</v>
      </c>
      <c r="D2553">
        <v>-0.1106</v>
      </c>
      <c r="E2553">
        <v>0</v>
      </c>
      <c r="F2553">
        <v>0.1099</v>
      </c>
      <c r="G2553">
        <v>-3333</v>
      </c>
      <c r="H2553">
        <v>0.1099</v>
      </c>
      <c r="I2553">
        <v>0.11070000000000001</v>
      </c>
      <c r="L2553">
        <f t="shared" si="157"/>
        <v>51.04</v>
      </c>
      <c r="M2553">
        <f t="shared" si="156"/>
        <v>6.3426427920982134</v>
      </c>
      <c r="N2553">
        <f t="shared" si="158"/>
        <v>-3287.5835000000002</v>
      </c>
      <c r="O2553">
        <f t="shared" si="159"/>
        <v>-3333</v>
      </c>
    </row>
    <row r="2554" spans="1:15" x14ac:dyDescent="0.2">
      <c r="A2554">
        <v>2552</v>
      </c>
      <c r="B2554">
        <v>75146</v>
      </c>
      <c r="C2554">
        <v>-3286.2397000000001</v>
      </c>
      <c r="D2554">
        <v>-0.1111</v>
      </c>
      <c r="E2554">
        <v>0</v>
      </c>
      <c r="F2554">
        <v>0.1105</v>
      </c>
      <c r="G2554">
        <v>-3332</v>
      </c>
      <c r="H2554">
        <v>0.1105</v>
      </c>
      <c r="I2554">
        <v>0.1113</v>
      </c>
      <c r="L2554">
        <f t="shared" si="157"/>
        <v>51.06</v>
      </c>
      <c r="M2554">
        <f t="shared" si="156"/>
        <v>6.3770202598060619</v>
      </c>
      <c r="N2554">
        <f t="shared" si="158"/>
        <v>-3286.2397000000001</v>
      </c>
      <c r="O2554">
        <f t="shared" si="159"/>
        <v>-3332</v>
      </c>
    </row>
    <row r="2555" spans="1:15" x14ac:dyDescent="0.2">
      <c r="A2555">
        <v>2553</v>
      </c>
      <c r="B2555">
        <v>75166</v>
      </c>
      <c r="C2555">
        <v>-3285.7646</v>
      </c>
      <c r="D2555">
        <v>-0.1119</v>
      </c>
      <c r="E2555">
        <v>0</v>
      </c>
      <c r="F2555">
        <v>0.1113</v>
      </c>
      <c r="G2555">
        <v>-3332</v>
      </c>
      <c r="H2555">
        <v>0.1113</v>
      </c>
      <c r="I2555">
        <v>0.11210000000000001</v>
      </c>
      <c r="L2555">
        <f t="shared" si="157"/>
        <v>51.08</v>
      </c>
      <c r="M2555">
        <f t="shared" si="156"/>
        <v>6.4228568834165287</v>
      </c>
      <c r="N2555">
        <f t="shared" si="158"/>
        <v>-3285.7646</v>
      </c>
      <c r="O2555">
        <f t="shared" si="159"/>
        <v>-3332</v>
      </c>
    </row>
    <row r="2556" spans="1:15" x14ac:dyDescent="0.2">
      <c r="A2556">
        <v>2554</v>
      </c>
      <c r="B2556">
        <v>75187</v>
      </c>
      <c r="C2556">
        <v>-3280.8595999999998</v>
      </c>
      <c r="D2556">
        <v>-0.1134</v>
      </c>
      <c r="E2556">
        <v>0</v>
      </c>
      <c r="F2556">
        <v>0.1129</v>
      </c>
      <c r="G2556">
        <v>-3328</v>
      </c>
      <c r="H2556">
        <v>0.1129</v>
      </c>
      <c r="I2556">
        <v>0.1138</v>
      </c>
      <c r="L2556">
        <f t="shared" si="157"/>
        <v>51.100999999999999</v>
      </c>
      <c r="M2556">
        <f t="shared" si="156"/>
        <v>6.5202597085887675</v>
      </c>
      <c r="N2556">
        <f t="shared" si="158"/>
        <v>-3280.8595999999998</v>
      </c>
      <c r="O2556">
        <f t="shared" si="159"/>
        <v>-3328</v>
      </c>
    </row>
    <row r="2557" spans="1:15" x14ac:dyDescent="0.2">
      <c r="A2557">
        <v>2555</v>
      </c>
      <c r="B2557">
        <v>75206</v>
      </c>
      <c r="C2557">
        <v>-3279.2703000000001</v>
      </c>
      <c r="D2557">
        <v>-0.1143</v>
      </c>
      <c r="E2557">
        <v>0</v>
      </c>
      <c r="F2557">
        <v>0.1139</v>
      </c>
      <c r="G2557">
        <v>-3327</v>
      </c>
      <c r="H2557">
        <v>0.1139</v>
      </c>
      <c r="I2557">
        <v>0.1148</v>
      </c>
      <c r="L2557">
        <f t="shared" si="157"/>
        <v>51.12</v>
      </c>
      <c r="M2557">
        <f t="shared" si="156"/>
        <v>6.5775554881018508</v>
      </c>
      <c r="N2557">
        <f t="shared" si="158"/>
        <v>-3279.2703000000001</v>
      </c>
      <c r="O2557">
        <f t="shared" si="159"/>
        <v>-3327</v>
      </c>
    </row>
    <row r="2558" spans="1:15" x14ac:dyDescent="0.2">
      <c r="A2558">
        <v>2556</v>
      </c>
      <c r="B2558">
        <v>75226</v>
      </c>
      <c r="C2558">
        <v>-3281.6190999999999</v>
      </c>
      <c r="D2558">
        <v>-0.1154</v>
      </c>
      <c r="E2558">
        <v>0</v>
      </c>
      <c r="F2558">
        <v>0.1149</v>
      </c>
      <c r="G2558">
        <v>-3330</v>
      </c>
      <c r="H2558">
        <v>0.1149</v>
      </c>
      <c r="I2558">
        <v>0.1158</v>
      </c>
      <c r="L2558">
        <f t="shared" si="157"/>
        <v>51.14</v>
      </c>
      <c r="M2558">
        <f t="shared" si="156"/>
        <v>6.6348512676149332</v>
      </c>
      <c r="N2558">
        <f t="shared" si="158"/>
        <v>-3281.6190999999999</v>
      </c>
      <c r="O2558">
        <f t="shared" si="159"/>
        <v>-3330</v>
      </c>
    </row>
    <row r="2559" spans="1:15" x14ac:dyDescent="0.2">
      <c r="A2559">
        <v>2557</v>
      </c>
      <c r="B2559">
        <v>75246</v>
      </c>
      <c r="C2559">
        <v>-3280.7629000000002</v>
      </c>
      <c r="D2559">
        <v>-0.1168</v>
      </c>
      <c r="E2559">
        <v>0</v>
      </c>
      <c r="F2559">
        <v>0.1163</v>
      </c>
      <c r="G2559">
        <v>-3330</v>
      </c>
      <c r="H2559">
        <v>0.1163</v>
      </c>
      <c r="I2559">
        <v>0.1172</v>
      </c>
      <c r="L2559">
        <f t="shared" si="157"/>
        <v>51.16</v>
      </c>
      <c r="M2559">
        <f t="shared" si="156"/>
        <v>6.7150653589332485</v>
      </c>
      <c r="N2559">
        <f t="shared" si="158"/>
        <v>-3280.7629000000002</v>
      </c>
      <c r="O2559">
        <f t="shared" si="159"/>
        <v>-3330</v>
      </c>
    </row>
    <row r="2560" spans="1:15" x14ac:dyDescent="0.2">
      <c r="A2560">
        <v>2558</v>
      </c>
      <c r="B2560">
        <v>75268</v>
      </c>
      <c r="C2560">
        <v>-3280.0167999999999</v>
      </c>
      <c r="D2560">
        <v>-0.1197</v>
      </c>
      <c r="E2560">
        <v>0</v>
      </c>
      <c r="F2560">
        <v>0.1191</v>
      </c>
      <c r="G2560">
        <v>-3331</v>
      </c>
      <c r="H2560">
        <v>0.1191</v>
      </c>
      <c r="I2560">
        <v>0.12</v>
      </c>
      <c r="L2560">
        <f t="shared" si="157"/>
        <v>51.182000000000002</v>
      </c>
      <c r="M2560">
        <f t="shared" si="156"/>
        <v>6.8754935415698784</v>
      </c>
      <c r="N2560">
        <f t="shared" si="158"/>
        <v>-3280.0167999999999</v>
      </c>
      <c r="O2560">
        <f t="shared" si="159"/>
        <v>-3331</v>
      </c>
    </row>
    <row r="2561" spans="1:15" x14ac:dyDescent="0.2">
      <c r="A2561">
        <v>2559</v>
      </c>
      <c r="B2561">
        <v>75286</v>
      </c>
      <c r="C2561">
        <v>-3277.9061999999999</v>
      </c>
      <c r="D2561">
        <v>-0.12139999999999999</v>
      </c>
      <c r="E2561">
        <v>0</v>
      </c>
      <c r="F2561">
        <v>0.1208</v>
      </c>
      <c r="G2561">
        <v>-3330</v>
      </c>
      <c r="H2561">
        <v>0.1208</v>
      </c>
      <c r="I2561">
        <v>0.12189999999999999</v>
      </c>
      <c r="L2561">
        <f t="shared" si="157"/>
        <v>51.2</v>
      </c>
      <c r="M2561">
        <f t="shared" si="156"/>
        <v>6.9843555226447354</v>
      </c>
      <c r="N2561">
        <f t="shared" si="158"/>
        <v>-3277.9061999999999</v>
      </c>
      <c r="O2561">
        <f t="shared" si="159"/>
        <v>-3330</v>
      </c>
    </row>
    <row r="2562" spans="1:15" x14ac:dyDescent="0.2">
      <c r="A2562">
        <v>2560</v>
      </c>
      <c r="B2562">
        <v>75306</v>
      </c>
      <c r="C2562">
        <v>-3278.7384999999999</v>
      </c>
      <c r="D2562">
        <v>-0.12330000000000001</v>
      </c>
      <c r="E2562">
        <v>0</v>
      </c>
      <c r="F2562">
        <v>0.1226</v>
      </c>
      <c r="G2562">
        <v>-3332</v>
      </c>
      <c r="H2562">
        <v>0.1226</v>
      </c>
      <c r="I2562">
        <v>0.1237</v>
      </c>
      <c r="L2562">
        <f t="shared" si="157"/>
        <v>51.22</v>
      </c>
      <c r="M2562">
        <f t="shared" ref="M2562:M2625" si="160">I2562*180/PI()</f>
        <v>7.0874879257682837</v>
      </c>
      <c r="N2562">
        <f t="shared" si="158"/>
        <v>-3278.7384999999999</v>
      </c>
      <c r="O2562">
        <f t="shared" si="159"/>
        <v>-3332</v>
      </c>
    </row>
    <row r="2563" spans="1:15" x14ac:dyDescent="0.2">
      <c r="A2563">
        <v>2561</v>
      </c>
      <c r="B2563">
        <v>75326</v>
      </c>
      <c r="C2563">
        <v>-3276.6064000000001</v>
      </c>
      <c r="D2563">
        <v>-0.12509999999999999</v>
      </c>
      <c r="E2563">
        <v>0</v>
      </c>
      <c r="F2563">
        <v>0.1244</v>
      </c>
      <c r="G2563">
        <v>-3331</v>
      </c>
      <c r="H2563">
        <v>0.1244</v>
      </c>
      <c r="I2563">
        <v>0.1255</v>
      </c>
      <c r="L2563">
        <f t="shared" ref="L2563:L2626" si="161">(B2563-B$2)/1000</f>
        <v>51.24</v>
      </c>
      <c r="M2563">
        <f t="shared" si="160"/>
        <v>7.1906203288918311</v>
      </c>
      <c r="N2563">
        <f t="shared" ref="N2563:N2626" si="162">C2563</f>
        <v>-3276.6064000000001</v>
      </c>
      <c r="O2563">
        <f t="shared" ref="O2563:O2626" si="163">G2563</f>
        <v>-3331</v>
      </c>
    </row>
    <row r="2564" spans="1:15" x14ac:dyDescent="0.2">
      <c r="A2564">
        <v>2562</v>
      </c>
      <c r="B2564">
        <v>75347</v>
      </c>
      <c r="C2564">
        <v>-3274.8712999999998</v>
      </c>
      <c r="D2564">
        <v>-0.1293</v>
      </c>
      <c r="E2564">
        <v>0</v>
      </c>
      <c r="F2564">
        <v>0.12859999999999999</v>
      </c>
      <c r="G2564">
        <v>-3332</v>
      </c>
      <c r="H2564">
        <v>0.12859999999999999</v>
      </c>
      <c r="I2564">
        <v>0.1298</v>
      </c>
      <c r="L2564">
        <f t="shared" si="161"/>
        <v>51.261000000000003</v>
      </c>
      <c r="M2564">
        <f t="shared" si="160"/>
        <v>7.4369921807980859</v>
      </c>
      <c r="N2564">
        <f t="shared" si="162"/>
        <v>-3274.8712999999998</v>
      </c>
      <c r="O2564">
        <f t="shared" si="163"/>
        <v>-3332</v>
      </c>
    </row>
    <row r="2565" spans="1:15" x14ac:dyDescent="0.2">
      <c r="A2565">
        <v>2563</v>
      </c>
      <c r="B2565">
        <v>75366</v>
      </c>
      <c r="C2565">
        <v>-3272.5731999999998</v>
      </c>
      <c r="D2565">
        <v>-0.13120000000000001</v>
      </c>
      <c r="E2565">
        <v>0</v>
      </c>
      <c r="F2565">
        <v>0.13059999999999999</v>
      </c>
      <c r="G2565">
        <v>-3331</v>
      </c>
      <c r="H2565">
        <v>0.13059999999999999</v>
      </c>
      <c r="I2565">
        <v>0.1318</v>
      </c>
      <c r="L2565">
        <f t="shared" si="161"/>
        <v>51.28</v>
      </c>
      <c r="M2565">
        <f t="shared" si="160"/>
        <v>7.5515837398242507</v>
      </c>
      <c r="N2565">
        <f t="shared" si="162"/>
        <v>-3272.5731999999998</v>
      </c>
      <c r="O2565">
        <f t="shared" si="163"/>
        <v>-3331</v>
      </c>
    </row>
    <row r="2566" spans="1:15" x14ac:dyDescent="0.2">
      <c r="A2566">
        <v>2564</v>
      </c>
      <c r="B2566">
        <v>75386</v>
      </c>
      <c r="C2566">
        <v>-3270.2617</v>
      </c>
      <c r="D2566">
        <v>-0.13320000000000001</v>
      </c>
      <c r="E2566">
        <v>0</v>
      </c>
      <c r="F2566">
        <v>0.1326</v>
      </c>
      <c r="G2566">
        <v>-3330</v>
      </c>
      <c r="H2566">
        <v>0.1326</v>
      </c>
      <c r="I2566">
        <v>0.1338</v>
      </c>
      <c r="L2566">
        <f t="shared" si="161"/>
        <v>51.3</v>
      </c>
      <c r="M2566">
        <f t="shared" si="160"/>
        <v>7.6661752988504146</v>
      </c>
      <c r="N2566">
        <f t="shared" si="162"/>
        <v>-3270.2617</v>
      </c>
      <c r="O2566">
        <f t="shared" si="163"/>
        <v>-3330</v>
      </c>
    </row>
    <row r="2567" spans="1:15" x14ac:dyDescent="0.2">
      <c r="A2567">
        <v>2565</v>
      </c>
      <c r="B2567">
        <v>75406</v>
      </c>
      <c r="C2567">
        <v>-3270.886</v>
      </c>
      <c r="D2567">
        <v>-0.1353</v>
      </c>
      <c r="E2567">
        <v>0</v>
      </c>
      <c r="F2567">
        <v>0.1346</v>
      </c>
      <c r="G2567">
        <v>-3332</v>
      </c>
      <c r="H2567">
        <v>0.1346</v>
      </c>
      <c r="I2567">
        <v>0.13589999999999999</v>
      </c>
      <c r="L2567">
        <f t="shared" si="161"/>
        <v>51.32</v>
      </c>
      <c r="M2567">
        <f t="shared" si="160"/>
        <v>7.7864964358278872</v>
      </c>
      <c r="N2567">
        <f t="shared" si="162"/>
        <v>-3270.886</v>
      </c>
      <c r="O2567">
        <f t="shared" si="163"/>
        <v>-3332</v>
      </c>
    </row>
    <row r="2568" spans="1:15" x14ac:dyDescent="0.2">
      <c r="A2568">
        <v>2566</v>
      </c>
      <c r="B2568">
        <v>75428</v>
      </c>
      <c r="C2568">
        <v>-3268.5763999999999</v>
      </c>
      <c r="D2568">
        <v>-0.1386</v>
      </c>
      <c r="E2568">
        <v>0</v>
      </c>
      <c r="F2568">
        <v>0.13800000000000001</v>
      </c>
      <c r="G2568">
        <v>-3332</v>
      </c>
      <c r="H2568">
        <v>0.13800000000000001</v>
      </c>
      <c r="I2568">
        <v>0.13930000000000001</v>
      </c>
      <c r="L2568">
        <f t="shared" si="161"/>
        <v>51.341999999999999</v>
      </c>
      <c r="M2568">
        <f t="shared" si="160"/>
        <v>7.9813020861723682</v>
      </c>
      <c r="N2568">
        <f t="shared" si="162"/>
        <v>-3268.5763999999999</v>
      </c>
      <c r="O2568">
        <f t="shared" si="163"/>
        <v>-3332</v>
      </c>
    </row>
    <row r="2569" spans="1:15" x14ac:dyDescent="0.2">
      <c r="A2569">
        <v>2567</v>
      </c>
      <c r="B2569">
        <v>75446</v>
      </c>
      <c r="C2569">
        <v>-3268.4578000000001</v>
      </c>
      <c r="D2569">
        <v>-0.14030000000000001</v>
      </c>
      <c r="E2569">
        <v>0</v>
      </c>
      <c r="F2569">
        <v>0.1396</v>
      </c>
      <c r="G2569">
        <v>-3333</v>
      </c>
      <c r="H2569">
        <v>0.1396</v>
      </c>
      <c r="I2569">
        <v>0.1409</v>
      </c>
      <c r="L2569">
        <f t="shared" si="161"/>
        <v>51.36</v>
      </c>
      <c r="M2569">
        <f t="shared" si="160"/>
        <v>8.0729753333932983</v>
      </c>
      <c r="N2569">
        <f t="shared" si="162"/>
        <v>-3268.4578000000001</v>
      </c>
      <c r="O2569">
        <f t="shared" si="163"/>
        <v>-3333</v>
      </c>
    </row>
    <row r="2570" spans="1:15" x14ac:dyDescent="0.2">
      <c r="A2570">
        <v>2568</v>
      </c>
      <c r="B2570">
        <v>75467</v>
      </c>
      <c r="C2570">
        <v>-3265.2476000000001</v>
      </c>
      <c r="D2570">
        <v>-0.14199999999999999</v>
      </c>
      <c r="E2570">
        <v>0</v>
      </c>
      <c r="F2570">
        <v>0.1414</v>
      </c>
      <c r="G2570">
        <v>-3331</v>
      </c>
      <c r="H2570">
        <v>0.1414</v>
      </c>
      <c r="I2570">
        <v>0.14280000000000001</v>
      </c>
      <c r="L2570">
        <f t="shared" si="161"/>
        <v>51.381</v>
      </c>
      <c r="M2570">
        <f t="shared" si="160"/>
        <v>8.1818373144681562</v>
      </c>
      <c r="N2570">
        <f t="shared" si="162"/>
        <v>-3265.2476000000001</v>
      </c>
      <c r="O2570">
        <f t="shared" si="163"/>
        <v>-3331</v>
      </c>
    </row>
    <row r="2571" spans="1:15" x14ac:dyDescent="0.2">
      <c r="A2571">
        <v>2569</v>
      </c>
      <c r="B2571">
        <v>75486</v>
      </c>
      <c r="C2571">
        <v>-3268.0491000000002</v>
      </c>
      <c r="D2571">
        <v>-0.14369999999999999</v>
      </c>
      <c r="E2571">
        <v>0</v>
      </c>
      <c r="F2571">
        <v>0.14299999999999999</v>
      </c>
      <c r="G2571">
        <v>-3335</v>
      </c>
      <c r="H2571">
        <v>0.14299999999999999</v>
      </c>
      <c r="I2571">
        <v>0.1444</v>
      </c>
      <c r="L2571">
        <f t="shared" si="161"/>
        <v>51.4</v>
      </c>
      <c r="M2571">
        <f t="shared" si="160"/>
        <v>8.273510561689088</v>
      </c>
      <c r="N2571">
        <f t="shared" si="162"/>
        <v>-3268.0491000000002</v>
      </c>
      <c r="O2571">
        <f t="shared" si="163"/>
        <v>-3335</v>
      </c>
    </row>
    <row r="2572" spans="1:15" x14ac:dyDescent="0.2">
      <c r="A2572">
        <v>2570</v>
      </c>
      <c r="B2572">
        <v>75507</v>
      </c>
      <c r="C2572">
        <v>-3264.1138000000001</v>
      </c>
      <c r="D2572">
        <v>-0.1464</v>
      </c>
      <c r="E2572">
        <v>0</v>
      </c>
      <c r="F2572">
        <v>0.14580000000000001</v>
      </c>
      <c r="G2572">
        <v>-3333</v>
      </c>
      <c r="H2572">
        <v>0.14580000000000001</v>
      </c>
      <c r="I2572">
        <v>0.14729999999999999</v>
      </c>
      <c r="L2572">
        <f t="shared" si="161"/>
        <v>51.420999999999999</v>
      </c>
      <c r="M2572">
        <f t="shared" si="160"/>
        <v>8.4396683222770257</v>
      </c>
      <c r="N2572">
        <f t="shared" si="162"/>
        <v>-3264.1138000000001</v>
      </c>
      <c r="O2572">
        <f t="shared" si="163"/>
        <v>-3333</v>
      </c>
    </row>
    <row r="2573" spans="1:15" x14ac:dyDescent="0.2">
      <c r="A2573">
        <v>2571</v>
      </c>
      <c r="B2573">
        <v>75526</v>
      </c>
      <c r="C2573">
        <v>-3262.2797999999998</v>
      </c>
      <c r="D2573">
        <v>-0.14760000000000001</v>
      </c>
      <c r="E2573">
        <v>0</v>
      </c>
      <c r="F2573">
        <v>0.14699999999999999</v>
      </c>
      <c r="G2573">
        <v>-3332</v>
      </c>
      <c r="H2573">
        <v>0.14699999999999999</v>
      </c>
      <c r="I2573">
        <v>0.14849999999999999</v>
      </c>
      <c r="L2573">
        <f t="shared" si="161"/>
        <v>51.44</v>
      </c>
      <c r="M2573">
        <f t="shared" si="160"/>
        <v>8.5084232576927246</v>
      </c>
      <c r="N2573">
        <f t="shared" si="162"/>
        <v>-3262.2797999999998</v>
      </c>
      <c r="O2573">
        <f t="shared" si="163"/>
        <v>-3332</v>
      </c>
    </row>
    <row r="2574" spans="1:15" x14ac:dyDescent="0.2">
      <c r="A2574">
        <v>2572</v>
      </c>
      <c r="B2574">
        <v>75547</v>
      </c>
      <c r="C2574">
        <v>-3261.4214000000002</v>
      </c>
      <c r="D2574">
        <v>-0.14879999999999999</v>
      </c>
      <c r="E2574">
        <v>0</v>
      </c>
      <c r="F2574">
        <v>0.1482</v>
      </c>
      <c r="G2574">
        <v>-3332</v>
      </c>
      <c r="H2574">
        <v>0.1482</v>
      </c>
      <c r="I2574">
        <v>0.1497</v>
      </c>
      <c r="L2574">
        <f t="shared" si="161"/>
        <v>51.460999999999999</v>
      </c>
      <c r="M2574">
        <f t="shared" si="160"/>
        <v>8.5771781931084234</v>
      </c>
      <c r="N2574">
        <f t="shared" si="162"/>
        <v>-3261.4214000000002</v>
      </c>
      <c r="O2574">
        <f t="shared" si="163"/>
        <v>-3332</v>
      </c>
    </row>
    <row r="2575" spans="1:15" x14ac:dyDescent="0.2">
      <c r="A2575">
        <v>2573</v>
      </c>
      <c r="B2575">
        <v>75566</v>
      </c>
      <c r="C2575">
        <v>-3263.3467000000001</v>
      </c>
      <c r="D2575">
        <v>-0.15029999999999999</v>
      </c>
      <c r="E2575">
        <v>0</v>
      </c>
      <c r="F2575">
        <v>0.14960000000000001</v>
      </c>
      <c r="G2575">
        <v>-3335</v>
      </c>
      <c r="H2575">
        <v>0.14960000000000001</v>
      </c>
      <c r="I2575">
        <v>0.15110000000000001</v>
      </c>
      <c r="L2575">
        <f t="shared" si="161"/>
        <v>51.48</v>
      </c>
      <c r="M2575">
        <f t="shared" si="160"/>
        <v>8.6573922844267397</v>
      </c>
      <c r="N2575">
        <f t="shared" si="162"/>
        <v>-3263.3467000000001</v>
      </c>
      <c r="O2575">
        <f t="shared" si="163"/>
        <v>-3335</v>
      </c>
    </row>
    <row r="2576" spans="1:15" x14ac:dyDescent="0.2">
      <c r="A2576">
        <v>2574</v>
      </c>
      <c r="B2576">
        <v>75587</v>
      </c>
      <c r="C2576">
        <v>-3261.748</v>
      </c>
      <c r="D2576">
        <v>-0.1525</v>
      </c>
      <c r="E2576">
        <v>0</v>
      </c>
      <c r="F2576">
        <v>0.15179999999999999</v>
      </c>
      <c r="G2576">
        <v>-3335</v>
      </c>
      <c r="H2576">
        <v>0.15179999999999999</v>
      </c>
      <c r="I2576">
        <v>0.15340000000000001</v>
      </c>
      <c r="L2576">
        <f t="shared" si="161"/>
        <v>51.500999999999998</v>
      </c>
      <c r="M2576">
        <f t="shared" si="160"/>
        <v>8.7891725773068288</v>
      </c>
      <c r="N2576">
        <f t="shared" si="162"/>
        <v>-3261.748</v>
      </c>
      <c r="O2576">
        <f t="shared" si="163"/>
        <v>-3335</v>
      </c>
    </row>
    <row r="2577" spans="1:15" x14ac:dyDescent="0.2">
      <c r="A2577">
        <v>2575</v>
      </c>
      <c r="B2577">
        <v>75606</v>
      </c>
      <c r="C2577">
        <v>-3259.0612999999998</v>
      </c>
      <c r="D2577">
        <v>-0.15340000000000001</v>
      </c>
      <c r="E2577">
        <v>0</v>
      </c>
      <c r="F2577">
        <v>0.15279999999999999</v>
      </c>
      <c r="G2577">
        <v>-3333</v>
      </c>
      <c r="H2577">
        <v>0.15279999999999999</v>
      </c>
      <c r="I2577">
        <v>0.15440000000000001</v>
      </c>
      <c r="L2577">
        <f t="shared" si="161"/>
        <v>51.52</v>
      </c>
      <c r="M2577">
        <f t="shared" si="160"/>
        <v>8.8464683568199121</v>
      </c>
      <c r="N2577">
        <f t="shared" si="162"/>
        <v>-3259.0612999999998</v>
      </c>
      <c r="O2577">
        <f t="shared" si="163"/>
        <v>-3333</v>
      </c>
    </row>
    <row r="2578" spans="1:15" x14ac:dyDescent="0.2">
      <c r="A2578">
        <v>2576</v>
      </c>
      <c r="B2578">
        <v>75627</v>
      </c>
      <c r="C2578">
        <v>-3260.4272000000001</v>
      </c>
      <c r="D2578">
        <v>-0.15429999999999999</v>
      </c>
      <c r="E2578">
        <v>0</v>
      </c>
      <c r="F2578">
        <v>0.15359999999999999</v>
      </c>
      <c r="G2578">
        <v>-3335</v>
      </c>
      <c r="H2578">
        <v>0.15359999999999999</v>
      </c>
      <c r="I2578">
        <v>0.1552</v>
      </c>
      <c r="L2578">
        <f t="shared" si="161"/>
        <v>51.540999999999997</v>
      </c>
      <c r="M2578">
        <f t="shared" si="160"/>
        <v>8.8923049804303762</v>
      </c>
      <c r="N2578">
        <f t="shared" si="162"/>
        <v>-3260.4272000000001</v>
      </c>
      <c r="O2578">
        <f t="shared" si="163"/>
        <v>-3335</v>
      </c>
    </row>
    <row r="2579" spans="1:15" x14ac:dyDescent="0.2">
      <c r="A2579">
        <v>2577</v>
      </c>
      <c r="B2579">
        <v>75646</v>
      </c>
      <c r="C2579">
        <v>-3259.6896999999999</v>
      </c>
      <c r="D2579">
        <v>-0.15529999999999999</v>
      </c>
      <c r="E2579">
        <v>0</v>
      </c>
      <c r="F2579">
        <v>0.1545</v>
      </c>
      <c r="G2579">
        <v>-3335</v>
      </c>
      <c r="H2579">
        <v>0.1545</v>
      </c>
      <c r="I2579">
        <v>0.15620000000000001</v>
      </c>
      <c r="L2579">
        <f t="shared" si="161"/>
        <v>51.56</v>
      </c>
      <c r="M2579">
        <f t="shared" si="160"/>
        <v>8.9496007599434595</v>
      </c>
      <c r="N2579">
        <f t="shared" si="162"/>
        <v>-3259.6896999999999</v>
      </c>
      <c r="O2579">
        <f t="shared" si="163"/>
        <v>-3335</v>
      </c>
    </row>
    <row r="2580" spans="1:15" x14ac:dyDescent="0.2">
      <c r="A2580">
        <v>2578</v>
      </c>
      <c r="B2580">
        <v>75667</v>
      </c>
      <c r="C2580">
        <v>-3258.0554000000002</v>
      </c>
      <c r="D2580">
        <v>-0.1575</v>
      </c>
      <c r="E2580">
        <v>0</v>
      </c>
      <c r="F2580">
        <v>0.15670000000000001</v>
      </c>
      <c r="G2580">
        <v>-3335</v>
      </c>
      <c r="H2580">
        <v>0.15670000000000001</v>
      </c>
      <c r="I2580">
        <v>0.15840000000000001</v>
      </c>
      <c r="L2580">
        <f t="shared" si="161"/>
        <v>51.581000000000003</v>
      </c>
      <c r="M2580">
        <f t="shared" si="160"/>
        <v>9.0756514748722417</v>
      </c>
      <c r="N2580">
        <f t="shared" si="162"/>
        <v>-3258.0554000000002</v>
      </c>
      <c r="O2580">
        <f t="shared" si="163"/>
        <v>-3335</v>
      </c>
    </row>
    <row r="2581" spans="1:15" x14ac:dyDescent="0.2">
      <c r="A2581">
        <v>2579</v>
      </c>
      <c r="B2581">
        <v>75686</v>
      </c>
      <c r="C2581">
        <v>-3257.3081000000002</v>
      </c>
      <c r="D2581">
        <v>-0.1585</v>
      </c>
      <c r="E2581">
        <v>0</v>
      </c>
      <c r="F2581">
        <v>0.15770000000000001</v>
      </c>
      <c r="G2581">
        <v>-3335</v>
      </c>
      <c r="H2581">
        <v>0.15770000000000001</v>
      </c>
      <c r="I2581">
        <v>0.1595</v>
      </c>
      <c r="L2581">
        <f t="shared" si="161"/>
        <v>51.6</v>
      </c>
      <c r="M2581">
        <f t="shared" si="160"/>
        <v>9.1386768323366301</v>
      </c>
      <c r="N2581">
        <f t="shared" si="162"/>
        <v>-3257.3081000000002</v>
      </c>
      <c r="O2581">
        <f t="shared" si="163"/>
        <v>-3335</v>
      </c>
    </row>
    <row r="2582" spans="1:15" x14ac:dyDescent="0.2">
      <c r="A2582">
        <v>2580</v>
      </c>
      <c r="B2582">
        <v>75707</v>
      </c>
      <c r="C2582">
        <v>-3256.5562</v>
      </c>
      <c r="D2582">
        <v>-0.1595</v>
      </c>
      <c r="E2582">
        <v>0</v>
      </c>
      <c r="F2582">
        <v>0.15870000000000001</v>
      </c>
      <c r="G2582">
        <v>-3335</v>
      </c>
      <c r="H2582">
        <v>0.15870000000000001</v>
      </c>
      <c r="I2582">
        <v>0.1605</v>
      </c>
      <c r="L2582">
        <f t="shared" si="161"/>
        <v>51.621000000000002</v>
      </c>
      <c r="M2582">
        <f t="shared" si="160"/>
        <v>9.1959726118497134</v>
      </c>
      <c r="N2582">
        <f t="shared" si="162"/>
        <v>-3256.5562</v>
      </c>
      <c r="O2582">
        <f t="shared" si="163"/>
        <v>-3335</v>
      </c>
    </row>
    <row r="2583" spans="1:15" x14ac:dyDescent="0.2">
      <c r="A2583">
        <v>2581</v>
      </c>
      <c r="B2583">
        <v>75726</v>
      </c>
      <c r="C2583">
        <v>-3255.6493999999998</v>
      </c>
      <c r="D2583">
        <v>-0.16059999999999999</v>
      </c>
      <c r="E2583">
        <v>0</v>
      </c>
      <c r="F2583">
        <v>0.15989999999999999</v>
      </c>
      <c r="G2583">
        <v>-3335</v>
      </c>
      <c r="H2583">
        <v>0.15989999999999999</v>
      </c>
      <c r="I2583">
        <v>0.16170000000000001</v>
      </c>
      <c r="L2583">
        <f t="shared" si="161"/>
        <v>51.64</v>
      </c>
      <c r="M2583">
        <f t="shared" si="160"/>
        <v>9.2647275472654123</v>
      </c>
      <c r="N2583">
        <f t="shared" si="162"/>
        <v>-3255.6493999999998</v>
      </c>
      <c r="O2583">
        <f t="shared" si="163"/>
        <v>-3335</v>
      </c>
    </row>
    <row r="2584" spans="1:15" x14ac:dyDescent="0.2">
      <c r="A2584">
        <v>2582</v>
      </c>
      <c r="B2584">
        <v>75747</v>
      </c>
      <c r="C2584">
        <v>-3250.7453999999998</v>
      </c>
      <c r="D2584">
        <v>-0.16309999999999999</v>
      </c>
      <c r="E2584">
        <v>0</v>
      </c>
      <c r="F2584">
        <v>0.16250000000000001</v>
      </c>
      <c r="G2584">
        <v>-3332</v>
      </c>
      <c r="H2584">
        <v>0.16250000000000001</v>
      </c>
      <c r="I2584">
        <v>0.16439999999999999</v>
      </c>
      <c r="L2584">
        <f t="shared" si="161"/>
        <v>51.661000000000001</v>
      </c>
      <c r="M2584">
        <f t="shared" si="160"/>
        <v>9.4194261519507343</v>
      </c>
      <c r="N2584">
        <f t="shared" si="162"/>
        <v>-3250.7453999999998</v>
      </c>
      <c r="O2584">
        <f t="shared" si="163"/>
        <v>-3332</v>
      </c>
    </row>
    <row r="2585" spans="1:15" x14ac:dyDescent="0.2">
      <c r="A2585">
        <v>2583</v>
      </c>
      <c r="B2585">
        <v>75766</v>
      </c>
      <c r="C2585">
        <v>-3248.5408000000002</v>
      </c>
      <c r="D2585">
        <v>-0.1646</v>
      </c>
      <c r="E2585">
        <v>0</v>
      </c>
      <c r="F2585">
        <v>0.1641</v>
      </c>
      <c r="G2585">
        <v>-3331</v>
      </c>
      <c r="H2585">
        <v>0.1641</v>
      </c>
      <c r="I2585">
        <v>0.16600000000000001</v>
      </c>
      <c r="L2585">
        <f t="shared" si="161"/>
        <v>51.68</v>
      </c>
      <c r="M2585">
        <f t="shared" si="160"/>
        <v>9.5110993991716661</v>
      </c>
      <c r="N2585">
        <f t="shared" si="162"/>
        <v>-3248.5408000000002</v>
      </c>
      <c r="O2585">
        <f t="shared" si="163"/>
        <v>-3331</v>
      </c>
    </row>
    <row r="2586" spans="1:15" x14ac:dyDescent="0.2">
      <c r="A2586">
        <v>2584</v>
      </c>
      <c r="B2586">
        <v>75787</v>
      </c>
      <c r="C2586">
        <v>-3244.2253000000001</v>
      </c>
      <c r="D2586">
        <v>-0.1663</v>
      </c>
      <c r="E2586">
        <v>0</v>
      </c>
      <c r="F2586">
        <v>0.16589999999999999</v>
      </c>
      <c r="G2586">
        <v>-3328</v>
      </c>
      <c r="H2586">
        <v>0.16589999999999999</v>
      </c>
      <c r="I2586">
        <v>0.1678</v>
      </c>
      <c r="L2586">
        <f t="shared" si="161"/>
        <v>51.701000000000001</v>
      </c>
      <c r="M2586">
        <f t="shared" si="160"/>
        <v>9.6142318022952136</v>
      </c>
      <c r="N2586">
        <f t="shared" si="162"/>
        <v>-3244.2253000000001</v>
      </c>
      <c r="O2586">
        <f t="shared" si="163"/>
        <v>-3328</v>
      </c>
    </row>
    <row r="2587" spans="1:15" x14ac:dyDescent="0.2">
      <c r="A2587">
        <v>2585</v>
      </c>
      <c r="B2587">
        <v>75806</v>
      </c>
      <c r="C2587">
        <v>-3239.9031</v>
      </c>
      <c r="D2587">
        <v>-0.16789999999999999</v>
      </c>
      <c r="E2587">
        <v>0</v>
      </c>
      <c r="F2587">
        <v>0.16769999999999999</v>
      </c>
      <c r="G2587">
        <v>-3325</v>
      </c>
      <c r="H2587">
        <v>0.16769999999999999</v>
      </c>
      <c r="I2587">
        <v>0.16969999999999999</v>
      </c>
      <c r="L2587">
        <f t="shared" si="161"/>
        <v>51.72</v>
      </c>
      <c r="M2587">
        <f t="shared" si="160"/>
        <v>9.7230937833700697</v>
      </c>
      <c r="N2587">
        <f t="shared" si="162"/>
        <v>-3239.9031</v>
      </c>
      <c r="O2587">
        <f t="shared" si="163"/>
        <v>-3325</v>
      </c>
    </row>
    <row r="2588" spans="1:15" x14ac:dyDescent="0.2">
      <c r="A2588">
        <v>2586</v>
      </c>
      <c r="B2588">
        <v>75827</v>
      </c>
      <c r="C2588">
        <v>-3229.9441000000002</v>
      </c>
      <c r="D2588">
        <v>-0.17150000000000001</v>
      </c>
      <c r="E2588">
        <v>0</v>
      </c>
      <c r="F2588">
        <v>0.17169999999999999</v>
      </c>
      <c r="G2588">
        <v>-3318</v>
      </c>
      <c r="H2588">
        <v>0.17169999999999999</v>
      </c>
      <c r="I2588">
        <v>0.17369999999999999</v>
      </c>
      <c r="L2588">
        <f t="shared" si="161"/>
        <v>51.741</v>
      </c>
      <c r="M2588">
        <f t="shared" si="160"/>
        <v>9.9522769014223993</v>
      </c>
      <c r="N2588">
        <f t="shared" si="162"/>
        <v>-3229.9441000000002</v>
      </c>
      <c r="O2588">
        <f t="shared" si="163"/>
        <v>-3318</v>
      </c>
    </row>
    <row r="2589" spans="1:15" x14ac:dyDescent="0.2">
      <c r="A2589">
        <v>2587</v>
      </c>
      <c r="B2589">
        <v>75847</v>
      </c>
      <c r="C2589">
        <v>-3220.7294999999999</v>
      </c>
      <c r="D2589">
        <v>-0.17280000000000001</v>
      </c>
      <c r="E2589">
        <v>0</v>
      </c>
      <c r="F2589">
        <v>0.17349999999999999</v>
      </c>
      <c r="G2589">
        <v>-3310</v>
      </c>
      <c r="H2589">
        <v>0.17349999999999999</v>
      </c>
      <c r="I2589">
        <v>0.17560000000000001</v>
      </c>
      <c r="L2589">
        <f t="shared" si="161"/>
        <v>51.761000000000003</v>
      </c>
      <c r="M2589">
        <f t="shared" si="160"/>
        <v>10.061138882497255</v>
      </c>
      <c r="N2589">
        <f t="shared" si="162"/>
        <v>-3220.7294999999999</v>
      </c>
      <c r="O2589">
        <f t="shared" si="163"/>
        <v>-3310</v>
      </c>
    </row>
    <row r="2590" spans="1:15" x14ac:dyDescent="0.2">
      <c r="A2590">
        <v>2588</v>
      </c>
      <c r="B2590">
        <v>75867</v>
      </c>
      <c r="C2590">
        <v>-3214.2705000000001</v>
      </c>
      <c r="D2590">
        <v>-0.17449999999999999</v>
      </c>
      <c r="E2590">
        <v>0</v>
      </c>
      <c r="F2590">
        <v>0.17549999999999999</v>
      </c>
      <c r="G2590">
        <v>-3305</v>
      </c>
      <c r="H2590">
        <v>0.17549999999999999</v>
      </c>
      <c r="I2590">
        <v>0.17760000000000001</v>
      </c>
      <c r="L2590">
        <f t="shared" si="161"/>
        <v>51.780999999999999</v>
      </c>
      <c r="M2590">
        <f t="shared" si="160"/>
        <v>10.17573044152342</v>
      </c>
      <c r="N2590">
        <f t="shared" si="162"/>
        <v>-3214.2705000000001</v>
      </c>
      <c r="O2590">
        <f t="shared" si="163"/>
        <v>-3305</v>
      </c>
    </row>
    <row r="2591" spans="1:15" x14ac:dyDescent="0.2">
      <c r="A2591">
        <v>2589</v>
      </c>
      <c r="B2591">
        <v>75886</v>
      </c>
      <c r="C2591">
        <v>-3202.7831999999999</v>
      </c>
      <c r="D2591">
        <v>-0.1762</v>
      </c>
      <c r="E2591">
        <v>0</v>
      </c>
      <c r="F2591">
        <v>0.1777</v>
      </c>
      <c r="G2591">
        <v>-3295</v>
      </c>
      <c r="H2591">
        <v>0.1777</v>
      </c>
      <c r="I2591">
        <v>0.1799</v>
      </c>
      <c r="L2591">
        <f t="shared" si="161"/>
        <v>51.8</v>
      </c>
      <c r="M2591">
        <f t="shared" si="160"/>
        <v>10.307510734403509</v>
      </c>
      <c r="N2591">
        <f t="shared" si="162"/>
        <v>-3202.7831999999999</v>
      </c>
      <c r="O2591">
        <f t="shared" si="163"/>
        <v>-3295</v>
      </c>
    </row>
    <row r="2592" spans="1:15" x14ac:dyDescent="0.2">
      <c r="A2592">
        <v>2590</v>
      </c>
      <c r="B2592">
        <v>75907</v>
      </c>
      <c r="C2592">
        <v>-3189.6667000000002</v>
      </c>
      <c r="D2592">
        <v>-0.1797</v>
      </c>
      <c r="E2592">
        <v>0</v>
      </c>
      <c r="F2592">
        <v>0.18190000000000001</v>
      </c>
      <c r="G2592">
        <v>-3285</v>
      </c>
      <c r="H2592">
        <v>0.18190000000000001</v>
      </c>
      <c r="I2592">
        <v>0.1842</v>
      </c>
      <c r="L2592">
        <f t="shared" si="161"/>
        <v>51.820999999999998</v>
      </c>
      <c r="M2592">
        <f t="shared" si="160"/>
        <v>10.553882586309763</v>
      </c>
      <c r="N2592">
        <f t="shared" si="162"/>
        <v>-3189.6667000000002</v>
      </c>
      <c r="O2592">
        <f t="shared" si="163"/>
        <v>-3285</v>
      </c>
    </row>
    <row r="2593" spans="1:15" x14ac:dyDescent="0.2">
      <c r="A2593">
        <v>2591</v>
      </c>
      <c r="B2593">
        <v>75926</v>
      </c>
      <c r="C2593">
        <v>-3178.3235</v>
      </c>
      <c r="D2593">
        <v>-0.18110000000000001</v>
      </c>
      <c r="E2593">
        <v>0</v>
      </c>
      <c r="F2593">
        <v>0.18390000000000001</v>
      </c>
      <c r="G2593">
        <v>-3275</v>
      </c>
      <c r="H2593">
        <v>0.18390000000000001</v>
      </c>
      <c r="I2593">
        <v>0.1862</v>
      </c>
      <c r="L2593">
        <f t="shared" si="161"/>
        <v>51.84</v>
      </c>
      <c r="M2593">
        <f t="shared" si="160"/>
        <v>10.668474145335928</v>
      </c>
      <c r="N2593">
        <f t="shared" si="162"/>
        <v>-3178.3235</v>
      </c>
      <c r="O2593">
        <f t="shared" si="163"/>
        <v>-3275</v>
      </c>
    </row>
    <row r="2594" spans="1:15" x14ac:dyDescent="0.2">
      <c r="A2594">
        <v>2592</v>
      </c>
      <c r="B2594">
        <v>75948</v>
      </c>
      <c r="C2594">
        <v>-3167.1433000000002</v>
      </c>
      <c r="D2594">
        <v>-0.18229999999999999</v>
      </c>
      <c r="E2594">
        <v>0</v>
      </c>
      <c r="F2594">
        <v>0.1857</v>
      </c>
      <c r="G2594">
        <v>-3265</v>
      </c>
      <c r="H2594">
        <v>0.1857</v>
      </c>
      <c r="I2594">
        <v>0.188</v>
      </c>
      <c r="L2594">
        <f t="shared" si="161"/>
        <v>51.862000000000002</v>
      </c>
      <c r="M2594">
        <f t="shared" si="160"/>
        <v>10.771606548459477</v>
      </c>
      <c r="N2594">
        <f t="shared" si="162"/>
        <v>-3167.1433000000002</v>
      </c>
      <c r="O2594">
        <f t="shared" si="163"/>
        <v>-3265</v>
      </c>
    </row>
    <row r="2595" spans="1:15" x14ac:dyDescent="0.2">
      <c r="A2595">
        <v>2593</v>
      </c>
      <c r="B2595">
        <v>75966</v>
      </c>
      <c r="C2595">
        <v>-3155.9623999999999</v>
      </c>
      <c r="D2595">
        <v>-0.1835</v>
      </c>
      <c r="E2595">
        <v>0</v>
      </c>
      <c r="F2595">
        <v>0.1875</v>
      </c>
      <c r="G2595">
        <v>-3255</v>
      </c>
      <c r="H2595">
        <v>0.1875</v>
      </c>
      <c r="I2595">
        <v>0.18990000000000001</v>
      </c>
      <c r="L2595">
        <f t="shared" si="161"/>
        <v>51.88</v>
      </c>
      <c r="M2595">
        <f t="shared" si="160"/>
        <v>10.880468529534333</v>
      </c>
      <c r="N2595">
        <f t="shared" si="162"/>
        <v>-3155.9623999999999</v>
      </c>
      <c r="O2595">
        <f t="shared" si="163"/>
        <v>-3255</v>
      </c>
    </row>
    <row r="2596" spans="1:15" x14ac:dyDescent="0.2">
      <c r="A2596">
        <v>2594</v>
      </c>
      <c r="B2596">
        <v>75987</v>
      </c>
      <c r="C2596">
        <v>-3143.2827000000002</v>
      </c>
      <c r="D2596">
        <v>-0.18640000000000001</v>
      </c>
      <c r="E2596">
        <v>0</v>
      </c>
      <c r="F2596">
        <v>0.191</v>
      </c>
      <c r="G2596">
        <v>-3245</v>
      </c>
      <c r="H2596">
        <v>0.191</v>
      </c>
      <c r="I2596">
        <v>0.19359999999999999</v>
      </c>
      <c r="L2596">
        <f t="shared" si="161"/>
        <v>51.901000000000003</v>
      </c>
      <c r="M2596">
        <f t="shared" si="160"/>
        <v>11.092462913732737</v>
      </c>
      <c r="N2596">
        <f t="shared" si="162"/>
        <v>-3143.2827000000002</v>
      </c>
      <c r="O2596">
        <f t="shared" si="163"/>
        <v>-3245</v>
      </c>
    </row>
    <row r="2597" spans="1:15" x14ac:dyDescent="0.2">
      <c r="A2597">
        <v>2595</v>
      </c>
      <c r="B2597">
        <v>76006</v>
      </c>
      <c r="C2597">
        <v>-3132.0940000000001</v>
      </c>
      <c r="D2597">
        <v>-0.1875</v>
      </c>
      <c r="E2597">
        <v>0</v>
      </c>
      <c r="F2597">
        <v>0.1928</v>
      </c>
      <c r="G2597">
        <v>-3235</v>
      </c>
      <c r="H2597">
        <v>0.1928</v>
      </c>
      <c r="I2597">
        <v>0.19539999999999999</v>
      </c>
      <c r="L2597">
        <f t="shared" si="161"/>
        <v>51.92</v>
      </c>
      <c r="M2597">
        <f t="shared" si="160"/>
        <v>11.195595316856284</v>
      </c>
      <c r="N2597">
        <f t="shared" si="162"/>
        <v>-3132.0940000000001</v>
      </c>
      <c r="O2597">
        <f t="shared" si="163"/>
        <v>-3235</v>
      </c>
    </row>
    <row r="2598" spans="1:15" x14ac:dyDescent="0.2">
      <c r="A2598">
        <v>2596</v>
      </c>
      <c r="B2598">
        <v>76027</v>
      </c>
      <c r="C2598">
        <v>-3118.9690000000001</v>
      </c>
      <c r="D2598">
        <v>-0.1885</v>
      </c>
      <c r="E2598">
        <v>0</v>
      </c>
      <c r="F2598">
        <v>0.1946</v>
      </c>
      <c r="G2598">
        <v>-3223</v>
      </c>
      <c r="H2598">
        <v>0.1946</v>
      </c>
      <c r="I2598">
        <v>0.1973</v>
      </c>
      <c r="L2598">
        <f t="shared" si="161"/>
        <v>51.941000000000003</v>
      </c>
      <c r="M2598">
        <f t="shared" si="160"/>
        <v>11.304457297931144</v>
      </c>
      <c r="N2598">
        <f t="shared" si="162"/>
        <v>-3118.9690000000001</v>
      </c>
      <c r="O2598">
        <f t="shared" si="163"/>
        <v>-3223</v>
      </c>
    </row>
    <row r="2599" spans="1:15" x14ac:dyDescent="0.2">
      <c r="A2599">
        <v>2597</v>
      </c>
      <c r="B2599">
        <v>76046</v>
      </c>
      <c r="C2599">
        <v>-3105.8442</v>
      </c>
      <c r="D2599">
        <v>-0.18959999999999999</v>
      </c>
      <c r="E2599">
        <v>0</v>
      </c>
      <c r="F2599">
        <v>0.19639999999999999</v>
      </c>
      <c r="G2599">
        <v>-3211</v>
      </c>
      <c r="H2599">
        <v>0.19639999999999999</v>
      </c>
      <c r="I2599">
        <v>0.1991</v>
      </c>
      <c r="L2599">
        <f t="shared" si="161"/>
        <v>51.96</v>
      </c>
      <c r="M2599">
        <f t="shared" si="160"/>
        <v>11.407589701054691</v>
      </c>
      <c r="N2599">
        <f t="shared" si="162"/>
        <v>-3105.8442</v>
      </c>
      <c r="O2599">
        <f t="shared" si="163"/>
        <v>-3211</v>
      </c>
    </row>
    <row r="2600" spans="1:15" x14ac:dyDescent="0.2">
      <c r="A2600">
        <v>2598</v>
      </c>
      <c r="B2600">
        <v>76067</v>
      </c>
      <c r="C2600">
        <v>-3093.4692</v>
      </c>
      <c r="D2600">
        <v>-0.192</v>
      </c>
      <c r="E2600">
        <v>0</v>
      </c>
      <c r="F2600">
        <v>0.1996</v>
      </c>
      <c r="G2600">
        <v>-3201</v>
      </c>
      <c r="H2600">
        <v>0.1996</v>
      </c>
      <c r="I2600">
        <v>0.2024</v>
      </c>
      <c r="L2600">
        <f t="shared" si="161"/>
        <v>51.981000000000002</v>
      </c>
      <c r="M2600">
        <f t="shared" si="160"/>
        <v>11.596665773447864</v>
      </c>
      <c r="N2600">
        <f t="shared" si="162"/>
        <v>-3093.4692</v>
      </c>
      <c r="O2600">
        <f t="shared" si="163"/>
        <v>-3201</v>
      </c>
    </row>
    <row r="2601" spans="1:15" x14ac:dyDescent="0.2">
      <c r="A2601">
        <v>2599</v>
      </c>
      <c r="B2601">
        <v>76086</v>
      </c>
      <c r="C2601">
        <v>-3082.4475000000002</v>
      </c>
      <c r="D2601">
        <v>-0.19289999999999999</v>
      </c>
      <c r="E2601">
        <v>0</v>
      </c>
      <c r="F2601">
        <v>0.20119999999999999</v>
      </c>
      <c r="G2601">
        <v>-3191</v>
      </c>
      <c r="H2601">
        <v>0.20119999999999999</v>
      </c>
      <c r="I2601">
        <v>0.20399999999999999</v>
      </c>
      <c r="L2601">
        <f t="shared" si="161"/>
        <v>52</v>
      </c>
      <c r="M2601">
        <f t="shared" si="160"/>
        <v>11.688339020668794</v>
      </c>
      <c r="N2601">
        <f t="shared" si="162"/>
        <v>-3082.4475000000002</v>
      </c>
      <c r="O2601">
        <f t="shared" si="163"/>
        <v>-3191</v>
      </c>
    </row>
    <row r="2602" spans="1:15" x14ac:dyDescent="0.2">
      <c r="A2602">
        <v>2600</v>
      </c>
      <c r="B2602">
        <v>76107</v>
      </c>
      <c r="C2602">
        <v>-3072.5612999999998</v>
      </c>
      <c r="D2602">
        <v>-0.19370000000000001</v>
      </c>
      <c r="E2602">
        <v>0</v>
      </c>
      <c r="F2602">
        <v>0.2026</v>
      </c>
      <c r="G2602">
        <v>-3182</v>
      </c>
      <c r="H2602">
        <v>0.2026</v>
      </c>
      <c r="I2602">
        <v>0.20549999999999999</v>
      </c>
      <c r="L2602">
        <f t="shared" si="161"/>
        <v>52.021000000000001</v>
      </c>
      <c r="M2602">
        <f t="shared" si="160"/>
        <v>11.774282689938415</v>
      </c>
      <c r="N2602">
        <f t="shared" si="162"/>
        <v>-3072.5612999999998</v>
      </c>
      <c r="O2602">
        <f t="shared" si="163"/>
        <v>-3182</v>
      </c>
    </row>
    <row r="2603" spans="1:15" x14ac:dyDescent="0.2">
      <c r="A2603">
        <v>2601</v>
      </c>
      <c r="B2603">
        <v>76126</v>
      </c>
      <c r="C2603">
        <v>-3062.6750000000002</v>
      </c>
      <c r="D2603">
        <v>-0.19439999999999999</v>
      </c>
      <c r="E2603">
        <v>0</v>
      </c>
      <c r="F2603">
        <v>0.20399999999999999</v>
      </c>
      <c r="G2603">
        <v>-3173</v>
      </c>
      <c r="H2603">
        <v>0.20399999999999999</v>
      </c>
      <c r="I2603">
        <v>0.2069</v>
      </c>
      <c r="L2603">
        <f t="shared" si="161"/>
        <v>52.04</v>
      </c>
      <c r="M2603">
        <f t="shared" si="160"/>
        <v>11.854496781256731</v>
      </c>
      <c r="N2603">
        <f t="shared" si="162"/>
        <v>-3062.6750000000002</v>
      </c>
      <c r="O2603">
        <f t="shared" si="163"/>
        <v>-3173</v>
      </c>
    </row>
    <row r="2604" spans="1:15" x14ac:dyDescent="0.2">
      <c r="A2604">
        <v>2602</v>
      </c>
      <c r="B2604">
        <v>76147</v>
      </c>
      <c r="C2604">
        <v>-3052.5513000000001</v>
      </c>
      <c r="D2604">
        <v>-0.1966</v>
      </c>
      <c r="E2604">
        <v>0</v>
      </c>
      <c r="F2604">
        <v>0.20680000000000001</v>
      </c>
      <c r="G2604">
        <v>-3165</v>
      </c>
      <c r="H2604">
        <v>0.20680000000000001</v>
      </c>
      <c r="I2604">
        <v>0.20979999999999999</v>
      </c>
      <c r="L2604">
        <f t="shared" si="161"/>
        <v>52.061</v>
      </c>
      <c r="M2604">
        <f t="shared" si="160"/>
        <v>12.020654541844671</v>
      </c>
      <c r="N2604">
        <f t="shared" si="162"/>
        <v>-3052.5513000000001</v>
      </c>
      <c r="O2604">
        <f t="shared" si="163"/>
        <v>-3165</v>
      </c>
    </row>
    <row r="2605" spans="1:15" x14ac:dyDescent="0.2">
      <c r="A2605">
        <v>2603</v>
      </c>
      <c r="B2605">
        <v>76166</v>
      </c>
      <c r="C2605">
        <v>-3042.0468999999998</v>
      </c>
      <c r="D2605">
        <v>-0.19689999999999999</v>
      </c>
      <c r="E2605">
        <v>0</v>
      </c>
      <c r="F2605">
        <v>0.20780000000000001</v>
      </c>
      <c r="G2605">
        <v>-3155</v>
      </c>
      <c r="H2605">
        <v>0.20780000000000001</v>
      </c>
      <c r="I2605">
        <v>0.21079999999999999</v>
      </c>
      <c r="L2605">
        <f t="shared" si="161"/>
        <v>52.08</v>
      </c>
      <c r="M2605">
        <f t="shared" si="160"/>
        <v>12.077950321357752</v>
      </c>
      <c r="N2605">
        <f t="shared" si="162"/>
        <v>-3042.0468999999998</v>
      </c>
      <c r="O2605">
        <f t="shared" si="163"/>
        <v>-3155</v>
      </c>
    </row>
    <row r="2606" spans="1:15" x14ac:dyDescent="0.2">
      <c r="A2606">
        <v>2604</v>
      </c>
      <c r="B2606">
        <v>76187</v>
      </c>
      <c r="C2606">
        <v>-3033.47</v>
      </c>
      <c r="D2606">
        <v>-0.1973</v>
      </c>
      <c r="E2606">
        <v>0</v>
      </c>
      <c r="F2606">
        <v>0.20880000000000001</v>
      </c>
      <c r="G2606">
        <v>-3147</v>
      </c>
      <c r="H2606">
        <v>0.20880000000000001</v>
      </c>
      <c r="I2606">
        <v>0.21179999999999999</v>
      </c>
      <c r="L2606">
        <f t="shared" si="161"/>
        <v>52.100999999999999</v>
      </c>
      <c r="M2606">
        <f t="shared" si="160"/>
        <v>12.135246100870834</v>
      </c>
      <c r="N2606">
        <f t="shared" si="162"/>
        <v>-3033.47</v>
      </c>
      <c r="O2606">
        <f t="shared" si="163"/>
        <v>-3147</v>
      </c>
    </row>
    <row r="2607" spans="1:15" x14ac:dyDescent="0.2">
      <c r="A2607">
        <v>2605</v>
      </c>
      <c r="B2607">
        <v>76206</v>
      </c>
      <c r="C2607">
        <v>-3025.6873000000001</v>
      </c>
      <c r="D2607">
        <v>-0.19800000000000001</v>
      </c>
      <c r="E2607">
        <v>0</v>
      </c>
      <c r="F2607">
        <v>0.21</v>
      </c>
      <c r="G2607">
        <v>-3140</v>
      </c>
      <c r="H2607">
        <v>0.21</v>
      </c>
      <c r="I2607">
        <v>0.21299999999999999</v>
      </c>
      <c r="L2607">
        <f t="shared" si="161"/>
        <v>52.12</v>
      </c>
      <c r="M2607">
        <f t="shared" si="160"/>
        <v>12.204001036286533</v>
      </c>
      <c r="N2607">
        <f t="shared" si="162"/>
        <v>-3025.6873000000001</v>
      </c>
      <c r="O2607">
        <f t="shared" si="163"/>
        <v>-3140</v>
      </c>
    </row>
    <row r="2608" spans="1:15" x14ac:dyDescent="0.2">
      <c r="A2608">
        <v>2606</v>
      </c>
      <c r="B2608">
        <v>76227</v>
      </c>
      <c r="C2608">
        <v>-3016.864</v>
      </c>
      <c r="D2608">
        <v>-0.19980000000000001</v>
      </c>
      <c r="E2608">
        <v>0</v>
      </c>
      <c r="F2608">
        <v>0.21240000000000001</v>
      </c>
      <c r="G2608">
        <v>-3133</v>
      </c>
      <c r="H2608">
        <v>0.21240000000000001</v>
      </c>
      <c r="I2608">
        <v>0.2155</v>
      </c>
      <c r="L2608">
        <f t="shared" si="161"/>
        <v>52.140999999999998</v>
      </c>
      <c r="M2608">
        <f t="shared" si="160"/>
        <v>12.347240485069241</v>
      </c>
      <c r="N2608">
        <f t="shared" si="162"/>
        <v>-3016.864</v>
      </c>
      <c r="O2608">
        <f t="shared" si="163"/>
        <v>-3133</v>
      </c>
    </row>
    <row r="2609" spans="1:15" x14ac:dyDescent="0.2">
      <c r="A2609">
        <v>2607</v>
      </c>
      <c r="B2609">
        <v>76246</v>
      </c>
      <c r="C2609">
        <v>-3009.2534000000001</v>
      </c>
      <c r="D2609">
        <v>-0.20019999999999999</v>
      </c>
      <c r="E2609">
        <v>0</v>
      </c>
      <c r="F2609">
        <v>0.21340000000000001</v>
      </c>
      <c r="G2609">
        <v>-3126</v>
      </c>
      <c r="H2609">
        <v>0.21340000000000001</v>
      </c>
      <c r="I2609">
        <v>0.2165</v>
      </c>
      <c r="L2609">
        <f t="shared" si="161"/>
        <v>52.16</v>
      </c>
      <c r="M2609">
        <f t="shared" si="160"/>
        <v>12.404536264582323</v>
      </c>
      <c r="N2609">
        <f t="shared" si="162"/>
        <v>-3009.2534000000001</v>
      </c>
      <c r="O2609">
        <f t="shared" si="163"/>
        <v>-3126</v>
      </c>
    </row>
    <row r="2610" spans="1:15" x14ac:dyDescent="0.2">
      <c r="A2610">
        <v>2608</v>
      </c>
      <c r="B2610">
        <v>76267</v>
      </c>
      <c r="C2610">
        <v>-3002.7811999999999</v>
      </c>
      <c r="D2610">
        <v>-0.2006</v>
      </c>
      <c r="E2610">
        <v>0</v>
      </c>
      <c r="F2610">
        <v>0.2142</v>
      </c>
      <c r="G2610">
        <v>-3120</v>
      </c>
      <c r="H2610">
        <v>0.2142</v>
      </c>
      <c r="I2610">
        <v>0.21729999999999999</v>
      </c>
      <c r="L2610">
        <f t="shared" si="161"/>
        <v>52.180999999999997</v>
      </c>
      <c r="M2610">
        <f t="shared" si="160"/>
        <v>12.450372888192788</v>
      </c>
      <c r="N2610">
        <f t="shared" si="162"/>
        <v>-3002.7811999999999</v>
      </c>
      <c r="O2610">
        <f t="shared" si="163"/>
        <v>-3120</v>
      </c>
    </row>
    <row r="2611" spans="1:15" x14ac:dyDescent="0.2">
      <c r="A2611">
        <v>2609</v>
      </c>
      <c r="B2611">
        <v>76286</v>
      </c>
      <c r="C2611">
        <v>-2997.0983999999999</v>
      </c>
      <c r="D2611">
        <v>-0.20119999999999999</v>
      </c>
      <c r="E2611">
        <v>0</v>
      </c>
      <c r="F2611">
        <v>0.2152</v>
      </c>
      <c r="G2611">
        <v>-3115</v>
      </c>
      <c r="H2611">
        <v>0.2152</v>
      </c>
      <c r="I2611">
        <v>0.21840000000000001</v>
      </c>
      <c r="L2611">
        <f t="shared" si="161"/>
        <v>52.2</v>
      </c>
      <c r="M2611">
        <f t="shared" si="160"/>
        <v>12.51339824565718</v>
      </c>
      <c r="N2611">
        <f t="shared" si="162"/>
        <v>-2997.0983999999999</v>
      </c>
      <c r="O2611">
        <f t="shared" si="163"/>
        <v>-3115</v>
      </c>
    </row>
    <row r="2612" spans="1:15" x14ac:dyDescent="0.2">
      <c r="A2612">
        <v>2610</v>
      </c>
      <c r="B2612">
        <v>76307</v>
      </c>
      <c r="C2612">
        <v>-2988.0868999999998</v>
      </c>
      <c r="D2612">
        <v>-0.2031</v>
      </c>
      <c r="E2612">
        <v>0</v>
      </c>
      <c r="F2612">
        <v>0.21779999999999999</v>
      </c>
      <c r="G2612">
        <v>-3108</v>
      </c>
      <c r="H2612">
        <v>0.21779999999999999</v>
      </c>
      <c r="I2612">
        <v>0.221</v>
      </c>
      <c r="L2612">
        <f t="shared" si="161"/>
        <v>52.220999999999997</v>
      </c>
      <c r="M2612">
        <f t="shared" si="160"/>
        <v>12.662367272391194</v>
      </c>
      <c r="N2612">
        <f t="shared" si="162"/>
        <v>-2988.0868999999998</v>
      </c>
      <c r="O2612">
        <f t="shared" si="163"/>
        <v>-3108</v>
      </c>
    </row>
    <row r="2613" spans="1:15" x14ac:dyDescent="0.2">
      <c r="A2613">
        <v>2611</v>
      </c>
      <c r="B2613">
        <v>76326</v>
      </c>
      <c r="C2613">
        <v>-2979.3413</v>
      </c>
      <c r="D2613">
        <v>-0.20369999999999999</v>
      </c>
      <c r="E2613">
        <v>0</v>
      </c>
      <c r="F2613">
        <v>0.219</v>
      </c>
      <c r="G2613">
        <v>-3100</v>
      </c>
      <c r="H2613">
        <v>0.219</v>
      </c>
      <c r="I2613">
        <v>0.2223</v>
      </c>
      <c r="L2613">
        <f t="shared" si="161"/>
        <v>52.24</v>
      </c>
      <c r="M2613">
        <f t="shared" si="160"/>
        <v>12.736851785758201</v>
      </c>
      <c r="N2613">
        <f t="shared" si="162"/>
        <v>-2979.3413</v>
      </c>
      <c r="O2613">
        <f t="shared" si="163"/>
        <v>-3100</v>
      </c>
    </row>
    <row r="2614" spans="1:15" x14ac:dyDescent="0.2">
      <c r="A2614">
        <v>2612</v>
      </c>
      <c r="B2614">
        <v>76347</v>
      </c>
      <c r="C2614">
        <v>-2971.7341000000001</v>
      </c>
      <c r="D2614">
        <v>-0.2041</v>
      </c>
      <c r="E2614">
        <v>0</v>
      </c>
      <c r="F2614">
        <v>0.22</v>
      </c>
      <c r="G2614">
        <v>-3093</v>
      </c>
      <c r="H2614">
        <v>0.22</v>
      </c>
      <c r="I2614">
        <v>0.2233</v>
      </c>
      <c r="L2614">
        <f t="shared" si="161"/>
        <v>52.261000000000003</v>
      </c>
      <c r="M2614">
        <f t="shared" si="160"/>
        <v>12.794147565271283</v>
      </c>
      <c r="N2614">
        <f t="shared" si="162"/>
        <v>-2971.7341000000001</v>
      </c>
      <c r="O2614">
        <f t="shared" si="163"/>
        <v>-3093</v>
      </c>
    </row>
    <row r="2615" spans="1:15" x14ac:dyDescent="0.2">
      <c r="A2615">
        <v>2613</v>
      </c>
      <c r="B2615">
        <v>76366</v>
      </c>
      <c r="C2615">
        <v>-2964.9108999999999</v>
      </c>
      <c r="D2615">
        <v>-0.20480000000000001</v>
      </c>
      <c r="E2615">
        <v>0</v>
      </c>
      <c r="F2615">
        <v>0.22120000000000001</v>
      </c>
      <c r="G2615">
        <v>-3087</v>
      </c>
      <c r="H2615">
        <v>0.22120000000000001</v>
      </c>
      <c r="I2615">
        <v>0.22450000000000001</v>
      </c>
      <c r="L2615">
        <f t="shared" si="161"/>
        <v>52.28</v>
      </c>
      <c r="M2615">
        <f t="shared" si="160"/>
        <v>12.862902500686983</v>
      </c>
      <c r="N2615">
        <f t="shared" si="162"/>
        <v>-2964.9108999999999</v>
      </c>
      <c r="O2615">
        <f t="shared" si="163"/>
        <v>-3087</v>
      </c>
    </row>
    <row r="2616" spans="1:15" x14ac:dyDescent="0.2">
      <c r="A2616">
        <v>2614</v>
      </c>
      <c r="B2616">
        <v>76387</v>
      </c>
      <c r="C2616">
        <v>-2956.0641999999998</v>
      </c>
      <c r="D2616">
        <v>-0.20649999999999999</v>
      </c>
      <c r="E2616">
        <v>0</v>
      </c>
      <c r="F2616">
        <v>0.2235</v>
      </c>
      <c r="G2616">
        <v>-3080</v>
      </c>
      <c r="H2616">
        <v>0.2235</v>
      </c>
      <c r="I2616">
        <v>0.22700000000000001</v>
      </c>
      <c r="L2616">
        <f t="shared" si="161"/>
        <v>52.301000000000002</v>
      </c>
      <c r="M2616">
        <f t="shared" si="160"/>
        <v>13.006141949469686</v>
      </c>
      <c r="N2616">
        <f t="shared" si="162"/>
        <v>-2956.0641999999998</v>
      </c>
      <c r="O2616">
        <f t="shared" si="163"/>
        <v>-3080</v>
      </c>
    </row>
    <row r="2617" spans="1:15" x14ac:dyDescent="0.2">
      <c r="A2617">
        <v>2615</v>
      </c>
      <c r="B2617">
        <v>76406</v>
      </c>
      <c r="C2617">
        <v>-2948.4575</v>
      </c>
      <c r="D2617">
        <v>-0.20699999999999999</v>
      </c>
      <c r="E2617">
        <v>0</v>
      </c>
      <c r="F2617">
        <v>0.22450000000000001</v>
      </c>
      <c r="G2617">
        <v>-3073</v>
      </c>
      <c r="H2617">
        <v>0.22450000000000001</v>
      </c>
      <c r="I2617">
        <v>0.22800000000000001</v>
      </c>
      <c r="L2617">
        <f t="shared" si="161"/>
        <v>52.32</v>
      </c>
      <c r="M2617">
        <f t="shared" si="160"/>
        <v>13.06343772898277</v>
      </c>
      <c r="N2617">
        <f t="shared" si="162"/>
        <v>-2948.4575</v>
      </c>
      <c r="O2617">
        <f t="shared" si="163"/>
        <v>-3073</v>
      </c>
    </row>
    <row r="2618" spans="1:15" x14ac:dyDescent="0.2">
      <c r="A2618">
        <v>2616</v>
      </c>
      <c r="B2618">
        <v>76427</v>
      </c>
      <c r="C2618">
        <v>-2939.8953000000001</v>
      </c>
      <c r="D2618">
        <v>-0.20730000000000001</v>
      </c>
      <c r="E2618">
        <v>0</v>
      </c>
      <c r="F2618">
        <v>0.22550000000000001</v>
      </c>
      <c r="G2618">
        <v>-3065</v>
      </c>
      <c r="H2618">
        <v>0.22550000000000001</v>
      </c>
      <c r="I2618">
        <v>0.2291</v>
      </c>
      <c r="L2618">
        <f t="shared" si="161"/>
        <v>52.341000000000001</v>
      </c>
      <c r="M2618">
        <f t="shared" si="160"/>
        <v>13.12646308644716</v>
      </c>
      <c r="N2618">
        <f t="shared" si="162"/>
        <v>-2939.8953000000001</v>
      </c>
      <c r="O2618">
        <f t="shared" si="163"/>
        <v>-3065</v>
      </c>
    </row>
    <row r="2619" spans="1:15" x14ac:dyDescent="0.2">
      <c r="A2619">
        <v>2617</v>
      </c>
      <c r="B2619">
        <v>76446</v>
      </c>
      <c r="C2619">
        <v>-2932.2917000000002</v>
      </c>
      <c r="D2619">
        <v>-0.20780000000000001</v>
      </c>
      <c r="E2619">
        <v>0</v>
      </c>
      <c r="F2619">
        <v>0.22650000000000001</v>
      </c>
      <c r="G2619">
        <v>-3058</v>
      </c>
      <c r="H2619">
        <v>0.22650000000000001</v>
      </c>
      <c r="I2619">
        <v>0.2301</v>
      </c>
      <c r="L2619">
        <f t="shared" si="161"/>
        <v>52.36</v>
      </c>
      <c r="M2619">
        <f t="shared" si="160"/>
        <v>13.183758865960243</v>
      </c>
      <c r="N2619">
        <f t="shared" si="162"/>
        <v>-2932.2917000000002</v>
      </c>
      <c r="O2619">
        <f t="shared" si="163"/>
        <v>-3058</v>
      </c>
    </row>
    <row r="2620" spans="1:15" x14ac:dyDescent="0.2">
      <c r="A2620">
        <v>2618</v>
      </c>
      <c r="B2620">
        <v>76467</v>
      </c>
      <c r="C2620">
        <v>-2924.1531</v>
      </c>
      <c r="D2620">
        <v>-0.2087</v>
      </c>
      <c r="E2620">
        <v>0</v>
      </c>
      <c r="F2620">
        <v>0.2281</v>
      </c>
      <c r="G2620">
        <v>-3051</v>
      </c>
      <c r="H2620">
        <v>0.2281</v>
      </c>
      <c r="I2620">
        <v>0.23169999999999999</v>
      </c>
      <c r="L2620">
        <f t="shared" si="161"/>
        <v>52.381</v>
      </c>
      <c r="M2620">
        <f t="shared" si="160"/>
        <v>13.275432113181173</v>
      </c>
      <c r="N2620">
        <f t="shared" si="162"/>
        <v>-2924.1531</v>
      </c>
      <c r="O2620">
        <f t="shared" si="163"/>
        <v>-3051</v>
      </c>
    </row>
    <row r="2621" spans="1:15" x14ac:dyDescent="0.2">
      <c r="A2621">
        <v>2619</v>
      </c>
      <c r="B2621">
        <v>76486</v>
      </c>
      <c r="C2621">
        <v>-2917.3312999999998</v>
      </c>
      <c r="D2621">
        <v>-0.2094</v>
      </c>
      <c r="E2621">
        <v>0</v>
      </c>
      <c r="F2621">
        <v>0.2293</v>
      </c>
      <c r="G2621">
        <v>-3045</v>
      </c>
      <c r="H2621">
        <v>0.2293</v>
      </c>
      <c r="I2621">
        <v>0.23300000000000001</v>
      </c>
      <c r="L2621">
        <f t="shared" si="161"/>
        <v>52.4</v>
      </c>
      <c r="M2621">
        <f t="shared" si="160"/>
        <v>13.349916626548183</v>
      </c>
      <c r="N2621">
        <f t="shared" si="162"/>
        <v>-2917.3312999999998</v>
      </c>
      <c r="O2621">
        <f t="shared" si="163"/>
        <v>-3045</v>
      </c>
    </row>
    <row r="2622" spans="1:15" x14ac:dyDescent="0.2">
      <c r="A2622">
        <v>2620</v>
      </c>
      <c r="B2622">
        <v>76507</v>
      </c>
      <c r="C2622">
        <v>-2907.6338000000001</v>
      </c>
      <c r="D2622">
        <v>-0.20979999999999999</v>
      </c>
      <c r="E2622">
        <v>0</v>
      </c>
      <c r="F2622">
        <v>0.23050000000000001</v>
      </c>
      <c r="G2622">
        <v>-3036</v>
      </c>
      <c r="H2622">
        <v>0.23050000000000001</v>
      </c>
      <c r="I2622">
        <v>0.23419999999999999</v>
      </c>
      <c r="L2622">
        <f t="shared" si="161"/>
        <v>52.420999999999999</v>
      </c>
      <c r="M2622">
        <f t="shared" si="160"/>
        <v>13.41867156196388</v>
      </c>
      <c r="N2622">
        <f t="shared" si="162"/>
        <v>-2907.6338000000001</v>
      </c>
      <c r="O2622">
        <f t="shared" si="163"/>
        <v>-3036</v>
      </c>
    </row>
    <row r="2623" spans="1:15" x14ac:dyDescent="0.2">
      <c r="A2623">
        <v>2621</v>
      </c>
      <c r="B2623">
        <v>76526</v>
      </c>
      <c r="C2623">
        <v>-2900.9944</v>
      </c>
      <c r="D2623">
        <v>-0.21029999999999999</v>
      </c>
      <c r="E2623">
        <v>0</v>
      </c>
      <c r="F2623">
        <v>0.23150000000000001</v>
      </c>
      <c r="G2623">
        <v>-3030</v>
      </c>
      <c r="H2623">
        <v>0.23150000000000001</v>
      </c>
      <c r="I2623">
        <v>0.23519999999999999</v>
      </c>
      <c r="L2623">
        <f t="shared" si="161"/>
        <v>52.44</v>
      </c>
      <c r="M2623">
        <f t="shared" si="160"/>
        <v>13.475967341476961</v>
      </c>
      <c r="N2623">
        <f t="shared" si="162"/>
        <v>-2900.9944</v>
      </c>
      <c r="O2623">
        <f t="shared" si="163"/>
        <v>-3030</v>
      </c>
    </row>
    <row r="2624" spans="1:15" x14ac:dyDescent="0.2">
      <c r="A2624">
        <v>2622</v>
      </c>
      <c r="B2624">
        <v>76547</v>
      </c>
      <c r="C2624">
        <v>-2892.4967999999999</v>
      </c>
      <c r="D2624">
        <v>-0.21160000000000001</v>
      </c>
      <c r="E2624">
        <v>0</v>
      </c>
      <c r="F2624">
        <v>0.23350000000000001</v>
      </c>
      <c r="G2624">
        <v>-3023</v>
      </c>
      <c r="H2624">
        <v>0.23350000000000001</v>
      </c>
      <c r="I2624">
        <v>0.23730000000000001</v>
      </c>
      <c r="L2624">
        <f t="shared" si="161"/>
        <v>52.460999999999999</v>
      </c>
      <c r="M2624">
        <f t="shared" si="160"/>
        <v>13.596288478454435</v>
      </c>
      <c r="N2624">
        <f t="shared" si="162"/>
        <v>-2892.4967999999999</v>
      </c>
      <c r="O2624">
        <f t="shared" si="163"/>
        <v>-3023</v>
      </c>
    </row>
    <row r="2625" spans="1:15" x14ac:dyDescent="0.2">
      <c r="A2625">
        <v>2623</v>
      </c>
      <c r="B2625">
        <v>76567</v>
      </c>
      <c r="C2625">
        <v>-2885.8544999999999</v>
      </c>
      <c r="D2625">
        <v>-0.21210000000000001</v>
      </c>
      <c r="E2625">
        <v>0</v>
      </c>
      <c r="F2625">
        <v>0.23449999999999999</v>
      </c>
      <c r="G2625">
        <v>-3017</v>
      </c>
      <c r="H2625">
        <v>0.23449999999999999</v>
      </c>
      <c r="I2625">
        <v>0.23830000000000001</v>
      </c>
      <c r="L2625">
        <f t="shared" si="161"/>
        <v>52.481000000000002</v>
      </c>
      <c r="M2625">
        <f t="shared" si="160"/>
        <v>13.65358425796752</v>
      </c>
      <c r="N2625">
        <f t="shared" si="162"/>
        <v>-2885.8544999999999</v>
      </c>
      <c r="O2625">
        <f t="shared" si="163"/>
        <v>-3017</v>
      </c>
    </row>
    <row r="2626" spans="1:15" x14ac:dyDescent="0.2">
      <c r="A2626">
        <v>2624</v>
      </c>
      <c r="B2626">
        <v>76587</v>
      </c>
      <c r="C2626">
        <v>-2878.0781000000002</v>
      </c>
      <c r="D2626">
        <v>-0.21260000000000001</v>
      </c>
      <c r="E2626">
        <v>0</v>
      </c>
      <c r="F2626">
        <v>0.23569999999999999</v>
      </c>
      <c r="G2626">
        <v>-3010</v>
      </c>
      <c r="H2626">
        <v>0.23569999999999999</v>
      </c>
      <c r="I2626">
        <v>0.23949999999999999</v>
      </c>
      <c r="L2626">
        <f t="shared" si="161"/>
        <v>52.500999999999998</v>
      </c>
      <c r="M2626">
        <f t="shared" ref="M2626:M2689" si="164">I2626*180/PI()</f>
        <v>13.722339193383217</v>
      </c>
      <c r="N2626">
        <f t="shared" si="162"/>
        <v>-2878.0781000000002</v>
      </c>
      <c r="O2626">
        <f t="shared" si="163"/>
        <v>-3010</v>
      </c>
    </row>
    <row r="2627" spans="1:15" x14ac:dyDescent="0.2">
      <c r="A2627">
        <v>2625</v>
      </c>
      <c r="B2627">
        <v>76607</v>
      </c>
      <c r="C2627">
        <v>-2868.3901000000001</v>
      </c>
      <c r="D2627">
        <v>-0.21299999999999999</v>
      </c>
      <c r="E2627">
        <v>0</v>
      </c>
      <c r="F2627">
        <v>0.2369</v>
      </c>
      <c r="G2627">
        <v>-3001</v>
      </c>
      <c r="H2627">
        <v>0.2369</v>
      </c>
      <c r="I2627">
        <v>0.24079999999999999</v>
      </c>
      <c r="L2627">
        <f t="shared" ref="L2627:L2690" si="165">(B2627-B$2)/1000</f>
        <v>52.521000000000001</v>
      </c>
      <c r="M2627">
        <f t="shared" si="164"/>
        <v>13.796823706750221</v>
      </c>
      <c r="N2627">
        <f t="shared" ref="N2627:N2690" si="166">C2627</f>
        <v>-2868.3901000000001</v>
      </c>
      <c r="O2627">
        <f t="shared" ref="O2627:O2690" si="167">G2627</f>
        <v>-3001</v>
      </c>
    </row>
    <row r="2628" spans="1:15" x14ac:dyDescent="0.2">
      <c r="A2628">
        <v>2626</v>
      </c>
      <c r="B2628">
        <v>76627</v>
      </c>
      <c r="C2628">
        <v>-2861.8009999999999</v>
      </c>
      <c r="D2628">
        <v>-0.21440000000000001</v>
      </c>
      <c r="E2628">
        <v>0</v>
      </c>
      <c r="F2628">
        <v>0.2389</v>
      </c>
      <c r="G2628">
        <v>-2996</v>
      </c>
      <c r="H2628">
        <v>0.2389</v>
      </c>
      <c r="I2628">
        <v>0.24279999999999999</v>
      </c>
      <c r="L2628">
        <f t="shared" si="165"/>
        <v>52.540999999999997</v>
      </c>
      <c r="M2628">
        <f t="shared" si="164"/>
        <v>13.911415265776387</v>
      </c>
      <c r="N2628">
        <f t="shared" si="166"/>
        <v>-2861.8009999999999</v>
      </c>
      <c r="O2628">
        <f t="shared" si="167"/>
        <v>-2996</v>
      </c>
    </row>
    <row r="2629" spans="1:15" x14ac:dyDescent="0.2">
      <c r="A2629">
        <v>2627</v>
      </c>
      <c r="B2629">
        <v>76647</v>
      </c>
      <c r="C2629">
        <v>-2853.2516999999998</v>
      </c>
      <c r="D2629">
        <v>-0.2147</v>
      </c>
      <c r="E2629">
        <v>0</v>
      </c>
      <c r="F2629">
        <v>0.2399</v>
      </c>
      <c r="G2629">
        <v>-2988</v>
      </c>
      <c r="H2629">
        <v>0.2399</v>
      </c>
      <c r="I2629">
        <v>0.24390000000000001</v>
      </c>
      <c r="L2629">
        <f t="shared" si="165"/>
        <v>52.561</v>
      </c>
      <c r="M2629">
        <f t="shared" si="164"/>
        <v>13.974440623240779</v>
      </c>
      <c r="N2629">
        <f t="shared" si="166"/>
        <v>-2853.2516999999998</v>
      </c>
      <c r="O2629">
        <f t="shared" si="167"/>
        <v>-2988</v>
      </c>
    </row>
    <row r="2630" spans="1:15" x14ac:dyDescent="0.2">
      <c r="A2630">
        <v>2628</v>
      </c>
      <c r="B2630">
        <v>76667</v>
      </c>
      <c r="C2630">
        <v>-2846.4313999999999</v>
      </c>
      <c r="D2630">
        <v>-0.21540000000000001</v>
      </c>
      <c r="E2630">
        <v>0</v>
      </c>
      <c r="F2630">
        <v>0.24110000000000001</v>
      </c>
      <c r="G2630">
        <v>-2982</v>
      </c>
      <c r="H2630">
        <v>0.24110000000000001</v>
      </c>
      <c r="I2630">
        <v>0.24510000000000001</v>
      </c>
      <c r="L2630">
        <f t="shared" si="165"/>
        <v>52.581000000000003</v>
      </c>
      <c r="M2630">
        <f t="shared" si="164"/>
        <v>14.043195558656478</v>
      </c>
      <c r="N2630">
        <f t="shared" si="166"/>
        <v>-2846.4313999999999</v>
      </c>
      <c r="O2630">
        <f t="shared" si="167"/>
        <v>-2982</v>
      </c>
    </row>
    <row r="2631" spans="1:15" x14ac:dyDescent="0.2">
      <c r="A2631">
        <v>2629</v>
      </c>
      <c r="B2631">
        <v>76687</v>
      </c>
      <c r="C2631">
        <v>-2836.7507000000001</v>
      </c>
      <c r="D2631">
        <v>-0.21579999999999999</v>
      </c>
      <c r="E2631">
        <v>0</v>
      </c>
      <c r="F2631">
        <v>0.24229999999999999</v>
      </c>
      <c r="G2631">
        <v>-2973</v>
      </c>
      <c r="H2631">
        <v>0.24229999999999999</v>
      </c>
      <c r="I2631">
        <v>0.24629999999999999</v>
      </c>
      <c r="L2631">
        <f t="shared" si="165"/>
        <v>52.600999999999999</v>
      </c>
      <c r="M2631">
        <f t="shared" si="164"/>
        <v>14.111950494072175</v>
      </c>
      <c r="N2631">
        <f t="shared" si="166"/>
        <v>-2836.7507000000001</v>
      </c>
      <c r="O2631">
        <f t="shared" si="167"/>
        <v>-2973</v>
      </c>
    </row>
    <row r="2632" spans="1:15" x14ac:dyDescent="0.2">
      <c r="A2632">
        <v>2630</v>
      </c>
      <c r="B2632">
        <v>76707</v>
      </c>
      <c r="C2632">
        <v>-2832.2471</v>
      </c>
      <c r="D2632">
        <v>-0.21709999999999999</v>
      </c>
      <c r="E2632">
        <v>0</v>
      </c>
      <c r="F2632">
        <v>0.24410000000000001</v>
      </c>
      <c r="G2632">
        <v>-2970</v>
      </c>
      <c r="H2632">
        <v>0.24410000000000001</v>
      </c>
      <c r="I2632">
        <v>0.2482</v>
      </c>
      <c r="L2632">
        <f t="shared" si="165"/>
        <v>52.621000000000002</v>
      </c>
      <c r="M2632">
        <f t="shared" si="164"/>
        <v>14.220812475147033</v>
      </c>
      <c r="N2632">
        <f t="shared" si="166"/>
        <v>-2832.2471</v>
      </c>
      <c r="O2632">
        <f t="shared" si="167"/>
        <v>-2970</v>
      </c>
    </row>
    <row r="2633" spans="1:15" x14ac:dyDescent="0.2">
      <c r="A2633">
        <v>2631</v>
      </c>
      <c r="B2633">
        <v>76727</v>
      </c>
      <c r="C2633">
        <v>-2821.7968999999998</v>
      </c>
      <c r="D2633">
        <v>-0.2172</v>
      </c>
      <c r="E2633">
        <v>0</v>
      </c>
      <c r="F2633">
        <v>0.24510000000000001</v>
      </c>
      <c r="G2633">
        <v>-2960</v>
      </c>
      <c r="H2633">
        <v>0.24510000000000001</v>
      </c>
      <c r="I2633">
        <v>0.2492</v>
      </c>
      <c r="L2633">
        <f t="shared" si="165"/>
        <v>52.640999999999998</v>
      </c>
      <c r="M2633">
        <f t="shared" si="164"/>
        <v>14.278108254660115</v>
      </c>
      <c r="N2633">
        <f t="shared" si="166"/>
        <v>-2821.7968999999998</v>
      </c>
      <c r="O2633">
        <f t="shared" si="167"/>
        <v>-2960</v>
      </c>
    </row>
    <row r="2634" spans="1:15" x14ac:dyDescent="0.2">
      <c r="A2634">
        <v>2632</v>
      </c>
      <c r="B2634">
        <v>76747</v>
      </c>
      <c r="C2634">
        <v>-2815.9319</v>
      </c>
      <c r="D2634">
        <v>-0.21790000000000001</v>
      </c>
      <c r="E2634">
        <v>0</v>
      </c>
      <c r="F2634">
        <v>0.24629999999999999</v>
      </c>
      <c r="G2634">
        <v>-2955</v>
      </c>
      <c r="H2634">
        <v>0.24629999999999999</v>
      </c>
      <c r="I2634">
        <v>0.2505</v>
      </c>
      <c r="L2634">
        <f t="shared" si="165"/>
        <v>52.661000000000001</v>
      </c>
      <c r="M2634">
        <f t="shared" si="164"/>
        <v>14.352592768027122</v>
      </c>
      <c r="N2634">
        <f t="shared" si="166"/>
        <v>-2815.9319</v>
      </c>
      <c r="O2634">
        <f t="shared" si="167"/>
        <v>-2955</v>
      </c>
    </row>
    <row r="2635" spans="1:15" x14ac:dyDescent="0.2">
      <c r="A2635">
        <v>2633</v>
      </c>
      <c r="B2635">
        <v>76767</v>
      </c>
      <c r="C2635">
        <v>-2810.0698000000002</v>
      </c>
      <c r="D2635">
        <v>-0.21859999999999999</v>
      </c>
      <c r="E2635">
        <v>0</v>
      </c>
      <c r="F2635">
        <v>0.2475</v>
      </c>
      <c r="G2635">
        <v>-2950</v>
      </c>
      <c r="H2635">
        <v>0.2475</v>
      </c>
      <c r="I2635">
        <v>0.25169999999999998</v>
      </c>
      <c r="L2635">
        <f t="shared" si="165"/>
        <v>52.680999999999997</v>
      </c>
      <c r="M2635">
        <f t="shared" si="164"/>
        <v>14.421347703442819</v>
      </c>
      <c r="N2635">
        <f t="shared" si="166"/>
        <v>-2810.0698000000002</v>
      </c>
      <c r="O2635">
        <f t="shared" si="167"/>
        <v>-2950</v>
      </c>
    </row>
    <row r="2636" spans="1:15" x14ac:dyDescent="0.2">
      <c r="A2636">
        <v>2634</v>
      </c>
      <c r="B2636">
        <v>76787</v>
      </c>
      <c r="C2636">
        <v>-2800.6107999999999</v>
      </c>
      <c r="D2636">
        <v>-0.21970000000000001</v>
      </c>
      <c r="E2636">
        <v>0</v>
      </c>
      <c r="F2636">
        <v>0.2495</v>
      </c>
      <c r="G2636">
        <v>-2942</v>
      </c>
      <c r="H2636">
        <v>0.2495</v>
      </c>
      <c r="I2636">
        <v>0.25380000000000003</v>
      </c>
      <c r="L2636">
        <f t="shared" si="165"/>
        <v>52.701000000000001</v>
      </c>
      <c r="M2636">
        <f t="shared" si="164"/>
        <v>14.541668840420295</v>
      </c>
      <c r="N2636">
        <f t="shared" si="166"/>
        <v>-2800.6107999999999</v>
      </c>
      <c r="O2636">
        <f t="shared" si="167"/>
        <v>-2942</v>
      </c>
    </row>
    <row r="2637" spans="1:15" x14ac:dyDescent="0.2">
      <c r="A2637">
        <v>2635</v>
      </c>
      <c r="B2637">
        <v>76807</v>
      </c>
      <c r="C2637">
        <v>-2793.9807000000001</v>
      </c>
      <c r="D2637">
        <v>-0.22009999999999999</v>
      </c>
      <c r="E2637">
        <v>0</v>
      </c>
      <c r="F2637">
        <v>0.2505</v>
      </c>
      <c r="G2637">
        <v>-2936</v>
      </c>
      <c r="H2637">
        <v>0.2505</v>
      </c>
      <c r="I2637">
        <v>0.25480000000000003</v>
      </c>
      <c r="L2637">
        <f t="shared" si="165"/>
        <v>52.720999999999997</v>
      </c>
      <c r="M2637">
        <f t="shared" si="164"/>
        <v>14.598964619933378</v>
      </c>
      <c r="N2637">
        <f t="shared" si="166"/>
        <v>-2793.9807000000001</v>
      </c>
      <c r="O2637">
        <f t="shared" si="167"/>
        <v>-2936</v>
      </c>
    </row>
    <row r="2638" spans="1:15" x14ac:dyDescent="0.2">
      <c r="A2638">
        <v>2636</v>
      </c>
      <c r="B2638">
        <v>76827</v>
      </c>
      <c r="C2638">
        <v>-2792.2891</v>
      </c>
      <c r="D2638">
        <v>-0.22070000000000001</v>
      </c>
      <c r="E2638">
        <v>0</v>
      </c>
      <c r="F2638">
        <v>0.25130000000000002</v>
      </c>
      <c r="G2638">
        <v>-2935</v>
      </c>
      <c r="H2638">
        <v>0.25130000000000002</v>
      </c>
      <c r="I2638">
        <v>0.25559999999999999</v>
      </c>
      <c r="L2638">
        <f t="shared" si="165"/>
        <v>52.741</v>
      </c>
      <c r="M2638">
        <f t="shared" si="164"/>
        <v>14.64480124354384</v>
      </c>
      <c r="N2638">
        <f t="shared" si="166"/>
        <v>-2792.2891</v>
      </c>
      <c r="O2638">
        <f t="shared" si="167"/>
        <v>-2935</v>
      </c>
    </row>
    <row r="2639" spans="1:15" x14ac:dyDescent="0.2">
      <c r="A2639">
        <v>2637</v>
      </c>
      <c r="B2639">
        <v>76847</v>
      </c>
      <c r="C2639">
        <v>-2782.0376000000001</v>
      </c>
      <c r="D2639">
        <v>-0.22070000000000001</v>
      </c>
      <c r="E2639">
        <v>0</v>
      </c>
      <c r="F2639">
        <v>0.25209999999999999</v>
      </c>
      <c r="G2639">
        <v>-2925</v>
      </c>
      <c r="H2639">
        <v>0.25209999999999999</v>
      </c>
      <c r="I2639">
        <v>0.25640000000000002</v>
      </c>
      <c r="L2639">
        <f t="shared" si="165"/>
        <v>52.761000000000003</v>
      </c>
      <c r="M2639">
        <f t="shared" si="164"/>
        <v>14.690637867154308</v>
      </c>
      <c r="N2639">
        <f t="shared" si="166"/>
        <v>-2782.0376000000001</v>
      </c>
      <c r="O2639">
        <f t="shared" si="167"/>
        <v>-2925</v>
      </c>
    </row>
    <row r="2640" spans="1:15" x14ac:dyDescent="0.2">
      <c r="A2640">
        <v>2638</v>
      </c>
      <c r="B2640">
        <v>76867</v>
      </c>
      <c r="C2640">
        <v>-2771.8164000000002</v>
      </c>
      <c r="D2640">
        <v>-0.2215</v>
      </c>
      <c r="E2640">
        <v>0</v>
      </c>
      <c r="F2640">
        <v>0.25390000000000001</v>
      </c>
      <c r="G2640">
        <v>-2916</v>
      </c>
      <c r="H2640">
        <v>0.25390000000000001</v>
      </c>
      <c r="I2640">
        <v>0.25829999999999997</v>
      </c>
      <c r="L2640">
        <f t="shared" si="165"/>
        <v>52.780999999999999</v>
      </c>
      <c r="M2640">
        <f t="shared" si="164"/>
        <v>14.799499848229162</v>
      </c>
      <c r="N2640">
        <f t="shared" si="166"/>
        <v>-2771.8164000000002</v>
      </c>
      <c r="O2640">
        <f t="shared" si="167"/>
        <v>-2916</v>
      </c>
    </row>
    <row r="2641" spans="1:15" x14ac:dyDescent="0.2">
      <c r="A2641">
        <v>2639</v>
      </c>
      <c r="B2641">
        <v>76887</v>
      </c>
      <c r="C2641">
        <v>-2769.7548999999999</v>
      </c>
      <c r="D2641">
        <v>-0.2225</v>
      </c>
      <c r="E2641">
        <v>0</v>
      </c>
      <c r="F2641">
        <v>0.25509999999999999</v>
      </c>
      <c r="G2641">
        <v>-2915</v>
      </c>
      <c r="H2641">
        <v>0.25509999999999999</v>
      </c>
      <c r="I2641">
        <v>0.25950000000000001</v>
      </c>
      <c r="L2641">
        <f t="shared" si="165"/>
        <v>52.801000000000002</v>
      </c>
      <c r="M2641">
        <f t="shared" si="164"/>
        <v>14.868254783644863</v>
      </c>
      <c r="N2641">
        <f t="shared" si="166"/>
        <v>-2769.7548999999999</v>
      </c>
      <c r="O2641">
        <f t="shared" si="167"/>
        <v>-2915</v>
      </c>
    </row>
    <row r="2642" spans="1:15" x14ac:dyDescent="0.2">
      <c r="A2642">
        <v>2640</v>
      </c>
      <c r="B2642">
        <v>76907</v>
      </c>
      <c r="C2642">
        <v>-2765.0266000000001</v>
      </c>
      <c r="D2642">
        <v>-0.223</v>
      </c>
      <c r="E2642">
        <v>0</v>
      </c>
      <c r="F2642">
        <v>0.25609999999999999</v>
      </c>
      <c r="G2642">
        <v>-2911</v>
      </c>
      <c r="H2642">
        <v>0.25609999999999999</v>
      </c>
      <c r="I2642">
        <v>0.2606</v>
      </c>
      <c r="L2642">
        <f t="shared" si="165"/>
        <v>52.820999999999998</v>
      </c>
      <c r="M2642">
        <f t="shared" si="164"/>
        <v>14.931280141109253</v>
      </c>
      <c r="N2642">
        <f t="shared" si="166"/>
        <v>-2765.0266000000001</v>
      </c>
      <c r="O2642">
        <f t="shared" si="167"/>
        <v>-2911</v>
      </c>
    </row>
    <row r="2643" spans="1:15" x14ac:dyDescent="0.2">
      <c r="A2643">
        <v>2641</v>
      </c>
      <c r="B2643">
        <v>76927</v>
      </c>
      <c r="C2643">
        <v>-2756.4983000000002</v>
      </c>
      <c r="D2643">
        <v>-0.22320000000000001</v>
      </c>
      <c r="E2643">
        <v>0</v>
      </c>
      <c r="F2643">
        <v>0.25700000000000001</v>
      </c>
      <c r="G2643">
        <v>-2903</v>
      </c>
      <c r="H2643">
        <v>0.25700000000000001</v>
      </c>
      <c r="I2643">
        <v>0.2616</v>
      </c>
      <c r="L2643">
        <f t="shared" si="165"/>
        <v>52.841000000000001</v>
      </c>
      <c r="M2643">
        <f t="shared" si="164"/>
        <v>14.988575920622337</v>
      </c>
      <c r="N2643">
        <f t="shared" si="166"/>
        <v>-2756.4983000000002</v>
      </c>
      <c r="O2643">
        <f t="shared" si="167"/>
        <v>-2903</v>
      </c>
    </row>
    <row r="2644" spans="1:15" x14ac:dyDescent="0.2">
      <c r="A2644">
        <v>2642</v>
      </c>
      <c r="B2644">
        <v>76947</v>
      </c>
      <c r="C2644">
        <v>-2748.1777000000002</v>
      </c>
      <c r="D2644">
        <v>-0.22420000000000001</v>
      </c>
      <c r="E2644">
        <v>0</v>
      </c>
      <c r="F2644">
        <v>0.25879999999999997</v>
      </c>
      <c r="G2644">
        <v>-2896</v>
      </c>
      <c r="H2644">
        <v>0.25879999999999997</v>
      </c>
      <c r="I2644">
        <v>0.26350000000000001</v>
      </c>
      <c r="L2644">
        <f t="shared" si="165"/>
        <v>52.860999999999997</v>
      </c>
      <c r="M2644">
        <f t="shared" si="164"/>
        <v>15.097437901697193</v>
      </c>
      <c r="N2644">
        <f t="shared" si="166"/>
        <v>-2748.1777000000002</v>
      </c>
      <c r="O2644">
        <f t="shared" si="167"/>
        <v>-2896</v>
      </c>
    </row>
    <row r="2645" spans="1:15" x14ac:dyDescent="0.2">
      <c r="A2645">
        <v>2643</v>
      </c>
      <c r="B2645">
        <v>76967</v>
      </c>
      <c r="C2645">
        <v>-2742.8726000000001</v>
      </c>
      <c r="D2645">
        <v>-0.2243</v>
      </c>
      <c r="E2645">
        <v>0</v>
      </c>
      <c r="F2645">
        <v>0.25940000000000002</v>
      </c>
      <c r="G2645">
        <v>-2891</v>
      </c>
      <c r="H2645">
        <v>0.25940000000000002</v>
      </c>
      <c r="I2645">
        <v>0.2641</v>
      </c>
      <c r="L2645">
        <f t="shared" si="165"/>
        <v>52.881</v>
      </c>
      <c r="M2645">
        <f t="shared" si="164"/>
        <v>15.131815369405041</v>
      </c>
      <c r="N2645">
        <f t="shared" si="166"/>
        <v>-2742.8726000000001</v>
      </c>
      <c r="O2645">
        <f t="shared" si="167"/>
        <v>-2891</v>
      </c>
    </row>
    <row r="2646" spans="1:15" x14ac:dyDescent="0.2">
      <c r="A2646">
        <v>2644</v>
      </c>
      <c r="B2646">
        <v>76987</v>
      </c>
      <c r="C2646">
        <v>-2740.9906999999998</v>
      </c>
      <c r="D2646">
        <v>-0.22509999999999999</v>
      </c>
      <c r="E2646">
        <v>0</v>
      </c>
      <c r="F2646">
        <v>0.26040000000000002</v>
      </c>
      <c r="G2646">
        <v>-2890</v>
      </c>
      <c r="H2646">
        <v>0.26040000000000002</v>
      </c>
      <c r="I2646">
        <v>0.2651</v>
      </c>
      <c r="L2646">
        <f t="shared" si="165"/>
        <v>52.901000000000003</v>
      </c>
      <c r="M2646">
        <f t="shared" si="164"/>
        <v>15.189111148918125</v>
      </c>
      <c r="N2646">
        <f t="shared" si="166"/>
        <v>-2740.9906999999998</v>
      </c>
      <c r="O2646">
        <f t="shared" si="167"/>
        <v>-2890</v>
      </c>
    </row>
    <row r="2647" spans="1:15" x14ac:dyDescent="0.2">
      <c r="A2647">
        <v>2645</v>
      </c>
      <c r="B2647">
        <v>77007</v>
      </c>
      <c r="C2647">
        <v>-2728.4915000000001</v>
      </c>
      <c r="D2647">
        <v>-0.22520000000000001</v>
      </c>
      <c r="E2647">
        <v>0</v>
      </c>
      <c r="F2647">
        <v>0.2616</v>
      </c>
      <c r="G2647">
        <v>-2878</v>
      </c>
      <c r="H2647">
        <v>0.2616</v>
      </c>
      <c r="I2647">
        <v>0.26640000000000003</v>
      </c>
      <c r="L2647">
        <f t="shared" si="165"/>
        <v>52.920999999999999</v>
      </c>
      <c r="M2647">
        <f t="shared" si="164"/>
        <v>15.263595662285132</v>
      </c>
      <c r="N2647">
        <f t="shared" si="166"/>
        <v>-2728.4915000000001</v>
      </c>
      <c r="O2647">
        <f t="shared" si="167"/>
        <v>-2878</v>
      </c>
    </row>
    <row r="2648" spans="1:15" x14ac:dyDescent="0.2">
      <c r="A2648">
        <v>2646</v>
      </c>
      <c r="B2648">
        <v>77027</v>
      </c>
      <c r="C2648">
        <v>-2726.4299000000001</v>
      </c>
      <c r="D2648">
        <v>-0.22700000000000001</v>
      </c>
      <c r="E2648">
        <v>0</v>
      </c>
      <c r="F2648">
        <v>0.26379999999999998</v>
      </c>
      <c r="G2648">
        <v>-2878</v>
      </c>
      <c r="H2648">
        <v>0.26379999999999998</v>
      </c>
      <c r="I2648">
        <v>0.26860000000000001</v>
      </c>
      <c r="L2648">
        <f t="shared" si="165"/>
        <v>52.941000000000003</v>
      </c>
      <c r="M2648">
        <f t="shared" si="164"/>
        <v>15.389646377213912</v>
      </c>
      <c r="N2648">
        <f t="shared" si="166"/>
        <v>-2726.4299000000001</v>
      </c>
      <c r="O2648">
        <f t="shared" si="167"/>
        <v>-2878</v>
      </c>
    </row>
    <row r="2649" spans="1:15" x14ac:dyDescent="0.2">
      <c r="A2649">
        <v>2647</v>
      </c>
      <c r="B2649">
        <v>77047</v>
      </c>
      <c r="C2649">
        <v>-2717.9121</v>
      </c>
      <c r="D2649">
        <v>-0.22720000000000001</v>
      </c>
      <c r="E2649">
        <v>0</v>
      </c>
      <c r="F2649">
        <v>0.26479999999999998</v>
      </c>
      <c r="G2649">
        <v>-2870</v>
      </c>
      <c r="H2649">
        <v>0.26479999999999998</v>
      </c>
      <c r="I2649">
        <v>0.2697</v>
      </c>
      <c r="L2649">
        <f t="shared" si="165"/>
        <v>52.960999999999999</v>
      </c>
      <c r="M2649">
        <f t="shared" si="164"/>
        <v>15.452671734678303</v>
      </c>
      <c r="N2649">
        <f t="shared" si="166"/>
        <v>-2717.9121</v>
      </c>
      <c r="O2649">
        <f t="shared" si="167"/>
        <v>-2870</v>
      </c>
    </row>
    <row r="2650" spans="1:15" x14ac:dyDescent="0.2">
      <c r="A2650">
        <v>2648</v>
      </c>
      <c r="B2650">
        <v>77067</v>
      </c>
      <c r="C2650">
        <v>-2707.5029</v>
      </c>
      <c r="D2650">
        <v>-0.2273</v>
      </c>
      <c r="E2650">
        <v>0</v>
      </c>
      <c r="F2650">
        <v>0.26579999999999998</v>
      </c>
      <c r="G2650">
        <v>-2860</v>
      </c>
      <c r="H2650">
        <v>0.26579999999999998</v>
      </c>
      <c r="I2650">
        <v>0.2707</v>
      </c>
      <c r="L2650">
        <f t="shared" si="165"/>
        <v>52.981000000000002</v>
      </c>
      <c r="M2650">
        <f t="shared" si="164"/>
        <v>15.509967514191384</v>
      </c>
      <c r="N2650">
        <f t="shared" si="166"/>
        <v>-2707.5029</v>
      </c>
      <c r="O2650">
        <f t="shared" si="167"/>
        <v>-2860</v>
      </c>
    </row>
    <row r="2651" spans="1:15" x14ac:dyDescent="0.2">
      <c r="A2651">
        <v>2649</v>
      </c>
      <c r="B2651">
        <v>77087</v>
      </c>
      <c r="C2651">
        <v>-2706.3744999999999</v>
      </c>
      <c r="D2651">
        <v>-0.2283</v>
      </c>
      <c r="E2651">
        <v>0</v>
      </c>
      <c r="F2651">
        <v>0.26700000000000002</v>
      </c>
      <c r="G2651">
        <v>-2860</v>
      </c>
      <c r="H2651">
        <v>0.26700000000000002</v>
      </c>
      <c r="I2651">
        <v>0.27189999999999998</v>
      </c>
      <c r="L2651">
        <f t="shared" si="165"/>
        <v>53.000999999999998</v>
      </c>
      <c r="M2651">
        <f t="shared" si="164"/>
        <v>15.578722449607081</v>
      </c>
      <c r="N2651">
        <f t="shared" si="166"/>
        <v>-2706.3744999999999</v>
      </c>
      <c r="O2651">
        <f t="shared" si="167"/>
        <v>-2860</v>
      </c>
    </row>
    <row r="2652" spans="1:15" x14ac:dyDescent="0.2">
      <c r="A2652">
        <v>2650</v>
      </c>
      <c r="B2652">
        <v>77107</v>
      </c>
      <c r="C2652">
        <v>-2690.1093999999998</v>
      </c>
      <c r="D2652">
        <v>-0.22889999999999999</v>
      </c>
      <c r="E2652">
        <v>0</v>
      </c>
      <c r="F2652">
        <v>0.26919999999999999</v>
      </c>
      <c r="G2652">
        <v>-2845</v>
      </c>
      <c r="H2652">
        <v>0.26919999999999999</v>
      </c>
      <c r="I2652">
        <v>0.2742</v>
      </c>
      <c r="L2652">
        <f t="shared" si="165"/>
        <v>53.021000000000001</v>
      </c>
      <c r="M2652">
        <f t="shared" si="164"/>
        <v>15.710502742487174</v>
      </c>
      <c r="N2652">
        <f t="shared" si="166"/>
        <v>-2690.1093999999998</v>
      </c>
      <c r="O2652">
        <f t="shared" si="167"/>
        <v>-2845</v>
      </c>
    </row>
    <row r="2653" spans="1:15" x14ac:dyDescent="0.2">
      <c r="A2653">
        <v>2651</v>
      </c>
      <c r="B2653">
        <v>77127</v>
      </c>
      <c r="C2653">
        <v>-2690.8652000000002</v>
      </c>
      <c r="D2653">
        <v>-0.23</v>
      </c>
      <c r="E2653">
        <v>0</v>
      </c>
      <c r="F2653">
        <v>0.27039999999999997</v>
      </c>
      <c r="G2653">
        <v>-2847</v>
      </c>
      <c r="H2653">
        <v>0.27039999999999997</v>
      </c>
      <c r="I2653">
        <v>0.27539999999999998</v>
      </c>
      <c r="L2653">
        <f t="shared" si="165"/>
        <v>53.040999999999997</v>
      </c>
      <c r="M2653">
        <f t="shared" si="164"/>
        <v>15.779257677902871</v>
      </c>
      <c r="N2653">
        <f t="shared" si="166"/>
        <v>-2690.8652000000002</v>
      </c>
      <c r="O2653">
        <f t="shared" si="167"/>
        <v>-2847</v>
      </c>
    </row>
    <row r="2654" spans="1:15" x14ac:dyDescent="0.2">
      <c r="A2654">
        <v>2652</v>
      </c>
      <c r="B2654">
        <v>77147</v>
      </c>
      <c r="C2654">
        <v>-2678.1992</v>
      </c>
      <c r="D2654">
        <v>-0.23019999999999999</v>
      </c>
      <c r="E2654">
        <v>0</v>
      </c>
      <c r="F2654">
        <v>0.27179999999999999</v>
      </c>
      <c r="G2654">
        <v>-2835</v>
      </c>
      <c r="H2654">
        <v>0.27179999999999999</v>
      </c>
      <c r="I2654">
        <v>0.27689999999999998</v>
      </c>
      <c r="L2654">
        <f t="shared" si="165"/>
        <v>53.061</v>
      </c>
      <c r="M2654">
        <f t="shared" si="164"/>
        <v>15.865201347172494</v>
      </c>
      <c r="N2654">
        <f t="shared" si="166"/>
        <v>-2678.1992</v>
      </c>
      <c r="O2654">
        <f t="shared" si="167"/>
        <v>-2835</v>
      </c>
    </row>
    <row r="2655" spans="1:15" x14ac:dyDescent="0.2">
      <c r="A2655">
        <v>2653</v>
      </c>
      <c r="B2655">
        <v>77167</v>
      </c>
      <c r="C2655">
        <v>-2665.5392999999999</v>
      </c>
      <c r="D2655">
        <v>-0.23039999999999999</v>
      </c>
      <c r="E2655">
        <v>0</v>
      </c>
      <c r="F2655">
        <v>0.2732</v>
      </c>
      <c r="G2655">
        <v>-2823</v>
      </c>
      <c r="H2655">
        <v>0.2732</v>
      </c>
      <c r="I2655">
        <v>0.27829999999999999</v>
      </c>
      <c r="L2655">
        <f t="shared" si="165"/>
        <v>53.081000000000003</v>
      </c>
      <c r="M2655">
        <f t="shared" si="164"/>
        <v>15.94541543849081</v>
      </c>
      <c r="N2655">
        <f t="shared" si="166"/>
        <v>-2665.5392999999999</v>
      </c>
      <c r="O2655">
        <f t="shared" si="167"/>
        <v>-2823</v>
      </c>
    </row>
    <row r="2656" spans="1:15" x14ac:dyDescent="0.2">
      <c r="A2656">
        <v>2654</v>
      </c>
      <c r="B2656">
        <v>77187</v>
      </c>
      <c r="C2656">
        <v>-2658.1601999999998</v>
      </c>
      <c r="D2656">
        <v>-0.23230000000000001</v>
      </c>
      <c r="E2656">
        <v>0</v>
      </c>
      <c r="F2656">
        <v>0.27600000000000002</v>
      </c>
      <c r="G2656">
        <v>-2818</v>
      </c>
      <c r="H2656">
        <v>0.27600000000000002</v>
      </c>
      <c r="I2656">
        <v>0.28120000000000001</v>
      </c>
      <c r="L2656">
        <f t="shared" si="165"/>
        <v>53.100999999999999</v>
      </c>
      <c r="M2656">
        <f t="shared" si="164"/>
        <v>16.111573199078748</v>
      </c>
      <c r="N2656">
        <f t="shared" si="166"/>
        <v>-2658.1601999999998</v>
      </c>
      <c r="O2656">
        <f t="shared" si="167"/>
        <v>-2818</v>
      </c>
    </row>
    <row r="2657" spans="1:15" x14ac:dyDescent="0.2">
      <c r="A2657">
        <v>2655</v>
      </c>
      <c r="B2657">
        <v>77207</v>
      </c>
      <c r="C2657">
        <v>-2649.2820000000002</v>
      </c>
      <c r="D2657">
        <v>-0.23280000000000001</v>
      </c>
      <c r="E2657">
        <v>0</v>
      </c>
      <c r="F2657">
        <v>0.27739999999999998</v>
      </c>
      <c r="G2657">
        <v>-2810</v>
      </c>
      <c r="H2657">
        <v>0.27739999999999998</v>
      </c>
      <c r="I2657">
        <v>0.28270000000000001</v>
      </c>
      <c r="L2657">
        <f t="shared" si="165"/>
        <v>53.121000000000002</v>
      </c>
      <c r="M2657">
        <f t="shared" si="164"/>
        <v>16.197516868348373</v>
      </c>
      <c r="N2657">
        <f t="shared" si="166"/>
        <v>-2649.2820000000002</v>
      </c>
      <c r="O2657">
        <f t="shared" si="167"/>
        <v>-2810</v>
      </c>
    </row>
    <row r="2658" spans="1:15" x14ac:dyDescent="0.2">
      <c r="A2658">
        <v>2656</v>
      </c>
      <c r="B2658">
        <v>77227</v>
      </c>
      <c r="C2658">
        <v>-2647.752</v>
      </c>
      <c r="D2658">
        <v>-0.2341</v>
      </c>
      <c r="E2658">
        <v>0</v>
      </c>
      <c r="F2658">
        <v>0.27900000000000003</v>
      </c>
      <c r="G2658">
        <v>-2810</v>
      </c>
      <c r="H2658">
        <v>0.27900000000000003</v>
      </c>
      <c r="I2658">
        <v>0.2843</v>
      </c>
      <c r="L2658">
        <f t="shared" si="165"/>
        <v>53.140999999999998</v>
      </c>
      <c r="M2658">
        <f t="shared" si="164"/>
        <v>16.289190115569305</v>
      </c>
      <c r="N2658">
        <f t="shared" si="166"/>
        <v>-2647.752</v>
      </c>
      <c r="O2658">
        <f t="shared" si="167"/>
        <v>-2810</v>
      </c>
    </row>
    <row r="2659" spans="1:15" x14ac:dyDescent="0.2">
      <c r="A2659">
        <v>2657</v>
      </c>
      <c r="B2659">
        <v>77247</v>
      </c>
      <c r="C2659">
        <v>-2633.0320000000002</v>
      </c>
      <c r="D2659">
        <v>-0.23419999999999999</v>
      </c>
      <c r="E2659">
        <v>0</v>
      </c>
      <c r="F2659">
        <v>0.28060000000000002</v>
      </c>
      <c r="G2659">
        <v>-2796</v>
      </c>
      <c r="H2659">
        <v>0.28060000000000002</v>
      </c>
      <c r="I2659">
        <v>0.28599999999999998</v>
      </c>
      <c r="L2659">
        <f t="shared" si="165"/>
        <v>53.161000000000001</v>
      </c>
      <c r="M2659">
        <f t="shared" si="164"/>
        <v>16.386592940741544</v>
      </c>
      <c r="N2659">
        <f t="shared" si="166"/>
        <v>-2633.0320000000002</v>
      </c>
      <c r="O2659">
        <f t="shared" si="167"/>
        <v>-2796</v>
      </c>
    </row>
    <row r="2660" spans="1:15" x14ac:dyDescent="0.2">
      <c r="A2660">
        <v>2658</v>
      </c>
      <c r="B2660">
        <v>77267</v>
      </c>
      <c r="C2660">
        <v>-2616.5920000000001</v>
      </c>
      <c r="D2660">
        <v>-0.23580000000000001</v>
      </c>
      <c r="E2660">
        <v>0</v>
      </c>
      <c r="F2660">
        <v>0.28399999999999997</v>
      </c>
      <c r="G2660">
        <v>-2782</v>
      </c>
      <c r="H2660">
        <v>0.28399999999999997</v>
      </c>
      <c r="I2660">
        <v>0.28949999999999998</v>
      </c>
      <c r="L2660">
        <f t="shared" si="165"/>
        <v>53.180999999999997</v>
      </c>
      <c r="M2660">
        <f t="shared" si="164"/>
        <v>16.587128169037332</v>
      </c>
      <c r="N2660">
        <f t="shared" si="166"/>
        <v>-2616.5920000000001</v>
      </c>
      <c r="O2660">
        <f t="shared" si="167"/>
        <v>-2782</v>
      </c>
    </row>
    <row r="2661" spans="1:15" x14ac:dyDescent="0.2">
      <c r="A2661">
        <v>2659</v>
      </c>
      <c r="B2661">
        <v>77287</v>
      </c>
      <c r="C2661">
        <v>-2608.2775999999999</v>
      </c>
      <c r="D2661">
        <v>-0.2366</v>
      </c>
      <c r="E2661">
        <v>0</v>
      </c>
      <c r="F2661">
        <v>0.2858</v>
      </c>
      <c r="G2661">
        <v>-2775</v>
      </c>
      <c r="H2661">
        <v>0.2858</v>
      </c>
      <c r="I2661">
        <v>0.29139999999999999</v>
      </c>
      <c r="L2661">
        <f t="shared" si="165"/>
        <v>53.201000000000001</v>
      </c>
      <c r="M2661">
        <f t="shared" si="164"/>
        <v>16.695990150112188</v>
      </c>
      <c r="N2661">
        <f t="shared" si="166"/>
        <v>-2608.2775999999999</v>
      </c>
      <c r="O2661">
        <f t="shared" si="167"/>
        <v>-2775</v>
      </c>
    </row>
    <row r="2662" spans="1:15" x14ac:dyDescent="0.2">
      <c r="A2662">
        <v>2660</v>
      </c>
      <c r="B2662">
        <v>77307</v>
      </c>
      <c r="C2662">
        <v>-2595.4596999999999</v>
      </c>
      <c r="D2662">
        <v>-0.2369</v>
      </c>
      <c r="E2662">
        <v>0</v>
      </c>
      <c r="F2662">
        <v>0.28739999999999999</v>
      </c>
      <c r="G2662">
        <v>-2763</v>
      </c>
      <c r="H2662">
        <v>0.28739999999999999</v>
      </c>
      <c r="I2662">
        <v>0.29299999999999998</v>
      </c>
      <c r="L2662">
        <f t="shared" si="165"/>
        <v>53.220999999999997</v>
      </c>
      <c r="M2662">
        <f t="shared" si="164"/>
        <v>16.78766339733312</v>
      </c>
      <c r="N2662">
        <f t="shared" si="166"/>
        <v>-2595.4596999999999</v>
      </c>
      <c r="O2662">
        <f t="shared" si="167"/>
        <v>-2763</v>
      </c>
    </row>
    <row r="2663" spans="1:15" x14ac:dyDescent="0.2">
      <c r="A2663">
        <v>2661</v>
      </c>
      <c r="B2663">
        <v>77327</v>
      </c>
      <c r="C2663">
        <v>-2583.5891000000001</v>
      </c>
      <c r="D2663">
        <v>-0.23719999999999999</v>
      </c>
      <c r="E2663">
        <v>0</v>
      </c>
      <c r="F2663">
        <v>0.28899999999999998</v>
      </c>
      <c r="G2663">
        <v>-2752</v>
      </c>
      <c r="H2663">
        <v>0.28899999999999998</v>
      </c>
      <c r="I2663">
        <v>0.29470000000000002</v>
      </c>
      <c r="L2663">
        <f t="shared" si="165"/>
        <v>53.241</v>
      </c>
      <c r="M2663">
        <f t="shared" si="164"/>
        <v>16.885066222505362</v>
      </c>
      <c r="N2663">
        <f t="shared" si="166"/>
        <v>-2583.5891000000001</v>
      </c>
      <c r="O2663">
        <f t="shared" si="167"/>
        <v>-2752</v>
      </c>
    </row>
    <row r="2664" spans="1:15" x14ac:dyDescent="0.2">
      <c r="A2664">
        <v>2662</v>
      </c>
      <c r="B2664">
        <v>77347</v>
      </c>
      <c r="C2664">
        <v>-2575.2512000000002</v>
      </c>
      <c r="D2664">
        <v>-0.2389</v>
      </c>
      <c r="E2664">
        <v>0</v>
      </c>
      <c r="F2664">
        <v>0.29170000000000001</v>
      </c>
      <c r="G2664">
        <v>-2746</v>
      </c>
      <c r="H2664">
        <v>0.29170000000000001</v>
      </c>
      <c r="I2664">
        <v>0.29759999999999998</v>
      </c>
      <c r="L2664">
        <f t="shared" si="165"/>
        <v>53.261000000000003</v>
      </c>
      <c r="M2664">
        <f t="shared" si="164"/>
        <v>17.051223983093298</v>
      </c>
      <c r="N2664">
        <f t="shared" si="166"/>
        <v>-2575.2512000000002</v>
      </c>
      <c r="O2664">
        <f t="shared" si="167"/>
        <v>-2746</v>
      </c>
    </row>
    <row r="2665" spans="1:15" x14ac:dyDescent="0.2">
      <c r="A2665">
        <v>2663</v>
      </c>
      <c r="B2665">
        <v>77367</v>
      </c>
      <c r="C2665">
        <v>-2563.7754</v>
      </c>
      <c r="D2665">
        <v>-0.2389</v>
      </c>
      <c r="E2665">
        <v>0</v>
      </c>
      <c r="F2665">
        <v>0.29289999999999999</v>
      </c>
      <c r="G2665">
        <v>-2735</v>
      </c>
      <c r="H2665">
        <v>0.29289999999999999</v>
      </c>
      <c r="I2665">
        <v>0.29880000000000001</v>
      </c>
      <c r="L2665">
        <f t="shared" si="165"/>
        <v>53.280999999999999</v>
      </c>
      <c r="M2665">
        <f t="shared" si="164"/>
        <v>17.119978918508998</v>
      </c>
      <c r="N2665">
        <f t="shared" si="166"/>
        <v>-2563.7754</v>
      </c>
      <c r="O2665">
        <f t="shared" si="167"/>
        <v>-2735</v>
      </c>
    </row>
    <row r="2666" spans="1:15" x14ac:dyDescent="0.2">
      <c r="A2666">
        <v>2664</v>
      </c>
      <c r="B2666">
        <v>77387</v>
      </c>
      <c r="C2666">
        <v>-2548.3645000000001</v>
      </c>
      <c r="D2666">
        <v>-0.2387</v>
      </c>
      <c r="E2666">
        <v>0</v>
      </c>
      <c r="F2666">
        <v>0.29430000000000001</v>
      </c>
      <c r="G2666">
        <v>-2720</v>
      </c>
      <c r="H2666">
        <v>0.29430000000000001</v>
      </c>
      <c r="I2666">
        <v>0.30030000000000001</v>
      </c>
      <c r="L2666">
        <f t="shared" si="165"/>
        <v>53.301000000000002</v>
      </c>
      <c r="M2666">
        <f t="shared" si="164"/>
        <v>17.205922587778623</v>
      </c>
      <c r="N2666">
        <f t="shared" si="166"/>
        <v>-2548.3645000000001</v>
      </c>
      <c r="O2666">
        <f t="shared" si="167"/>
        <v>-2720</v>
      </c>
    </row>
    <row r="2667" spans="1:15" x14ac:dyDescent="0.2">
      <c r="A2667">
        <v>2665</v>
      </c>
      <c r="B2667">
        <v>77407</v>
      </c>
      <c r="C2667">
        <v>-2544.1986999999999</v>
      </c>
      <c r="D2667">
        <v>-0.23949999999999999</v>
      </c>
      <c r="E2667">
        <v>0</v>
      </c>
      <c r="F2667">
        <v>0.29570000000000002</v>
      </c>
      <c r="G2667">
        <v>-2717</v>
      </c>
      <c r="H2667">
        <v>0.29570000000000002</v>
      </c>
      <c r="I2667">
        <v>0.30170000000000002</v>
      </c>
      <c r="L2667">
        <f t="shared" si="165"/>
        <v>53.320999999999998</v>
      </c>
      <c r="M2667">
        <f t="shared" si="164"/>
        <v>17.286136679096938</v>
      </c>
      <c r="N2667">
        <f t="shared" si="166"/>
        <v>-2544.1986999999999</v>
      </c>
      <c r="O2667">
        <f t="shared" si="167"/>
        <v>-2717</v>
      </c>
    </row>
    <row r="2668" spans="1:15" x14ac:dyDescent="0.2">
      <c r="A2668">
        <v>2666</v>
      </c>
      <c r="B2668">
        <v>77427</v>
      </c>
      <c r="C2668">
        <v>-2533.0581000000002</v>
      </c>
      <c r="D2668">
        <v>-0.2409</v>
      </c>
      <c r="E2668">
        <v>0</v>
      </c>
      <c r="F2668">
        <v>0.29849999999999999</v>
      </c>
      <c r="G2668">
        <v>-2708</v>
      </c>
      <c r="H2668">
        <v>0.29849999999999999</v>
      </c>
      <c r="I2668">
        <v>0.30459999999999998</v>
      </c>
      <c r="L2668">
        <f t="shared" si="165"/>
        <v>53.341000000000001</v>
      </c>
      <c r="M2668">
        <f t="shared" si="164"/>
        <v>17.452294439684874</v>
      </c>
      <c r="N2668">
        <f t="shared" si="166"/>
        <v>-2533.0581000000002</v>
      </c>
      <c r="O2668">
        <f t="shared" si="167"/>
        <v>-2708</v>
      </c>
    </row>
    <row r="2669" spans="1:15" x14ac:dyDescent="0.2">
      <c r="A2669">
        <v>2667</v>
      </c>
      <c r="B2669">
        <v>77447</v>
      </c>
      <c r="C2669">
        <v>-2528.8879000000002</v>
      </c>
      <c r="D2669">
        <v>-0.2417</v>
      </c>
      <c r="E2669">
        <v>0</v>
      </c>
      <c r="F2669">
        <v>0.2999</v>
      </c>
      <c r="G2669">
        <v>-2705</v>
      </c>
      <c r="H2669">
        <v>0.2999</v>
      </c>
      <c r="I2669">
        <v>0.30609999999999998</v>
      </c>
      <c r="L2669">
        <f t="shared" si="165"/>
        <v>53.360999999999997</v>
      </c>
      <c r="M2669">
        <f t="shared" si="164"/>
        <v>17.538238108954499</v>
      </c>
      <c r="N2669">
        <f t="shared" si="166"/>
        <v>-2528.8879000000002</v>
      </c>
      <c r="O2669">
        <f t="shared" si="167"/>
        <v>-2705</v>
      </c>
    </row>
    <row r="2670" spans="1:15" x14ac:dyDescent="0.2">
      <c r="A2670">
        <v>2668</v>
      </c>
      <c r="B2670">
        <v>77467</v>
      </c>
      <c r="C2670">
        <v>-2513.8935999999999</v>
      </c>
      <c r="D2670">
        <v>-0.2412</v>
      </c>
      <c r="E2670">
        <v>0</v>
      </c>
      <c r="F2670">
        <v>0.3009</v>
      </c>
      <c r="G2670">
        <v>-2690</v>
      </c>
      <c r="H2670">
        <v>0.3009</v>
      </c>
      <c r="I2670">
        <v>0.30709999999999998</v>
      </c>
      <c r="L2670">
        <f t="shared" si="165"/>
        <v>53.381</v>
      </c>
      <c r="M2670">
        <f t="shared" si="164"/>
        <v>17.595533888467582</v>
      </c>
      <c r="N2670">
        <f t="shared" si="166"/>
        <v>-2513.8935999999999</v>
      </c>
      <c r="O2670">
        <f t="shared" si="167"/>
        <v>-2690</v>
      </c>
    </row>
    <row r="2671" spans="1:15" x14ac:dyDescent="0.2">
      <c r="A2671">
        <v>2669</v>
      </c>
      <c r="B2671">
        <v>77487</v>
      </c>
      <c r="C2671">
        <v>-2506.3809000000001</v>
      </c>
      <c r="D2671">
        <v>-0.24129999999999999</v>
      </c>
      <c r="E2671">
        <v>0</v>
      </c>
      <c r="F2671">
        <v>0.3019</v>
      </c>
      <c r="G2671">
        <v>-2683</v>
      </c>
      <c r="H2671">
        <v>0.3019</v>
      </c>
      <c r="I2671">
        <v>0.30819999999999997</v>
      </c>
      <c r="L2671">
        <f t="shared" si="165"/>
        <v>53.401000000000003</v>
      </c>
      <c r="M2671">
        <f t="shared" si="164"/>
        <v>17.658559245931968</v>
      </c>
      <c r="N2671">
        <f t="shared" si="166"/>
        <v>-2506.3809000000001</v>
      </c>
      <c r="O2671">
        <f t="shared" si="167"/>
        <v>-2683</v>
      </c>
    </row>
    <row r="2672" spans="1:15" x14ac:dyDescent="0.2">
      <c r="A2672">
        <v>2670</v>
      </c>
      <c r="B2672">
        <v>77507</v>
      </c>
      <c r="C2672">
        <v>-2502.4101999999998</v>
      </c>
      <c r="D2672">
        <v>-0.24199999999999999</v>
      </c>
      <c r="E2672">
        <v>0</v>
      </c>
      <c r="F2672">
        <v>0.30309999999999998</v>
      </c>
      <c r="G2672">
        <v>-2680</v>
      </c>
      <c r="H2672">
        <v>0.30309999999999998</v>
      </c>
      <c r="I2672">
        <v>0.30940000000000001</v>
      </c>
      <c r="L2672">
        <f t="shared" si="165"/>
        <v>53.420999999999999</v>
      </c>
      <c r="M2672">
        <f t="shared" si="164"/>
        <v>17.727314181347669</v>
      </c>
      <c r="N2672">
        <f t="shared" si="166"/>
        <v>-2502.4101999999998</v>
      </c>
      <c r="O2672">
        <f t="shared" si="167"/>
        <v>-2680</v>
      </c>
    </row>
    <row r="2673" spans="1:15" x14ac:dyDescent="0.2">
      <c r="A2673">
        <v>2671</v>
      </c>
      <c r="B2673">
        <v>77527</v>
      </c>
      <c r="C2673">
        <v>-2495.2914999999998</v>
      </c>
      <c r="D2673">
        <v>-0.24179999999999999</v>
      </c>
      <c r="E2673">
        <v>0</v>
      </c>
      <c r="F2673">
        <v>0.30370000000000003</v>
      </c>
      <c r="G2673">
        <v>-2673</v>
      </c>
      <c r="H2673">
        <v>0.30370000000000003</v>
      </c>
      <c r="I2673">
        <v>0.31</v>
      </c>
      <c r="L2673">
        <f t="shared" si="165"/>
        <v>53.441000000000003</v>
      </c>
      <c r="M2673">
        <f t="shared" si="164"/>
        <v>17.761691649055518</v>
      </c>
      <c r="N2673">
        <f t="shared" si="166"/>
        <v>-2495.2914999999998</v>
      </c>
      <c r="O2673">
        <f t="shared" si="167"/>
        <v>-2673</v>
      </c>
    </row>
    <row r="2674" spans="1:15" x14ac:dyDescent="0.2">
      <c r="A2674">
        <v>2672</v>
      </c>
      <c r="B2674">
        <v>77547</v>
      </c>
      <c r="C2674">
        <v>-2487.4348</v>
      </c>
      <c r="D2674">
        <v>-0.2414</v>
      </c>
      <c r="E2674">
        <v>0</v>
      </c>
      <c r="F2674">
        <v>0.30409999999999998</v>
      </c>
      <c r="G2674">
        <v>-2665</v>
      </c>
      <c r="H2674">
        <v>0.30409999999999998</v>
      </c>
      <c r="I2674">
        <v>0.31040000000000001</v>
      </c>
      <c r="L2674">
        <f t="shared" si="165"/>
        <v>53.460999999999999</v>
      </c>
      <c r="M2674">
        <f t="shared" si="164"/>
        <v>17.784609960860752</v>
      </c>
      <c r="N2674">
        <f t="shared" si="166"/>
        <v>-2487.4348</v>
      </c>
      <c r="O2674">
        <f t="shared" si="167"/>
        <v>-2665</v>
      </c>
    </row>
    <row r="2675" spans="1:15" x14ac:dyDescent="0.2">
      <c r="A2675">
        <v>2673</v>
      </c>
      <c r="B2675">
        <v>77567</v>
      </c>
      <c r="C2675">
        <v>-2485.1794</v>
      </c>
      <c r="D2675">
        <v>-0.24149999999999999</v>
      </c>
      <c r="E2675">
        <v>0</v>
      </c>
      <c r="F2675">
        <v>0.30449999999999999</v>
      </c>
      <c r="G2675">
        <v>-2663</v>
      </c>
      <c r="H2675">
        <v>0.30449999999999999</v>
      </c>
      <c r="I2675">
        <v>0.31090000000000001</v>
      </c>
      <c r="L2675">
        <f t="shared" si="165"/>
        <v>53.481000000000002</v>
      </c>
      <c r="M2675">
        <f t="shared" si="164"/>
        <v>17.813257850617294</v>
      </c>
      <c r="N2675">
        <f t="shared" si="166"/>
        <v>-2485.1794</v>
      </c>
      <c r="O2675">
        <f t="shared" si="167"/>
        <v>-2663</v>
      </c>
    </row>
    <row r="2676" spans="1:15" x14ac:dyDescent="0.2">
      <c r="A2676">
        <v>2674</v>
      </c>
      <c r="B2676">
        <v>77587</v>
      </c>
      <c r="C2676">
        <v>-2476.7433999999998</v>
      </c>
      <c r="D2676">
        <v>-0.24149999999999999</v>
      </c>
      <c r="E2676">
        <v>0</v>
      </c>
      <c r="F2676">
        <v>0.30549999999999999</v>
      </c>
      <c r="G2676">
        <v>-2655</v>
      </c>
      <c r="H2676">
        <v>0.30549999999999999</v>
      </c>
      <c r="I2676">
        <v>0.31190000000000001</v>
      </c>
      <c r="L2676">
        <f t="shared" si="165"/>
        <v>53.500999999999998</v>
      </c>
      <c r="M2676">
        <f t="shared" si="164"/>
        <v>17.870553630130377</v>
      </c>
      <c r="N2676">
        <f t="shared" si="166"/>
        <v>-2476.7433999999998</v>
      </c>
      <c r="O2676">
        <f t="shared" si="167"/>
        <v>-2655</v>
      </c>
    </row>
    <row r="2677" spans="1:15" x14ac:dyDescent="0.2">
      <c r="A2677">
        <v>2675</v>
      </c>
      <c r="B2677">
        <v>77607</v>
      </c>
      <c r="C2677">
        <v>-2473.5571</v>
      </c>
      <c r="D2677">
        <v>-0.24160000000000001</v>
      </c>
      <c r="E2677">
        <v>0</v>
      </c>
      <c r="F2677">
        <v>0.30590000000000001</v>
      </c>
      <c r="G2677">
        <v>-2652</v>
      </c>
      <c r="H2677">
        <v>0.30590000000000001</v>
      </c>
      <c r="I2677">
        <v>0.31230000000000002</v>
      </c>
      <c r="L2677">
        <f t="shared" si="165"/>
        <v>53.521000000000001</v>
      </c>
      <c r="M2677">
        <f t="shared" si="164"/>
        <v>17.893471941935612</v>
      </c>
      <c r="N2677">
        <f t="shared" si="166"/>
        <v>-2473.5571</v>
      </c>
      <c r="O2677">
        <f t="shared" si="167"/>
        <v>-2652</v>
      </c>
    </row>
    <row r="2678" spans="1:15" x14ac:dyDescent="0.2">
      <c r="A2678">
        <v>2676</v>
      </c>
      <c r="B2678">
        <v>77627</v>
      </c>
      <c r="C2678">
        <v>-2471.3020000000001</v>
      </c>
      <c r="D2678">
        <v>-0.2417</v>
      </c>
      <c r="E2678">
        <v>0</v>
      </c>
      <c r="F2678">
        <v>0.30630000000000002</v>
      </c>
      <c r="G2678">
        <v>-2650</v>
      </c>
      <c r="H2678">
        <v>0.30630000000000002</v>
      </c>
      <c r="I2678">
        <v>0.31269999999999998</v>
      </c>
      <c r="L2678">
        <f t="shared" si="165"/>
        <v>53.540999999999997</v>
      </c>
      <c r="M2678">
        <f t="shared" si="164"/>
        <v>17.91639025374084</v>
      </c>
      <c r="N2678">
        <f t="shared" si="166"/>
        <v>-2471.3020000000001</v>
      </c>
      <c r="O2678">
        <f t="shared" si="167"/>
        <v>-2650</v>
      </c>
    </row>
    <row r="2679" spans="1:15" x14ac:dyDescent="0.2">
      <c r="A2679">
        <v>2677</v>
      </c>
      <c r="B2679">
        <v>77647</v>
      </c>
      <c r="C2679">
        <v>-2466.4472999999998</v>
      </c>
      <c r="D2679">
        <v>-0.2414</v>
      </c>
      <c r="E2679">
        <v>0</v>
      </c>
      <c r="F2679">
        <v>0.30649999999999999</v>
      </c>
      <c r="G2679">
        <v>-2645</v>
      </c>
      <c r="H2679">
        <v>0.30649999999999999</v>
      </c>
      <c r="I2679">
        <v>0.31290000000000001</v>
      </c>
      <c r="L2679">
        <f t="shared" si="165"/>
        <v>53.561</v>
      </c>
      <c r="M2679">
        <f t="shared" si="164"/>
        <v>17.927849409643461</v>
      </c>
      <c r="N2679">
        <f t="shared" si="166"/>
        <v>-2466.4472999999998</v>
      </c>
      <c r="O2679">
        <f t="shared" si="167"/>
        <v>-2645</v>
      </c>
    </row>
    <row r="2680" spans="1:15" x14ac:dyDescent="0.2">
      <c r="A2680">
        <v>2678</v>
      </c>
      <c r="B2680">
        <v>77667</v>
      </c>
      <c r="C2680">
        <v>-2464.3874999999998</v>
      </c>
      <c r="D2680">
        <v>-0.2414</v>
      </c>
      <c r="E2680">
        <v>0</v>
      </c>
      <c r="F2680">
        <v>0.30669999999999997</v>
      </c>
      <c r="G2680">
        <v>-2643</v>
      </c>
      <c r="H2680">
        <v>0.30669999999999997</v>
      </c>
      <c r="I2680">
        <v>0.31309999999999999</v>
      </c>
      <c r="L2680">
        <f t="shared" si="165"/>
        <v>53.581000000000003</v>
      </c>
      <c r="M2680">
        <f t="shared" si="164"/>
        <v>17.939308565546074</v>
      </c>
      <c r="N2680">
        <f t="shared" si="166"/>
        <v>-2464.3874999999998</v>
      </c>
      <c r="O2680">
        <f t="shared" si="167"/>
        <v>-2643</v>
      </c>
    </row>
    <row r="2681" spans="1:15" x14ac:dyDescent="0.2">
      <c r="A2681">
        <v>2679</v>
      </c>
      <c r="B2681">
        <v>77687</v>
      </c>
      <c r="C2681">
        <v>-2457.8604</v>
      </c>
      <c r="D2681">
        <v>-0.2407</v>
      </c>
      <c r="E2681">
        <v>0</v>
      </c>
      <c r="F2681">
        <v>0.30669999999999997</v>
      </c>
      <c r="G2681">
        <v>-2636</v>
      </c>
      <c r="H2681">
        <v>0.30669999999999997</v>
      </c>
      <c r="I2681">
        <v>0.31309999999999999</v>
      </c>
      <c r="L2681">
        <f t="shared" si="165"/>
        <v>53.600999999999999</v>
      </c>
      <c r="M2681">
        <f t="shared" si="164"/>
        <v>17.939308565546074</v>
      </c>
      <c r="N2681">
        <f t="shared" si="166"/>
        <v>-2457.8604</v>
      </c>
      <c r="O2681">
        <f t="shared" si="167"/>
        <v>-2636</v>
      </c>
    </row>
    <row r="2682" spans="1:15" x14ac:dyDescent="0.2">
      <c r="A2682">
        <v>2680</v>
      </c>
      <c r="B2682">
        <v>77707</v>
      </c>
      <c r="C2682">
        <v>-2456.9279999999999</v>
      </c>
      <c r="D2682">
        <v>-0.24060000000000001</v>
      </c>
      <c r="E2682">
        <v>0</v>
      </c>
      <c r="F2682">
        <v>0.30669999999999997</v>
      </c>
      <c r="G2682">
        <v>-2635</v>
      </c>
      <c r="H2682">
        <v>0.30669999999999997</v>
      </c>
      <c r="I2682">
        <v>0.31309999999999999</v>
      </c>
      <c r="L2682">
        <f t="shared" si="165"/>
        <v>53.621000000000002</v>
      </c>
      <c r="M2682">
        <f t="shared" si="164"/>
        <v>17.939308565546074</v>
      </c>
      <c r="N2682">
        <f t="shared" si="166"/>
        <v>-2456.9279999999999</v>
      </c>
      <c r="O2682">
        <f t="shared" si="167"/>
        <v>-2635</v>
      </c>
    </row>
    <row r="2683" spans="1:15" x14ac:dyDescent="0.2">
      <c r="A2683">
        <v>2681</v>
      </c>
      <c r="B2683">
        <v>77727</v>
      </c>
      <c r="C2683">
        <v>-2455.0630000000001</v>
      </c>
      <c r="D2683">
        <v>-0.24049999999999999</v>
      </c>
      <c r="E2683">
        <v>0</v>
      </c>
      <c r="F2683">
        <v>0.30669999999999997</v>
      </c>
      <c r="G2683">
        <v>-2633</v>
      </c>
      <c r="H2683">
        <v>0.30669999999999997</v>
      </c>
      <c r="I2683">
        <v>0.31309999999999999</v>
      </c>
      <c r="L2683">
        <f t="shared" si="165"/>
        <v>53.640999999999998</v>
      </c>
      <c r="M2683">
        <f t="shared" si="164"/>
        <v>17.939308565546074</v>
      </c>
      <c r="N2683">
        <f t="shared" si="166"/>
        <v>-2455.0630000000001</v>
      </c>
      <c r="O2683">
        <f t="shared" si="167"/>
        <v>-2633</v>
      </c>
    </row>
    <row r="2684" spans="1:15" x14ac:dyDescent="0.2">
      <c r="A2684">
        <v>2682</v>
      </c>
      <c r="B2684">
        <v>77747</v>
      </c>
      <c r="C2684">
        <v>-2453.1985</v>
      </c>
      <c r="D2684">
        <v>-0.24030000000000001</v>
      </c>
      <c r="E2684">
        <v>0</v>
      </c>
      <c r="F2684">
        <v>0.30669999999999997</v>
      </c>
      <c r="G2684">
        <v>-2631</v>
      </c>
      <c r="H2684">
        <v>0.30669999999999997</v>
      </c>
      <c r="I2684">
        <v>0.31309999999999999</v>
      </c>
      <c r="L2684">
        <f t="shared" si="165"/>
        <v>53.661000000000001</v>
      </c>
      <c r="M2684">
        <f t="shared" si="164"/>
        <v>17.939308565546074</v>
      </c>
      <c r="N2684">
        <f t="shared" si="166"/>
        <v>-2453.1985</v>
      </c>
      <c r="O2684">
        <f t="shared" si="167"/>
        <v>-2631</v>
      </c>
    </row>
    <row r="2685" spans="1:15" x14ac:dyDescent="0.2">
      <c r="A2685">
        <v>2683</v>
      </c>
      <c r="B2685">
        <v>77767</v>
      </c>
      <c r="C2685">
        <v>-2447.6037999999999</v>
      </c>
      <c r="D2685">
        <v>-0.2397</v>
      </c>
      <c r="E2685">
        <v>0</v>
      </c>
      <c r="F2685">
        <v>0.30669999999999997</v>
      </c>
      <c r="G2685">
        <v>-2625</v>
      </c>
      <c r="H2685">
        <v>0.30669999999999997</v>
      </c>
      <c r="I2685">
        <v>0.31309999999999999</v>
      </c>
      <c r="L2685">
        <f t="shared" si="165"/>
        <v>53.680999999999997</v>
      </c>
      <c r="M2685">
        <f t="shared" si="164"/>
        <v>17.939308565546074</v>
      </c>
      <c r="N2685">
        <f t="shared" si="166"/>
        <v>-2447.6037999999999</v>
      </c>
      <c r="O2685">
        <f t="shared" si="167"/>
        <v>-2625</v>
      </c>
    </row>
    <row r="2686" spans="1:15" x14ac:dyDescent="0.2">
      <c r="A2686">
        <v>2684</v>
      </c>
      <c r="B2686">
        <v>77788</v>
      </c>
      <c r="C2686">
        <v>-2449.4688000000001</v>
      </c>
      <c r="D2686">
        <v>-0.2399</v>
      </c>
      <c r="E2686">
        <v>0</v>
      </c>
      <c r="F2686">
        <v>0.30669999999999997</v>
      </c>
      <c r="G2686">
        <v>-2627</v>
      </c>
      <c r="H2686">
        <v>0.30669999999999997</v>
      </c>
      <c r="I2686">
        <v>0.31309999999999999</v>
      </c>
      <c r="L2686">
        <f t="shared" si="165"/>
        <v>53.701999999999998</v>
      </c>
      <c r="M2686">
        <f t="shared" si="164"/>
        <v>17.939308565546074</v>
      </c>
      <c r="N2686">
        <f t="shared" si="166"/>
        <v>-2449.4688000000001</v>
      </c>
      <c r="O2686">
        <f t="shared" si="167"/>
        <v>-2627</v>
      </c>
    </row>
    <row r="2687" spans="1:15" x14ac:dyDescent="0.2">
      <c r="A2687">
        <v>2685</v>
      </c>
      <c r="B2687">
        <v>77807</v>
      </c>
      <c r="C2687">
        <v>-2450.2085000000002</v>
      </c>
      <c r="D2687">
        <v>-0.2402</v>
      </c>
      <c r="E2687">
        <v>0</v>
      </c>
      <c r="F2687">
        <v>0.30690000000000001</v>
      </c>
      <c r="G2687">
        <v>-2628</v>
      </c>
      <c r="H2687">
        <v>0.30690000000000001</v>
      </c>
      <c r="I2687">
        <v>0.31340000000000001</v>
      </c>
      <c r="L2687">
        <f t="shared" si="165"/>
        <v>53.720999999999997</v>
      </c>
      <c r="M2687">
        <f t="shared" si="164"/>
        <v>17.956497299399999</v>
      </c>
      <c r="N2687">
        <f t="shared" si="166"/>
        <v>-2450.2085000000002</v>
      </c>
      <c r="O2687">
        <f t="shared" si="167"/>
        <v>-2628</v>
      </c>
    </row>
    <row r="2688" spans="1:15" x14ac:dyDescent="0.2">
      <c r="A2688">
        <v>2686</v>
      </c>
      <c r="B2688">
        <v>77827</v>
      </c>
      <c r="C2688">
        <v>-2446.8325</v>
      </c>
      <c r="D2688">
        <v>-0.24030000000000001</v>
      </c>
      <c r="E2688">
        <v>0</v>
      </c>
      <c r="F2688">
        <v>0.3075</v>
      </c>
      <c r="G2688">
        <v>-2625</v>
      </c>
      <c r="H2688">
        <v>0.3075</v>
      </c>
      <c r="I2688">
        <v>0.314</v>
      </c>
      <c r="L2688">
        <f t="shared" si="165"/>
        <v>53.741</v>
      </c>
      <c r="M2688">
        <f t="shared" si="164"/>
        <v>17.990874767107851</v>
      </c>
      <c r="N2688">
        <f t="shared" si="166"/>
        <v>-2446.8325</v>
      </c>
      <c r="O2688">
        <f t="shared" si="167"/>
        <v>-2625</v>
      </c>
    </row>
    <row r="2689" spans="1:15" x14ac:dyDescent="0.2">
      <c r="A2689">
        <v>2687</v>
      </c>
      <c r="B2689">
        <v>77847</v>
      </c>
      <c r="C2689">
        <v>-2441.9470000000001</v>
      </c>
      <c r="D2689">
        <v>-0.2409</v>
      </c>
      <c r="E2689">
        <v>0</v>
      </c>
      <c r="F2689">
        <v>0.30869999999999997</v>
      </c>
      <c r="G2689">
        <v>-2621</v>
      </c>
      <c r="H2689">
        <v>0.30869999999999997</v>
      </c>
      <c r="I2689">
        <v>0.31519999999999998</v>
      </c>
      <c r="L2689">
        <f t="shared" si="165"/>
        <v>53.761000000000003</v>
      </c>
      <c r="M2689">
        <f t="shared" si="164"/>
        <v>18.059629702523548</v>
      </c>
      <c r="N2689">
        <f t="shared" si="166"/>
        <v>-2441.9470000000001</v>
      </c>
      <c r="O2689">
        <f t="shared" si="167"/>
        <v>-2621</v>
      </c>
    </row>
    <row r="2690" spans="1:15" x14ac:dyDescent="0.2">
      <c r="A2690">
        <v>2688</v>
      </c>
      <c r="B2690">
        <v>77868</v>
      </c>
      <c r="C2690">
        <v>-2437.7968999999998</v>
      </c>
      <c r="D2690">
        <v>-0.24160000000000001</v>
      </c>
      <c r="E2690">
        <v>0</v>
      </c>
      <c r="F2690">
        <v>0.31009999999999999</v>
      </c>
      <c r="G2690">
        <v>-2618</v>
      </c>
      <c r="H2690">
        <v>0.31009999999999999</v>
      </c>
      <c r="I2690">
        <v>0.31669999999999998</v>
      </c>
      <c r="L2690">
        <f t="shared" si="165"/>
        <v>53.781999999999996</v>
      </c>
      <c r="M2690">
        <f t="shared" ref="M2690:M2753" si="168">I2690*180/PI()</f>
        <v>18.145573371793173</v>
      </c>
      <c r="N2690">
        <f t="shared" si="166"/>
        <v>-2437.7968999999998</v>
      </c>
      <c r="O2690">
        <f t="shared" si="167"/>
        <v>-2618</v>
      </c>
    </row>
    <row r="2691" spans="1:15" x14ac:dyDescent="0.2">
      <c r="A2691">
        <v>2689</v>
      </c>
      <c r="B2691">
        <v>77888</v>
      </c>
      <c r="C2691">
        <v>-2433.4092000000001</v>
      </c>
      <c r="D2691">
        <v>-0.24340000000000001</v>
      </c>
      <c r="E2691">
        <v>0</v>
      </c>
      <c r="F2691">
        <v>0.31269999999999998</v>
      </c>
      <c r="G2691">
        <v>-2616</v>
      </c>
      <c r="H2691">
        <v>0.31269999999999998</v>
      </c>
      <c r="I2691">
        <v>0.31940000000000002</v>
      </c>
      <c r="L2691">
        <f t="shared" ref="L2691:L2754" si="169">(B2691-B$2)/1000</f>
        <v>53.802</v>
      </c>
      <c r="M2691">
        <f t="shared" si="168"/>
        <v>18.300271976478495</v>
      </c>
      <c r="N2691">
        <f t="shared" ref="N2691:N2754" si="170">C2691</f>
        <v>-2433.4092000000001</v>
      </c>
      <c r="O2691">
        <f t="shared" ref="O2691:O2754" si="171">G2691</f>
        <v>-2616</v>
      </c>
    </row>
    <row r="2692" spans="1:15" x14ac:dyDescent="0.2">
      <c r="A2692">
        <v>2690</v>
      </c>
      <c r="B2692">
        <v>77907</v>
      </c>
      <c r="C2692">
        <v>-2428.9114</v>
      </c>
      <c r="D2692">
        <v>-0.24360000000000001</v>
      </c>
      <c r="E2692">
        <v>0</v>
      </c>
      <c r="F2692">
        <v>0.3135</v>
      </c>
      <c r="G2692">
        <v>-2612</v>
      </c>
      <c r="H2692">
        <v>0.3135</v>
      </c>
      <c r="I2692">
        <v>0.32019999999999998</v>
      </c>
      <c r="L2692">
        <f t="shared" si="169"/>
        <v>53.820999999999998</v>
      </c>
      <c r="M2692">
        <f t="shared" si="168"/>
        <v>18.346108600088957</v>
      </c>
      <c r="N2692">
        <f t="shared" si="170"/>
        <v>-2428.9114</v>
      </c>
      <c r="O2692">
        <f t="shared" si="171"/>
        <v>-2612</v>
      </c>
    </row>
    <row r="2693" spans="1:15" x14ac:dyDescent="0.2">
      <c r="A2693">
        <v>2691</v>
      </c>
      <c r="B2693">
        <v>77927</v>
      </c>
      <c r="C2693">
        <v>-2421.6221</v>
      </c>
      <c r="D2693">
        <v>-0.24360000000000001</v>
      </c>
      <c r="E2693">
        <v>0</v>
      </c>
      <c r="F2693">
        <v>0.31430000000000002</v>
      </c>
      <c r="G2693">
        <v>-2605</v>
      </c>
      <c r="H2693">
        <v>0.31430000000000002</v>
      </c>
      <c r="I2693">
        <v>0.32100000000000001</v>
      </c>
      <c r="L2693">
        <f t="shared" si="169"/>
        <v>53.841000000000001</v>
      </c>
      <c r="M2693">
        <f t="shared" si="168"/>
        <v>18.391945223699427</v>
      </c>
      <c r="N2693">
        <f t="shared" si="170"/>
        <v>-2421.6221</v>
      </c>
      <c r="O2693">
        <f t="shared" si="171"/>
        <v>-2605</v>
      </c>
    </row>
    <row r="2694" spans="1:15" x14ac:dyDescent="0.2">
      <c r="A2694">
        <v>2692</v>
      </c>
      <c r="B2694">
        <v>77948</v>
      </c>
      <c r="C2694">
        <v>-2418.0547000000001</v>
      </c>
      <c r="D2694">
        <v>-0.24390000000000001</v>
      </c>
      <c r="E2694">
        <v>0</v>
      </c>
      <c r="F2694">
        <v>0.31509999999999999</v>
      </c>
      <c r="G2694">
        <v>-2602</v>
      </c>
      <c r="H2694">
        <v>0.31509999999999999</v>
      </c>
      <c r="I2694">
        <v>0.32190000000000002</v>
      </c>
      <c r="L2694">
        <f t="shared" si="169"/>
        <v>53.862000000000002</v>
      </c>
      <c r="M2694">
        <f t="shared" si="168"/>
        <v>18.4435114252612</v>
      </c>
      <c r="N2694">
        <f t="shared" si="170"/>
        <v>-2418.0547000000001</v>
      </c>
      <c r="O2694">
        <f t="shared" si="171"/>
        <v>-2602</v>
      </c>
    </row>
    <row r="2695" spans="1:15" x14ac:dyDescent="0.2">
      <c r="A2695">
        <v>2693</v>
      </c>
      <c r="B2695">
        <v>77967</v>
      </c>
      <c r="C2695">
        <v>-2410.3332999999998</v>
      </c>
      <c r="D2695">
        <v>-0.245</v>
      </c>
      <c r="E2695">
        <v>0</v>
      </c>
      <c r="F2695">
        <v>0.31730000000000003</v>
      </c>
      <c r="G2695">
        <v>-2596</v>
      </c>
      <c r="H2695">
        <v>0.31730000000000003</v>
      </c>
      <c r="I2695">
        <v>0.32419999999999999</v>
      </c>
      <c r="L2695">
        <f t="shared" si="169"/>
        <v>53.881</v>
      </c>
      <c r="M2695">
        <f t="shared" si="168"/>
        <v>18.575291718141287</v>
      </c>
      <c r="N2695">
        <f t="shared" si="170"/>
        <v>-2410.3332999999998</v>
      </c>
      <c r="O2695">
        <f t="shared" si="171"/>
        <v>-2596</v>
      </c>
    </row>
    <row r="2696" spans="1:15" x14ac:dyDescent="0.2">
      <c r="A2696">
        <v>2694</v>
      </c>
      <c r="B2696">
        <v>77988</v>
      </c>
      <c r="C2696">
        <v>-2408.2294999999999</v>
      </c>
      <c r="D2696">
        <v>-0.24579999999999999</v>
      </c>
      <c r="E2696">
        <v>0</v>
      </c>
      <c r="F2696">
        <v>0.31850000000000001</v>
      </c>
      <c r="G2696">
        <v>-2595</v>
      </c>
      <c r="H2696">
        <v>0.31850000000000001</v>
      </c>
      <c r="I2696">
        <v>0.32540000000000002</v>
      </c>
      <c r="L2696">
        <f t="shared" si="169"/>
        <v>53.902000000000001</v>
      </c>
      <c r="M2696">
        <f t="shared" si="168"/>
        <v>18.644046653556988</v>
      </c>
      <c r="N2696">
        <f t="shared" si="170"/>
        <v>-2408.2294999999999</v>
      </c>
      <c r="O2696">
        <f t="shared" si="171"/>
        <v>-2595</v>
      </c>
    </row>
    <row r="2697" spans="1:15" x14ac:dyDescent="0.2">
      <c r="A2697">
        <v>2695</v>
      </c>
      <c r="B2697">
        <v>78007</v>
      </c>
      <c r="C2697">
        <v>-2398.8996999999999</v>
      </c>
      <c r="D2697">
        <v>-0.2457</v>
      </c>
      <c r="E2697">
        <v>0</v>
      </c>
      <c r="F2697">
        <v>0.31950000000000001</v>
      </c>
      <c r="G2697">
        <v>-2586</v>
      </c>
      <c r="H2697">
        <v>0.31950000000000001</v>
      </c>
      <c r="I2697">
        <v>0.32640000000000002</v>
      </c>
      <c r="L2697">
        <f t="shared" si="169"/>
        <v>53.920999999999999</v>
      </c>
      <c r="M2697">
        <f t="shared" si="168"/>
        <v>18.701342433070071</v>
      </c>
      <c r="N2697">
        <f t="shared" si="170"/>
        <v>-2398.8996999999999</v>
      </c>
      <c r="O2697">
        <f t="shared" si="171"/>
        <v>-2586</v>
      </c>
    </row>
    <row r="2698" spans="1:15" x14ac:dyDescent="0.2">
      <c r="A2698">
        <v>2696</v>
      </c>
      <c r="B2698">
        <v>78028</v>
      </c>
      <c r="C2698">
        <v>-2392.1574999999998</v>
      </c>
      <c r="D2698">
        <v>-0.246</v>
      </c>
      <c r="E2698">
        <v>0</v>
      </c>
      <c r="F2698">
        <v>0.32069999999999999</v>
      </c>
      <c r="G2698">
        <v>-2580</v>
      </c>
      <c r="H2698">
        <v>0.32069999999999999</v>
      </c>
      <c r="I2698">
        <v>0.32769999999999999</v>
      </c>
      <c r="L2698">
        <f t="shared" si="169"/>
        <v>53.942</v>
      </c>
      <c r="M2698">
        <f t="shared" si="168"/>
        <v>18.775826946437075</v>
      </c>
      <c r="N2698">
        <f t="shared" si="170"/>
        <v>-2392.1574999999998</v>
      </c>
      <c r="O2698">
        <f t="shared" si="171"/>
        <v>-2580</v>
      </c>
    </row>
    <row r="2699" spans="1:15" x14ac:dyDescent="0.2">
      <c r="A2699">
        <v>2697</v>
      </c>
      <c r="B2699">
        <v>78047</v>
      </c>
      <c r="C2699">
        <v>-2385.1696999999999</v>
      </c>
      <c r="D2699">
        <v>-0.24729999999999999</v>
      </c>
      <c r="E2699">
        <v>0</v>
      </c>
      <c r="F2699">
        <v>0.3231</v>
      </c>
      <c r="G2699">
        <v>-2575</v>
      </c>
      <c r="H2699">
        <v>0.3231</v>
      </c>
      <c r="I2699">
        <v>0.33019999999999999</v>
      </c>
      <c r="L2699">
        <f t="shared" si="169"/>
        <v>53.960999999999999</v>
      </c>
      <c r="M2699">
        <f t="shared" si="168"/>
        <v>18.919066395219783</v>
      </c>
      <c r="N2699">
        <f t="shared" si="170"/>
        <v>-2385.1696999999999</v>
      </c>
      <c r="O2699">
        <f t="shared" si="171"/>
        <v>-2575</v>
      </c>
    </row>
    <row r="2700" spans="1:15" x14ac:dyDescent="0.2">
      <c r="A2700">
        <v>2698</v>
      </c>
      <c r="B2700">
        <v>78068</v>
      </c>
      <c r="C2700">
        <v>-2379.5556999999999</v>
      </c>
      <c r="D2700">
        <v>-0.2475</v>
      </c>
      <c r="E2700">
        <v>0</v>
      </c>
      <c r="F2700">
        <v>0.3241</v>
      </c>
      <c r="G2700">
        <v>-2570</v>
      </c>
      <c r="H2700">
        <v>0.3241</v>
      </c>
      <c r="I2700">
        <v>0.33119999999999999</v>
      </c>
      <c r="L2700">
        <f t="shared" si="169"/>
        <v>53.981999999999999</v>
      </c>
      <c r="M2700">
        <f t="shared" si="168"/>
        <v>18.976362174732866</v>
      </c>
      <c r="N2700">
        <f t="shared" si="170"/>
        <v>-2379.5556999999999</v>
      </c>
      <c r="O2700">
        <f t="shared" si="171"/>
        <v>-2570</v>
      </c>
    </row>
    <row r="2701" spans="1:15" x14ac:dyDescent="0.2">
      <c r="A2701">
        <v>2699</v>
      </c>
      <c r="B2701">
        <v>78087</v>
      </c>
      <c r="C2701">
        <v>-2369.1174000000001</v>
      </c>
      <c r="D2701">
        <v>-0.24740000000000001</v>
      </c>
      <c r="E2701">
        <v>0</v>
      </c>
      <c r="F2701">
        <v>0.32519999999999999</v>
      </c>
      <c r="G2701">
        <v>-2560</v>
      </c>
      <c r="H2701">
        <v>0.32519999999999999</v>
      </c>
      <c r="I2701">
        <v>0.33250000000000002</v>
      </c>
      <c r="L2701">
        <f t="shared" si="169"/>
        <v>54.000999999999998</v>
      </c>
      <c r="M2701">
        <f t="shared" si="168"/>
        <v>19.050846688099874</v>
      </c>
      <c r="N2701">
        <f t="shared" si="170"/>
        <v>-2369.1174000000001</v>
      </c>
      <c r="O2701">
        <f t="shared" si="171"/>
        <v>-2560</v>
      </c>
    </row>
    <row r="2702" spans="1:15" x14ac:dyDescent="0.2">
      <c r="A2702">
        <v>2700</v>
      </c>
      <c r="B2702">
        <v>78108</v>
      </c>
      <c r="C2702">
        <v>-2363.1145000000001</v>
      </c>
      <c r="D2702">
        <v>-0.248</v>
      </c>
      <c r="E2702">
        <v>0</v>
      </c>
      <c r="F2702">
        <v>0.3266</v>
      </c>
      <c r="G2702">
        <v>-2555</v>
      </c>
      <c r="H2702">
        <v>0.3266</v>
      </c>
      <c r="I2702">
        <v>0.33389999999999997</v>
      </c>
      <c r="L2702">
        <f t="shared" si="169"/>
        <v>54.021999999999998</v>
      </c>
      <c r="M2702">
        <f t="shared" si="168"/>
        <v>19.131060779418188</v>
      </c>
      <c r="N2702">
        <f t="shared" si="170"/>
        <v>-2363.1145000000001</v>
      </c>
      <c r="O2702">
        <f t="shared" si="171"/>
        <v>-2555</v>
      </c>
    </row>
    <row r="2703" spans="1:15" x14ac:dyDescent="0.2">
      <c r="A2703">
        <v>2701</v>
      </c>
      <c r="B2703">
        <v>78127</v>
      </c>
      <c r="C2703">
        <v>-2355.9272000000001</v>
      </c>
      <c r="D2703">
        <v>-0.24940000000000001</v>
      </c>
      <c r="E2703">
        <v>0</v>
      </c>
      <c r="F2703">
        <v>0.32919999999999999</v>
      </c>
      <c r="G2703">
        <v>-2550</v>
      </c>
      <c r="H2703">
        <v>0.32919999999999999</v>
      </c>
      <c r="I2703">
        <v>0.33660000000000001</v>
      </c>
      <c r="L2703">
        <f t="shared" si="169"/>
        <v>54.040999999999997</v>
      </c>
      <c r="M2703">
        <f t="shared" si="168"/>
        <v>19.28575938410351</v>
      </c>
      <c r="N2703">
        <f t="shared" si="170"/>
        <v>-2355.9272000000001</v>
      </c>
      <c r="O2703">
        <f t="shared" si="171"/>
        <v>-2550</v>
      </c>
    </row>
    <row r="2704" spans="1:15" x14ac:dyDescent="0.2">
      <c r="A2704">
        <v>2702</v>
      </c>
      <c r="B2704">
        <v>78148</v>
      </c>
      <c r="C2704">
        <v>-2348.2748999999999</v>
      </c>
      <c r="D2704">
        <v>-0.24959999999999999</v>
      </c>
      <c r="E2704">
        <v>0</v>
      </c>
      <c r="F2704">
        <v>0.33040000000000003</v>
      </c>
      <c r="G2704">
        <v>-2543</v>
      </c>
      <c r="H2704">
        <v>0.33040000000000003</v>
      </c>
      <c r="I2704">
        <v>0.33789999999999998</v>
      </c>
      <c r="L2704">
        <f t="shared" si="169"/>
        <v>54.061999999999998</v>
      </c>
      <c r="M2704">
        <f t="shared" si="168"/>
        <v>19.360243897470514</v>
      </c>
      <c r="N2704">
        <f t="shared" si="170"/>
        <v>-2348.2748999999999</v>
      </c>
      <c r="O2704">
        <f t="shared" si="171"/>
        <v>-2543</v>
      </c>
    </row>
    <row r="2705" spans="1:15" x14ac:dyDescent="0.2">
      <c r="A2705">
        <v>2703</v>
      </c>
      <c r="B2705">
        <v>78167</v>
      </c>
      <c r="C2705">
        <v>-2339.7035999999998</v>
      </c>
      <c r="D2705">
        <v>-0.24970000000000001</v>
      </c>
      <c r="E2705">
        <v>0</v>
      </c>
      <c r="F2705">
        <v>0.33160000000000001</v>
      </c>
      <c r="G2705">
        <v>-2535</v>
      </c>
      <c r="H2705">
        <v>0.33160000000000001</v>
      </c>
      <c r="I2705">
        <v>0.33910000000000001</v>
      </c>
      <c r="L2705">
        <f t="shared" si="169"/>
        <v>54.081000000000003</v>
      </c>
      <c r="M2705">
        <f t="shared" si="168"/>
        <v>19.428998832886219</v>
      </c>
      <c r="N2705">
        <f t="shared" si="170"/>
        <v>-2339.7035999999998</v>
      </c>
      <c r="O2705">
        <f t="shared" si="171"/>
        <v>-2535</v>
      </c>
    </row>
    <row r="2706" spans="1:15" x14ac:dyDescent="0.2">
      <c r="A2706">
        <v>2704</v>
      </c>
      <c r="B2706">
        <v>78188</v>
      </c>
      <c r="C2706">
        <v>-2334.8256999999999</v>
      </c>
      <c r="D2706">
        <v>-0.25009999999999999</v>
      </c>
      <c r="E2706">
        <v>0</v>
      </c>
      <c r="F2706">
        <v>0.33279999999999998</v>
      </c>
      <c r="G2706">
        <v>-2531</v>
      </c>
      <c r="H2706">
        <v>0.33279999999999998</v>
      </c>
      <c r="I2706">
        <v>0.34039999999999998</v>
      </c>
      <c r="L2706">
        <f t="shared" si="169"/>
        <v>54.101999999999997</v>
      </c>
      <c r="M2706">
        <f t="shared" si="168"/>
        <v>19.503483346253223</v>
      </c>
      <c r="N2706">
        <f t="shared" si="170"/>
        <v>-2334.8256999999999</v>
      </c>
      <c r="O2706">
        <f t="shared" si="171"/>
        <v>-2531</v>
      </c>
    </row>
    <row r="2707" spans="1:15" x14ac:dyDescent="0.2">
      <c r="A2707">
        <v>2705</v>
      </c>
      <c r="B2707">
        <v>78207</v>
      </c>
      <c r="C2707">
        <v>-2323.9497000000001</v>
      </c>
      <c r="D2707">
        <v>-0.25109999999999999</v>
      </c>
      <c r="E2707">
        <v>0</v>
      </c>
      <c r="F2707">
        <v>0.33539999999999998</v>
      </c>
      <c r="G2707">
        <v>-2522</v>
      </c>
      <c r="H2707">
        <v>0.33539999999999998</v>
      </c>
      <c r="I2707">
        <v>0.34310000000000002</v>
      </c>
      <c r="L2707">
        <f t="shared" si="169"/>
        <v>54.121000000000002</v>
      </c>
      <c r="M2707">
        <f t="shared" si="168"/>
        <v>19.658181950938545</v>
      </c>
      <c r="N2707">
        <f t="shared" si="170"/>
        <v>-2323.9497000000001</v>
      </c>
      <c r="O2707">
        <f t="shared" si="171"/>
        <v>-2522</v>
      </c>
    </row>
    <row r="2708" spans="1:15" x14ac:dyDescent="0.2">
      <c r="A2708">
        <v>2706</v>
      </c>
      <c r="B2708">
        <v>78228</v>
      </c>
      <c r="C2708">
        <v>-2318.1531</v>
      </c>
      <c r="D2708">
        <v>-0.2515</v>
      </c>
      <c r="E2708">
        <v>0</v>
      </c>
      <c r="F2708">
        <v>0.33660000000000001</v>
      </c>
      <c r="G2708">
        <v>-2517</v>
      </c>
      <c r="H2708">
        <v>0.33660000000000001</v>
      </c>
      <c r="I2708">
        <v>0.34429999999999999</v>
      </c>
      <c r="L2708">
        <f t="shared" si="169"/>
        <v>54.142000000000003</v>
      </c>
      <c r="M2708">
        <f t="shared" si="168"/>
        <v>19.726936886354242</v>
      </c>
      <c r="N2708">
        <f t="shared" si="170"/>
        <v>-2318.1531</v>
      </c>
      <c r="O2708">
        <f t="shared" si="171"/>
        <v>-2517</v>
      </c>
    </row>
    <row r="2709" spans="1:15" x14ac:dyDescent="0.2">
      <c r="A2709">
        <v>2707</v>
      </c>
      <c r="B2709">
        <v>78247</v>
      </c>
      <c r="C2709">
        <v>-2313.4780000000001</v>
      </c>
      <c r="D2709">
        <v>-0.25180000000000002</v>
      </c>
      <c r="E2709">
        <v>0</v>
      </c>
      <c r="F2709">
        <v>0.33760000000000001</v>
      </c>
      <c r="G2709">
        <v>-2513</v>
      </c>
      <c r="H2709">
        <v>0.33760000000000001</v>
      </c>
      <c r="I2709">
        <v>0.34539999999999998</v>
      </c>
      <c r="L2709">
        <f t="shared" si="169"/>
        <v>54.161000000000001</v>
      </c>
      <c r="M2709">
        <f t="shared" si="168"/>
        <v>19.789962243818632</v>
      </c>
      <c r="N2709">
        <f t="shared" si="170"/>
        <v>-2313.4780000000001</v>
      </c>
      <c r="O2709">
        <f t="shared" si="171"/>
        <v>-2513</v>
      </c>
    </row>
    <row r="2710" spans="1:15" x14ac:dyDescent="0.2">
      <c r="A2710">
        <v>2708</v>
      </c>
      <c r="B2710">
        <v>78268</v>
      </c>
      <c r="C2710">
        <v>-2309.7208999999998</v>
      </c>
      <c r="D2710">
        <v>-0.25219999999999998</v>
      </c>
      <c r="E2710">
        <v>0</v>
      </c>
      <c r="F2710">
        <v>0.33860000000000001</v>
      </c>
      <c r="G2710">
        <v>-2510</v>
      </c>
      <c r="H2710">
        <v>0.33860000000000001</v>
      </c>
      <c r="I2710">
        <v>0.34639999999999999</v>
      </c>
      <c r="L2710">
        <f t="shared" si="169"/>
        <v>54.182000000000002</v>
      </c>
      <c r="M2710">
        <f t="shared" si="168"/>
        <v>19.847258023331715</v>
      </c>
      <c r="N2710">
        <f t="shared" si="170"/>
        <v>-2309.7208999999998</v>
      </c>
      <c r="O2710">
        <f t="shared" si="171"/>
        <v>-2510</v>
      </c>
    </row>
    <row r="2711" spans="1:15" x14ac:dyDescent="0.2">
      <c r="A2711">
        <v>2709</v>
      </c>
      <c r="B2711">
        <v>78287</v>
      </c>
      <c r="C2711">
        <v>-2306.4872999999998</v>
      </c>
      <c r="D2711">
        <v>-0.253</v>
      </c>
      <c r="E2711">
        <v>0</v>
      </c>
      <c r="F2711">
        <v>0.34</v>
      </c>
      <c r="G2711">
        <v>-2508</v>
      </c>
      <c r="H2711">
        <v>0.34</v>
      </c>
      <c r="I2711">
        <v>0.34789999999999999</v>
      </c>
      <c r="L2711">
        <f t="shared" si="169"/>
        <v>54.201000000000001</v>
      </c>
      <c r="M2711">
        <f t="shared" si="168"/>
        <v>19.93320169260134</v>
      </c>
      <c r="N2711">
        <f t="shared" si="170"/>
        <v>-2306.4872999999998</v>
      </c>
      <c r="O2711">
        <f t="shared" si="171"/>
        <v>-2508</v>
      </c>
    </row>
    <row r="2712" spans="1:15" x14ac:dyDescent="0.2">
      <c r="A2712">
        <v>2710</v>
      </c>
      <c r="B2712">
        <v>78308</v>
      </c>
      <c r="C2712">
        <v>-2303.1296000000002</v>
      </c>
      <c r="D2712">
        <v>-0.25309999999999999</v>
      </c>
      <c r="E2712">
        <v>0</v>
      </c>
      <c r="F2712">
        <v>0.34060000000000001</v>
      </c>
      <c r="G2712">
        <v>-2505</v>
      </c>
      <c r="H2712">
        <v>0.34060000000000001</v>
      </c>
      <c r="I2712">
        <v>0.34849999999999998</v>
      </c>
      <c r="L2712">
        <f t="shared" si="169"/>
        <v>54.222000000000001</v>
      </c>
      <c r="M2712">
        <f t="shared" si="168"/>
        <v>19.967579160309189</v>
      </c>
      <c r="N2712">
        <f t="shared" si="170"/>
        <v>-2303.1296000000002</v>
      </c>
      <c r="O2712">
        <f t="shared" si="171"/>
        <v>-2505</v>
      </c>
    </row>
    <row r="2713" spans="1:15" x14ac:dyDescent="0.2">
      <c r="A2713">
        <v>2711</v>
      </c>
      <c r="B2713">
        <v>78327</v>
      </c>
      <c r="C2713">
        <v>-2297.9360000000001</v>
      </c>
      <c r="D2713">
        <v>-0.253</v>
      </c>
      <c r="E2713">
        <v>0</v>
      </c>
      <c r="F2713">
        <v>0.3412</v>
      </c>
      <c r="G2713">
        <v>-2500</v>
      </c>
      <c r="H2713">
        <v>0.3412</v>
      </c>
      <c r="I2713">
        <v>0.34910000000000002</v>
      </c>
      <c r="L2713">
        <f t="shared" si="169"/>
        <v>54.241</v>
      </c>
      <c r="M2713">
        <f t="shared" si="168"/>
        <v>20.001956628017041</v>
      </c>
      <c r="N2713">
        <f t="shared" si="170"/>
        <v>-2297.9360000000001</v>
      </c>
      <c r="O2713">
        <f t="shared" si="171"/>
        <v>-2500</v>
      </c>
    </row>
    <row r="2714" spans="1:15" x14ac:dyDescent="0.2">
      <c r="A2714">
        <v>2712</v>
      </c>
      <c r="B2714">
        <v>78348</v>
      </c>
      <c r="C2714">
        <v>-2297.1374999999998</v>
      </c>
      <c r="D2714">
        <v>-0.25359999999999999</v>
      </c>
      <c r="E2714">
        <v>0</v>
      </c>
      <c r="F2714">
        <v>0.34200000000000003</v>
      </c>
      <c r="G2714">
        <v>-2500</v>
      </c>
      <c r="H2714">
        <v>0.34200000000000003</v>
      </c>
      <c r="I2714">
        <v>0.35</v>
      </c>
      <c r="L2714">
        <f t="shared" si="169"/>
        <v>54.262</v>
      </c>
      <c r="M2714">
        <f t="shared" si="168"/>
        <v>20.05352282957881</v>
      </c>
      <c r="N2714">
        <f t="shared" si="170"/>
        <v>-2297.1374999999998</v>
      </c>
      <c r="O2714">
        <f t="shared" si="171"/>
        <v>-2500</v>
      </c>
    </row>
    <row r="2715" spans="1:15" x14ac:dyDescent="0.2">
      <c r="A2715">
        <v>2713</v>
      </c>
      <c r="B2715">
        <v>78367</v>
      </c>
      <c r="C2715">
        <v>-2291.1453000000001</v>
      </c>
      <c r="D2715">
        <v>-0.25409999999999999</v>
      </c>
      <c r="E2715">
        <v>0</v>
      </c>
      <c r="F2715">
        <v>0.34339999999999998</v>
      </c>
      <c r="G2715">
        <v>-2495</v>
      </c>
      <c r="H2715">
        <v>0.34339999999999998</v>
      </c>
      <c r="I2715">
        <v>0.35139999999999999</v>
      </c>
      <c r="L2715">
        <f t="shared" si="169"/>
        <v>54.280999999999999</v>
      </c>
      <c r="M2715">
        <f t="shared" si="168"/>
        <v>20.133736920897128</v>
      </c>
      <c r="N2715">
        <f t="shared" si="170"/>
        <v>-2291.1453000000001</v>
      </c>
      <c r="O2715">
        <f t="shared" si="171"/>
        <v>-2495</v>
      </c>
    </row>
    <row r="2716" spans="1:15" x14ac:dyDescent="0.2">
      <c r="A2716">
        <v>2714</v>
      </c>
      <c r="B2716">
        <v>78388</v>
      </c>
      <c r="C2716">
        <v>-2288.9083999999998</v>
      </c>
      <c r="D2716">
        <v>-0.25419999999999998</v>
      </c>
      <c r="E2716">
        <v>0</v>
      </c>
      <c r="F2716">
        <v>0.34379999999999999</v>
      </c>
      <c r="G2716">
        <v>-2493</v>
      </c>
      <c r="H2716">
        <v>0.34379999999999999</v>
      </c>
      <c r="I2716">
        <v>0.3518</v>
      </c>
      <c r="L2716">
        <f t="shared" si="169"/>
        <v>54.302</v>
      </c>
      <c r="M2716">
        <f t="shared" si="168"/>
        <v>20.156655232702359</v>
      </c>
      <c r="N2716">
        <f t="shared" si="170"/>
        <v>-2288.9083999999998</v>
      </c>
      <c r="O2716">
        <f t="shared" si="171"/>
        <v>-2493</v>
      </c>
    </row>
    <row r="2717" spans="1:15" x14ac:dyDescent="0.2">
      <c r="A2717">
        <v>2715</v>
      </c>
      <c r="B2717">
        <v>78407</v>
      </c>
      <c r="C2717">
        <v>-2285.7556</v>
      </c>
      <c r="D2717">
        <v>-0.25419999999999998</v>
      </c>
      <c r="E2717">
        <v>0</v>
      </c>
      <c r="F2717">
        <v>0.34420000000000001</v>
      </c>
      <c r="G2717">
        <v>-2490</v>
      </c>
      <c r="H2717">
        <v>0.34420000000000001</v>
      </c>
      <c r="I2717">
        <v>0.3523</v>
      </c>
      <c r="L2717">
        <f t="shared" si="169"/>
        <v>54.320999999999998</v>
      </c>
      <c r="M2717">
        <f t="shared" si="168"/>
        <v>20.185303122458905</v>
      </c>
      <c r="N2717">
        <f t="shared" si="170"/>
        <v>-2285.7556</v>
      </c>
      <c r="O2717">
        <f t="shared" si="171"/>
        <v>-2490</v>
      </c>
    </row>
    <row r="2718" spans="1:15" x14ac:dyDescent="0.2">
      <c r="A2718">
        <v>2716</v>
      </c>
      <c r="B2718">
        <v>78428</v>
      </c>
      <c r="C2718">
        <v>-2285.5549000000001</v>
      </c>
      <c r="D2718">
        <v>-0.25430000000000003</v>
      </c>
      <c r="E2718">
        <v>0</v>
      </c>
      <c r="F2718">
        <v>0.34439999999999998</v>
      </c>
      <c r="G2718">
        <v>-2490</v>
      </c>
      <c r="H2718">
        <v>0.34439999999999998</v>
      </c>
      <c r="I2718">
        <v>0.35249999999999998</v>
      </c>
      <c r="L2718">
        <f t="shared" si="169"/>
        <v>54.341999999999999</v>
      </c>
      <c r="M2718">
        <f t="shared" si="168"/>
        <v>20.196762278361518</v>
      </c>
      <c r="N2718">
        <f t="shared" si="170"/>
        <v>-2285.5549000000001</v>
      </c>
      <c r="O2718">
        <f t="shared" si="171"/>
        <v>-2490</v>
      </c>
    </row>
    <row r="2719" spans="1:15" x14ac:dyDescent="0.2">
      <c r="A2719">
        <v>2717</v>
      </c>
      <c r="B2719">
        <v>78447</v>
      </c>
      <c r="C2719">
        <v>-2282.9182000000001</v>
      </c>
      <c r="D2719">
        <v>-0.25469999999999998</v>
      </c>
      <c r="E2719">
        <v>0</v>
      </c>
      <c r="F2719">
        <v>0.34520000000000001</v>
      </c>
      <c r="G2719">
        <v>-2488</v>
      </c>
      <c r="H2719">
        <v>0.34520000000000001</v>
      </c>
      <c r="I2719">
        <v>0.3533</v>
      </c>
      <c r="L2719">
        <f t="shared" si="169"/>
        <v>54.360999999999997</v>
      </c>
      <c r="M2719">
        <f t="shared" si="168"/>
        <v>20.242598901971984</v>
      </c>
      <c r="N2719">
        <f t="shared" si="170"/>
        <v>-2282.9182000000001</v>
      </c>
      <c r="O2719">
        <f t="shared" si="171"/>
        <v>-2488</v>
      </c>
    </row>
    <row r="2720" spans="1:15" x14ac:dyDescent="0.2">
      <c r="A2720">
        <v>2718</v>
      </c>
      <c r="B2720">
        <v>78468</v>
      </c>
      <c r="C2720">
        <v>-2280.4839000000002</v>
      </c>
      <c r="D2720">
        <v>-0.25490000000000002</v>
      </c>
      <c r="E2720">
        <v>0</v>
      </c>
      <c r="F2720">
        <v>0.3458</v>
      </c>
      <c r="G2720">
        <v>-2486</v>
      </c>
      <c r="H2720">
        <v>0.3458</v>
      </c>
      <c r="I2720">
        <v>0.35389999999999999</v>
      </c>
      <c r="L2720">
        <f t="shared" si="169"/>
        <v>54.381999999999998</v>
      </c>
      <c r="M2720">
        <f t="shared" si="168"/>
        <v>20.276976369679833</v>
      </c>
      <c r="N2720">
        <f t="shared" si="170"/>
        <v>-2280.4839000000002</v>
      </c>
      <c r="O2720">
        <f t="shared" si="171"/>
        <v>-2486</v>
      </c>
    </row>
    <row r="2721" spans="1:15" x14ac:dyDescent="0.2">
      <c r="A2721">
        <v>2719</v>
      </c>
      <c r="B2721">
        <v>78487</v>
      </c>
      <c r="C2721">
        <v>-2276.7292000000002</v>
      </c>
      <c r="D2721">
        <v>-0.25530000000000003</v>
      </c>
      <c r="E2721">
        <v>0</v>
      </c>
      <c r="F2721">
        <v>0.3468</v>
      </c>
      <c r="G2721">
        <v>-2483</v>
      </c>
      <c r="H2721">
        <v>0.3468</v>
      </c>
      <c r="I2721">
        <v>0.35499999999999998</v>
      </c>
      <c r="L2721">
        <f t="shared" si="169"/>
        <v>54.401000000000003</v>
      </c>
      <c r="M2721">
        <f t="shared" si="168"/>
        <v>20.340001727144223</v>
      </c>
      <c r="N2721">
        <f t="shared" si="170"/>
        <v>-2276.7292000000002</v>
      </c>
      <c r="O2721">
        <f t="shared" si="171"/>
        <v>-2483</v>
      </c>
    </row>
    <row r="2722" spans="1:15" x14ac:dyDescent="0.2">
      <c r="A2722">
        <v>2720</v>
      </c>
      <c r="B2722">
        <v>78509</v>
      </c>
      <c r="C2722">
        <v>-2277.7604999999999</v>
      </c>
      <c r="D2722">
        <v>-0.25600000000000001</v>
      </c>
      <c r="E2722">
        <v>0</v>
      </c>
      <c r="F2722">
        <v>0.34760000000000002</v>
      </c>
      <c r="G2722">
        <v>-2485</v>
      </c>
      <c r="H2722">
        <v>0.34760000000000002</v>
      </c>
      <c r="I2722">
        <v>0.35580000000000001</v>
      </c>
      <c r="L2722">
        <f t="shared" si="169"/>
        <v>54.423000000000002</v>
      </c>
      <c r="M2722">
        <f t="shared" si="168"/>
        <v>20.385838350754689</v>
      </c>
      <c r="N2722">
        <f t="shared" si="170"/>
        <v>-2277.7604999999999</v>
      </c>
      <c r="O2722">
        <f t="shared" si="171"/>
        <v>-2485</v>
      </c>
    </row>
    <row r="2723" spans="1:15" x14ac:dyDescent="0.2">
      <c r="A2723">
        <v>2721</v>
      </c>
      <c r="B2723">
        <v>78527</v>
      </c>
      <c r="C2723">
        <v>-2273.6016</v>
      </c>
      <c r="D2723">
        <v>-0.25669999999999998</v>
      </c>
      <c r="E2723">
        <v>0</v>
      </c>
      <c r="F2723">
        <v>0.34899999999999998</v>
      </c>
      <c r="G2723">
        <v>-2482</v>
      </c>
      <c r="H2723">
        <v>0.34899999999999998</v>
      </c>
      <c r="I2723">
        <v>0.35730000000000001</v>
      </c>
      <c r="L2723">
        <f t="shared" si="169"/>
        <v>54.441000000000003</v>
      </c>
      <c r="M2723">
        <f t="shared" si="168"/>
        <v>20.471782020024317</v>
      </c>
      <c r="N2723">
        <f t="shared" si="170"/>
        <v>-2273.6016</v>
      </c>
      <c r="O2723">
        <f t="shared" si="171"/>
        <v>-2482</v>
      </c>
    </row>
    <row r="2724" spans="1:15" x14ac:dyDescent="0.2">
      <c r="A2724">
        <v>2722</v>
      </c>
      <c r="B2724">
        <v>78548</v>
      </c>
      <c r="C2724">
        <v>-2272.2837</v>
      </c>
      <c r="D2724">
        <v>-0.25690000000000002</v>
      </c>
      <c r="E2724">
        <v>0</v>
      </c>
      <c r="F2724">
        <v>0.34939999999999999</v>
      </c>
      <c r="G2724">
        <v>-2481</v>
      </c>
      <c r="H2724">
        <v>0.34939999999999999</v>
      </c>
      <c r="I2724">
        <v>0.35770000000000002</v>
      </c>
      <c r="L2724">
        <f t="shared" si="169"/>
        <v>54.462000000000003</v>
      </c>
      <c r="M2724">
        <f t="shared" si="168"/>
        <v>20.494700331829549</v>
      </c>
      <c r="N2724">
        <f t="shared" si="170"/>
        <v>-2272.2837</v>
      </c>
      <c r="O2724">
        <f t="shared" si="171"/>
        <v>-2481</v>
      </c>
    </row>
    <row r="2725" spans="1:15" x14ac:dyDescent="0.2">
      <c r="A2725">
        <v>2723</v>
      </c>
      <c r="B2725">
        <v>78567</v>
      </c>
      <c r="C2725">
        <v>-2271.4773</v>
      </c>
      <c r="D2725">
        <v>-0.25750000000000001</v>
      </c>
      <c r="E2725">
        <v>0</v>
      </c>
      <c r="F2725">
        <v>0.35020000000000001</v>
      </c>
      <c r="G2725">
        <v>-2481</v>
      </c>
      <c r="H2725">
        <v>0.35020000000000001</v>
      </c>
      <c r="I2725">
        <v>0.35849999999999999</v>
      </c>
      <c r="L2725">
        <f t="shared" si="169"/>
        <v>54.481000000000002</v>
      </c>
      <c r="M2725">
        <f t="shared" si="168"/>
        <v>20.540536955440015</v>
      </c>
      <c r="N2725">
        <f t="shared" si="170"/>
        <v>-2271.4773</v>
      </c>
      <c r="O2725">
        <f t="shared" si="171"/>
        <v>-2481</v>
      </c>
    </row>
    <row r="2726" spans="1:15" x14ac:dyDescent="0.2">
      <c r="A2726">
        <v>2724</v>
      </c>
      <c r="B2726">
        <v>78588</v>
      </c>
      <c r="C2726">
        <v>-2266.6023</v>
      </c>
      <c r="D2726">
        <v>-0.25790000000000002</v>
      </c>
      <c r="E2726">
        <v>0</v>
      </c>
      <c r="F2726">
        <v>0.35139999999999999</v>
      </c>
      <c r="G2726">
        <v>-2477</v>
      </c>
      <c r="H2726">
        <v>0.35139999999999999</v>
      </c>
      <c r="I2726">
        <v>0.35980000000000001</v>
      </c>
      <c r="L2726">
        <f t="shared" si="169"/>
        <v>54.502000000000002</v>
      </c>
      <c r="M2726">
        <f t="shared" si="168"/>
        <v>20.615021468807019</v>
      </c>
      <c r="N2726">
        <f t="shared" si="170"/>
        <v>-2266.6023</v>
      </c>
      <c r="O2726">
        <f t="shared" si="171"/>
        <v>-2477</v>
      </c>
    </row>
    <row r="2727" spans="1:15" x14ac:dyDescent="0.2">
      <c r="A2727">
        <v>2725</v>
      </c>
      <c r="B2727">
        <v>78607</v>
      </c>
      <c r="C2727">
        <v>-2262.1401000000001</v>
      </c>
      <c r="D2727">
        <v>-0.25950000000000001</v>
      </c>
      <c r="E2727">
        <v>0</v>
      </c>
      <c r="F2727">
        <v>0.35399999999999998</v>
      </c>
      <c r="G2727">
        <v>-2475</v>
      </c>
      <c r="H2727">
        <v>0.35399999999999998</v>
      </c>
      <c r="I2727">
        <v>0.36249999999999999</v>
      </c>
      <c r="L2727">
        <f t="shared" si="169"/>
        <v>54.521000000000001</v>
      </c>
      <c r="M2727">
        <f t="shared" si="168"/>
        <v>20.769720073492341</v>
      </c>
      <c r="N2727">
        <f t="shared" si="170"/>
        <v>-2262.1401000000001</v>
      </c>
      <c r="O2727">
        <f t="shared" si="171"/>
        <v>-2475</v>
      </c>
    </row>
    <row r="2728" spans="1:15" x14ac:dyDescent="0.2">
      <c r="A2728">
        <v>2726</v>
      </c>
      <c r="B2728">
        <v>78628</v>
      </c>
      <c r="C2728">
        <v>-2260.9185000000002</v>
      </c>
      <c r="D2728">
        <v>-0.26029999999999998</v>
      </c>
      <c r="E2728">
        <v>0</v>
      </c>
      <c r="F2728">
        <v>0.35520000000000002</v>
      </c>
      <c r="G2728">
        <v>-2475</v>
      </c>
      <c r="H2728">
        <v>0.35520000000000002</v>
      </c>
      <c r="I2728">
        <v>0.36370000000000002</v>
      </c>
      <c r="L2728">
        <f t="shared" si="169"/>
        <v>54.542000000000002</v>
      </c>
      <c r="M2728">
        <f t="shared" si="168"/>
        <v>20.838475008908045</v>
      </c>
      <c r="N2728">
        <f t="shared" si="170"/>
        <v>-2260.9185000000002</v>
      </c>
      <c r="O2728">
        <f t="shared" si="171"/>
        <v>-2475</v>
      </c>
    </row>
    <row r="2729" spans="1:15" x14ac:dyDescent="0.2">
      <c r="A2729">
        <v>2727</v>
      </c>
      <c r="B2729">
        <v>78647</v>
      </c>
      <c r="C2729">
        <v>-2255.1306</v>
      </c>
      <c r="D2729">
        <v>-0.2606</v>
      </c>
      <c r="E2729">
        <v>0</v>
      </c>
      <c r="F2729">
        <v>0.35639999999999999</v>
      </c>
      <c r="G2729">
        <v>-2470</v>
      </c>
      <c r="H2729">
        <v>0.35639999999999999</v>
      </c>
      <c r="I2729">
        <v>0.36499999999999999</v>
      </c>
      <c r="L2729">
        <f t="shared" si="169"/>
        <v>54.561</v>
      </c>
      <c r="M2729">
        <f t="shared" si="168"/>
        <v>20.912959522275049</v>
      </c>
      <c r="N2729">
        <f t="shared" si="170"/>
        <v>-2255.1306</v>
      </c>
      <c r="O2729">
        <f t="shared" si="171"/>
        <v>-2470</v>
      </c>
    </row>
    <row r="2730" spans="1:15" x14ac:dyDescent="0.2">
      <c r="A2730">
        <v>2728</v>
      </c>
      <c r="B2730">
        <v>78668</v>
      </c>
      <c r="C2730">
        <v>-2253.7008999999998</v>
      </c>
      <c r="D2730">
        <v>-0.2616</v>
      </c>
      <c r="E2730">
        <v>0</v>
      </c>
      <c r="F2730">
        <v>0.35780000000000001</v>
      </c>
      <c r="G2730">
        <v>-2470</v>
      </c>
      <c r="H2730">
        <v>0.35780000000000001</v>
      </c>
      <c r="I2730">
        <v>0.3664</v>
      </c>
      <c r="L2730">
        <f t="shared" si="169"/>
        <v>54.582000000000001</v>
      </c>
      <c r="M2730">
        <f t="shared" si="168"/>
        <v>20.993173613593363</v>
      </c>
      <c r="N2730">
        <f t="shared" si="170"/>
        <v>-2253.7008999999998</v>
      </c>
      <c r="O2730">
        <f t="shared" si="171"/>
        <v>-2470</v>
      </c>
    </row>
    <row r="2731" spans="1:15" x14ac:dyDescent="0.2">
      <c r="A2731">
        <v>2729</v>
      </c>
      <c r="B2731">
        <v>78687</v>
      </c>
      <c r="C2731">
        <v>-2247.5963999999999</v>
      </c>
      <c r="D2731">
        <v>-0.26290000000000002</v>
      </c>
      <c r="E2731">
        <v>0</v>
      </c>
      <c r="F2731">
        <v>0.36009999999999998</v>
      </c>
      <c r="G2731">
        <v>-2466</v>
      </c>
      <c r="H2731">
        <v>0.36009999999999998</v>
      </c>
      <c r="I2731">
        <v>0.36899999999999999</v>
      </c>
      <c r="L2731">
        <f t="shared" si="169"/>
        <v>54.600999999999999</v>
      </c>
      <c r="M2731">
        <f t="shared" si="168"/>
        <v>21.142142640327378</v>
      </c>
      <c r="N2731">
        <f t="shared" si="170"/>
        <v>-2247.5963999999999</v>
      </c>
      <c r="O2731">
        <f t="shared" si="171"/>
        <v>-2466</v>
      </c>
    </row>
    <row r="2732" spans="1:15" x14ac:dyDescent="0.2">
      <c r="A2732">
        <v>2730</v>
      </c>
      <c r="B2732">
        <v>78708</v>
      </c>
      <c r="C2732">
        <v>-2242.3081000000002</v>
      </c>
      <c r="D2732">
        <v>-0.2636</v>
      </c>
      <c r="E2732">
        <v>0</v>
      </c>
      <c r="F2732">
        <v>0.36170000000000002</v>
      </c>
      <c r="G2732">
        <v>-2462</v>
      </c>
      <c r="H2732">
        <v>0.36170000000000002</v>
      </c>
      <c r="I2732">
        <v>0.37059999999999998</v>
      </c>
      <c r="L2732">
        <f t="shared" si="169"/>
        <v>54.622</v>
      </c>
      <c r="M2732">
        <f t="shared" si="168"/>
        <v>21.233815887548307</v>
      </c>
      <c r="N2732">
        <f t="shared" si="170"/>
        <v>-2242.3081000000002</v>
      </c>
      <c r="O2732">
        <f t="shared" si="171"/>
        <v>-2462</v>
      </c>
    </row>
    <row r="2733" spans="1:15" x14ac:dyDescent="0.2">
      <c r="A2733">
        <v>2731</v>
      </c>
      <c r="B2733">
        <v>78727</v>
      </c>
      <c r="C2733">
        <v>-2238.8427999999999</v>
      </c>
      <c r="D2733">
        <v>-0.26450000000000001</v>
      </c>
      <c r="E2733">
        <v>0</v>
      </c>
      <c r="F2733">
        <v>0.36330000000000001</v>
      </c>
      <c r="G2733">
        <v>-2460</v>
      </c>
      <c r="H2733">
        <v>0.36330000000000001</v>
      </c>
      <c r="I2733">
        <v>0.37230000000000002</v>
      </c>
      <c r="L2733">
        <f t="shared" si="169"/>
        <v>54.640999999999998</v>
      </c>
      <c r="M2733">
        <f t="shared" si="168"/>
        <v>21.331218712720553</v>
      </c>
      <c r="N2733">
        <f t="shared" si="170"/>
        <v>-2238.8427999999999</v>
      </c>
      <c r="O2733">
        <f t="shared" si="171"/>
        <v>-2460</v>
      </c>
    </row>
    <row r="2734" spans="1:15" x14ac:dyDescent="0.2">
      <c r="A2734">
        <v>2732</v>
      </c>
      <c r="B2734">
        <v>78748</v>
      </c>
      <c r="C2734">
        <v>-2233.3452000000002</v>
      </c>
      <c r="D2734">
        <v>-0.26529999999999998</v>
      </c>
      <c r="E2734">
        <v>0</v>
      </c>
      <c r="F2734">
        <v>0.36509999999999998</v>
      </c>
      <c r="G2734">
        <v>-2456</v>
      </c>
      <c r="H2734">
        <v>0.36509999999999998</v>
      </c>
      <c r="I2734">
        <v>0.37419999999999998</v>
      </c>
      <c r="L2734">
        <f t="shared" si="169"/>
        <v>54.661999999999999</v>
      </c>
      <c r="M2734">
        <f t="shared" si="168"/>
        <v>21.440080693795405</v>
      </c>
      <c r="N2734">
        <f t="shared" si="170"/>
        <v>-2233.3452000000002</v>
      </c>
      <c r="O2734">
        <f t="shared" si="171"/>
        <v>-2456</v>
      </c>
    </row>
    <row r="2735" spans="1:15" x14ac:dyDescent="0.2">
      <c r="A2735">
        <v>2733</v>
      </c>
      <c r="B2735">
        <v>78767</v>
      </c>
      <c r="C2735">
        <v>-2225.98</v>
      </c>
      <c r="D2735">
        <v>-0.26729999999999998</v>
      </c>
      <c r="E2735">
        <v>0</v>
      </c>
      <c r="F2735">
        <v>0.36870000000000003</v>
      </c>
      <c r="G2735">
        <v>-2452</v>
      </c>
      <c r="H2735">
        <v>0.36870000000000003</v>
      </c>
      <c r="I2735">
        <v>0.37790000000000001</v>
      </c>
      <c r="L2735">
        <f t="shared" si="169"/>
        <v>54.680999999999997</v>
      </c>
      <c r="M2735">
        <f t="shared" si="168"/>
        <v>21.65207507799381</v>
      </c>
      <c r="N2735">
        <f t="shared" si="170"/>
        <v>-2225.98</v>
      </c>
      <c r="O2735">
        <f t="shared" si="171"/>
        <v>-2452</v>
      </c>
    </row>
    <row r="2736" spans="1:15" x14ac:dyDescent="0.2">
      <c r="A2736">
        <v>2734</v>
      </c>
      <c r="B2736">
        <v>78788</v>
      </c>
      <c r="C2736">
        <v>-2192.3591000000001</v>
      </c>
      <c r="D2736">
        <v>-0.26469999999999999</v>
      </c>
      <c r="E2736">
        <v>0</v>
      </c>
      <c r="F2736">
        <v>0.3705</v>
      </c>
      <c r="G2736">
        <v>-2417</v>
      </c>
      <c r="H2736">
        <v>0.3705</v>
      </c>
      <c r="I2736">
        <v>0.37980000000000003</v>
      </c>
      <c r="L2736">
        <f t="shared" si="169"/>
        <v>54.701999999999998</v>
      </c>
      <c r="M2736">
        <f t="shared" si="168"/>
        <v>21.760937059068667</v>
      </c>
      <c r="N2736">
        <f t="shared" si="170"/>
        <v>-2192.3591000000001</v>
      </c>
      <c r="O2736">
        <f t="shared" si="171"/>
        <v>-2417</v>
      </c>
    </row>
    <row r="2737" spans="1:15" x14ac:dyDescent="0.2">
      <c r="A2737">
        <v>2735</v>
      </c>
      <c r="B2737">
        <v>78807</v>
      </c>
      <c r="C2737">
        <v>-2222.4353000000001</v>
      </c>
      <c r="D2737">
        <v>-0.2697</v>
      </c>
      <c r="E2737">
        <v>0</v>
      </c>
      <c r="F2737">
        <v>0.37209999999999999</v>
      </c>
      <c r="G2737">
        <v>-2452</v>
      </c>
      <c r="H2737">
        <v>0.37209999999999999</v>
      </c>
      <c r="I2737">
        <v>0.38150000000000001</v>
      </c>
      <c r="L2737">
        <f t="shared" si="169"/>
        <v>54.720999999999997</v>
      </c>
      <c r="M2737">
        <f t="shared" si="168"/>
        <v>21.858339884240905</v>
      </c>
      <c r="N2737">
        <f t="shared" si="170"/>
        <v>-2222.4353000000001</v>
      </c>
      <c r="O2737">
        <f t="shared" si="171"/>
        <v>-2452</v>
      </c>
    </row>
    <row r="2738" spans="1:15" x14ac:dyDescent="0.2">
      <c r="A2738">
        <v>2736</v>
      </c>
      <c r="B2738">
        <v>78828</v>
      </c>
      <c r="C2738">
        <v>-2215.3222999999998</v>
      </c>
      <c r="D2738">
        <v>-0.27010000000000001</v>
      </c>
      <c r="E2738">
        <v>0</v>
      </c>
      <c r="F2738">
        <v>0.37369999999999998</v>
      </c>
      <c r="G2738">
        <v>-2446</v>
      </c>
      <c r="H2738">
        <v>0.37369999999999998</v>
      </c>
      <c r="I2738">
        <v>0.38319999999999999</v>
      </c>
      <c r="L2738">
        <f t="shared" si="169"/>
        <v>54.741999999999997</v>
      </c>
      <c r="M2738">
        <f t="shared" si="168"/>
        <v>21.955742709413148</v>
      </c>
      <c r="N2738">
        <f t="shared" si="170"/>
        <v>-2215.3222999999998</v>
      </c>
      <c r="O2738">
        <f t="shared" si="171"/>
        <v>-2446</v>
      </c>
    </row>
    <row r="2739" spans="1:15" x14ac:dyDescent="0.2">
      <c r="A2739">
        <v>2737</v>
      </c>
      <c r="B2739">
        <v>78848</v>
      </c>
      <c r="C2739">
        <v>-2211.2673</v>
      </c>
      <c r="D2739">
        <v>-0.27210000000000001</v>
      </c>
      <c r="E2739">
        <v>0</v>
      </c>
      <c r="F2739">
        <v>0.37669999999999998</v>
      </c>
      <c r="G2739">
        <v>-2445</v>
      </c>
      <c r="H2739">
        <v>0.37669999999999998</v>
      </c>
      <c r="I2739">
        <v>0.38629999999999998</v>
      </c>
      <c r="L2739">
        <f t="shared" si="169"/>
        <v>54.762</v>
      </c>
      <c r="M2739">
        <f t="shared" si="168"/>
        <v>22.133359625903697</v>
      </c>
      <c r="N2739">
        <f t="shared" si="170"/>
        <v>-2211.2673</v>
      </c>
      <c r="O2739">
        <f t="shared" si="171"/>
        <v>-2445</v>
      </c>
    </row>
    <row r="2740" spans="1:15" x14ac:dyDescent="0.2">
      <c r="A2740">
        <v>2738</v>
      </c>
      <c r="B2740">
        <v>78868</v>
      </c>
      <c r="C2740">
        <v>-2205.4796999999999</v>
      </c>
      <c r="D2740">
        <v>-0.27229999999999999</v>
      </c>
      <c r="E2740">
        <v>0</v>
      </c>
      <c r="F2740">
        <v>0.37790000000000001</v>
      </c>
      <c r="G2740">
        <v>-2440</v>
      </c>
      <c r="H2740">
        <v>0.37790000000000001</v>
      </c>
      <c r="I2740">
        <v>0.3876</v>
      </c>
      <c r="L2740">
        <f t="shared" si="169"/>
        <v>54.781999999999996</v>
      </c>
      <c r="M2740">
        <f t="shared" si="168"/>
        <v>22.207844139270708</v>
      </c>
      <c r="N2740">
        <f t="shared" si="170"/>
        <v>-2205.4796999999999</v>
      </c>
      <c r="O2740">
        <f t="shared" si="171"/>
        <v>-2440</v>
      </c>
    </row>
    <row r="2741" spans="1:15" x14ac:dyDescent="0.2">
      <c r="A2741">
        <v>2739</v>
      </c>
      <c r="B2741">
        <v>78887</v>
      </c>
      <c r="C2741">
        <v>-2200.6010999999999</v>
      </c>
      <c r="D2741">
        <v>-0.2727</v>
      </c>
      <c r="E2741">
        <v>0</v>
      </c>
      <c r="F2741">
        <v>0.37909999999999999</v>
      </c>
      <c r="G2741">
        <v>-2436</v>
      </c>
      <c r="H2741">
        <v>0.37909999999999999</v>
      </c>
      <c r="I2741">
        <v>0.38879999999999998</v>
      </c>
      <c r="L2741">
        <f t="shared" si="169"/>
        <v>54.801000000000002</v>
      </c>
      <c r="M2741">
        <f t="shared" si="168"/>
        <v>22.276599074686406</v>
      </c>
      <c r="N2741">
        <f t="shared" si="170"/>
        <v>-2200.6010999999999</v>
      </c>
      <c r="O2741">
        <f t="shared" si="171"/>
        <v>-2436</v>
      </c>
    </row>
    <row r="2742" spans="1:15" x14ac:dyDescent="0.2">
      <c r="A2742">
        <v>2740</v>
      </c>
      <c r="B2742">
        <v>78908</v>
      </c>
      <c r="C2742">
        <v>-2194.1262000000002</v>
      </c>
      <c r="D2742">
        <v>-0.2727</v>
      </c>
      <c r="E2742">
        <v>0</v>
      </c>
      <c r="F2742">
        <v>0.38009999999999999</v>
      </c>
      <c r="G2742">
        <v>-2430</v>
      </c>
      <c r="H2742">
        <v>0.38009999999999999</v>
      </c>
      <c r="I2742">
        <v>0.38990000000000002</v>
      </c>
      <c r="L2742">
        <f t="shared" si="169"/>
        <v>54.822000000000003</v>
      </c>
      <c r="M2742">
        <f t="shared" si="168"/>
        <v>22.339624432150799</v>
      </c>
      <c r="N2742">
        <f t="shared" si="170"/>
        <v>-2194.1262000000002</v>
      </c>
      <c r="O2742">
        <f t="shared" si="171"/>
        <v>-2430</v>
      </c>
    </row>
    <row r="2743" spans="1:15" x14ac:dyDescent="0.2">
      <c r="A2743">
        <v>2741</v>
      </c>
      <c r="B2743">
        <v>78927</v>
      </c>
      <c r="C2743">
        <v>-2190.4191999999998</v>
      </c>
      <c r="D2743">
        <v>-0.2737</v>
      </c>
      <c r="E2743">
        <v>0</v>
      </c>
      <c r="F2743">
        <v>0.38190000000000002</v>
      </c>
      <c r="G2743">
        <v>-2428</v>
      </c>
      <c r="H2743">
        <v>0.38190000000000002</v>
      </c>
      <c r="I2743">
        <v>0.39169999999999999</v>
      </c>
      <c r="L2743">
        <f t="shared" si="169"/>
        <v>54.841000000000001</v>
      </c>
      <c r="M2743">
        <f t="shared" si="168"/>
        <v>22.442756835274345</v>
      </c>
      <c r="N2743">
        <f t="shared" si="170"/>
        <v>-2190.4191999999998</v>
      </c>
      <c r="O2743">
        <f t="shared" si="171"/>
        <v>-2428</v>
      </c>
    </row>
    <row r="2744" spans="1:15" x14ac:dyDescent="0.2">
      <c r="A2744">
        <v>2742</v>
      </c>
      <c r="B2744">
        <v>78948</v>
      </c>
      <c r="C2744">
        <v>-2186.8687</v>
      </c>
      <c r="D2744">
        <v>-0.27389999999999998</v>
      </c>
      <c r="E2744">
        <v>0</v>
      </c>
      <c r="F2744">
        <v>0.38269999999999998</v>
      </c>
      <c r="G2744">
        <v>-2425</v>
      </c>
      <c r="H2744">
        <v>0.38269999999999998</v>
      </c>
      <c r="I2744">
        <v>0.3926</v>
      </c>
      <c r="L2744">
        <f t="shared" si="169"/>
        <v>54.862000000000002</v>
      </c>
      <c r="M2744">
        <f t="shared" si="168"/>
        <v>22.494323036836121</v>
      </c>
      <c r="N2744">
        <f t="shared" si="170"/>
        <v>-2186.8687</v>
      </c>
      <c r="O2744">
        <f t="shared" si="171"/>
        <v>-2425</v>
      </c>
    </row>
    <row r="2745" spans="1:15" x14ac:dyDescent="0.2">
      <c r="A2745">
        <v>2743</v>
      </c>
      <c r="B2745">
        <v>78967</v>
      </c>
      <c r="C2745">
        <v>-2183.3162000000002</v>
      </c>
      <c r="D2745">
        <v>-0.27410000000000001</v>
      </c>
      <c r="E2745">
        <v>0</v>
      </c>
      <c r="F2745">
        <v>0.38350000000000001</v>
      </c>
      <c r="G2745">
        <v>-2422</v>
      </c>
      <c r="H2745">
        <v>0.38350000000000001</v>
      </c>
      <c r="I2745">
        <v>0.39340000000000003</v>
      </c>
      <c r="L2745">
        <f t="shared" si="169"/>
        <v>54.881</v>
      </c>
      <c r="M2745">
        <f t="shared" si="168"/>
        <v>22.540159660446591</v>
      </c>
      <c r="N2745">
        <f t="shared" si="170"/>
        <v>-2183.3162000000002</v>
      </c>
      <c r="O2745">
        <f t="shared" si="171"/>
        <v>-2422</v>
      </c>
    </row>
    <row r="2746" spans="1:15" x14ac:dyDescent="0.2">
      <c r="A2746">
        <v>2744</v>
      </c>
      <c r="B2746">
        <v>78988</v>
      </c>
      <c r="C2746">
        <v>-2181.5684000000001</v>
      </c>
      <c r="D2746">
        <v>-0.27450000000000002</v>
      </c>
      <c r="E2746">
        <v>0</v>
      </c>
      <c r="F2746">
        <v>0.38429999999999997</v>
      </c>
      <c r="G2746">
        <v>-2421</v>
      </c>
      <c r="H2746">
        <v>0.38429999999999997</v>
      </c>
      <c r="I2746">
        <v>0.39429999999999998</v>
      </c>
      <c r="L2746">
        <f t="shared" si="169"/>
        <v>54.902000000000001</v>
      </c>
      <c r="M2746">
        <f t="shared" si="168"/>
        <v>22.59172586200836</v>
      </c>
      <c r="N2746">
        <f t="shared" si="170"/>
        <v>-2181.5684000000001</v>
      </c>
      <c r="O2746">
        <f t="shared" si="171"/>
        <v>-2421</v>
      </c>
    </row>
    <row r="2747" spans="1:15" x14ac:dyDescent="0.2">
      <c r="A2747">
        <v>2745</v>
      </c>
      <c r="B2747">
        <v>79007</v>
      </c>
      <c r="C2747">
        <v>-2177.1680000000001</v>
      </c>
      <c r="D2747">
        <v>-0.27529999999999999</v>
      </c>
      <c r="E2747">
        <v>0</v>
      </c>
      <c r="F2747">
        <v>0.38590000000000002</v>
      </c>
      <c r="G2747">
        <v>-2418</v>
      </c>
      <c r="H2747">
        <v>0.38590000000000002</v>
      </c>
      <c r="I2747">
        <v>0.39589999999999997</v>
      </c>
      <c r="L2747">
        <f t="shared" si="169"/>
        <v>54.920999999999999</v>
      </c>
      <c r="M2747">
        <f t="shared" si="168"/>
        <v>22.683399109229292</v>
      </c>
      <c r="N2747">
        <f t="shared" si="170"/>
        <v>-2177.1680000000001</v>
      </c>
      <c r="O2747">
        <f t="shared" si="171"/>
        <v>-2418</v>
      </c>
    </row>
    <row r="2748" spans="1:15" x14ac:dyDescent="0.2">
      <c r="A2748">
        <v>2746</v>
      </c>
      <c r="B2748">
        <v>79028</v>
      </c>
      <c r="C2748">
        <v>-2173.8290999999999</v>
      </c>
      <c r="D2748">
        <v>-0.27529999999999999</v>
      </c>
      <c r="E2748">
        <v>0</v>
      </c>
      <c r="F2748">
        <v>0.38650000000000001</v>
      </c>
      <c r="G2748">
        <v>-2415</v>
      </c>
      <c r="H2748">
        <v>0.38650000000000001</v>
      </c>
      <c r="I2748">
        <v>0.39660000000000001</v>
      </c>
      <c r="L2748">
        <f t="shared" si="169"/>
        <v>54.942</v>
      </c>
      <c r="M2748">
        <f t="shared" si="168"/>
        <v>22.723506154888451</v>
      </c>
      <c r="N2748">
        <f t="shared" si="170"/>
        <v>-2173.8290999999999</v>
      </c>
      <c r="O2748">
        <f t="shared" si="171"/>
        <v>-2415</v>
      </c>
    </row>
    <row r="2749" spans="1:15" x14ac:dyDescent="0.2">
      <c r="A2749">
        <v>2747</v>
      </c>
      <c r="B2749">
        <v>79048</v>
      </c>
      <c r="C2749">
        <v>-2173.8779</v>
      </c>
      <c r="D2749">
        <v>-0.27600000000000002</v>
      </c>
      <c r="E2749">
        <v>0</v>
      </c>
      <c r="F2749">
        <v>0.38729999999999998</v>
      </c>
      <c r="G2749">
        <v>-2416</v>
      </c>
      <c r="H2749">
        <v>0.38729999999999998</v>
      </c>
      <c r="I2749">
        <v>0.39739999999999998</v>
      </c>
      <c r="L2749">
        <f t="shared" si="169"/>
        <v>54.962000000000003</v>
      </c>
      <c r="M2749">
        <f t="shared" si="168"/>
        <v>22.769342778498913</v>
      </c>
      <c r="N2749">
        <f t="shared" si="170"/>
        <v>-2173.8779</v>
      </c>
      <c r="O2749">
        <f t="shared" si="171"/>
        <v>-2416</v>
      </c>
    </row>
    <row r="2750" spans="1:15" x14ac:dyDescent="0.2">
      <c r="A2750">
        <v>2748</v>
      </c>
      <c r="B2750">
        <v>79068</v>
      </c>
      <c r="C2750">
        <v>-2172.5527000000002</v>
      </c>
      <c r="D2750">
        <v>-0.27610000000000001</v>
      </c>
      <c r="E2750">
        <v>0</v>
      </c>
      <c r="F2750">
        <v>0.38769999999999999</v>
      </c>
      <c r="G2750">
        <v>-2415</v>
      </c>
      <c r="H2750">
        <v>0.38769999999999999</v>
      </c>
      <c r="I2750">
        <v>0.39779999999999999</v>
      </c>
      <c r="L2750">
        <f t="shared" si="169"/>
        <v>54.981999999999999</v>
      </c>
      <c r="M2750">
        <f t="shared" si="168"/>
        <v>22.792261090304148</v>
      </c>
      <c r="N2750">
        <f t="shared" si="170"/>
        <v>-2172.5527000000002</v>
      </c>
      <c r="O2750">
        <f t="shared" si="171"/>
        <v>-2415</v>
      </c>
    </row>
    <row r="2751" spans="1:15" x14ac:dyDescent="0.2">
      <c r="A2751">
        <v>2749</v>
      </c>
      <c r="B2751">
        <v>79087</v>
      </c>
      <c r="C2751">
        <v>-2169.2179999999998</v>
      </c>
      <c r="D2751">
        <v>-0.2762</v>
      </c>
      <c r="E2751">
        <v>0</v>
      </c>
      <c r="F2751">
        <v>0.38829999999999998</v>
      </c>
      <c r="G2751">
        <v>-2412</v>
      </c>
      <c r="H2751">
        <v>0.38829999999999998</v>
      </c>
      <c r="I2751">
        <v>0.39839999999999998</v>
      </c>
      <c r="L2751">
        <f t="shared" si="169"/>
        <v>55.000999999999998</v>
      </c>
      <c r="M2751">
        <f t="shared" si="168"/>
        <v>22.826638558011993</v>
      </c>
      <c r="N2751">
        <f t="shared" si="170"/>
        <v>-2169.2179999999998</v>
      </c>
      <c r="O2751">
        <f t="shared" si="171"/>
        <v>-2412</v>
      </c>
    </row>
    <row r="2752" spans="1:15" x14ac:dyDescent="0.2">
      <c r="A2752">
        <v>2750</v>
      </c>
      <c r="B2752">
        <v>79108</v>
      </c>
      <c r="C2752">
        <v>-2166.991</v>
      </c>
      <c r="D2752">
        <v>-0.2762</v>
      </c>
      <c r="E2752">
        <v>0</v>
      </c>
      <c r="F2752">
        <v>0.38869999999999999</v>
      </c>
      <c r="G2752">
        <v>-2410</v>
      </c>
      <c r="H2752">
        <v>0.38869999999999999</v>
      </c>
      <c r="I2752">
        <v>0.39889999999999998</v>
      </c>
      <c r="L2752">
        <f t="shared" si="169"/>
        <v>55.021999999999998</v>
      </c>
      <c r="M2752">
        <f t="shared" si="168"/>
        <v>22.855286447768535</v>
      </c>
      <c r="N2752">
        <f t="shared" si="170"/>
        <v>-2166.991</v>
      </c>
      <c r="O2752">
        <f t="shared" si="171"/>
        <v>-2410</v>
      </c>
    </row>
    <row r="2753" spans="1:15" x14ac:dyDescent="0.2">
      <c r="A2753">
        <v>2751</v>
      </c>
      <c r="B2753">
        <v>79128</v>
      </c>
      <c r="C2753">
        <v>-2166.1377000000002</v>
      </c>
      <c r="D2753">
        <v>-0.27679999999999999</v>
      </c>
      <c r="E2753">
        <v>0</v>
      </c>
      <c r="F2753">
        <v>0.38950000000000001</v>
      </c>
      <c r="G2753">
        <v>-2410</v>
      </c>
      <c r="H2753">
        <v>0.38950000000000001</v>
      </c>
      <c r="I2753">
        <v>0.3997</v>
      </c>
      <c r="L2753">
        <f t="shared" si="169"/>
        <v>55.042000000000002</v>
      </c>
      <c r="M2753">
        <f t="shared" si="168"/>
        <v>22.901123071379004</v>
      </c>
      <c r="N2753">
        <f t="shared" si="170"/>
        <v>-2166.1377000000002</v>
      </c>
      <c r="O2753">
        <f t="shared" si="171"/>
        <v>-2410</v>
      </c>
    </row>
    <row r="2754" spans="1:15" x14ac:dyDescent="0.2">
      <c r="A2754">
        <v>2752</v>
      </c>
      <c r="B2754">
        <v>79148</v>
      </c>
      <c r="C2754">
        <v>-2165.0725000000002</v>
      </c>
      <c r="D2754">
        <v>-0.27750000000000002</v>
      </c>
      <c r="E2754">
        <v>0</v>
      </c>
      <c r="F2754">
        <v>0.39050000000000001</v>
      </c>
      <c r="G2754">
        <v>-2410</v>
      </c>
      <c r="H2754">
        <v>0.39050000000000001</v>
      </c>
      <c r="I2754">
        <v>0.4007</v>
      </c>
      <c r="L2754">
        <f t="shared" si="169"/>
        <v>55.061999999999998</v>
      </c>
      <c r="M2754">
        <f t="shared" ref="M2754:M2817" si="172">I2754*180/PI()</f>
        <v>22.958418850892087</v>
      </c>
      <c r="N2754">
        <f t="shared" si="170"/>
        <v>-2165.0725000000002</v>
      </c>
      <c r="O2754">
        <f t="shared" si="171"/>
        <v>-2410</v>
      </c>
    </row>
    <row r="2755" spans="1:15" x14ac:dyDescent="0.2">
      <c r="A2755">
        <v>2753</v>
      </c>
      <c r="B2755">
        <v>79168</v>
      </c>
      <c r="C2755">
        <v>-2163.3611000000001</v>
      </c>
      <c r="D2755">
        <v>-0.27850000000000003</v>
      </c>
      <c r="E2755">
        <v>0</v>
      </c>
      <c r="F2755">
        <v>0.3921</v>
      </c>
      <c r="G2755">
        <v>-2410</v>
      </c>
      <c r="H2755">
        <v>0.3921</v>
      </c>
      <c r="I2755">
        <v>0.40239999999999998</v>
      </c>
      <c r="L2755">
        <f t="shared" ref="L2755:L2818" si="173">(B2755-B$2)/1000</f>
        <v>55.082000000000001</v>
      </c>
      <c r="M2755">
        <f t="shared" si="172"/>
        <v>23.055821676064326</v>
      </c>
      <c r="N2755">
        <f t="shared" ref="N2755:N2818" si="174">C2755</f>
        <v>-2163.3611000000001</v>
      </c>
      <c r="O2755">
        <f t="shared" ref="O2755:O2818" si="175">G2755</f>
        <v>-2410</v>
      </c>
    </row>
    <row r="2756" spans="1:15" x14ac:dyDescent="0.2">
      <c r="A2756">
        <v>2754</v>
      </c>
      <c r="B2756">
        <v>79188</v>
      </c>
      <c r="C2756">
        <v>-2160.0232000000001</v>
      </c>
      <c r="D2756">
        <v>-0.27860000000000001</v>
      </c>
      <c r="E2756">
        <v>0</v>
      </c>
      <c r="F2756">
        <v>0.39269999999999999</v>
      </c>
      <c r="G2756">
        <v>-2407</v>
      </c>
      <c r="H2756">
        <v>0.39269999999999999</v>
      </c>
      <c r="I2756">
        <v>0.40300000000000002</v>
      </c>
      <c r="L2756">
        <f t="shared" si="173"/>
        <v>55.101999999999997</v>
      </c>
      <c r="M2756">
        <f t="shared" si="172"/>
        <v>23.090199143772178</v>
      </c>
      <c r="N2756">
        <f t="shared" si="174"/>
        <v>-2160.0232000000001</v>
      </c>
      <c r="O2756">
        <f t="shared" si="175"/>
        <v>-2407</v>
      </c>
    </row>
    <row r="2757" spans="1:15" x14ac:dyDescent="0.2">
      <c r="A2757">
        <v>2755</v>
      </c>
      <c r="B2757">
        <v>79208</v>
      </c>
      <c r="C2757">
        <v>-2157.3706000000002</v>
      </c>
      <c r="D2757">
        <v>-0.27889999999999998</v>
      </c>
      <c r="E2757">
        <v>0</v>
      </c>
      <c r="F2757">
        <v>0.39350000000000002</v>
      </c>
      <c r="G2757">
        <v>-2405</v>
      </c>
      <c r="H2757">
        <v>0.39350000000000002</v>
      </c>
      <c r="I2757">
        <v>0.40389999999999998</v>
      </c>
      <c r="L2757">
        <f t="shared" si="173"/>
        <v>55.122</v>
      </c>
      <c r="M2757">
        <f t="shared" si="172"/>
        <v>23.141765345333951</v>
      </c>
      <c r="N2757">
        <f t="shared" si="174"/>
        <v>-2157.3706000000002</v>
      </c>
      <c r="O2757">
        <f t="shared" si="175"/>
        <v>-2405</v>
      </c>
    </row>
    <row r="2758" spans="1:15" x14ac:dyDescent="0.2">
      <c r="A2758">
        <v>2756</v>
      </c>
      <c r="B2758">
        <v>79228</v>
      </c>
      <c r="C2758">
        <v>-2156.5129000000002</v>
      </c>
      <c r="D2758">
        <v>-0.27939999999999998</v>
      </c>
      <c r="E2758">
        <v>0</v>
      </c>
      <c r="F2758">
        <v>0.39419999999999999</v>
      </c>
      <c r="G2758">
        <v>-2405</v>
      </c>
      <c r="H2758">
        <v>0.39419999999999999</v>
      </c>
      <c r="I2758">
        <v>0.4047</v>
      </c>
      <c r="L2758">
        <f t="shared" si="173"/>
        <v>55.142000000000003</v>
      </c>
      <c r="M2758">
        <f t="shared" si="172"/>
        <v>23.187601968944417</v>
      </c>
      <c r="N2758">
        <f t="shared" si="174"/>
        <v>-2156.5129000000002</v>
      </c>
      <c r="O2758">
        <f t="shared" si="175"/>
        <v>-2405</v>
      </c>
    </row>
    <row r="2759" spans="1:15" x14ac:dyDescent="0.2">
      <c r="A2759">
        <v>2757</v>
      </c>
      <c r="B2759">
        <v>79248</v>
      </c>
      <c r="C2759">
        <v>-2151.4555999999998</v>
      </c>
      <c r="D2759">
        <v>-0.28060000000000002</v>
      </c>
      <c r="E2759">
        <v>0</v>
      </c>
      <c r="F2759">
        <v>0.39639999999999997</v>
      </c>
      <c r="G2759">
        <v>-2402</v>
      </c>
      <c r="H2759">
        <v>0.39639999999999997</v>
      </c>
      <c r="I2759">
        <v>0.40699999999999997</v>
      </c>
      <c r="L2759">
        <f t="shared" si="173"/>
        <v>55.161999999999999</v>
      </c>
      <c r="M2759">
        <f t="shared" si="172"/>
        <v>23.319382261824504</v>
      </c>
      <c r="N2759">
        <f t="shared" si="174"/>
        <v>-2151.4555999999998</v>
      </c>
      <c r="O2759">
        <f t="shared" si="175"/>
        <v>-2402</v>
      </c>
    </row>
    <row r="2760" spans="1:15" x14ac:dyDescent="0.2">
      <c r="A2760">
        <v>2758</v>
      </c>
      <c r="B2760">
        <v>79268</v>
      </c>
      <c r="C2760">
        <v>-2150.3779</v>
      </c>
      <c r="D2760">
        <v>-0.28120000000000001</v>
      </c>
      <c r="E2760">
        <v>0</v>
      </c>
      <c r="F2760">
        <v>0.39739999999999998</v>
      </c>
      <c r="G2760">
        <v>-2402</v>
      </c>
      <c r="H2760">
        <v>0.39739999999999998</v>
      </c>
      <c r="I2760">
        <v>0.40810000000000002</v>
      </c>
      <c r="L2760">
        <f t="shared" si="173"/>
        <v>55.182000000000002</v>
      </c>
      <c r="M2760">
        <f t="shared" si="172"/>
        <v>23.382407619288895</v>
      </c>
      <c r="N2760">
        <f t="shared" si="174"/>
        <v>-2150.3779</v>
      </c>
      <c r="O2760">
        <f t="shared" si="175"/>
        <v>-2402</v>
      </c>
    </row>
    <row r="2761" spans="1:15" x14ac:dyDescent="0.2">
      <c r="A2761">
        <v>2759</v>
      </c>
      <c r="B2761">
        <v>79288</v>
      </c>
      <c r="C2761">
        <v>-2147.5068000000001</v>
      </c>
      <c r="D2761">
        <v>-0.28170000000000001</v>
      </c>
      <c r="E2761">
        <v>0</v>
      </c>
      <c r="F2761">
        <v>0.39839999999999998</v>
      </c>
      <c r="G2761">
        <v>-2400</v>
      </c>
      <c r="H2761">
        <v>0.39839999999999998</v>
      </c>
      <c r="I2761">
        <v>0.40910000000000002</v>
      </c>
      <c r="L2761">
        <f t="shared" si="173"/>
        <v>55.201999999999998</v>
      </c>
      <c r="M2761">
        <f t="shared" si="172"/>
        <v>23.439703398801981</v>
      </c>
      <c r="N2761">
        <f t="shared" si="174"/>
        <v>-2147.5068000000001</v>
      </c>
      <c r="O2761">
        <f t="shared" si="175"/>
        <v>-2400</v>
      </c>
    </row>
    <row r="2762" spans="1:15" x14ac:dyDescent="0.2">
      <c r="A2762">
        <v>2760</v>
      </c>
      <c r="B2762">
        <v>79308</v>
      </c>
      <c r="C2762">
        <v>-2144.4202</v>
      </c>
      <c r="D2762">
        <v>-0.28220000000000001</v>
      </c>
      <c r="E2762">
        <v>0</v>
      </c>
      <c r="F2762">
        <v>0.39960000000000001</v>
      </c>
      <c r="G2762">
        <v>-2398</v>
      </c>
      <c r="H2762">
        <v>0.39960000000000001</v>
      </c>
      <c r="I2762">
        <v>0.41039999999999999</v>
      </c>
      <c r="L2762">
        <f t="shared" si="173"/>
        <v>55.222000000000001</v>
      </c>
      <c r="M2762">
        <f t="shared" si="172"/>
        <v>23.514187912168985</v>
      </c>
      <c r="N2762">
        <f t="shared" si="174"/>
        <v>-2144.4202</v>
      </c>
      <c r="O2762">
        <f t="shared" si="175"/>
        <v>-2398</v>
      </c>
    </row>
    <row r="2763" spans="1:15" x14ac:dyDescent="0.2">
      <c r="A2763">
        <v>2761</v>
      </c>
      <c r="B2763">
        <v>79328</v>
      </c>
      <c r="C2763">
        <v>-2138.9158000000002</v>
      </c>
      <c r="D2763">
        <v>-0.28360000000000002</v>
      </c>
      <c r="E2763">
        <v>0</v>
      </c>
      <c r="F2763">
        <v>0.4022</v>
      </c>
      <c r="G2763">
        <v>-2395</v>
      </c>
      <c r="H2763">
        <v>0.4022</v>
      </c>
      <c r="I2763">
        <v>0.41310000000000002</v>
      </c>
      <c r="L2763">
        <f t="shared" si="173"/>
        <v>55.241999999999997</v>
      </c>
      <c r="M2763">
        <f t="shared" si="172"/>
        <v>23.668886516854307</v>
      </c>
      <c r="N2763">
        <f t="shared" si="174"/>
        <v>-2138.9158000000002</v>
      </c>
      <c r="O2763">
        <f t="shared" si="175"/>
        <v>-2395</v>
      </c>
    </row>
    <row r="2764" spans="1:15" x14ac:dyDescent="0.2">
      <c r="A2764">
        <v>2762</v>
      </c>
      <c r="B2764">
        <v>79348</v>
      </c>
      <c r="C2764">
        <v>-2134.0410000000002</v>
      </c>
      <c r="D2764">
        <v>-0.28389999999999999</v>
      </c>
      <c r="E2764">
        <v>0</v>
      </c>
      <c r="F2764">
        <v>0.40339999999999998</v>
      </c>
      <c r="G2764">
        <v>-2391</v>
      </c>
      <c r="H2764">
        <v>0.40339999999999998</v>
      </c>
      <c r="I2764">
        <v>0.41439999999999999</v>
      </c>
      <c r="L2764">
        <f t="shared" si="173"/>
        <v>55.262</v>
      </c>
      <c r="M2764">
        <f t="shared" si="172"/>
        <v>23.743371030221315</v>
      </c>
      <c r="N2764">
        <f t="shared" si="174"/>
        <v>-2134.0410000000002</v>
      </c>
      <c r="O2764">
        <f t="shared" si="175"/>
        <v>-2391</v>
      </c>
    </row>
    <row r="2765" spans="1:15" x14ac:dyDescent="0.2">
      <c r="A2765">
        <v>2763</v>
      </c>
      <c r="B2765">
        <v>79368</v>
      </c>
      <c r="C2765">
        <v>-2131.8413</v>
      </c>
      <c r="D2765">
        <v>-0.28460000000000002</v>
      </c>
      <c r="E2765">
        <v>0</v>
      </c>
      <c r="F2765">
        <v>0.40460000000000002</v>
      </c>
      <c r="G2765">
        <v>-2390</v>
      </c>
      <c r="H2765">
        <v>0.40460000000000002</v>
      </c>
      <c r="I2765">
        <v>0.41560000000000002</v>
      </c>
      <c r="L2765">
        <f t="shared" si="173"/>
        <v>55.281999999999996</v>
      </c>
      <c r="M2765">
        <f t="shared" si="172"/>
        <v>23.812125965637016</v>
      </c>
      <c r="N2765">
        <f t="shared" si="174"/>
        <v>-2131.8413</v>
      </c>
      <c r="O2765">
        <f t="shared" si="175"/>
        <v>-2390</v>
      </c>
    </row>
    <row r="2766" spans="1:15" x14ac:dyDescent="0.2">
      <c r="A2766">
        <v>2764</v>
      </c>
      <c r="B2766">
        <v>79388</v>
      </c>
      <c r="C2766">
        <v>-2127.8589000000002</v>
      </c>
      <c r="D2766">
        <v>-0.28499999999999998</v>
      </c>
      <c r="E2766">
        <v>0</v>
      </c>
      <c r="F2766">
        <v>0.40579999999999999</v>
      </c>
      <c r="G2766">
        <v>-2387</v>
      </c>
      <c r="H2766">
        <v>0.40579999999999999</v>
      </c>
      <c r="I2766">
        <v>0.41689999999999999</v>
      </c>
      <c r="L2766">
        <f t="shared" si="173"/>
        <v>55.302</v>
      </c>
      <c r="M2766">
        <f t="shared" si="172"/>
        <v>23.88661047900402</v>
      </c>
      <c r="N2766">
        <f t="shared" si="174"/>
        <v>-2127.8589000000002</v>
      </c>
      <c r="O2766">
        <f t="shared" si="175"/>
        <v>-2387</v>
      </c>
    </row>
    <row r="2767" spans="1:15" x14ac:dyDescent="0.2">
      <c r="A2767">
        <v>2765</v>
      </c>
      <c r="B2767">
        <v>79408</v>
      </c>
      <c r="C2767">
        <v>-2123.6723999999999</v>
      </c>
      <c r="D2767">
        <v>-0.28620000000000001</v>
      </c>
      <c r="E2767">
        <v>0</v>
      </c>
      <c r="F2767">
        <v>0.40799999999999997</v>
      </c>
      <c r="G2767">
        <v>-2385</v>
      </c>
      <c r="H2767">
        <v>0.40799999999999997</v>
      </c>
      <c r="I2767">
        <v>0.41920000000000002</v>
      </c>
      <c r="L2767">
        <f t="shared" si="173"/>
        <v>55.322000000000003</v>
      </c>
      <c r="M2767">
        <f t="shared" si="172"/>
        <v>24.018390771884111</v>
      </c>
      <c r="N2767">
        <f t="shared" si="174"/>
        <v>-2123.6723999999999</v>
      </c>
      <c r="O2767">
        <f t="shared" si="175"/>
        <v>-2385</v>
      </c>
    </row>
    <row r="2768" spans="1:15" x14ac:dyDescent="0.2">
      <c r="A2768">
        <v>2766</v>
      </c>
      <c r="B2768">
        <v>79428</v>
      </c>
      <c r="C2768">
        <v>-2119.6895</v>
      </c>
      <c r="D2768">
        <v>-0.28670000000000001</v>
      </c>
      <c r="E2768">
        <v>0</v>
      </c>
      <c r="F2768">
        <v>0.40920000000000001</v>
      </c>
      <c r="G2768">
        <v>-2382</v>
      </c>
      <c r="H2768">
        <v>0.40920000000000001</v>
      </c>
      <c r="I2768">
        <v>0.42049999999999998</v>
      </c>
      <c r="L2768">
        <f t="shared" si="173"/>
        <v>55.341999999999999</v>
      </c>
      <c r="M2768">
        <f t="shared" si="172"/>
        <v>24.092875285251115</v>
      </c>
      <c r="N2768">
        <f t="shared" si="174"/>
        <v>-2119.6895</v>
      </c>
      <c r="O2768">
        <f t="shared" si="175"/>
        <v>-2382</v>
      </c>
    </row>
    <row r="2769" spans="1:15" x14ac:dyDescent="0.2">
      <c r="A2769">
        <v>2767</v>
      </c>
      <c r="B2769">
        <v>79448</v>
      </c>
      <c r="C2769">
        <v>-2117.9202</v>
      </c>
      <c r="D2769">
        <v>-0.28710000000000002</v>
      </c>
      <c r="E2769">
        <v>0</v>
      </c>
      <c r="F2769">
        <v>0.41</v>
      </c>
      <c r="G2769">
        <v>-2381</v>
      </c>
      <c r="H2769">
        <v>0.41</v>
      </c>
      <c r="I2769">
        <v>0.42130000000000001</v>
      </c>
      <c r="L2769">
        <f t="shared" si="173"/>
        <v>55.362000000000002</v>
      </c>
      <c r="M2769">
        <f t="shared" si="172"/>
        <v>24.138711908861584</v>
      </c>
      <c r="N2769">
        <f t="shared" si="174"/>
        <v>-2117.9202</v>
      </c>
      <c r="O2769">
        <f t="shared" si="175"/>
        <v>-2381</v>
      </c>
    </row>
    <row r="2770" spans="1:15" x14ac:dyDescent="0.2">
      <c r="A2770">
        <v>2768</v>
      </c>
      <c r="B2770">
        <v>79468</v>
      </c>
      <c r="C2770">
        <v>-2114.3744999999999</v>
      </c>
      <c r="D2770">
        <v>-0.28720000000000001</v>
      </c>
      <c r="E2770">
        <v>0</v>
      </c>
      <c r="F2770">
        <v>0.4108</v>
      </c>
      <c r="G2770">
        <v>-2378</v>
      </c>
      <c r="H2770">
        <v>0.4108</v>
      </c>
      <c r="I2770">
        <v>0.42209999999999998</v>
      </c>
      <c r="L2770">
        <f t="shared" si="173"/>
        <v>55.381999999999998</v>
      </c>
      <c r="M2770">
        <f t="shared" si="172"/>
        <v>24.184548532472046</v>
      </c>
      <c r="N2770">
        <f t="shared" si="174"/>
        <v>-2114.3744999999999</v>
      </c>
      <c r="O2770">
        <f t="shared" si="175"/>
        <v>-2378</v>
      </c>
    </row>
    <row r="2771" spans="1:15" x14ac:dyDescent="0.2">
      <c r="A2771">
        <v>2769</v>
      </c>
      <c r="B2771">
        <v>79488</v>
      </c>
      <c r="C2771">
        <v>-2111.5070999999998</v>
      </c>
      <c r="D2771">
        <v>-0.2883</v>
      </c>
      <c r="E2771">
        <v>0</v>
      </c>
      <c r="F2771">
        <v>0.41260000000000002</v>
      </c>
      <c r="G2771">
        <v>-2377</v>
      </c>
      <c r="H2771">
        <v>0.41260000000000002</v>
      </c>
      <c r="I2771">
        <v>0.42399999999999999</v>
      </c>
      <c r="L2771">
        <f t="shared" si="173"/>
        <v>55.402000000000001</v>
      </c>
      <c r="M2771">
        <f t="shared" si="172"/>
        <v>24.293410513546903</v>
      </c>
      <c r="N2771">
        <f t="shared" si="174"/>
        <v>-2111.5070999999998</v>
      </c>
      <c r="O2771">
        <f t="shared" si="175"/>
        <v>-2377</v>
      </c>
    </row>
    <row r="2772" spans="1:15" x14ac:dyDescent="0.2">
      <c r="A2772">
        <v>2770</v>
      </c>
      <c r="B2772">
        <v>79508</v>
      </c>
      <c r="C2772">
        <v>-2107.0745000000002</v>
      </c>
      <c r="D2772">
        <v>-0.2883</v>
      </c>
      <c r="E2772">
        <v>0</v>
      </c>
      <c r="F2772">
        <v>0.41339999999999999</v>
      </c>
      <c r="G2772">
        <v>-2373</v>
      </c>
      <c r="H2772">
        <v>0.41339999999999999</v>
      </c>
      <c r="I2772">
        <v>0.4249</v>
      </c>
      <c r="L2772">
        <f t="shared" si="173"/>
        <v>55.421999999999997</v>
      </c>
      <c r="M2772">
        <f t="shared" si="172"/>
        <v>24.344976715108679</v>
      </c>
      <c r="N2772">
        <f t="shared" si="174"/>
        <v>-2107.0745000000002</v>
      </c>
      <c r="O2772">
        <f t="shared" si="175"/>
        <v>-2373</v>
      </c>
    </row>
    <row r="2773" spans="1:15" x14ac:dyDescent="0.2">
      <c r="A2773">
        <v>2771</v>
      </c>
      <c r="B2773">
        <v>79528</v>
      </c>
      <c r="C2773">
        <v>-2103.3090999999999</v>
      </c>
      <c r="D2773">
        <v>-0.28860000000000002</v>
      </c>
      <c r="E2773">
        <v>0</v>
      </c>
      <c r="F2773">
        <v>0.41439999999999999</v>
      </c>
      <c r="G2773">
        <v>-2370</v>
      </c>
      <c r="H2773">
        <v>0.41439999999999999</v>
      </c>
      <c r="I2773">
        <v>0.4259</v>
      </c>
      <c r="L2773">
        <f t="shared" si="173"/>
        <v>55.442</v>
      </c>
      <c r="M2773">
        <f t="shared" si="172"/>
        <v>24.402272494621762</v>
      </c>
      <c r="N2773">
        <f t="shared" si="174"/>
        <v>-2103.3090999999999</v>
      </c>
      <c r="O2773">
        <f t="shared" si="175"/>
        <v>-2370</v>
      </c>
    </row>
    <row r="2774" spans="1:15" x14ac:dyDescent="0.2">
      <c r="A2774">
        <v>2772</v>
      </c>
      <c r="B2774">
        <v>79549</v>
      </c>
      <c r="C2774">
        <v>-2100.6635999999999</v>
      </c>
      <c r="D2774">
        <v>-0.29020000000000001</v>
      </c>
      <c r="E2774">
        <v>0</v>
      </c>
      <c r="F2774">
        <v>0.4168</v>
      </c>
      <c r="G2774">
        <v>-2370</v>
      </c>
      <c r="H2774">
        <v>0.4168</v>
      </c>
      <c r="I2774">
        <v>0.4284</v>
      </c>
      <c r="L2774">
        <f t="shared" si="173"/>
        <v>55.463000000000001</v>
      </c>
      <c r="M2774">
        <f t="shared" si="172"/>
        <v>24.545511943404467</v>
      </c>
      <c r="N2774">
        <f t="shared" si="174"/>
        <v>-2100.6635999999999</v>
      </c>
      <c r="O2774">
        <f t="shared" si="175"/>
        <v>-2370</v>
      </c>
    </row>
    <row r="2775" spans="1:15" x14ac:dyDescent="0.2">
      <c r="A2775">
        <v>2773</v>
      </c>
      <c r="B2775">
        <v>79568</v>
      </c>
      <c r="C2775">
        <v>-2096.6736000000001</v>
      </c>
      <c r="D2775">
        <v>-0.29060000000000002</v>
      </c>
      <c r="E2775">
        <v>0</v>
      </c>
      <c r="F2775">
        <v>0.41799999999999998</v>
      </c>
      <c r="G2775">
        <v>-2367</v>
      </c>
      <c r="H2775">
        <v>0.41799999999999998</v>
      </c>
      <c r="I2775">
        <v>0.42970000000000003</v>
      </c>
      <c r="L2775">
        <f t="shared" si="173"/>
        <v>55.481999999999999</v>
      </c>
      <c r="M2775">
        <f t="shared" si="172"/>
        <v>24.619996456771474</v>
      </c>
      <c r="N2775">
        <f t="shared" si="174"/>
        <v>-2096.6736000000001</v>
      </c>
      <c r="O2775">
        <f t="shared" si="175"/>
        <v>-2367</v>
      </c>
    </row>
    <row r="2776" spans="1:15" x14ac:dyDescent="0.2">
      <c r="A2776">
        <v>2774</v>
      </c>
      <c r="B2776">
        <v>79588</v>
      </c>
      <c r="C2776">
        <v>-2094.6813999999999</v>
      </c>
      <c r="D2776">
        <v>-0.29120000000000001</v>
      </c>
      <c r="E2776">
        <v>0</v>
      </c>
      <c r="F2776">
        <v>0.41899999999999998</v>
      </c>
      <c r="G2776">
        <v>-2366</v>
      </c>
      <c r="H2776">
        <v>0.41899999999999998</v>
      </c>
      <c r="I2776">
        <v>0.43070000000000003</v>
      </c>
      <c r="L2776">
        <f t="shared" si="173"/>
        <v>55.502000000000002</v>
      </c>
      <c r="M2776">
        <f t="shared" si="172"/>
        <v>24.677292236284561</v>
      </c>
      <c r="N2776">
        <f t="shared" si="174"/>
        <v>-2094.6813999999999</v>
      </c>
      <c r="O2776">
        <f t="shared" si="175"/>
        <v>-2366</v>
      </c>
    </row>
    <row r="2777" spans="1:15" x14ac:dyDescent="0.2">
      <c r="A2777">
        <v>2775</v>
      </c>
      <c r="B2777">
        <v>79608</v>
      </c>
      <c r="C2777">
        <v>-2090.9171999999999</v>
      </c>
      <c r="D2777">
        <v>-0.29139999999999999</v>
      </c>
      <c r="E2777">
        <v>0</v>
      </c>
      <c r="F2777">
        <v>0.42</v>
      </c>
      <c r="G2777">
        <v>-2363</v>
      </c>
      <c r="H2777">
        <v>0.42</v>
      </c>
      <c r="I2777">
        <v>0.43180000000000002</v>
      </c>
      <c r="L2777">
        <f t="shared" si="173"/>
        <v>55.521999999999998</v>
      </c>
      <c r="M2777">
        <f t="shared" si="172"/>
        <v>24.740317593748948</v>
      </c>
      <c r="N2777">
        <f t="shared" si="174"/>
        <v>-2090.9171999999999</v>
      </c>
      <c r="O2777">
        <f t="shared" si="175"/>
        <v>-2363</v>
      </c>
    </row>
    <row r="2778" spans="1:15" x14ac:dyDescent="0.2">
      <c r="A2778">
        <v>2776</v>
      </c>
      <c r="B2778">
        <v>79628</v>
      </c>
      <c r="C2778">
        <v>-2088.2606999999998</v>
      </c>
      <c r="D2778">
        <v>-0.29170000000000001</v>
      </c>
      <c r="E2778">
        <v>0</v>
      </c>
      <c r="F2778">
        <v>0.42080000000000001</v>
      </c>
      <c r="G2778">
        <v>-2361</v>
      </c>
      <c r="H2778">
        <v>0.42080000000000001</v>
      </c>
      <c r="I2778">
        <v>0.43259999999999998</v>
      </c>
      <c r="L2778">
        <f t="shared" si="173"/>
        <v>55.542000000000002</v>
      </c>
      <c r="M2778">
        <f t="shared" si="172"/>
        <v>24.78615421735941</v>
      </c>
      <c r="N2778">
        <f t="shared" si="174"/>
        <v>-2088.2606999999998</v>
      </c>
      <c r="O2778">
        <f t="shared" si="175"/>
        <v>-2361</v>
      </c>
    </row>
    <row r="2779" spans="1:15" x14ac:dyDescent="0.2">
      <c r="A2779">
        <v>2777</v>
      </c>
      <c r="B2779">
        <v>79648</v>
      </c>
      <c r="C2779">
        <v>-2085.5963999999999</v>
      </c>
      <c r="D2779">
        <v>-0.29260000000000003</v>
      </c>
      <c r="E2779">
        <v>0</v>
      </c>
      <c r="F2779">
        <v>0.4224</v>
      </c>
      <c r="G2779">
        <v>-2360</v>
      </c>
      <c r="H2779">
        <v>0.4224</v>
      </c>
      <c r="I2779">
        <v>0.43430000000000002</v>
      </c>
      <c r="L2779">
        <f t="shared" si="173"/>
        <v>55.561999999999998</v>
      </c>
      <c r="M2779">
        <f t="shared" si="172"/>
        <v>24.883557042531656</v>
      </c>
      <c r="N2779">
        <f t="shared" si="174"/>
        <v>-2085.5963999999999</v>
      </c>
      <c r="O2779">
        <f t="shared" si="175"/>
        <v>-2360</v>
      </c>
    </row>
    <row r="2780" spans="1:15" x14ac:dyDescent="0.2">
      <c r="A2780">
        <v>2778</v>
      </c>
      <c r="B2780">
        <v>79668</v>
      </c>
      <c r="C2780">
        <v>-2082.0556999999999</v>
      </c>
      <c r="D2780">
        <v>-0.2928</v>
      </c>
      <c r="E2780">
        <v>0</v>
      </c>
      <c r="F2780">
        <v>0.42320000000000002</v>
      </c>
      <c r="G2780">
        <v>-2357</v>
      </c>
      <c r="H2780">
        <v>0.42320000000000002</v>
      </c>
      <c r="I2780">
        <v>0.43519999999999998</v>
      </c>
      <c r="L2780">
        <f t="shared" si="173"/>
        <v>55.582000000000001</v>
      </c>
      <c r="M2780">
        <f t="shared" si="172"/>
        <v>24.935123244093425</v>
      </c>
      <c r="N2780">
        <f t="shared" si="174"/>
        <v>-2082.0556999999999</v>
      </c>
      <c r="O2780">
        <f t="shared" si="175"/>
        <v>-2357</v>
      </c>
    </row>
    <row r="2781" spans="1:15" x14ac:dyDescent="0.2">
      <c r="A2781">
        <v>2779</v>
      </c>
      <c r="B2781">
        <v>79688</v>
      </c>
      <c r="C2781">
        <v>-2080.0583000000001</v>
      </c>
      <c r="D2781">
        <v>-0.29330000000000001</v>
      </c>
      <c r="E2781">
        <v>0</v>
      </c>
      <c r="F2781">
        <v>0.42420000000000002</v>
      </c>
      <c r="G2781">
        <v>-2356</v>
      </c>
      <c r="H2781">
        <v>0.42420000000000002</v>
      </c>
      <c r="I2781">
        <v>0.43619999999999998</v>
      </c>
      <c r="L2781">
        <f t="shared" si="173"/>
        <v>55.601999999999997</v>
      </c>
      <c r="M2781">
        <f t="shared" si="172"/>
        <v>24.992419023606505</v>
      </c>
      <c r="N2781">
        <f t="shared" si="174"/>
        <v>-2080.0583000000001</v>
      </c>
      <c r="O2781">
        <f t="shared" si="175"/>
        <v>-2356</v>
      </c>
    </row>
    <row r="2782" spans="1:15" x14ac:dyDescent="0.2">
      <c r="A2782">
        <v>2780</v>
      </c>
      <c r="B2782">
        <v>79708</v>
      </c>
      <c r="C2782">
        <v>-2076.0700999999999</v>
      </c>
      <c r="D2782">
        <v>-0.29370000000000002</v>
      </c>
      <c r="E2782">
        <v>0</v>
      </c>
      <c r="F2782">
        <v>0.4254</v>
      </c>
      <c r="G2782">
        <v>-2353</v>
      </c>
      <c r="H2782">
        <v>0.4254</v>
      </c>
      <c r="I2782">
        <v>0.4375</v>
      </c>
      <c r="L2782">
        <f t="shared" si="173"/>
        <v>55.622</v>
      </c>
      <c r="M2782">
        <f t="shared" si="172"/>
        <v>25.066903536973516</v>
      </c>
      <c r="N2782">
        <f t="shared" si="174"/>
        <v>-2076.0700999999999</v>
      </c>
      <c r="O2782">
        <f t="shared" si="175"/>
        <v>-2353</v>
      </c>
    </row>
    <row r="2783" spans="1:15" x14ac:dyDescent="0.2">
      <c r="A2783">
        <v>2781</v>
      </c>
      <c r="B2783">
        <v>79728</v>
      </c>
      <c r="C2783">
        <v>-2072.2795000000001</v>
      </c>
      <c r="D2783">
        <v>-0.29520000000000002</v>
      </c>
      <c r="E2783">
        <v>0</v>
      </c>
      <c r="F2783">
        <v>0.4279</v>
      </c>
      <c r="G2783">
        <v>-2352</v>
      </c>
      <c r="H2783">
        <v>0.4279</v>
      </c>
      <c r="I2783">
        <v>0.44019999999999998</v>
      </c>
      <c r="L2783">
        <f t="shared" si="173"/>
        <v>55.642000000000003</v>
      </c>
      <c r="M2783">
        <f t="shared" si="172"/>
        <v>25.221602141658835</v>
      </c>
      <c r="N2783">
        <f t="shared" si="174"/>
        <v>-2072.2795000000001</v>
      </c>
      <c r="O2783">
        <f t="shared" si="175"/>
        <v>-2352</v>
      </c>
    </row>
    <row r="2784" spans="1:15" x14ac:dyDescent="0.2">
      <c r="A2784">
        <v>2782</v>
      </c>
      <c r="B2784">
        <v>79748</v>
      </c>
      <c r="C2784">
        <v>-2069.1723999999999</v>
      </c>
      <c r="D2784">
        <v>-0.29580000000000001</v>
      </c>
      <c r="E2784">
        <v>0</v>
      </c>
      <c r="F2784">
        <v>0.42909999999999998</v>
      </c>
      <c r="G2784">
        <v>-2350</v>
      </c>
      <c r="H2784">
        <v>0.42909999999999998</v>
      </c>
      <c r="I2784">
        <v>0.4415</v>
      </c>
      <c r="L2784">
        <f t="shared" si="173"/>
        <v>55.661999999999999</v>
      </c>
      <c r="M2784">
        <f t="shared" si="172"/>
        <v>25.296086655025846</v>
      </c>
      <c r="N2784">
        <f t="shared" si="174"/>
        <v>-2069.1723999999999</v>
      </c>
      <c r="O2784">
        <f t="shared" si="175"/>
        <v>-2350</v>
      </c>
    </row>
    <row r="2785" spans="1:15" x14ac:dyDescent="0.2">
      <c r="A2785">
        <v>2783</v>
      </c>
      <c r="B2785">
        <v>79768</v>
      </c>
      <c r="C2785">
        <v>-2066.0659000000001</v>
      </c>
      <c r="D2785">
        <v>-0.29630000000000001</v>
      </c>
      <c r="E2785">
        <v>0</v>
      </c>
      <c r="F2785">
        <v>0.43030000000000002</v>
      </c>
      <c r="G2785">
        <v>-2348</v>
      </c>
      <c r="H2785">
        <v>0.43030000000000002</v>
      </c>
      <c r="I2785">
        <v>0.44269999999999998</v>
      </c>
      <c r="L2785">
        <f t="shared" si="173"/>
        <v>55.682000000000002</v>
      </c>
      <c r="M2785">
        <f t="shared" si="172"/>
        <v>25.364841590441543</v>
      </c>
      <c r="N2785">
        <f t="shared" si="174"/>
        <v>-2066.0659000000001</v>
      </c>
      <c r="O2785">
        <f t="shared" si="175"/>
        <v>-2348</v>
      </c>
    </row>
    <row r="2786" spans="1:15" x14ac:dyDescent="0.2">
      <c r="A2786">
        <v>2784</v>
      </c>
      <c r="B2786">
        <v>79788</v>
      </c>
      <c r="C2786">
        <v>-2059.2130999999999</v>
      </c>
      <c r="D2786">
        <v>-0.2964</v>
      </c>
      <c r="E2786">
        <v>0</v>
      </c>
      <c r="F2786">
        <v>0.43169999999999997</v>
      </c>
      <c r="G2786">
        <v>-2342</v>
      </c>
      <c r="H2786">
        <v>0.43169999999999997</v>
      </c>
      <c r="I2786">
        <v>0.44419999999999998</v>
      </c>
      <c r="L2786">
        <f t="shared" si="173"/>
        <v>55.701999999999998</v>
      </c>
      <c r="M2786">
        <f t="shared" si="172"/>
        <v>25.450785259711168</v>
      </c>
      <c r="N2786">
        <f t="shared" si="174"/>
        <v>-2059.2130999999999</v>
      </c>
      <c r="O2786">
        <f t="shared" si="175"/>
        <v>-2342</v>
      </c>
    </row>
    <row r="2787" spans="1:15" x14ac:dyDescent="0.2">
      <c r="A2787">
        <v>2785</v>
      </c>
      <c r="B2787">
        <v>79808</v>
      </c>
      <c r="C2787">
        <v>-2053.8494000000001</v>
      </c>
      <c r="D2787">
        <v>-0.29820000000000002</v>
      </c>
      <c r="E2787">
        <v>0</v>
      </c>
      <c r="F2787">
        <v>0.43490000000000001</v>
      </c>
      <c r="G2787">
        <v>-2340</v>
      </c>
      <c r="H2787">
        <v>0.43490000000000001</v>
      </c>
      <c r="I2787">
        <v>0.4476</v>
      </c>
      <c r="L2787">
        <f t="shared" si="173"/>
        <v>55.722000000000001</v>
      </c>
      <c r="M2787">
        <f t="shared" si="172"/>
        <v>25.645590910055645</v>
      </c>
      <c r="N2787">
        <f t="shared" si="174"/>
        <v>-2053.8494000000001</v>
      </c>
      <c r="O2787">
        <f t="shared" si="175"/>
        <v>-2340</v>
      </c>
    </row>
    <row r="2788" spans="1:15" x14ac:dyDescent="0.2">
      <c r="A2788">
        <v>2786</v>
      </c>
      <c r="B2788">
        <v>79828</v>
      </c>
      <c r="C2788">
        <v>-2050.2874000000002</v>
      </c>
      <c r="D2788">
        <v>-0.29899999999999999</v>
      </c>
      <c r="E2788">
        <v>0</v>
      </c>
      <c r="F2788">
        <v>0.4365</v>
      </c>
      <c r="G2788">
        <v>-2338</v>
      </c>
      <c r="H2788">
        <v>0.4365</v>
      </c>
      <c r="I2788">
        <v>0.44919999999999999</v>
      </c>
      <c r="L2788">
        <f t="shared" si="173"/>
        <v>55.741999999999997</v>
      </c>
      <c r="M2788">
        <f t="shared" si="172"/>
        <v>25.737264157276577</v>
      </c>
      <c r="N2788">
        <f t="shared" si="174"/>
        <v>-2050.2874000000002</v>
      </c>
      <c r="O2788">
        <f t="shared" si="175"/>
        <v>-2338</v>
      </c>
    </row>
    <row r="2789" spans="1:15" x14ac:dyDescent="0.2">
      <c r="A2789">
        <v>2787</v>
      </c>
      <c r="B2789">
        <v>79848</v>
      </c>
      <c r="C2789">
        <v>-2045.6176</v>
      </c>
      <c r="D2789">
        <v>-0.29980000000000001</v>
      </c>
      <c r="E2789">
        <v>0</v>
      </c>
      <c r="F2789">
        <v>0.43830000000000002</v>
      </c>
      <c r="G2789">
        <v>-2335</v>
      </c>
      <c r="H2789">
        <v>0.43830000000000002</v>
      </c>
      <c r="I2789">
        <v>0.4511</v>
      </c>
      <c r="L2789">
        <f t="shared" si="173"/>
        <v>55.762</v>
      </c>
      <c r="M2789">
        <f t="shared" si="172"/>
        <v>25.846126138351433</v>
      </c>
      <c r="N2789">
        <f t="shared" si="174"/>
        <v>-2045.6176</v>
      </c>
      <c r="O2789">
        <f t="shared" si="175"/>
        <v>-2335</v>
      </c>
    </row>
    <row r="2790" spans="1:15" x14ac:dyDescent="0.2">
      <c r="A2790">
        <v>2788</v>
      </c>
      <c r="B2790">
        <v>79868</v>
      </c>
      <c r="C2790">
        <v>-2041.5951</v>
      </c>
      <c r="D2790">
        <v>-0.30080000000000001</v>
      </c>
      <c r="E2790">
        <v>0</v>
      </c>
      <c r="F2790">
        <v>0.44030000000000002</v>
      </c>
      <c r="G2790">
        <v>-2333</v>
      </c>
      <c r="H2790">
        <v>0.44030000000000002</v>
      </c>
      <c r="I2790">
        <v>0.45319999999999999</v>
      </c>
      <c r="L2790">
        <f t="shared" si="173"/>
        <v>55.781999999999996</v>
      </c>
      <c r="M2790">
        <f t="shared" si="172"/>
        <v>25.966447275328907</v>
      </c>
      <c r="N2790">
        <f t="shared" si="174"/>
        <v>-2041.5951</v>
      </c>
      <c r="O2790">
        <f t="shared" si="175"/>
        <v>-2333</v>
      </c>
    </row>
    <row r="2791" spans="1:15" x14ac:dyDescent="0.2">
      <c r="A2791">
        <v>2789</v>
      </c>
      <c r="B2791">
        <v>79888</v>
      </c>
      <c r="C2791">
        <v>-2034.1821</v>
      </c>
      <c r="D2791">
        <v>-0.30309999999999998</v>
      </c>
      <c r="E2791">
        <v>0</v>
      </c>
      <c r="F2791">
        <v>0.44450000000000001</v>
      </c>
      <c r="G2791">
        <v>-2330</v>
      </c>
      <c r="H2791">
        <v>0.44450000000000001</v>
      </c>
      <c r="I2791">
        <v>0.4577</v>
      </c>
      <c r="L2791">
        <f t="shared" si="173"/>
        <v>55.802</v>
      </c>
      <c r="M2791">
        <f t="shared" si="172"/>
        <v>26.224278283137778</v>
      </c>
      <c r="N2791">
        <f t="shared" si="174"/>
        <v>-2034.1821</v>
      </c>
      <c r="O2791">
        <f t="shared" si="175"/>
        <v>-2330</v>
      </c>
    </row>
    <row r="2792" spans="1:15" x14ac:dyDescent="0.2">
      <c r="A2792">
        <v>2790</v>
      </c>
      <c r="B2792">
        <v>79908</v>
      </c>
      <c r="C2792">
        <v>-2027.5272</v>
      </c>
      <c r="D2792">
        <v>-0.30370000000000003</v>
      </c>
      <c r="E2792">
        <v>0</v>
      </c>
      <c r="F2792">
        <v>0.44650000000000001</v>
      </c>
      <c r="G2792">
        <v>-2325</v>
      </c>
      <c r="H2792">
        <v>0.44650000000000001</v>
      </c>
      <c r="I2792">
        <v>0.45979999999999999</v>
      </c>
      <c r="L2792">
        <f t="shared" si="173"/>
        <v>55.822000000000003</v>
      </c>
      <c r="M2792">
        <f t="shared" si="172"/>
        <v>26.344599420115252</v>
      </c>
      <c r="N2792">
        <f t="shared" si="174"/>
        <v>-2027.5272</v>
      </c>
      <c r="O2792">
        <f t="shared" si="175"/>
        <v>-2325</v>
      </c>
    </row>
    <row r="2793" spans="1:15" x14ac:dyDescent="0.2">
      <c r="A2793">
        <v>2791</v>
      </c>
      <c r="B2793">
        <v>79928</v>
      </c>
      <c r="C2793">
        <v>-2022.3897999999999</v>
      </c>
      <c r="D2793">
        <v>-0.30470000000000003</v>
      </c>
      <c r="E2793">
        <v>0</v>
      </c>
      <c r="F2793">
        <v>0.44869999999999999</v>
      </c>
      <c r="G2793">
        <v>-2322</v>
      </c>
      <c r="H2793">
        <v>0.44869999999999999</v>
      </c>
      <c r="I2793">
        <v>0.46210000000000001</v>
      </c>
      <c r="L2793">
        <f t="shared" si="173"/>
        <v>55.841999999999999</v>
      </c>
      <c r="M2793">
        <f t="shared" si="172"/>
        <v>26.476379712995339</v>
      </c>
      <c r="N2793">
        <f t="shared" si="174"/>
        <v>-2022.3897999999999</v>
      </c>
      <c r="O2793">
        <f t="shared" si="175"/>
        <v>-2322</v>
      </c>
    </row>
    <row r="2794" spans="1:15" x14ac:dyDescent="0.2">
      <c r="A2794">
        <v>2792</v>
      </c>
      <c r="B2794">
        <v>79949</v>
      </c>
      <c r="C2794">
        <v>-2016.2715000000001</v>
      </c>
      <c r="D2794">
        <v>-0.30680000000000002</v>
      </c>
      <c r="E2794">
        <v>0</v>
      </c>
      <c r="F2794">
        <v>0.45250000000000001</v>
      </c>
      <c r="G2794">
        <v>-2320</v>
      </c>
      <c r="H2794">
        <v>0.45250000000000001</v>
      </c>
      <c r="I2794">
        <v>0.46610000000000001</v>
      </c>
      <c r="L2794">
        <f t="shared" si="173"/>
        <v>55.863</v>
      </c>
      <c r="M2794">
        <f t="shared" si="172"/>
        <v>26.705562831047668</v>
      </c>
      <c r="N2794">
        <f t="shared" si="174"/>
        <v>-2016.2715000000001</v>
      </c>
      <c r="O2794">
        <f t="shared" si="175"/>
        <v>-2320</v>
      </c>
    </row>
    <row r="2795" spans="1:15" x14ac:dyDescent="0.2">
      <c r="A2795">
        <v>2793</v>
      </c>
      <c r="B2795">
        <v>79968</v>
      </c>
      <c r="C2795">
        <v>-2007.2420999999999</v>
      </c>
      <c r="D2795">
        <v>-0.30690000000000001</v>
      </c>
      <c r="E2795">
        <v>0</v>
      </c>
      <c r="F2795">
        <v>0.45429999999999998</v>
      </c>
      <c r="G2795">
        <v>-2312</v>
      </c>
      <c r="H2795">
        <v>0.45429999999999998</v>
      </c>
      <c r="I2795">
        <v>0.46800000000000003</v>
      </c>
      <c r="L2795">
        <f t="shared" si="173"/>
        <v>55.881999999999998</v>
      </c>
      <c r="M2795">
        <f t="shared" si="172"/>
        <v>26.814424812122532</v>
      </c>
      <c r="N2795">
        <f t="shared" si="174"/>
        <v>-2007.2420999999999</v>
      </c>
      <c r="O2795">
        <f t="shared" si="175"/>
        <v>-2312</v>
      </c>
    </row>
    <row r="2796" spans="1:15" x14ac:dyDescent="0.2">
      <c r="A2796">
        <v>2794</v>
      </c>
      <c r="B2796">
        <v>79988</v>
      </c>
      <c r="C2796">
        <v>-2003.4265</v>
      </c>
      <c r="D2796">
        <v>-0.30769999999999997</v>
      </c>
      <c r="E2796">
        <v>0</v>
      </c>
      <c r="F2796">
        <v>0.45610000000000001</v>
      </c>
      <c r="G2796">
        <v>-2310</v>
      </c>
      <c r="H2796">
        <v>0.45610000000000001</v>
      </c>
      <c r="I2796">
        <v>0.46989999999999998</v>
      </c>
      <c r="L2796">
        <f t="shared" si="173"/>
        <v>55.902000000000001</v>
      </c>
      <c r="M2796">
        <f t="shared" si="172"/>
        <v>26.923286793197381</v>
      </c>
      <c r="N2796">
        <f t="shared" si="174"/>
        <v>-2003.4265</v>
      </c>
      <c r="O2796">
        <f t="shared" si="175"/>
        <v>-2310</v>
      </c>
    </row>
    <row r="2797" spans="1:15" x14ac:dyDescent="0.2">
      <c r="A2797">
        <v>2795</v>
      </c>
      <c r="B2797">
        <v>80008</v>
      </c>
      <c r="C2797">
        <v>-1998.7396000000001</v>
      </c>
      <c r="D2797">
        <v>-0.3085</v>
      </c>
      <c r="E2797">
        <v>0</v>
      </c>
      <c r="F2797">
        <v>0.45789999999999997</v>
      </c>
      <c r="G2797">
        <v>-2307</v>
      </c>
      <c r="H2797">
        <v>0.45789999999999997</v>
      </c>
      <c r="I2797">
        <v>0.4718</v>
      </c>
      <c r="L2797">
        <f t="shared" si="173"/>
        <v>55.921999999999997</v>
      </c>
      <c r="M2797">
        <f t="shared" si="172"/>
        <v>27.03214877427224</v>
      </c>
      <c r="N2797">
        <f t="shared" si="174"/>
        <v>-1998.7396000000001</v>
      </c>
      <c r="O2797">
        <f t="shared" si="175"/>
        <v>-2307</v>
      </c>
    </row>
    <row r="2798" spans="1:15" x14ac:dyDescent="0.2">
      <c r="A2798">
        <v>2796</v>
      </c>
      <c r="B2798">
        <v>80029</v>
      </c>
      <c r="C2798">
        <v>-1989.5975000000001</v>
      </c>
      <c r="D2798">
        <v>-0.30980000000000002</v>
      </c>
      <c r="E2798">
        <v>0</v>
      </c>
      <c r="F2798">
        <v>0.46129999999999999</v>
      </c>
      <c r="G2798">
        <v>-2301</v>
      </c>
      <c r="H2798">
        <v>0.46129999999999999</v>
      </c>
      <c r="I2798">
        <v>0.47539999999999999</v>
      </c>
      <c r="L2798">
        <f t="shared" si="173"/>
        <v>55.942999999999998</v>
      </c>
      <c r="M2798">
        <f t="shared" si="172"/>
        <v>27.238413580519339</v>
      </c>
      <c r="N2798">
        <f t="shared" si="174"/>
        <v>-1989.5975000000001</v>
      </c>
      <c r="O2798">
        <f t="shared" si="175"/>
        <v>-2301</v>
      </c>
    </row>
    <row r="2799" spans="1:15" x14ac:dyDescent="0.2">
      <c r="A2799">
        <v>2797</v>
      </c>
      <c r="B2799">
        <v>80048</v>
      </c>
      <c r="C2799">
        <v>-1984.5111999999999</v>
      </c>
      <c r="D2799">
        <v>-0.31009999999999999</v>
      </c>
      <c r="E2799">
        <v>0</v>
      </c>
      <c r="F2799">
        <v>0.46260000000000001</v>
      </c>
      <c r="G2799">
        <v>-2297</v>
      </c>
      <c r="H2799">
        <v>0.46260000000000001</v>
      </c>
      <c r="I2799">
        <v>0.4768</v>
      </c>
      <c r="L2799">
        <f t="shared" si="173"/>
        <v>55.962000000000003</v>
      </c>
      <c r="M2799">
        <f t="shared" si="172"/>
        <v>27.31862767183765</v>
      </c>
      <c r="N2799">
        <f t="shared" si="174"/>
        <v>-1984.5111999999999</v>
      </c>
      <c r="O2799">
        <f t="shared" si="175"/>
        <v>-2297</v>
      </c>
    </row>
    <row r="2800" spans="1:15" x14ac:dyDescent="0.2">
      <c r="A2800">
        <v>2798</v>
      </c>
      <c r="B2800">
        <v>80068</v>
      </c>
      <c r="C2800">
        <v>-1979.4263000000001</v>
      </c>
      <c r="D2800">
        <v>-0.31040000000000001</v>
      </c>
      <c r="E2800">
        <v>0</v>
      </c>
      <c r="F2800">
        <v>0.46400000000000002</v>
      </c>
      <c r="G2800">
        <v>-2293</v>
      </c>
      <c r="H2800">
        <v>0.46400000000000002</v>
      </c>
      <c r="I2800">
        <v>0.4783</v>
      </c>
      <c r="L2800">
        <f t="shared" si="173"/>
        <v>55.981999999999999</v>
      </c>
      <c r="M2800">
        <f t="shared" si="172"/>
        <v>27.404571341107275</v>
      </c>
      <c r="N2800">
        <f t="shared" si="174"/>
        <v>-1979.4263000000001</v>
      </c>
      <c r="O2800">
        <f t="shared" si="175"/>
        <v>-2293</v>
      </c>
    </row>
    <row r="2801" spans="1:15" x14ac:dyDescent="0.2">
      <c r="A2801">
        <v>2799</v>
      </c>
      <c r="B2801">
        <v>80088</v>
      </c>
      <c r="C2801">
        <v>-1976.0679</v>
      </c>
      <c r="D2801">
        <v>-0.311</v>
      </c>
      <c r="E2801">
        <v>0</v>
      </c>
      <c r="F2801">
        <v>0.46539999999999998</v>
      </c>
      <c r="G2801">
        <v>-2291</v>
      </c>
      <c r="H2801">
        <v>0.46539999999999998</v>
      </c>
      <c r="I2801">
        <v>0.4798</v>
      </c>
      <c r="L2801">
        <f t="shared" si="173"/>
        <v>56.002000000000002</v>
      </c>
      <c r="M2801">
        <f t="shared" si="172"/>
        <v>27.4905150103769</v>
      </c>
      <c r="N2801">
        <f t="shared" si="174"/>
        <v>-1976.0679</v>
      </c>
      <c r="O2801">
        <f t="shared" si="175"/>
        <v>-2291</v>
      </c>
    </row>
    <row r="2802" spans="1:15" x14ac:dyDescent="0.2">
      <c r="A2802">
        <v>2800</v>
      </c>
      <c r="B2802">
        <v>80109</v>
      </c>
      <c r="C2802">
        <v>-1970.2109</v>
      </c>
      <c r="D2802">
        <v>-0.31230000000000002</v>
      </c>
      <c r="E2802">
        <v>0</v>
      </c>
      <c r="F2802">
        <v>0.46820000000000001</v>
      </c>
      <c r="G2802">
        <v>-2288</v>
      </c>
      <c r="H2802">
        <v>0.46820000000000001</v>
      </c>
      <c r="I2802">
        <v>0.48270000000000002</v>
      </c>
      <c r="L2802">
        <f t="shared" si="173"/>
        <v>56.023000000000003</v>
      </c>
      <c r="M2802">
        <f t="shared" si="172"/>
        <v>27.656672770964839</v>
      </c>
      <c r="N2802">
        <f t="shared" si="174"/>
        <v>-1970.2109</v>
      </c>
      <c r="O2802">
        <f t="shared" si="175"/>
        <v>-2288</v>
      </c>
    </row>
    <row r="2803" spans="1:15" x14ac:dyDescent="0.2">
      <c r="A2803">
        <v>2801</v>
      </c>
      <c r="B2803">
        <v>80128</v>
      </c>
      <c r="C2803">
        <v>-1965.7539999999999</v>
      </c>
      <c r="D2803">
        <v>-0.31290000000000001</v>
      </c>
      <c r="E2803">
        <v>0</v>
      </c>
      <c r="F2803">
        <v>0.4698</v>
      </c>
      <c r="G2803">
        <v>-2285</v>
      </c>
      <c r="H2803">
        <v>0.4698</v>
      </c>
      <c r="I2803">
        <v>0.4844</v>
      </c>
      <c r="L2803">
        <f t="shared" si="173"/>
        <v>56.042000000000002</v>
      </c>
      <c r="M2803">
        <f t="shared" si="172"/>
        <v>27.754075596137074</v>
      </c>
      <c r="N2803">
        <f t="shared" si="174"/>
        <v>-1965.7539999999999</v>
      </c>
      <c r="O2803">
        <f t="shared" si="175"/>
        <v>-2285</v>
      </c>
    </row>
    <row r="2804" spans="1:15" x14ac:dyDescent="0.2">
      <c r="A2804">
        <v>2802</v>
      </c>
      <c r="B2804">
        <v>80148</v>
      </c>
      <c r="C2804">
        <v>-1960.673</v>
      </c>
      <c r="D2804">
        <v>-0.31319999999999998</v>
      </c>
      <c r="E2804">
        <v>0</v>
      </c>
      <c r="F2804">
        <v>0.47120000000000001</v>
      </c>
      <c r="G2804">
        <v>-2281</v>
      </c>
      <c r="H2804">
        <v>0.47120000000000001</v>
      </c>
      <c r="I2804">
        <v>0.4859</v>
      </c>
      <c r="L2804">
        <f t="shared" si="173"/>
        <v>56.061999999999998</v>
      </c>
      <c r="M2804">
        <f t="shared" si="172"/>
        <v>27.840019265406703</v>
      </c>
      <c r="N2804">
        <f t="shared" si="174"/>
        <v>-1960.673</v>
      </c>
      <c r="O2804">
        <f t="shared" si="175"/>
        <v>-2281</v>
      </c>
    </row>
    <row r="2805" spans="1:15" x14ac:dyDescent="0.2">
      <c r="A2805">
        <v>2803</v>
      </c>
      <c r="B2805">
        <v>80168</v>
      </c>
      <c r="C2805">
        <v>-1955.5953</v>
      </c>
      <c r="D2805">
        <v>-0.3135</v>
      </c>
      <c r="E2805">
        <v>0</v>
      </c>
      <c r="F2805">
        <v>0.47260000000000002</v>
      </c>
      <c r="G2805">
        <v>-2277</v>
      </c>
      <c r="H2805">
        <v>0.47260000000000002</v>
      </c>
      <c r="I2805">
        <v>0.4874</v>
      </c>
      <c r="L2805">
        <f t="shared" si="173"/>
        <v>56.082000000000001</v>
      </c>
      <c r="M2805">
        <f t="shared" si="172"/>
        <v>27.925962934676324</v>
      </c>
      <c r="N2805">
        <f t="shared" si="174"/>
        <v>-1955.5953</v>
      </c>
      <c r="O2805">
        <f t="shared" si="175"/>
        <v>-2277</v>
      </c>
    </row>
    <row r="2806" spans="1:15" x14ac:dyDescent="0.2">
      <c r="A2806">
        <v>2804</v>
      </c>
      <c r="B2806">
        <v>80189</v>
      </c>
      <c r="C2806">
        <v>-1951.2929999999999</v>
      </c>
      <c r="D2806">
        <v>-0.31459999999999999</v>
      </c>
      <c r="E2806">
        <v>0</v>
      </c>
      <c r="F2806">
        <v>0.4748</v>
      </c>
      <c r="G2806">
        <v>-2275</v>
      </c>
      <c r="H2806">
        <v>0.4748</v>
      </c>
      <c r="I2806">
        <v>0.48970000000000002</v>
      </c>
      <c r="L2806">
        <f t="shared" si="173"/>
        <v>56.103000000000002</v>
      </c>
      <c r="M2806">
        <f t="shared" si="172"/>
        <v>28.057743227556415</v>
      </c>
      <c r="N2806">
        <f t="shared" si="174"/>
        <v>-1951.2929999999999</v>
      </c>
      <c r="O2806">
        <f t="shared" si="175"/>
        <v>-2275</v>
      </c>
    </row>
    <row r="2807" spans="1:15" x14ac:dyDescent="0.2">
      <c r="A2807">
        <v>2805</v>
      </c>
      <c r="B2807">
        <v>80208</v>
      </c>
      <c r="C2807">
        <v>-1945.5934999999999</v>
      </c>
      <c r="D2807">
        <v>-0.31459999999999999</v>
      </c>
      <c r="E2807">
        <v>0</v>
      </c>
      <c r="F2807">
        <v>0.47599999999999998</v>
      </c>
      <c r="G2807">
        <v>-2270</v>
      </c>
      <c r="H2807">
        <v>0.47599999999999998</v>
      </c>
      <c r="I2807">
        <v>0.49099999999999999</v>
      </c>
      <c r="L2807">
        <f t="shared" si="173"/>
        <v>56.122</v>
      </c>
      <c r="M2807">
        <f t="shared" si="172"/>
        <v>28.132227740923419</v>
      </c>
      <c r="N2807">
        <f t="shared" si="174"/>
        <v>-1945.5934999999999</v>
      </c>
      <c r="O2807">
        <f t="shared" si="175"/>
        <v>-2270</v>
      </c>
    </row>
    <row r="2808" spans="1:15" x14ac:dyDescent="0.2">
      <c r="A2808">
        <v>2806</v>
      </c>
      <c r="B2808">
        <v>80228</v>
      </c>
      <c r="C2808">
        <v>-1944.4160999999999</v>
      </c>
      <c r="D2808">
        <v>-0.31519999999999998</v>
      </c>
      <c r="E2808">
        <v>0</v>
      </c>
      <c r="F2808">
        <v>0.47699999999999998</v>
      </c>
      <c r="G2808">
        <v>-2270</v>
      </c>
      <c r="H2808">
        <v>0.47699999999999998</v>
      </c>
      <c r="I2808">
        <v>0.49199999999999999</v>
      </c>
      <c r="L2808">
        <f t="shared" si="173"/>
        <v>56.142000000000003</v>
      </c>
      <c r="M2808">
        <f t="shared" si="172"/>
        <v>28.189523520436502</v>
      </c>
      <c r="N2808">
        <f t="shared" si="174"/>
        <v>-1944.4160999999999</v>
      </c>
      <c r="O2808">
        <f t="shared" si="175"/>
        <v>-2270</v>
      </c>
    </row>
    <row r="2809" spans="1:15" x14ac:dyDescent="0.2">
      <c r="A2809">
        <v>2807</v>
      </c>
      <c r="B2809">
        <v>80248</v>
      </c>
      <c r="C2809">
        <v>-1939.3402000000001</v>
      </c>
      <c r="D2809">
        <v>-0.3155</v>
      </c>
      <c r="E2809">
        <v>0</v>
      </c>
      <c r="F2809">
        <v>0.47839999999999999</v>
      </c>
      <c r="G2809">
        <v>-2266</v>
      </c>
      <c r="H2809">
        <v>0.47839999999999999</v>
      </c>
      <c r="I2809">
        <v>0.49349999999999999</v>
      </c>
      <c r="L2809">
        <f t="shared" si="173"/>
        <v>56.161999999999999</v>
      </c>
      <c r="M2809">
        <f t="shared" si="172"/>
        <v>28.275467189706127</v>
      </c>
      <c r="N2809">
        <f t="shared" si="174"/>
        <v>-1939.3402000000001</v>
      </c>
      <c r="O2809">
        <f t="shared" si="175"/>
        <v>-2266</v>
      </c>
    </row>
    <row r="2810" spans="1:15" x14ac:dyDescent="0.2">
      <c r="A2810">
        <v>2808</v>
      </c>
      <c r="B2810">
        <v>80269</v>
      </c>
      <c r="C2810">
        <v>-1935.1766</v>
      </c>
      <c r="D2810">
        <v>-0.31709999999999999</v>
      </c>
      <c r="E2810">
        <v>0</v>
      </c>
      <c r="F2810">
        <v>0.48120000000000002</v>
      </c>
      <c r="G2810">
        <v>-2265</v>
      </c>
      <c r="H2810">
        <v>0.48120000000000002</v>
      </c>
      <c r="I2810">
        <v>0.4965</v>
      </c>
      <c r="L2810">
        <f t="shared" si="173"/>
        <v>56.183</v>
      </c>
      <c r="M2810">
        <f t="shared" si="172"/>
        <v>28.447354528245373</v>
      </c>
      <c r="N2810">
        <f t="shared" si="174"/>
        <v>-1935.1766</v>
      </c>
      <c r="O2810">
        <f t="shared" si="175"/>
        <v>-2265</v>
      </c>
    </row>
    <row r="2811" spans="1:15" x14ac:dyDescent="0.2">
      <c r="A2811">
        <v>2809</v>
      </c>
      <c r="B2811">
        <v>80288</v>
      </c>
      <c r="C2811">
        <v>-1931.8097</v>
      </c>
      <c r="D2811">
        <v>-0.31769999999999998</v>
      </c>
      <c r="E2811">
        <v>0</v>
      </c>
      <c r="F2811">
        <v>0.48259999999999997</v>
      </c>
      <c r="G2811">
        <v>-2263</v>
      </c>
      <c r="H2811">
        <v>0.48259999999999997</v>
      </c>
      <c r="I2811">
        <v>0.49790000000000001</v>
      </c>
      <c r="L2811">
        <f t="shared" si="173"/>
        <v>56.201999999999998</v>
      </c>
      <c r="M2811">
        <f t="shared" si="172"/>
        <v>28.527568619563688</v>
      </c>
      <c r="N2811">
        <f t="shared" si="174"/>
        <v>-1931.8097</v>
      </c>
      <c r="O2811">
        <f t="shared" si="175"/>
        <v>-2263</v>
      </c>
    </row>
    <row r="2812" spans="1:15" x14ac:dyDescent="0.2">
      <c r="A2812">
        <v>2810</v>
      </c>
      <c r="B2812">
        <v>80308</v>
      </c>
      <c r="C2812">
        <v>-1927.3522</v>
      </c>
      <c r="D2812">
        <v>-0.31819999999999998</v>
      </c>
      <c r="E2812">
        <v>0</v>
      </c>
      <c r="F2812">
        <v>0.48420000000000002</v>
      </c>
      <c r="G2812">
        <v>-2260</v>
      </c>
      <c r="H2812">
        <v>0.48420000000000002</v>
      </c>
      <c r="I2812">
        <v>0.49959999999999999</v>
      </c>
      <c r="L2812">
        <f t="shared" si="173"/>
        <v>56.222000000000001</v>
      </c>
      <c r="M2812">
        <f t="shared" si="172"/>
        <v>28.624971444735927</v>
      </c>
      <c r="N2812">
        <f t="shared" si="174"/>
        <v>-1927.3522</v>
      </c>
      <c r="O2812">
        <f t="shared" si="175"/>
        <v>-2260</v>
      </c>
    </row>
    <row r="2813" spans="1:15" x14ac:dyDescent="0.2">
      <c r="A2813">
        <v>2811</v>
      </c>
      <c r="B2813">
        <v>80328</v>
      </c>
      <c r="C2813">
        <v>-1922.8965000000001</v>
      </c>
      <c r="D2813">
        <v>-0.31879999999999997</v>
      </c>
      <c r="E2813">
        <v>0</v>
      </c>
      <c r="F2813">
        <v>0.48580000000000001</v>
      </c>
      <c r="G2813">
        <v>-2257</v>
      </c>
      <c r="H2813">
        <v>0.48580000000000001</v>
      </c>
      <c r="I2813">
        <v>0.50129999999999997</v>
      </c>
      <c r="L2813">
        <f t="shared" si="173"/>
        <v>56.241999999999997</v>
      </c>
      <c r="M2813">
        <f t="shared" si="172"/>
        <v>28.722374269908165</v>
      </c>
      <c r="N2813">
        <f t="shared" si="174"/>
        <v>-1922.8965000000001</v>
      </c>
      <c r="O2813">
        <f t="shared" si="175"/>
        <v>-2257</v>
      </c>
    </row>
    <row r="2814" spans="1:15" x14ac:dyDescent="0.2">
      <c r="A2814">
        <v>2812</v>
      </c>
      <c r="B2814">
        <v>80349</v>
      </c>
      <c r="C2814">
        <v>-1914.9649999999999</v>
      </c>
      <c r="D2814">
        <v>-0.32050000000000001</v>
      </c>
      <c r="E2814">
        <v>0</v>
      </c>
      <c r="F2814">
        <v>0.48959999999999998</v>
      </c>
      <c r="G2814">
        <v>-2253</v>
      </c>
      <c r="H2814">
        <v>0.48959999999999998</v>
      </c>
      <c r="I2814">
        <v>0.50529999999999997</v>
      </c>
      <c r="L2814">
        <f t="shared" si="173"/>
        <v>56.262999999999998</v>
      </c>
      <c r="M2814">
        <f t="shared" si="172"/>
        <v>28.951557387960495</v>
      </c>
      <c r="N2814">
        <f t="shared" si="174"/>
        <v>-1914.9649999999999</v>
      </c>
      <c r="O2814">
        <f t="shared" si="175"/>
        <v>-2253</v>
      </c>
    </row>
    <row r="2815" spans="1:15" x14ac:dyDescent="0.2">
      <c r="A2815">
        <v>2813</v>
      </c>
      <c r="B2815">
        <v>80368</v>
      </c>
      <c r="C2815">
        <v>-1910.2664</v>
      </c>
      <c r="D2815">
        <v>-0.3211</v>
      </c>
      <c r="E2815">
        <v>0</v>
      </c>
      <c r="F2815">
        <v>0.4914</v>
      </c>
      <c r="G2815">
        <v>-2250</v>
      </c>
      <c r="H2815">
        <v>0.4914</v>
      </c>
      <c r="I2815">
        <v>0.50719999999999998</v>
      </c>
      <c r="L2815">
        <f t="shared" si="173"/>
        <v>56.281999999999996</v>
      </c>
      <c r="M2815">
        <f t="shared" si="172"/>
        <v>29.060419369035351</v>
      </c>
      <c r="N2815">
        <f t="shared" si="174"/>
        <v>-1910.2664</v>
      </c>
      <c r="O2815">
        <f t="shared" si="175"/>
        <v>-2250</v>
      </c>
    </row>
    <row r="2816" spans="1:15" x14ac:dyDescent="0.2">
      <c r="A2816">
        <v>2814</v>
      </c>
      <c r="B2816">
        <v>80388</v>
      </c>
      <c r="C2816">
        <v>-1905.0876000000001</v>
      </c>
      <c r="D2816">
        <v>-0.32200000000000001</v>
      </c>
      <c r="E2816">
        <v>0</v>
      </c>
      <c r="F2816">
        <v>0.49359999999999998</v>
      </c>
      <c r="G2816">
        <v>-2247</v>
      </c>
      <c r="H2816">
        <v>0.49359999999999998</v>
      </c>
      <c r="I2816">
        <v>0.50960000000000005</v>
      </c>
      <c r="L2816">
        <f t="shared" si="173"/>
        <v>56.302</v>
      </c>
      <c r="M2816">
        <f t="shared" si="172"/>
        <v>29.197929239866756</v>
      </c>
      <c r="N2816">
        <f t="shared" si="174"/>
        <v>-1905.0876000000001</v>
      </c>
      <c r="O2816">
        <f t="shared" si="175"/>
        <v>-2247</v>
      </c>
    </row>
    <row r="2817" spans="1:15" x14ac:dyDescent="0.2">
      <c r="A2817">
        <v>2815</v>
      </c>
      <c r="B2817">
        <v>80408</v>
      </c>
      <c r="C2817">
        <v>-1898.2148</v>
      </c>
      <c r="D2817">
        <v>-0.3226</v>
      </c>
      <c r="E2817">
        <v>0</v>
      </c>
      <c r="F2817">
        <v>0.49580000000000002</v>
      </c>
      <c r="G2817">
        <v>-2242</v>
      </c>
      <c r="H2817">
        <v>0.49580000000000002</v>
      </c>
      <c r="I2817">
        <v>0.51190000000000002</v>
      </c>
      <c r="L2817">
        <f t="shared" si="173"/>
        <v>56.322000000000003</v>
      </c>
      <c r="M2817">
        <f t="shared" si="172"/>
        <v>29.329709532746843</v>
      </c>
      <c r="N2817">
        <f t="shared" si="174"/>
        <v>-1898.2148</v>
      </c>
      <c r="O2817">
        <f t="shared" si="175"/>
        <v>-2242</v>
      </c>
    </row>
    <row r="2818" spans="1:15" x14ac:dyDescent="0.2">
      <c r="A2818">
        <v>2816</v>
      </c>
      <c r="B2818">
        <v>80429</v>
      </c>
      <c r="C2818">
        <v>-1891.1079</v>
      </c>
      <c r="D2818">
        <v>-0.32550000000000001</v>
      </c>
      <c r="E2818">
        <v>0</v>
      </c>
      <c r="F2818">
        <v>0.50090000000000001</v>
      </c>
      <c r="G2818">
        <v>-2241</v>
      </c>
      <c r="H2818">
        <v>0.50090000000000001</v>
      </c>
      <c r="I2818">
        <v>0.51739999999999997</v>
      </c>
      <c r="L2818">
        <f t="shared" si="173"/>
        <v>56.343000000000004</v>
      </c>
      <c r="M2818">
        <f t="shared" ref="M2818:M2881" si="176">I2818*180/PI()</f>
        <v>29.644836320068791</v>
      </c>
      <c r="N2818">
        <f t="shared" si="174"/>
        <v>-1891.1079</v>
      </c>
      <c r="O2818">
        <f t="shared" si="175"/>
        <v>-2241</v>
      </c>
    </row>
    <row r="2819" spans="1:15" x14ac:dyDescent="0.2">
      <c r="A2819">
        <v>2817</v>
      </c>
      <c r="B2819">
        <v>80448</v>
      </c>
      <c r="C2819">
        <v>-1884.3444</v>
      </c>
      <c r="D2819">
        <v>-0.3266</v>
      </c>
      <c r="E2819">
        <v>0</v>
      </c>
      <c r="F2819">
        <v>0.50370000000000004</v>
      </c>
      <c r="G2819">
        <v>-2237</v>
      </c>
      <c r="H2819">
        <v>0.50370000000000004</v>
      </c>
      <c r="I2819">
        <v>0.52039999999999997</v>
      </c>
      <c r="L2819">
        <f t="shared" ref="L2819:L2882" si="177">(B2819-B$2)/1000</f>
        <v>56.362000000000002</v>
      </c>
      <c r="M2819">
        <f t="shared" si="176"/>
        <v>29.816723658608041</v>
      </c>
      <c r="N2819">
        <f t="shared" ref="N2819:N2882" si="178">C2819</f>
        <v>-1884.3444</v>
      </c>
      <c r="O2819">
        <f t="shared" ref="O2819:O2882" si="179">G2819</f>
        <v>-2237</v>
      </c>
    </row>
    <row r="2820" spans="1:15" x14ac:dyDescent="0.2">
      <c r="A2820">
        <v>2818</v>
      </c>
      <c r="B2820">
        <v>80469</v>
      </c>
      <c r="C2820">
        <v>-1879.2650000000001</v>
      </c>
      <c r="D2820">
        <v>-0.32800000000000001</v>
      </c>
      <c r="E2820">
        <v>0</v>
      </c>
      <c r="F2820">
        <v>0.50649999999999995</v>
      </c>
      <c r="G2820">
        <v>-2235</v>
      </c>
      <c r="H2820">
        <v>0.50649999999999995</v>
      </c>
      <c r="I2820">
        <v>0.52329999999999999</v>
      </c>
      <c r="L2820">
        <f t="shared" si="177"/>
        <v>56.383000000000003</v>
      </c>
      <c r="M2820">
        <f t="shared" si="176"/>
        <v>29.98288141919598</v>
      </c>
      <c r="N2820">
        <f t="shared" si="178"/>
        <v>-1879.2650000000001</v>
      </c>
      <c r="O2820">
        <f t="shared" si="179"/>
        <v>-2235</v>
      </c>
    </row>
    <row r="2821" spans="1:15" x14ac:dyDescent="0.2">
      <c r="A2821">
        <v>2819</v>
      </c>
      <c r="B2821">
        <v>80488</v>
      </c>
      <c r="C2821">
        <v>-1869.9756</v>
      </c>
      <c r="D2821">
        <v>-0.3286</v>
      </c>
      <c r="E2821">
        <v>0</v>
      </c>
      <c r="F2821">
        <v>0.50929999999999997</v>
      </c>
      <c r="G2821">
        <v>-2228</v>
      </c>
      <c r="H2821">
        <v>0.50929999999999997</v>
      </c>
      <c r="I2821">
        <v>0.52629999999999999</v>
      </c>
      <c r="L2821">
        <f t="shared" si="177"/>
        <v>56.402000000000001</v>
      </c>
      <c r="M2821">
        <f t="shared" si="176"/>
        <v>30.154768757735226</v>
      </c>
      <c r="N2821">
        <f t="shared" si="178"/>
        <v>-1869.9756</v>
      </c>
      <c r="O2821">
        <f t="shared" si="179"/>
        <v>-2228</v>
      </c>
    </row>
    <row r="2822" spans="1:15" x14ac:dyDescent="0.2">
      <c r="A2822">
        <v>2820</v>
      </c>
      <c r="B2822">
        <v>80509</v>
      </c>
      <c r="C2822">
        <v>-1864.5551</v>
      </c>
      <c r="D2822">
        <v>-0.33229999999999998</v>
      </c>
      <c r="E2822">
        <v>0</v>
      </c>
      <c r="F2822">
        <v>0.5151</v>
      </c>
      <c r="G2822">
        <v>-2230</v>
      </c>
      <c r="H2822">
        <v>0.5151</v>
      </c>
      <c r="I2822">
        <v>0.53239999999999998</v>
      </c>
      <c r="L2822">
        <f t="shared" si="177"/>
        <v>56.423000000000002</v>
      </c>
      <c r="M2822">
        <f t="shared" si="176"/>
        <v>30.504273012765026</v>
      </c>
      <c r="N2822">
        <f t="shared" si="178"/>
        <v>-1864.5551</v>
      </c>
      <c r="O2822">
        <f t="shared" si="179"/>
        <v>-2230</v>
      </c>
    </row>
    <row r="2823" spans="1:15" x14ac:dyDescent="0.2">
      <c r="A2823">
        <v>2821</v>
      </c>
      <c r="B2823">
        <v>80528</v>
      </c>
      <c r="C2823">
        <v>-1858.3547000000001</v>
      </c>
      <c r="D2823">
        <v>-0.33360000000000001</v>
      </c>
      <c r="E2823">
        <v>0</v>
      </c>
      <c r="F2823">
        <v>0.5181</v>
      </c>
      <c r="G2823">
        <v>-2227</v>
      </c>
      <c r="H2823">
        <v>0.5181</v>
      </c>
      <c r="I2823">
        <v>0.53559999999999997</v>
      </c>
      <c r="L2823">
        <f t="shared" si="177"/>
        <v>56.442</v>
      </c>
      <c r="M2823">
        <f t="shared" si="176"/>
        <v>30.68761950720689</v>
      </c>
      <c r="N2823">
        <f t="shared" si="178"/>
        <v>-1858.3547000000001</v>
      </c>
      <c r="O2823">
        <f t="shared" si="179"/>
        <v>-2227</v>
      </c>
    </row>
    <row r="2824" spans="1:15" x14ac:dyDescent="0.2">
      <c r="A2824">
        <v>2822</v>
      </c>
      <c r="B2824">
        <v>80549</v>
      </c>
      <c r="C2824">
        <v>-1848.5702000000001</v>
      </c>
      <c r="D2824">
        <v>-0.33439999999999998</v>
      </c>
      <c r="E2824">
        <v>0</v>
      </c>
      <c r="F2824">
        <v>0.52129999999999999</v>
      </c>
      <c r="G2824">
        <v>-2220</v>
      </c>
      <c r="H2824">
        <v>0.52129999999999999</v>
      </c>
      <c r="I2824">
        <v>0.53900000000000003</v>
      </c>
      <c r="L2824">
        <f t="shared" si="177"/>
        <v>56.463000000000001</v>
      </c>
      <c r="M2824">
        <f t="shared" si="176"/>
        <v>30.882425157551374</v>
      </c>
      <c r="N2824">
        <f t="shared" si="178"/>
        <v>-1848.5702000000001</v>
      </c>
      <c r="O2824">
        <f t="shared" si="179"/>
        <v>-2220</v>
      </c>
    </row>
    <row r="2825" spans="1:15" x14ac:dyDescent="0.2">
      <c r="A2825">
        <v>2823</v>
      </c>
      <c r="B2825">
        <v>80568</v>
      </c>
      <c r="C2825">
        <v>-1845.1038000000001</v>
      </c>
      <c r="D2825">
        <v>-0.33600000000000002</v>
      </c>
      <c r="E2825">
        <v>0</v>
      </c>
      <c r="F2825">
        <v>0.52410000000000001</v>
      </c>
      <c r="G2825">
        <v>-2220</v>
      </c>
      <c r="H2825">
        <v>0.52410000000000001</v>
      </c>
      <c r="I2825">
        <v>0.54190000000000005</v>
      </c>
      <c r="L2825">
        <f t="shared" si="177"/>
        <v>56.481999999999999</v>
      </c>
      <c r="M2825">
        <f t="shared" si="176"/>
        <v>31.04858291813931</v>
      </c>
      <c r="N2825">
        <f t="shared" si="178"/>
        <v>-1845.1038000000001</v>
      </c>
      <c r="O2825">
        <f t="shared" si="179"/>
        <v>-2220</v>
      </c>
    </row>
    <row r="2826" spans="1:15" x14ac:dyDescent="0.2">
      <c r="A2826">
        <v>2824</v>
      </c>
      <c r="B2826">
        <v>80589</v>
      </c>
      <c r="C2826">
        <v>-1836.9716000000001</v>
      </c>
      <c r="D2826">
        <v>-0.3387</v>
      </c>
      <c r="E2826">
        <v>0</v>
      </c>
      <c r="F2826">
        <v>0.52929999999999999</v>
      </c>
      <c r="G2826">
        <v>-2218</v>
      </c>
      <c r="H2826">
        <v>0.52929999999999999</v>
      </c>
      <c r="I2826">
        <v>0.54749999999999999</v>
      </c>
      <c r="L2826">
        <f t="shared" si="177"/>
        <v>56.503</v>
      </c>
      <c r="M2826">
        <f t="shared" si="176"/>
        <v>31.369439283412571</v>
      </c>
      <c r="N2826">
        <f t="shared" si="178"/>
        <v>-1836.9716000000001</v>
      </c>
      <c r="O2826">
        <f t="shared" si="179"/>
        <v>-2218</v>
      </c>
    </row>
    <row r="2827" spans="1:15" x14ac:dyDescent="0.2">
      <c r="A2827">
        <v>2825</v>
      </c>
      <c r="B2827">
        <v>80608</v>
      </c>
      <c r="C2827">
        <v>-1833.9717000000001</v>
      </c>
      <c r="D2827">
        <v>-0.34010000000000001</v>
      </c>
      <c r="E2827">
        <v>0</v>
      </c>
      <c r="F2827">
        <v>0.53159999999999996</v>
      </c>
      <c r="G2827">
        <v>-2218</v>
      </c>
      <c r="H2827">
        <v>0.53159999999999996</v>
      </c>
      <c r="I2827">
        <v>0.55000000000000004</v>
      </c>
      <c r="L2827">
        <f t="shared" si="177"/>
        <v>56.521999999999998</v>
      </c>
      <c r="M2827">
        <f t="shared" si="176"/>
        <v>31.512678732195283</v>
      </c>
      <c r="N2827">
        <f t="shared" si="178"/>
        <v>-1833.9717000000001</v>
      </c>
      <c r="O2827">
        <f t="shared" si="179"/>
        <v>-2218</v>
      </c>
    </row>
    <row r="2828" spans="1:15" x14ac:dyDescent="0.2">
      <c r="A2828">
        <v>2826</v>
      </c>
      <c r="B2828">
        <v>80629</v>
      </c>
      <c r="C2828">
        <v>-1828.2304999999999</v>
      </c>
      <c r="D2828">
        <v>-0.3412</v>
      </c>
      <c r="E2828">
        <v>0</v>
      </c>
      <c r="F2828">
        <v>0.53420000000000001</v>
      </c>
      <c r="G2828">
        <v>-2215</v>
      </c>
      <c r="H2828">
        <v>0.53420000000000001</v>
      </c>
      <c r="I2828">
        <v>0.55279999999999996</v>
      </c>
      <c r="L2828">
        <f t="shared" si="177"/>
        <v>56.542999999999999</v>
      </c>
      <c r="M2828">
        <f t="shared" si="176"/>
        <v>31.673106914831905</v>
      </c>
      <c r="N2828">
        <f t="shared" si="178"/>
        <v>-1828.2304999999999</v>
      </c>
      <c r="O2828">
        <f t="shared" si="179"/>
        <v>-2215</v>
      </c>
    </row>
    <row r="2829" spans="1:15" x14ac:dyDescent="0.2">
      <c r="A2829">
        <v>2827</v>
      </c>
      <c r="B2829">
        <v>80648</v>
      </c>
      <c r="C2829">
        <v>-1824.9567999999999</v>
      </c>
      <c r="D2829">
        <v>-0.34260000000000002</v>
      </c>
      <c r="E2829">
        <v>0</v>
      </c>
      <c r="F2829">
        <v>0.53680000000000005</v>
      </c>
      <c r="G2829">
        <v>-2215</v>
      </c>
      <c r="H2829">
        <v>0.53680000000000005</v>
      </c>
      <c r="I2829">
        <v>0.55549999999999999</v>
      </c>
      <c r="L2829">
        <f t="shared" si="177"/>
        <v>56.561999999999998</v>
      </c>
      <c r="M2829">
        <f t="shared" si="176"/>
        <v>31.827805519517227</v>
      </c>
      <c r="N2829">
        <f t="shared" si="178"/>
        <v>-1824.9567999999999</v>
      </c>
      <c r="O2829">
        <f t="shared" si="179"/>
        <v>-2215</v>
      </c>
    </row>
    <row r="2830" spans="1:15" x14ac:dyDescent="0.2">
      <c r="A2830">
        <v>2828</v>
      </c>
      <c r="B2830">
        <v>80669</v>
      </c>
      <c r="C2830">
        <v>-1815.5986</v>
      </c>
      <c r="D2830">
        <v>-0.3448</v>
      </c>
      <c r="E2830">
        <v>0</v>
      </c>
      <c r="F2830">
        <v>0.54159999999999997</v>
      </c>
      <c r="G2830">
        <v>-2211</v>
      </c>
      <c r="H2830">
        <v>0.54159999999999997</v>
      </c>
      <c r="I2830">
        <v>0.56059999999999999</v>
      </c>
      <c r="L2830">
        <f t="shared" si="177"/>
        <v>56.582999999999998</v>
      </c>
      <c r="M2830">
        <f t="shared" si="176"/>
        <v>32.12001399503395</v>
      </c>
      <c r="N2830">
        <f t="shared" si="178"/>
        <v>-1815.5986</v>
      </c>
      <c r="O2830">
        <f t="shared" si="179"/>
        <v>-2211</v>
      </c>
    </row>
    <row r="2831" spans="1:15" x14ac:dyDescent="0.2">
      <c r="A2831">
        <v>2829</v>
      </c>
      <c r="B2831">
        <v>80688</v>
      </c>
      <c r="C2831">
        <v>-1812.2403999999999</v>
      </c>
      <c r="D2831">
        <v>-0.3458</v>
      </c>
      <c r="E2831">
        <v>0</v>
      </c>
      <c r="F2831">
        <v>0.54359999999999997</v>
      </c>
      <c r="G2831">
        <v>-2210</v>
      </c>
      <c r="H2831">
        <v>0.54359999999999997</v>
      </c>
      <c r="I2831">
        <v>0.56269999999999998</v>
      </c>
      <c r="L2831">
        <f t="shared" si="177"/>
        <v>56.601999999999997</v>
      </c>
      <c r="M2831">
        <f t="shared" si="176"/>
        <v>32.240335132011424</v>
      </c>
      <c r="N2831">
        <f t="shared" si="178"/>
        <v>-1812.2403999999999</v>
      </c>
      <c r="O2831">
        <f t="shared" si="179"/>
        <v>-2210</v>
      </c>
    </row>
    <row r="2832" spans="1:15" x14ac:dyDescent="0.2">
      <c r="A2832">
        <v>2830</v>
      </c>
      <c r="B2832">
        <v>80709</v>
      </c>
      <c r="C2832">
        <v>-1807.7494999999999</v>
      </c>
      <c r="D2832">
        <v>-0.34620000000000001</v>
      </c>
      <c r="E2832">
        <v>0</v>
      </c>
      <c r="F2832">
        <v>0.54520000000000002</v>
      </c>
      <c r="G2832">
        <v>-2207</v>
      </c>
      <c r="H2832">
        <v>0.54520000000000002</v>
      </c>
      <c r="I2832">
        <v>0.56440000000000001</v>
      </c>
      <c r="L2832">
        <f t="shared" si="177"/>
        <v>56.622999999999998</v>
      </c>
      <c r="M2832">
        <f t="shared" si="176"/>
        <v>32.337737957183663</v>
      </c>
      <c r="N2832">
        <f t="shared" si="178"/>
        <v>-1807.7494999999999</v>
      </c>
      <c r="O2832">
        <f t="shared" si="179"/>
        <v>-2207</v>
      </c>
    </row>
    <row r="2833" spans="1:15" x14ac:dyDescent="0.2">
      <c r="A2833">
        <v>2831</v>
      </c>
      <c r="B2833">
        <v>80728</v>
      </c>
      <c r="C2833">
        <v>-1805.9664</v>
      </c>
      <c r="D2833">
        <v>-0.34699999999999998</v>
      </c>
      <c r="E2833">
        <v>0</v>
      </c>
      <c r="F2833">
        <v>0.54659999999999997</v>
      </c>
      <c r="G2833">
        <v>-2207</v>
      </c>
      <c r="H2833">
        <v>0.54659999999999997</v>
      </c>
      <c r="I2833">
        <v>0.56589999999999996</v>
      </c>
      <c r="L2833">
        <f t="shared" si="177"/>
        <v>56.642000000000003</v>
      </c>
      <c r="M2833">
        <f t="shared" si="176"/>
        <v>32.423681626453288</v>
      </c>
      <c r="N2833">
        <f t="shared" si="178"/>
        <v>-1805.9664</v>
      </c>
      <c r="O2833">
        <f t="shared" si="179"/>
        <v>-2207</v>
      </c>
    </row>
    <row r="2834" spans="1:15" x14ac:dyDescent="0.2">
      <c r="A2834">
        <v>2832</v>
      </c>
      <c r="B2834">
        <v>80749</v>
      </c>
      <c r="C2834">
        <v>-1801.5255999999999</v>
      </c>
      <c r="D2834">
        <v>-0.34789999999999999</v>
      </c>
      <c r="E2834">
        <v>0</v>
      </c>
      <c r="F2834">
        <v>0.54879999999999995</v>
      </c>
      <c r="G2834">
        <v>-2205</v>
      </c>
      <c r="H2834">
        <v>0.54879999999999995</v>
      </c>
      <c r="I2834">
        <v>0.56820000000000004</v>
      </c>
      <c r="L2834">
        <f t="shared" si="177"/>
        <v>56.662999999999997</v>
      </c>
      <c r="M2834">
        <f t="shared" si="176"/>
        <v>32.555461919333382</v>
      </c>
      <c r="N2834">
        <f t="shared" si="178"/>
        <v>-1801.5255999999999</v>
      </c>
      <c r="O2834">
        <f t="shared" si="179"/>
        <v>-2205</v>
      </c>
    </row>
    <row r="2835" spans="1:15" x14ac:dyDescent="0.2">
      <c r="A2835">
        <v>2833</v>
      </c>
      <c r="B2835">
        <v>80768</v>
      </c>
      <c r="C2835">
        <v>-1796.4206999999999</v>
      </c>
      <c r="D2835">
        <v>-0.34760000000000002</v>
      </c>
      <c r="E2835">
        <v>0</v>
      </c>
      <c r="F2835">
        <v>0.54959999999999998</v>
      </c>
      <c r="G2835">
        <v>-2200</v>
      </c>
      <c r="H2835">
        <v>0.54959999999999998</v>
      </c>
      <c r="I2835">
        <v>0.56910000000000005</v>
      </c>
      <c r="L2835">
        <f t="shared" si="177"/>
        <v>56.682000000000002</v>
      </c>
      <c r="M2835">
        <f t="shared" si="176"/>
        <v>32.607028120895151</v>
      </c>
      <c r="N2835">
        <f t="shared" si="178"/>
        <v>-1796.4206999999999</v>
      </c>
      <c r="O2835">
        <f t="shared" si="179"/>
        <v>-2200</v>
      </c>
    </row>
    <row r="2836" spans="1:15" x14ac:dyDescent="0.2">
      <c r="A2836">
        <v>2834</v>
      </c>
      <c r="B2836">
        <v>80789</v>
      </c>
      <c r="C2836">
        <v>-1789.6875</v>
      </c>
      <c r="D2836">
        <v>-0.34689999999999999</v>
      </c>
      <c r="E2836">
        <v>0</v>
      </c>
      <c r="F2836">
        <v>0.5504</v>
      </c>
      <c r="G2836">
        <v>-2193</v>
      </c>
      <c r="H2836">
        <v>0.5504</v>
      </c>
      <c r="I2836">
        <v>0.56989999999999996</v>
      </c>
      <c r="L2836">
        <f t="shared" si="177"/>
        <v>56.703000000000003</v>
      </c>
      <c r="M2836">
        <f t="shared" si="176"/>
        <v>32.652864744505614</v>
      </c>
      <c r="N2836">
        <f t="shared" si="178"/>
        <v>-1789.6875</v>
      </c>
      <c r="O2836">
        <f t="shared" si="179"/>
        <v>-2193</v>
      </c>
    </row>
    <row r="2837" spans="1:15" x14ac:dyDescent="0.2">
      <c r="A2837">
        <v>2835</v>
      </c>
      <c r="B2837">
        <v>80808</v>
      </c>
      <c r="C2837">
        <v>-1787.2910999999999</v>
      </c>
      <c r="D2837">
        <v>-0.34699999999999998</v>
      </c>
      <c r="E2837">
        <v>0</v>
      </c>
      <c r="F2837">
        <v>0.55100000000000005</v>
      </c>
      <c r="G2837">
        <v>-2191</v>
      </c>
      <c r="H2837">
        <v>0.55100000000000005</v>
      </c>
      <c r="I2837">
        <v>0.5706</v>
      </c>
      <c r="L2837">
        <f t="shared" si="177"/>
        <v>56.722000000000001</v>
      </c>
      <c r="M2837">
        <f t="shared" si="176"/>
        <v>32.692971790164776</v>
      </c>
      <c r="N2837">
        <f t="shared" si="178"/>
        <v>-1787.2910999999999</v>
      </c>
      <c r="O2837">
        <f t="shared" si="179"/>
        <v>-2191</v>
      </c>
    </row>
    <row r="2838" spans="1:15" x14ac:dyDescent="0.2">
      <c r="A2838">
        <v>2836</v>
      </c>
      <c r="B2838">
        <v>80829</v>
      </c>
      <c r="C2838">
        <v>-1789.0227</v>
      </c>
      <c r="D2838">
        <v>-0.3483</v>
      </c>
      <c r="E2838">
        <v>0</v>
      </c>
      <c r="F2838">
        <v>0.55220000000000002</v>
      </c>
      <c r="G2838">
        <v>-2195</v>
      </c>
      <c r="H2838">
        <v>0.55220000000000002</v>
      </c>
      <c r="I2838">
        <v>0.57189999999999996</v>
      </c>
      <c r="L2838">
        <f t="shared" si="177"/>
        <v>56.743000000000002</v>
      </c>
      <c r="M2838">
        <f t="shared" si="176"/>
        <v>32.76745630353178</v>
      </c>
      <c r="N2838">
        <f t="shared" si="178"/>
        <v>-1789.0227</v>
      </c>
      <c r="O2838">
        <f t="shared" si="179"/>
        <v>-2195</v>
      </c>
    </row>
    <row r="2839" spans="1:15" x14ac:dyDescent="0.2">
      <c r="A2839">
        <v>2837</v>
      </c>
      <c r="B2839">
        <v>80848</v>
      </c>
      <c r="C2839">
        <v>-1788.7682</v>
      </c>
      <c r="D2839">
        <v>-0.34839999999999999</v>
      </c>
      <c r="E2839">
        <v>0</v>
      </c>
      <c r="F2839">
        <v>0.5524</v>
      </c>
      <c r="G2839">
        <v>-2195</v>
      </c>
      <c r="H2839">
        <v>0.5524</v>
      </c>
      <c r="I2839">
        <v>0.57210000000000005</v>
      </c>
      <c r="L2839">
        <f t="shared" si="177"/>
        <v>56.762</v>
      </c>
      <c r="M2839">
        <f t="shared" si="176"/>
        <v>32.778915459434401</v>
      </c>
      <c r="N2839">
        <f t="shared" si="178"/>
        <v>-1788.7682</v>
      </c>
      <c r="O2839">
        <f t="shared" si="179"/>
        <v>-2195</v>
      </c>
    </row>
    <row r="2840" spans="1:15" x14ac:dyDescent="0.2">
      <c r="A2840">
        <v>2838</v>
      </c>
      <c r="B2840">
        <v>80869</v>
      </c>
      <c r="C2840">
        <v>-1790.9567999999999</v>
      </c>
      <c r="D2840">
        <v>-0.34899999999999998</v>
      </c>
      <c r="E2840">
        <v>0</v>
      </c>
      <c r="F2840">
        <v>0.55259999999999998</v>
      </c>
      <c r="G2840">
        <v>-2198</v>
      </c>
      <c r="H2840">
        <v>0.55259999999999998</v>
      </c>
      <c r="I2840">
        <v>0.57230000000000003</v>
      </c>
      <c r="L2840">
        <f t="shared" si="177"/>
        <v>56.783000000000001</v>
      </c>
      <c r="M2840">
        <f t="shared" si="176"/>
        <v>32.790374615337015</v>
      </c>
      <c r="N2840">
        <f t="shared" si="178"/>
        <v>-1790.9567999999999</v>
      </c>
      <c r="O2840">
        <f t="shared" si="179"/>
        <v>-2198</v>
      </c>
    </row>
    <row r="2841" spans="1:15" x14ac:dyDescent="0.2">
      <c r="A2841">
        <v>2839</v>
      </c>
      <c r="B2841">
        <v>80888</v>
      </c>
      <c r="C2841">
        <v>-1793.9603999999999</v>
      </c>
      <c r="D2841">
        <v>-0.34970000000000001</v>
      </c>
      <c r="E2841">
        <v>0</v>
      </c>
      <c r="F2841">
        <v>0.55279999999999996</v>
      </c>
      <c r="G2841">
        <v>-2202</v>
      </c>
      <c r="H2841">
        <v>0.55279999999999996</v>
      </c>
      <c r="I2841">
        <v>0.57250000000000001</v>
      </c>
      <c r="L2841">
        <f t="shared" si="177"/>
        <v>56.802</v>
      </c>
      <c r="M2841">
        <f t="shared" si="176"/>
        <v>32.801833771239629</v>
      </c>
      <c r="N2841">
        <f t="shared" si="178"/>
        <v>-1793.9603999999999</v>
      </c>
      <c r="O2841">
        <f t="shared" si="179"/>
        <v>-2202</v>
      </c>
    </row>
    <row r="2842" spans="1:15" x14ac:dyDescent="0.2">
      <c r="A2842">
        <v>2840</v>
      </c>
      <c r="B2842">
        <v>80909</v>
      </c>
      <c r="C2842">
        <v>-1791.0924</v>
      </c>
      <c r="D2842">
        <v>-0.35049999999999998</v>
      </c>
      <c r="E2842">
        <v>0</v>
      </c>
      <c r="F2842">
        <v>0.5544</v>
      </c>
      <c r="G2842">
        <v>-2201</v>
      </c>
      <c r="H2842">
        <v>0.5544</v>
      </c>
      <c r="I2842">
        <v>0.57420000000000004</v>
      </c>
      <c r="L2842">
        <f t="shared" si="177"/>
        <v>56.823</v>
      </c>
      <c r="M2842">
        <f t="shared" si="176"/>
        <v>32.899236596411875</v>
      </c>
      <c r="N2842">
        <f t="shared" si="178"/>
        <v>-1791.0924</v>
      </c>
      <c r="O2842">
        <f t="shared" si="179"/>
        <v>-2201</v>
      </c>
    </row>
    <row r="2843" spans="1:15" x14ac:dyDescent="0.2">
      <c r="A2843">
        <v>2841</v>
      </c>
      <c r="B2843">
        <v>80928</v>
      </c>
      <c r="C2843">
        <v>-1790.3626999999999</v>
      </c>
      <c r="D2843">
        <v>-0.3513</v>
      </c>
      <c r="E2843">
        <v>0</v>
      </c>
      <c r="F2843">
        <v>0.55559999999999998</v>
      </c>
      <c r="G2843">
        <v>-2202</v>
      </c>
      <c r="H2843">
        <v>0.55559999999999998</v>
      </c>
      <c r="I2843">
        <v>0.57550000000000001</v>
      </c>
      <c r="L2843">
        <f t="shared" si="177"/>
        <v>56.841999999999999</v>
      </c>
      <c r="M2843">
        <f t="shared" si="176"/>
        <v>32.973721109778879</v>
      </c>
      <c r="N2843">
        <f t="shared" si="178"/>
        <v>-1790.3626999999999</v>
      </c>
      <c r="O2843">
        <f t="shared" si="179"/>
        <v>-2202</v>
      </c>
    </row>
    <row r="2844" spans="1:15" x14ac:dyDescent="0.2">
      <c r="A2844">
        <v>2842</v>
      </c>
      <c r="B2844">
        <v>80949</v>
      </c>
      <c r="C2844">
        <v>-1788.2611999999999</v>
      </c>
      <c r="D2844">
        <v>-0.35170000000000001</v>
      </c>
      <c r="E2844">
        <v>0</v>
      </c>
      <c r="F2844">
        <v>0.55659999999999998</v>
      </c>
      <c r="G2844">
        <v>-2201</v>
      </c>
      <c r="H2844">
        <v>0.55659999999999998</v>
      </c>
      <c r="I2844">
        <v>0.57650000000000001</v>
      </c>
      <c r="L2844">
        <f t="shared" si="177"/>
        <v>56.863</v>
      </c>
      <c r="M2844">
        <f t="shared" si="176"/>
        <v>33.031016889291955</v>
      </c>
      <c r="N2844">
        <f t="shared" si="178"/>
        <v>-1788.2611999999999</v>
      </c>
      <c r="O2844">
        <f t="shared" si="179"/>
        <v>-2201</v>
      </c>
    </row>
    <row r="2845" spans="1:15" x14ac:dyDescent="0.2">
      <c r="A2845">
        <v>2843</v>
      </c>
      <c r="B2845">
        <v>80969</v>
      </c>
      <c r="C2845">
        <v>-1783.4683</v>
      </c>
      <c r="D2845">
        <v>-0.35170000000000001</v>
      </c>
      <c r="E2845">
        <v>0</v>
      </c>
      <c r="F2845">
        <v>0.55779999999999996</v>
      </c>
      <c r="G2845">
        <v>-2197</v>
      </c>
      <c r="H2845">
        <v>0.55779999999999996</v>
      </c>
      <c r="I2845">
        <v>0.57779999999999998</v>
      </c>
      <c r="L2845">
        <f t="shared" si="177"/>
        <v>56.883000000000003</v>
      </c>
      <c r="M2845">
        <f t="shared" si="176"/>
        <v>33.105501402658966</v>
      </c>
      <c r="N2845">
        <f t="shared" si="178"/>
        <v>-1783.4683</v>
      </c>
      <c r="O2845">
        <f t="shared" si="179"/>
        <v>-2197</v>
      </c>
    </row>
    <row r="2846" spans="1:15" x14ac:dyDescent="0.2">
      <c r="A2846">
        <v>2844</v>
      </c>
      <c r="B2846">
        <v>80989</v>
      </c>
      <c r="C2846">
        <v>-1779.0427</v>
      </c>
      <c r="D2846">
        <v>-0.35320000000000001</v>
      </c>
      <c r="E2846">
        <v>0</v>
      </c>
      <c r="F2846">
        <v>0.56059999999999999</v>
      </c>
      <c r="G2846">
        <v>-2196</v>
      </c>
      <c r="H2846">
        <v>0.56059999999999999</v>
      </c>
      <c r="I2846">
        <v>0.58079999999999998</v>
      </c>
      <c r="L2846">
        <f t="shared" si="177"/>
        <v>56.902999999999999</v>
      </c>
      <c r="M2846">
        <f t="shared" si="176"/>
        <v>33.277388741198209</v>
      </c>
      <c r="N2846">
        <f t="shared" si="178"/>
        <v>-1779.0427</v>
      </c>
      <c r="O2846">
        <f t="shared" si="179"/>
        <v>-2196</v>
      </c>
    </row>
    <row r="2847" spans="1:15" x14ac:dyDescent="0.2">
      <c r="A2847">
        <v>2845</v>
      </c>
      <c r="B2847">
        <v>81008</v>
      </c>
      <c r="C2847">
        <v>-1777.7798</v>
      </c>
      <c r="D2847">
        <v>-0.35420000000000001</v>
      </c>
      <c r="E2847">
        <v>0</v>
      </c>
      <c r="F2847">
        <v>0.56220000000000003</v>
      </c>
      <c r="G2847">
        <v>-2197</v>
      </c>
      <c r="H2847">
        <v>0.56220000000000003</v>
      </c>
      <c r="I2847">
        <v>0.58250000000000002</v>
      </c>
      <c r="L2847">
        <f t="shared" si="177"/>
        <v>56.921999999999997</v>
      </c>
      <c r="M2847">
        <f t="shared" si="176"/>
        <v>33.374791566370455</v>
      </c>
      <c r="N2847">
        <f t="shared" si="178"/>
        <v>-1777.7798</v>
      </c>
      <c r="O2847">
        <f t="shared" si="179"/>
        <v>-2197</v>
      </c>
    </row>
    <row r="2848" spans="1:15" x14ac:dyDescent="0.2">
      <c r="A2848">
        <v>2846</v>
      </c>
      <c r="B2848">
        <v>81029</v>
      </c>
      <c r="C2848">
        <v>-1775.4492</v>
      </c>
      <c r="D2848">
        <v>-0.35520000000000002</v>
      </c>
      <c r="E2848">
        <v>0</v>
      </c>
      <c r="F2848">
        <v>0.56399999999999995</v>
      </c>
      <c r="G2848">
        <v>-2197</v>
      </c>
      <c r="H2848">
        <v>0.56399999999999995</v>
      </c>
      <c r="I2848">
        <v>0.58440000000000003</v>
      </c>
      <c r="L2848">
        <f t="shared" si="177"/>
        <v>56.942999999999998</v>
      </c>
      <c r="M2848">
        <f t="shared" si="176"/>
        <v>33.483653547445314</v>
      </c>
      <c r="N2848">
        <f t="shared" si="178"/>
        <v>-1775.4492</v>
      </c>
      <c r="O2848">
        <f t="shared" si="179"/>
        <v>-2197</v>
      </c>
    </row>
    <row r="2849" spans="1:15" x14ac:dyDescent="0.2">
      <c r="A2849">
        <v>2847</v>
      </c>
      <c r="B2849">
        <v>81048</v>
      </c>
      <c r="C2849">
        <v>-1769.6167</v>
      </c>
      <c r="D2849">
        <v>-0.35570000000000002</v>
      </c>
      <c r="E2849">
        <v>0</v>
      </c>
      <c r="F2849">
        <v>0.56589999999999996</v>
      </c>
      <c r="G2849">
        <v>-2193</v>
      </c>
      <c r="H2849">
        <v>0.56589999999999996</v>
      </c>
      <c r="I2849">
        <v>0.58650000000000002</v>
      </c>
      <c r="L2849">
        <f t="shared" si="177"/>
        <v>56.962000000000003</v>
      </c>
      <c r="M2849">
        <f t="shared" si="176"/>
        <v>33.603974684422788</v>
      </c>
      <c r="N2849">
        <f t="shared" si="178"/>
        <v>-1769.6167</v>
      </c>
      <c r="O2849">
        <f t="shared" si="179"/>
        <v>-2193</v>
      </c>
    </row>
    <row r="2850" spans="1:15" x14ac:dyDescent="0.2">
      <c r="A2850">
        <v>2848</v>
      </c>
      <c r="B2850">
        <v>81070</v>
      </c>
      <c r="C2850">
        <v>-1766.0281</v>
      </c>
      <c r="D2850">
        <v>-0.35870000000000002</v>
      </c>
      <c r="E2850">
        <v>0</v>
      </c>
      <c r="F2850">
        <v>0.57050000000000001</v>
      </c>
      <c r="G2850">
        <v>-2196</v>
      </c>
      <c r="H2850">
        <v>0.57050000000000001</v>
      </c>
      <c r="I2850">
        <v>0.59140000000000004</v>
      </c>
      <c r="L2850">
        <f t="shared" si="177"/>
        <v>56.984000000000002</v>
      </c>
      <c r="M2850">
        <f t="shared" si="176"/>
        <v>33.88472400403689</v>
      </c>
      <c r="N2850">
        <f t="shared" si="178"/>
        <v>-1766.0281</v>
      </c>
      <c r="O2850">
        <f t="shared" si="179"/>
        <v>-2196</v>
      </c>
    </row>
    <row r="2851" spans="1:15" x14ac:dyDescent="0.2">
      <c r="A2851">
        <v>2849</v>
      </c>
      <c r="B2851">
        <v>81088</v>
      </c>
      <c r="C2851">
        <v>-1762.338</v>
      </c>
      <c r="D2851">
        <v>-0.35980000000000001</v>
      </c>
      <c r="E2851">
        <v>0</v>
      </c>
      <c r="F2851">
        <v>0.57269999999999999</v>
      </c>
      <c r="G2851">
        <v>-2195</v>
      </c>
      <c r="H2851">
        <v>0.57269999999999999</v>
      </c>
      <c r="I2851">
        <v>0.59370000000000001</v>
      </c>
      <c r="L2851">
        <f t="shared" si="177"/>
        <v>57.002000000000002</v>
      </c>
      <c r="M2851">
        <f t="shared" si="176"/>
        <v>34.016504296916978</v>
      </c>
      <c r="N2851">
        <f t="shared" si="178"/>
        <v>-1762.338</v>
      </c>
      <c r="O2851">
        <f t="shared" si="179"/>
        <v>-2195</v>
      </c>
    </row>
    <row r="2852" spans="1:15" x14ac:dyDescent="0.2">
      <c r="A2852">
        <v>2850</v>
      </c>
      <c r="B2852">
        <v>81109</v>
      </c>
      <c r="C2852">
        <v>-1759.9833000000001</v>
      </c>
      <c r="D2852">
        <v>-0.36130000000000001</v>
      </c>
      <c r="E2852">
        <v>0</v>
      </c>
      <c r="F2852">
        <v>0.57509999999999994</v>
      </c>
      <c r="G2852">
        <v>-2196</v>
      </c>
      <c r="H2852">
        <v>0.57509999999999994</v>
      </c>
      <c r="I2852">
        <v>0.59630000000000005</v>
      </c>
      <c r="L2852">
        <f t="shared" si="177"/>
        <v>57.023000000000003</v>
      </c>
      <c r="M2852">
        <f t="shared" si="176"/>
        <v>34.165473323650993</v>
      </c>
      <c r="N2852">
        <f t="shared" si="178"/>
        <v>-1759.9833000000001</v>
      </c>
      <c r="O2852">
        <f t="shared" si="179"/>
        <v>-2196</v>
      </c>
    </row>
    <row r="2853" spans="1:15" x14ac:dyDescent="0.2">
      <c r="A2853">
        <v>2851</v>
      </c>
      <c r="B2853">
        <v>81128</v>
      </c>
      <c r="C2853">
        <v>-1755.7496000000001</v>
      </c>
      <c r="D2853">
        <v>-0.36259999999999998</v>
      </c>
      <c r="E2853">
        <v>0</v>
      </c>
      <c r="F2853">
        <v>0.57769999999999999</v>
      </c>
      <c r="G2853">
        <v>-2195</v>
      </c>
      <c r="H2853">
        <v>0.57769999999999999</v>
      </c>
      <c r="I2853">
        <v>0.59899999999999998</v>
      </c>
      <c r="L2853">
        <f t="shared" si="177"/>
        <v>57.042000000000002</v>
      </c>
      <c r="M2853">
        <f t="shared" si="176"/>
        <v>34.320171928336308</v>
      </c>
      <c r="N2853">
        <f t="shared" si="178"/>
        <v>-1755.7496000000001</v>
      </c>
      <c r="O2853">
        <f t="shared" si="179"/>
        <v>-2195</v>
      </c>
    </row>
    <row r="2854" spans="1:15" x14ac:dyDescent="0.2">
      <c r="A2854">
        <v>2852</v>
      </c>
      <c r="B2854">
        <v>81149</v>
      </c>
      <c r="C2854">
        <v>-1748.5864999999999</v>
      </c>
      <c r="D2854">
        <v>-0.36559999999999998</v>
      </c>
      <c r="E2854">
        <v>0</v>
      </c>
      <c r="F2854">
        <v>0.58309999999999995</v>
      </c>
      <c r="G2854">
        <v>-2195</v>
      </c>
      <c r="H2854">
        <v>0.58309999999999995</v>
      </c>
      <c r="I2854">
        <v>0.6048</v>
      </c>
      <c r="L2854">
        <f t="shared" si="177"/>
        <v>57.063000000000002</v>
      </c>
      <c r="M2854">
        <f t="shared" si="176"/>
        <v>34.652487449512194</v>
      </c>
      <c r="N2854">
        <f t="shared" si="178"/>
        <v>-1748.5864999999999</v>
      </c>
      <c r="O2854">
        <f t="shared" si="179"/>
        <v>-2195</v>
      </c>
    </row>
    <row r="2855" spans="1:15" x14ac:dyDescent="0.2">
      <c r="A2855">
        <v>2853</v>
      </c>
      <c r="B2855">
        <v>81168</v>
      </c>
      <c r="C2855">
        <v>-1740.8757000000001</v>
      </c>
      <c r="D2855">
        <v>-0.36630000000000001</v>
      </c>
      <c r="E2855">
        <v>0</v>
      </c>
      <c r="F2855">
        <v>0.58589999999999998</v>
      </c>
      <c r="G2855">
        <v>-2190</v>
      </c>
      <c r="H2855">
        <v>0.58589999999999998</v>
      </c>
      <c r="I2855">
        <v>0.60780000000000001</v>
      </c>
      <c r="L2855">
        <f t="shared" si="177"/>
        <v>57.082000000000001</v>
      </c>
      <c r="M2855">
        <f t="shared" si="176"/>
        <v>34.824374788051436</v>
      </c>
      <c r="N2855">
        <f t="shared" si="178"/>
        <v>-1740.8757000000001</v>
      </c>
      <c r="O2855">
        <f t="shared" si="179"/>
        <v>-2190</v>
      </c>
    </row>
    <row r="2856" spans="1:15" x14ac:dyDescent="0.2">
      <c r="A2856">
        <v>2854</v>
      </c>
      <c r="B2856">
        <v>81189</v>
      </c>
      <c r="C2856">
        <v>-1735.2820999999999</v>
      </c>
      <c r="D2856">
        <v>-0.36759999999999998</v>
      </c>
      <c r="E2856">
        <v>0</v>
      </c>
      <c r="F2856">
        <v>0.58889999999999998</v>
      </c>
      <c r="G2856">
        <v>-2188</v>
      </c>
      <c r="H2856">
        <v>0.58889999999999998</v>
      </c>
      <c r="I2856">
        <v>0.61099999999999999</v>
      </c>
      <c r="L2856">
        <f t="shared" si="177"/>
        <v>57.103000000000002</v>
      </c>
      <c r="M2856">
        <f t="shared" si="176"/>
        <v>35.0077212824933</v>
      </c>
      <c r="N2856">
        <f t="shared" si="178"/>
        <v>-1735.2820999999999</v>
      </c>
      <c r="O2856">
        <f t="shared" si="179"/>
        <v>-2188</v>
      </c>
    </row>
    <row r="2857" spans="1:15" x14ac:dyDescent="0.2">
      <c r="A2857">
        <v>2855</v>
      </c>
      <c r="B2857">
        <v>81208</v>
      </c>
      <c r="C2857">
        <v>-1733.6487999999999</v>
      </c>
      <c r="D2857">
        <v>-0.36930000000000002</v>
      </c>
      <c r="E2857">
        <v>0</v>
      </c>
      <c r="F2857">
        <v>0.59130000000000005</v>
      </c>
      <c r="G2857">
        <v>-2190</v>
      </c>
      <c r="H2857">
        <v>0.59130000000000005</v>
      </c>
      <c r="I2857">
        <v>0.61350000000000005</v>
      </c>
      <c r="L2857">
        <f t="shared" si="177"/>
        <v>57.122</v>
      </c>
      <c r="M2857">
        <f t="shared" si="176"/>
        <v>35.150960731276008</v>
      </c>
      <c r="N2857">
        <f t="shared" si="178"/>
        <v>-1733.6487999999999</v>
      </c>
      <c r="O2857">
        <f t="shared" si="179"/>
        <v>-2190</v>
      </c>
    </row>
    <row r="2858" spans="1:15" x14ac:dyDescent="0.2">
      <c r="A2858">
        <v>2856</v>
      </c>
      <c r="B2858">
        <v>81229</v>
      </c>
      <c r="C2858">
        <v>-1724.0289</v>
      </c>
      <c r="D2858">
        <v>-0.37119999999999997</v>
      </c>
      <c r="E2858">
        <v>0</v>
      </c>
      <c r="F2858">
        <v>0.59609999999999996</v>
      </c>
      <c r="G2858">
        <v>-2186</v>
      </c>
      <c r="H2858">
        <v>0.59609999999999996</v>
      </c>
      <c r="I2858">
        <v>0.61860000000000004</v>
      </c>
      <c r="L2858">
        <f t="shared" si="177"/>
        <v>57.143000000000001</v>
      </c>
      <c r="M2858">
        <f t="shared" si="176"/>
        <v>35.443169206792732</v>
      </c>
      <c r="N2858">
        <f t="shared" si="178"/>
        <v>-1724.0289</v>
      </c>
      <c r="O2858">
        <f t="shared" si="179"/>
        <v>-2186</v>
      </c>
    </row>
    <row r="2859" spans="1:15" x14ac:dyDescent="0.2">
      <c r="A2859">
        <v>2857</v>
      </c>
      <c r="B2859">
        <v>81248</v>
      </c>
      <c r="C2859">
        <v>-1718.6963000000001</v>
      </c>
      <c r="D2859">
        <v>-0.37190000000000001</v>
      </c>
      <c r="E2859">
        <v>0</v>
      </c>
      <c r="F2859">
        <v>0.59830000000000005</v>
      </c>
      <c r="G2859">
        <v>-2183</v>
      </c>
      <c r="H2859">
        <v>0.59830000000000005</v>
      </c>
      <c r="I2859">
        <v>0.621</v>
      </c>
      <c r="L2859">
        <f t="shared" si="177"/>
        <v>57.161999999999999</v>
      </c>
      <c r="M2859">
        <f t="shared" si="176"/>
        <v>35.580679077624126</v>
      </c>
      <c r="N2859">
        <f t="shared" si="178"/>
        <v>-1718.6963000000001</v>
      </c>
      <c r="O2859">
        <f t="shared" si="179"/>
        <v>-2183</v>
      </c>
    </row>
    <row r="2860" spans="1:15" x14ac:dyDescent="0.2">
      <c r="A2860">
        <v>2858</v>
      </c>
      <c r="B2860">
        <v>81269</v>
      </c>
      <c r="C2860">
        <v>-1714.9359999999999</v>
      </c>
      <c r="D2860">
        <v>-0.37290000000000001</v>
      </c>
      <c r="E2860">
        <v>0</v>
      </c>
      <c r="F2860">
        <v>0.60040000000000004</v>
      </c>
      <c r="G2860">
        <v>-2182</v>
      </c>
      <c r="H2860">
        <v>0.60040000000000004</v>
      </c>
      <c r="I2860">
        <v>0.62329999999999997</v>
      </c>
      <c r="L2860">
        <f t="shared" si="177"/>
        <v>57.183</v>
      </c>
      <c r="M2860">
        <f t="shared" si="176"/>
        <v>35.712459370504206</v>
      </c>
      <c r="N2860">
        <f t="shared" si="178"/>
        <v>-1714.9359999999999</v>
      </c>
      <c r="O2860">
        <f t="shared" si="179"/>
        <v>-2182</v>
      </c>
    </row>
    <row r="2861" spans="1:15" x14ac:dyDescent="0.2">
      <c r="A2861">
        <v>2859</v>
      </c>
      <c r="B2861">
        <v>81288</v>
      </c>
      <c r="C2861">
        <v>-1713.0109</v>
      </c>
      <c r="D2861">
        <v>-0.37419999999999998</v>
      </c>
      <c r="E2861">
        <v>0</v>
      </c>
      <c r="F2861">
        <v>0.60240000000000005</v>
      </c>
      <c r="G2861">
        <v>-2183</v>
      </c>
      <c r="H2861">
        <v>0.60240000000000005</v>
      </c>
      <c r="I2861">
        <v>0.62539999999999996</v>
      </c>
      <c r="L2861">
        <f t="shared" si="177"/>
        <v>57.201999999999998</v>
      </c>
      <c r="M2861">
        <f t="shared" si="176"/>
        <v>35.832780507481679</v>
      </c>
      <c r="N2861">
        <f t="shared" si="178"/>
        <v>-1713.0109</v>
      </c>
      <c r="O2861">
        <f t="shared" si="179"/>
        <v>-2183</v>
      </c>
    </row>
    <row r="2862" spans="1:15" x14ac:dyDescent="0.2">
      <c r="A2862">
        <v>2860</v>
      </c>
      <c r="B2862">
        <v>81309</v>
      </c>
      <c r="C2862">
        <v>-1706.306</v>
      </c>
      <c r="D2862">
        <v>-0.37540000000000001</v>
      </c>
      <c r="E2862">
        <v>0</v>
      </c>
      <c r="F2862">
        <v>0.60560000000000003</v>
      </c>
      <c r="G2862">
        <v>-2180</v>
      </c>
      <c r="H2862">
        <v>0.60560000000000003</v>
      </c>
      <c r="I2862">
        <v>0.62880000000000003</v>
      </c>
      <c r="L2862">
        <f t="shared" si="177"/>
        <v>57.222999999999999</v>
      </c>
      <c r="M2862">
        <f t="shared" si="176"/>
        <v>36.027586157826164</v>
      </c>
      <c r="N2862">
        <f t="shared" si="178"/>
        <v>-1706.306</v>
      </c>
      <c r="O2862">
        <f t="shared" si="179"/>
        <v>-2180</v>
      </c>
    </row>
    <row r="2863" spans="1:15" x14ac:dyDescent="0.2">
      <c r="A2863">
        <v>2861</v>
      </c>
      <c r="B2863">
        <v>81328</v>
      </c>
      <c r="C2863">
        <v>-1704.6732999999999</v>
      </c>
      <c r="D2863">
        <v>-0.376</v>
      </c>
      <c r="E2863">
        <v>0</v>
      </c>
      <c r="F2863">
        <v>0.60680000000000001</v>
      </c>
      <c r="G2863">
        <v>-2180</v>
      </c>
      <c r="H2863">
        <v>0.60680000000000001</v>
      </c>
      <c r="I2863">
        <v>0.63009999999999999</v>
      </c>
      <c r="L2863">
        <f t="shared" si="177"/>
        <v>57.241999999999997</v>
      </c>
      <c r="M2863">
        <f t="shared" si="176"/>
        <v>36.102070671193168</v>
      </c>
      <c r="N2863">
        <f t="shared" si="178"/>
        <v>-1704.6732999999999</v>
      </c>
      <c r="O2863">
        <f t="shared" si="179"/>
        <v>-2180</v>
      </c>
    </row>
    <row r="2864" spans="1:15" x14ac:dyDescent="0.2">
      <c r="A2864">
        <v>2862</v>
      </c>
      <c r="B2864">
        <v>81349</v>
      </c>
      <c r="C2864">
        <v>-1701.4740999999999</v>
      </c>
      <c r="D2864">
        <v>-0.37630000000000002</v>
      </c>
      <c r="E2864">
        <v>0</v>
      </c>
      <c r="F2864">
        <v>0.60799999999999998</v>
      </c>
      <c r="G2864">
        <v>-2178</v>
      </c>
      <c r="H2864">
        <v>0.60799999999999998</v>
      </c>
      <c r="I2864">
        <v>0.63139999999999996</v>
      </c>
      <c r="L2864">
        <f t="shared" si="177"/>
        <v>57.262999999999998</v>
      </c>
      <c r="M2864">
        <f t="shared" si="176"/>
        <v>36.176555184560172</v>
      </c>
      <c r="N2864">
        <f t="shared" si="178"/>
        <v>-1701.4740999999999</v>
      </c>
      <c r="O2864">
        <f t="shared" si="179"/>
        <v>-2178</v>
      </c>
    </row>
    <row r="2865" spans="1:15" x14ac:dyDescent="0.2">
      <c r="A2865">
        <v>2863</v>
      </c>
      <c r="B2865">
        <v>81368</v>
      </c>
      <c r="C2865">
        <v>-1701.396</v>
      </c>
      <c r="D2865">
        <v>-0.37730000000000002</v>
      </c>
      <c r="E2865">
        <v>0</v>
      </c>
      <c r="F2865">
        <v>0.60919999999999996</v>
      </c>
      <c r="G2865">
        <v>-2180</v>
      </c>
      <c r="H2865">
        <v>0.60919999999999996</v>
      </c>
      <c r="I2865">
        <v>0.63270000000000004</v>
      </c>
      <c r="L2865">
        <f t="shared" si="177"/>
        <v>57.281999999999996</v>
      </c>
      <c r="M2865">
        <f t="shared" si="176"/>
        <v>36.25103969792719</v>
      </c>
      <c r="N2865">
        <f t="shared" si="178"/>
        <v>-1701.396</v>
      </c>
      <c r="O2865">
        <f t="shared" si="179"/>
        <v>-2180</v>
      </c>
    </row>
    <row r="2866" spans="1:15" x14ac:dyDescent="0.2">
      <c r="A2866">
        <v>2864</v>
      </c>
      <c r="B2866">
        <v>81389</v>
      </c>
      <c r="C2866">
        <v>-1697.0983000000001</v>
      </c>
      <c r="D2866">
        <v>-0.37809999999999999</v>
      </c>
      <c r="E2866">
        <v>0</v>
      </c>
      <c r="F2866">
        <v>0.61119999999999997</v>
      </c>
      <c r="G2866">
        <v>-2178</v>
      </c>
      <c r="H2866">
        <v>0.61119999999999997</v>
      </c>
      <c r="I2866">
        <v>0.63480000000000003</v>
      </c>
      <c r="L2866">
        <f t="shared" si="177"/>
        <v>57.302999999999997</v>
      </c>
      <c r="M2866">
        <f t="shared" si="176"/>
        <v>36.371360834904664</v>
      </c>
      <c r="N2866">
        <f t="shared" si="178"/>
        <v>-1697.0983000000001</v>
      </c>
      <c r="O2866">
        <f t="shared" si="179"/>
        <v>-2178</v>
      </c>
    </row>
    <row r="2867" spans="1:15" x14ac:dyDescent="0.2">
      <c r="A2867">
        <v>2865</v>
      </c>
      <c r="B2867">
        <v>81408</v>
      </c>
      <c r="C2867">
        <v>-1695.2255</v>
      </c>
      <c r="D2867">
        <v>-0.37830000000000003</v>
      </c>
      <c r="E2867">
        <v>0</v>
      </c>
      <c r="F2867">
        <v>0.61199999999999999</v>
      </c>
      <c r="G2867">
        <v>-2177</v>
      </c>
      <c r="H2867">
        <v>0.61199999999999999</v>
      </c>
      <c r="I2867">
        <v>0.63560000000000005</v>
      </c>
      <c r="L2867">
        <f t="shared" si="177"/>
        <v>57.322000000000003</v>
      </c>
      <c r="M2867">
        <f t="shared" si="176"/>
        <v>36.417197458515126</v>
      </c>
      <c r="N2867">
        <f t="shared" si="178"/>
        <v>-1695.2255</v>
      </c>
      <c r="O2867">
        <f t="shared" si="179"/>
        <v>-2177</v>
      </c>
    </row>
    <row r="2868" spans="1:15" x14ac:dyDescent="0.2">
      <c r="A2868">
        <v>2866</v>
      </c>
      <c r="B2868">
        <v>81429</v>
      </c>
      <c r="C2868">
        <v>-1694.1295</v>
      </c>
      <c r="D2868">
        <v>-0.37869999999999998</v>
      </c>
      <c r="E2868">
        <v>0</v>
      </c>
      <c r="F2868">
        <v>0.61280000000000001</v>
      </c>
      <c r="G2868">
        <v>-2177</v>
      </c>
      <c r="H2868">
        <v>0.61280000000000001</v>
      </c>
      <c r="I2868">
        <v>0.63649999999999995</v>
      </c>
      <c r="L2868">
        <f t="shared" si="177"/>
        <v>57.343000000000004</v>
      </c>
      <c r="M2868">
        <f t="shared" si="176"/>
        <v>36.468763660076895</v>
      </c>
      <c r="N2868">
        <f t="shared" si="178"/>
        <v>-1694.1295</v>
      </c>
      <c r="O2868">
        <f t="shared" si="179"/>
        <v>-2177</v>
      </c>
    </row>
    <row r="2869" spans="1:15" x14ac:dyDescent="0.2">
      <c r="A2869">
        <v>2867</v>
      </c>
      <c r="B2869">
        <v>81448</v>
      </c>
      <c r="C2869">
        <v>-1693.3054999999999</v>
      </c>
      <c r="D2869">
        <v>-0.37909999999999999</v>
      </c>
      <c r="E2869">
        <v>0</v>
      </c>
      <c r="F2869">
        <v>0.61339999999999995</v>
      </c>
      <c r="G2869">
        <v>-2177</v>
      </c>
      <c r="H2869">
        <v>0.61339999999999995</v>
      </c>
      <c r="I2869">
        <v>0.6371</v>
      </c>
      <c r="L2869">
        <f t="shared" si="177"/>
        <v>57.362000000000002</v>
      </c>
      <c r="M2869">
        <f t="shared" si="176"/>
        <v>36.503141127784744</v>
      </c>
      <c r="N2869">
        <f t="shared" si="178"/>
        <v>-1693.3054999999999</v>
      </c>
      <c r="O2869">
        <f t="shared" si="179"/>
        <v>-2177</v>
      </c>
    </row>
    <row r="2870" spans="1:15" x14ac:dyDescent="0.2">
      <c r="A2870">
        <v>2868</v>
      </c>
      <c r="B2870">
        <v>81469</v>
      </c>
      <c r="C2870">
        <v>-1690.1021000000001</v>
      </c>
      <c r="D2870">
        <v>-0.37940000000000002</v>
      </c>
      <c r="E2870">
        <v>0</v>
      </c>
      <c r="F2870">
        <v>0.61460000000000004</v>
      </c>
      <c r="G2870">
        <v>-2175</v>
      </c>
      <c r="H2870">
        <v>0.61460000000000004</v>
      </c>
      <c r="I2870">
        <v>0.63839999999999997</v>
      </c>
      <c r="L2870">
        <f t="shared" si="177"/>
        <v>57.383000000000003</v>
      </c>
      <c r="M2870">
        <f t="shared" si="176"/>
        <v>36.577625641151755</v>
      </c>
      <c r="N2870">
        <f t="shared" si="178"/>
        <v>-1690.1021000000001</v>
      </c>
      <c r="O2870">
        <f t="shared" si="179"/>
        <v>-2175</v>
      </c>
    </row>
    <row r="2871" spans="1:15" x14ac:dyDescent="0.2">
      <c r="A2871">
        <v>2869</v>
      </c>
      <c r="B2871">
        <v>81488</v>
      </c>
      <c r="C2871">
        <v>-1689.2791</v>
      </c>
      <c r="D2871">
        <v>-0.37969999999999998</v>
      </c>
      <c r="E2871">
        <v>0</v>
      </c>
      <c r="F2871">
        <v>0.61519999999999997</v>
      </c>
      <c r="G2871">
        <v>-2175</v>
      </c>
      <c r="H2871">
        <v>0.61519999999999997</v>
      </c>
      <c r="I2871">
        <v>0.63900000000000001</v>
      </c>
      <c r="L2871">
        <f t="shared" si="177"/>
        <v>57.402000000000001</v>
      </c>
      <c r="M2871">
        <f t="shared" si="176"/>
        <v>36.612003108859604</v>
      </c>
      <c r="N2871">
        <f t="shared" si="178"/>
        <v>-1689.2791</v>
      </c>
      <c r="O2871">
        <f t="shared" si="179"/>
        <v>-2175</v>
      </c>
    </row>
    <row r="2872" spans="1:15" x14ac:dyDescent="0.2">
      <c r="A2872">
        <v>2870</v>
      </c>
      <c r="B2872">
        <v>81509</v>
      </c>
      <c r="C2872">
        <v>-1689.2301</v>
      </c>
      <c r="D2872">
        <v>-0.38019999999999998</v>
      </c>
      <c r="E2872">
        <v>0</v>
      </c>
      <c r="F2872">
        <v>0.61580000000000001</v>
      </c>
      <c r="G2872">
        <v>-2176</v>
      </c>
      <c r="H2872">
        <v>0.61580000000000001</v>
      </c>
      <c r="I2872">
        <v>0.63970000000000005</v>
      </c>
      <c r="L2872">
        <f t="shared" si="177"/>
        <v>57.423000000000002</v>
      </c>
      <c r="M2872">
        <f t="shared" si="176"/>
        <v>36.652110154518766</v>
      </c>
      <c r="N2872">
        <f t="shared" si="178"/>
        <v>-1689.2301</v>
      </c>
      <c r="O2872">
        <f t="shared" si="179"/>
        <v>-2176</v>
      </c>
    </row>
    <row r="2873" spans="1:15" x14ac:dyDescent="0.2">
      <c r="A2873">
        <v>2871</v>
      </c>
      <c r="B2873">
        <v>81528</v>
      </c>
      <c r="C2873">
        <v>-1687.3543999999999</v>
      </c>
      <c r="D2873">
        <v>-0.38040000000000002</v>
      </c>
      <c r="E2873">
        <v>0</v>
      </c>
      <c r="F2873">
        <v>0.61660000000000004</v>
      </c>
      <c r="G2873">
        <v>-2175</v>
      </c>
      <c r="H2873">
        <v>0.61660000000000004</v>
      </c>
      <c r="I2873">
        <v>0.64049999999999996</v>
      </c>
      <c r="L2873">
        <f t="shared" si="177"/>
        <v>57.442</v>
      </c>
      <c r="M2873">
        <f t="shared" si="176"/>
        <v>36.697946778129229</v>
      </c>
      <c r="N2873">
        <f t="shared" si="178"/>
        <v>-1687.3543999999999</v>
      </c>
      <c r="O2873">
        <f t="shared" si="179"/>
        <v>-2175</v>
      </c>
    </row>
    <row r="2874" spans="1:15" x14ac:dyDescent="0.2">
      <c r="A2874">
        <v>2872</v>
      </c>
      <c r="B2874">
        <v>81549</v>
      </c>
      <c r="C2874">
        <v>-1686.1458</v>
      </c>
      <c r="D2874">
        <v>-0.38190000000000002</v>
      </c>
      <c r="E2874">
        <v>0</v>
      </c>
      <c r="F2874">
        <v>0.61860000000000004</v>
      </c>
      <c r="G2874">
        <v>-2177</v>
      </c>
      <c r="H2874">
        <v>0.61860000000000004</v>
      </c>
      <c r="I2874">
        <v>0.64270000000000005</v>
      </c>
      <c r="L2874">
        <f t="shared" si="177"/>
        <v>57.463000000000001</v>
      </c>
      <c r="M2874">
        <f t="shared" si="176"/>
        <v>36.823997493058009</v>
      </c>
      <c r="N2874">
        <f t="shared" si="178"/>
        <v>-1686.1458</v>
      </c>
      <c r="O2874">
        <f t="shared" si="179"/>
        <v>-2177</v>
      </c>
    </row>
    <row r="2875" spans="1:15" x14ac:dyDescent="0.2">
      <c r="A2875">
        <v>2873</v>
      </c>
      <c r="B2875">
        <v>81568</v>
      </c>
      <c r="C2875">
        <v>-1682.9408000000001</v>
      </c>
      <c r="D2875">
        <v>-0.3821</v>
      </c>
      <c r="E2875">
        <v>0</v>
      </c>
      <c r="F2875">
        <v>0.61980000000000002</v>
      </c>
      <c r="G2875">
        <v>-2175</v>
      </c>
      <c r="H2875">
        <v>0.61980000000000002</v>
      </c>
      <c r="I2875">
        <v>0.64390000000000003</v>
      </c>
      <c r="L2875">
        <f t="shared" si="177"/>
        <v>57.481999999999999</v>
      </c>
      <c r="M2875">
        <f t="shared" si="176"/>
        <v>36.892752428473706</v>
      </c>
      <c r="N2875">
        <f t="shared" si="178"/>
        <v>-1682.9408000000001</v>
      </c>
      <c r="O2875">
        <f t="shared" si="179"/>
        <v>-2175</v>
      </c>
    </row>
    <row r="2876" spans="1:15" x14ac:dyDescent="0.2">
      <c r="A2876">
        <v>2874</v>
      </c>
      <c r="B2876">
        <v>81589</v>
      </c>
      <c r="C2876">
        <v>-1681.0033000000001</v>
      </c>
      <c r="D2876">
        <v>-0.38290000000000002</v>
      </c>
      <c r="E2876">
        <v>0</v>
      </c>
      <c r="F2876">
        <v>0.62119999999999997</v>
      </c>
      <c r="G2876">
        <v>-2175</v>
      </c>
      <c r="H2876">
        <v>0.62119999999999997</v>
      </c>
      <c r="I2876">
        <v>0.64539999999999997</v>
      </c>
      <c r="L2876">
        <f t="shared" si="177"/>
        <v>57.503</v>
      </c>
      <c r="M2876">
        <f t="shared" si="176"/>
        <v>36.978696097743331</v>
      </c>
      <c r="N2876">
        <f t="shared" si="178"/>
        <v>-1681.0033000000001</v>
      </c>
      <c r="O2876">
        <f t="shared" si="179"/>
        <v>-2175</v>
      </c>
    </row>
    <row r="2877" spans="1:15" x14ac:dyDescent="0.2">
      <c r="A2877">
        <v>2875</v>
      </c>
      <c r="B2877">
        <v>81609</v>
      </c>
      <c r="C2877">
        <v>-1679.5597</v>
      </c>
      <c r="D2877">
        <v>-0.38390000000000002</v>
      </c>
      <c r="E2877">
        <v>0</v>
      </c>
      <c r="F2877">
        <v>0.62280000000000002</v>
      </c>
      <c r="G2877">
        <v>-2176</v>
      </c>
      <c r="H2877">
        <v>0.62280000000000002</v>
      </c>
      <c r="I2877">
        <v>0.64710000000000001</v>
      </c>
      <c r="L2877">
        <f t="shared" si="177"/>
        <v>57.523000000000003</v>
      </c>
      <c r="M2877">
        <f t="shared" si="176"/>
        <v>37.076098922915577</v>
      </c>
      <c r="N2877">
        <f t="shared" si="178"/>
        <v>-1679.5597</v>
      </c>
      <c r="O2877">
        <f t="shared" si="179"/>
        <v>-2176</v>
      </c>
    </row>
    <row r="2878" spans="1:15" x14ac:dyDescent="0.2">
      <c r="A2878">
        <v>2876</v>
      </c>
      <c r="B2878">
        <v>81629</v>
      </c>
      <c r="C2878">
        <v>-1672.2444</v>
      </c>
      <c r="D2878">
        <v>-0.38529999999999998</v>
      </c>
      <c r="E2878">
        <v>0</v>
      </c>
      <c r="F2878">
        <v>0.62639999999999996</v>
      </c>
      <c r="G2878">
        <v>-2173</v>
      </c>
      <c r="H2878">
        <v>0.62639999999999996</v>
      </c>
      <c r="I2878">
        <v>0.65100000000000002</v>
      </c>
      <c r="L2878">
        <f t="shared" si="177"/>
        <v>57.542999999999999</v>
      </c>
      <c r="M2878">
        <f t="shared" si="176"/>
        <v>37.299552463016596</v>
      </c>
      <c r="N2878">
        <f t="shared" si="178"/>
        <v>-1672.2444</v>
      </c>
      <c r="O2878">
        <f t="shared" si="179"/>
        <v>-2173</v>
      </c>
    </row>
    <row r="2879" spans="1:15" x14ac:dyDescent="0.2">
      <c r="A2879">
        <v>2877</v>
      </c>
      <c r="B2879">
        <v>81649</v>
      </c>
      <c r="C2879">
        <v>-1668.4109000000001</v>
      </c>
      <c r="D2879">
        <v>-0.38629999999999998</v>
      </c>
      <c r="E2879">
        <v>0</v>
      </c>
      <c r="F2879">
        <v>0.62860000000000005</v>
      </c>
      <c r="G2879">
        <v>-2172</v>
      </c>
      <c r="H2879">
        <v>0.62860000000000005</v>
      </c>
      <c r="I2879">
        <v>0.65329999999999999</v>
      </c>
      <c r="L2879">
        <f t="shared" si="177"/>
        <v>57.563000000000002</v>
      </c>
      <c r="M2879">
        <f t="shared" si="176"/>
        <v>37.431332755896683</v>
      </c>
      <c r="N2879">
        <f t="shared" si="178"/>
        <v>-1668.4109000000001</v>
      </c>
      <c r="O2879">
        <f t="shared" si="179"/>
        <v>-2172</v>
      </c>
    </row>
    <row r="2880" spans="1:15" x14ac:dyDescent="0.2">
      <c r="A2880">
        <v>2878</v>
      </c>
      <c r="B2880">
        <v>81669</v>
      </c>
      <c r="C2880">
        <v>-1662.9646</v>
      </c>
      <c r="D2880">
        <v>-0.38740000000000002</v>
      </c>
      <c r="E2880">
        <v>0</v>
      </c>
      <c r="F2880">
        <v>0.63139999999999996</v>
      </c>
      <c r="G2880">
        <v>-2170</v>
      </c>
      <c r="H2880">
        <v>0.63139999999999996</v>
      </c>
      <c r="I2880">
        <v>0.65629999999999999</v>
      </c>
      <c r="L2880">
        <f t="shared" si="177"/>
        <v>57.582999999999998</v>
      </c>
      <c r="M2880">
        <f t="shared" si="176"/>
        <v>37.603220094435926</v>
      </c>
      <c r="N2880">
        <f t="shared" si="178"/>
        <v>-1662.9646</v>
      </c>
      <c r="O2880">
        <f t="shared" si="179"/>
        <v>-2170</v>
      </c>
    </row>
    <row r="2881" spans="1:15" x14ac:dyDescent="0.2">
      <c r="A2881">
        <v>2879</v>
      </c>
      <c r="B2881">
        <v>81689</v>
      </c>
      <c r="C2881">
        <v>-1660.8545999999999</v>
      </c>
      <c r="D2881">
        <v>-0.38919999999999999</v>
      </c>
      <c r="E2881">
        <v>0</v>
      </c>
      <c r="F2881">
        <v>0.63390000000000002</v>
      </c>
      <c r="G2881">
        <v>-2172</v>
      </c>
      <c r="H2881">
        <v>0.63390000000000002</v>
      </c>
      <c r="I2881">
        <v>0.65910000000000002</v>
      </c>
      <c r="L2881">
        <f t="shared" si="177"/>
        <v>57.603000000000002</v>
      </c>
      <c r="M2881">
        <f t="shared" si="176"/>
        <v>37.763648277072562</v>
      </c>
      <c r="N2881">
        <f t="shared" si="178"/>
        <v>-1660.8545999999999</v>
      </c>
      <c r="O2881">
        <f t="shared" si="179"/>
        <v>-2172</v>
      </c>
    </row>
    <row r="2882" spans="1:15" x14ac:dyDescent="0.2">
      <c r="A2882">
        <v>2880</v>
      </c>
      <c r="B2882">
        <v>81709</v>
      </c>
      <c r="C2882">
        <v>-1649.4434000000001</v>
      </c>
      <c r="D2882">
        <v>-0.3911</v>
      </c>
      <c r="E2882">
        <v>0</v>
      </c>
      <c r="F2882">
        <v>0.63929999999999998</v>
      </c>
      <c r="G2882">
        <v>-2167</v>
      </c>
      <c r="H2882">
        <v>0.63929999999999998</v>
      </c>
      <c r="I2882">
        <v>0.66479999999999995</v>
      </c>
      <c r="L2882">
        <f t="shared" si="177"/>
        <v>57.622999999999998</v>
      </c>
      <c r="M2882">
        <f t="shared" ref="M2882:M2945" si="180">I2882*180/PI()</f>
        <v>38.090234220297127</v>
      </c>
      <c r="N2882">
        <f t="shared" si="178"/>
        <v>-1649.4434000000001</v>
      </c>
      <c r="O2882">
        <f t="shared" si="179"/>
        <v>-2167</v>
      </c>
    </row>
    <row r="2883" spans="1:15" x14ac:dyDescent="0.2">
      <c r="A2883">
        <v>2881</v>
      </c>
      <c r="B2883">
        <v>81729</v>
      </c>
      <c r="C2883">
        <v>-1645.7737</v>
      </c>
      <c r="D2883">
        <v>-0.39250000000000002</v>
      </c>
      <c r="E2883">
        <v>0</v>
      </c>
      <c r="F2883">
        <v>0.64190000000000003</v>
      </c>
      <c r="G2883">
        <v>-2167</v>
      </c>
      <c r="H2883">
        <v>0.64190000000000003</v>
      </c>
      <c r="I2883">
        <v>0.66759999999999997</v>
      </c>
      <c r="L2883">
        <f t="shared" ref="L2883:L2946" si="181">(B2883-B$2)/1000</f>
        <v>57.643000000000001</v>
      </c>
      <c r="M2883">
        <f t="shared" si="180"/>
        <v>38.250662402933756</v>
      </c>
      <c r="N2883">
        <f t="shared" ref="N2883:N2946" si="182">C2883</f>
        <v>-1645.7737</v>
      </c>
      <c r="O2883">
        <f t="shared" ref="O2883:O2946" si="183">G2883</f>
        <v>-2167</v>
      </c>
    </row>
    <row r="2884" spans="1:15" x14ac:dyDescent="0.2">
      <c r="A2884">
        <v>2882</v>
      </c>
      <c r="B2884">
        <v>81749</v>
      </c>
      <c r="C2884">
        <v>-1640.8632</v>
      </c>
      <c r="D2884">
        <v>-0.39329999999999998</v>
      </c>
      <c r="E2884">
        <v>0</v>
      </c>
      <c r="F2884">
        <v>0.64429999999999998</v>
      </c>
      <c r="G2884">
        <v>-2165</v>
      </c>
      <c r="H2884">
        <v>0.64429999999999998</v>
      </c>
      <c r="I2884">
        <v>0.67020000000000002</v>
      </c>
      <c r="L2884">
        <f t="shared" si="181"/>
        <v>57.662999999999997</v>
      </c>
      <c r="M2884">
        <f t="shared" si="180"/>
        <v>38.399631429667778</v>
      </c>
      <c r="N2884">
        <f t="shared" si="182"/>
        <v>-1640.8632</v>
      </c>
      <c r="O2884">
        <f t="shared" si="183"/>
        <v>-2165</v>
      </c>
    </row>
    <row r="2885" spans="1:15" x14ac:dyDescent="0.2">
      <c r="A2885">
        <v>2883</v>
      </c>
      <c r="B2885">
        <v>81769</v>
      </c>
      <c r="C2885">
        <v>-1637.9304999999999</v>
      </c>
      <c r="D2885">
        <v>-0.39489999999999997</v>
      </c>
      <c r="E2885">
        <v>0</v>
      </c>
      <c r="F2885">
        <v>0.64690000000000003</v>
      </c>
      <c r="G2885">
        <v>-2166</v>
      </c>
      <c r="H2885">
        <v>0.64690000000000003</v>
      </c>
      <c r="I2885">
        <v>0.67290000000000005</v>
      </c>
      <c r="L2885">
        <f t="shared" si="181"/>
        <v>57.683</v>
      </c>
      <c r="M2885">
        <f t="shared" si="180"/>
        <v>38.5543300343531</v>
      </c>
      <c r="N2885">
        <f t="shared" si="182"/>
        <v>-1637.9304999999999</v>
      </c>
      <c r="O2885">
        <f t="shared" si="183"/>
        <v>-2166</v>
      </c>
    </row>
    <row r="2886" spans="1:15" x14ac:dyDescent="0.2">
      <c r="A2886">
        <v>2884</v>
      </c>
      <c r="B2886">
        <v>81789</v>
      </c>
      <c r="C2886">
        <v>-1629.1945000000001</v>
      </c>
      <c r="D2886">
        <v>-0.39760000000000001</v>
      </c>
      <c r="E2886">
        <v>0</v>
      </c>
      <c r="F2886">
        <v>0.65249999999999997</v>
      </c>
      <c r="G2886">
        <v>-2165</v>
      </c>
      <c r="H2886">
        <v>0.65249999999999997</v>
      </c>
      <c r="I2886">
        <v>0.67889999999999995</v>
      </c>
      <c r="L2886">
        <f t="shared" si="181"/>
        <v>57.703000000000003</v>
      </c>
      <c r="M2886">
        <f t="shared" si="180"/>
        <v>38.898104711431586</v>
      </c>
      <c r="N2886">
        <f t="shared" si="182"/>
        <v>-1629.1945000000001</v>
      </c>
      <c r="O2886">
        <f t="shared" si="183"/>
        <v>-2165</v>
      </c>
    </row>
    <row r="2887" spans="1:15" x14ac:dyDescent="0.2">
      <c r="A2887">
        <v>2885</v>
      </c>
      <c r="B2887">
        <v>81809</v>
      </c>
      <c r="C2887">
        <v>-1622.7539999999999</v>
      </c>
      <c r="D2887">
        <v>-0.39810000000000001</v>
      </c>
      <c r="E2887">
        <v>0</v>
      </c>
      <c r="F2887">
        <v>0.65490000000000004</v>
      </c>
      <c r="G2887">
        <v>-2161</v>
      </c>
      <c r="H2887">
        <v>0.65490000000000004</v>
      </c>
      <c r="I2887">
        <v>0.68149999999999999</v>
      </c>
      <c r="L2887">
        <f t="shared" si="181"/>
        <v>57.722999999999999</v>
      </c>
      <c r="M2887">
        <f t="shared" si="180"/>
        <v>39.047073738165601</v>
      </c>
      <c r="N2887">
        <f t="shared" si="182"/>
        <v>-1622.7539999999999</v>
      </c>
      <c r="O2887">
        <f t="shared" si="183"/>
        <v>-2161</v>
      </c>
    </row>
    <row r="2888" spans="1:15" x14ac:dyDescent="0.2">
      <c r="A2888">
        <v>2886</v>
      </c>
      <c r="B2888">
        <v>81829</v>
      </c>
      <c r="C2888">
        <v>-1619.7769000000001</v>
      </c>
      <c r="D2888">
        <v>-0.3997</v>
      </c>
      <c r="E2888">
        <v>0</v>
      </c>
      <c r="F2888">
        <v>0.65749999999999997</v>
      </c>
      <c r="G2888">
        <v>-2162</v>
      </c>
      <c r="H2888">
        <v>0.65749999999999997</v>
      </c>
      <c r="I2888">
        <v>0.68420000000000003</v>
      </c>
      <c r="L2888">
        <f t="shared" si="181"/>
        <v>57.743000000000002</v>
      </c>
      <c r="M2888">
        <f t="shared" si="180"/>
        <v>39.20177234285093</v>
      </c>
      <c r="N2888">
        <f t="shared" si="182"/>
        <v>-1619.7769000000001</v>
      </c>
      <c r="O2888">
        <f t="shared" si="183"/>
        <v>-2162</v>
      </c>
    </row>
    <row r="2889" spans="1:15" x14ac:dyDescent="0.2">
      <c r="A2889">
        <v>2887</v>
      </c>
      <c r="B2889">
        <v>81849</v>
      </c>
      <c r="C2889">
        <v>-1616.04</v>
      </c>
      <c r="D2889">
        <v>-0.40100000000000002</v>
      </c>
      <c r="E2889">
        <v>0</v>
      </c>
      <c r="F2889">
        <v>0.66010000000000002</v>
      </c>
      <c r="G2889">
        <v>-2162</v>
      </c>
      <c r="H2889">
        <v>0.66010000000000002</v>
      </c>
      <c r="I2889">
        <v>0.68700000000000006</v>
      </c>
      <c r="L2889">
        <f t="shared" si="181"/>
        <v>57.762999999999998</v>
      </c>
      <c r="M2889">
        <f t="shared" si="180"/>
        <v>39.362200525487559</v>
      </c>
      <c r="N2889">
        <f t="shared" si="182"/>
        <v>-1616.04</v>
      </c>
      <c r="O2889">
        <f t="shared" si="183"/>
        <v>-2162</v>
      </c>
    </row>
    <row r="2890" spans="1:15" x14ac:dyDescent="0.2">
      <c r="A2890">
        <v>2888</v>
      </c>
      <c r="B2890">
        <v>81869</v>
      </c>
      <c r="C2890">
        <v>-1605.3895</v>
      </c>
      <c r="D2890">
        <v>-0.40250000000000002</v>
      </c>
      <c r="E2890">
        <v>0</v>
      </c>
      <c r="F2890">
        <v>0.66490000000000005</v>
      </c>
      <c r="G2890">
        <v>-2157</v>
      </c>
      <c r="H2890">
        <v>0.66490000000000005</v>
      </c>
      <c r="I2890">
        <v>0.69210000000000005</v>
      </c>
      <c r="L2890">
        <f t="shared" si="181"/>
        <v>57.783000000000001</v>
      </c>
      <c r="M2890">
        <f t="shared" si="180"/>
        <v>39.654409001004275</v>
      </c>
      <c r="N2890">
        <f t="shared" si="182"/>
        <v>-1605.3895</v>
      </c>
      <c r="O2890">
        <f t="shared" si="183"/>
        <v>-2157</v>
      </c>
    </row>
    <row r="2891" spans="1:15" x14ac:dyDescent="0.2">
      <c r="A2891">
        <v>2889</v>
      </c>
      <c r="B2891">
        <v>81889</v>
      </c>
      <c r="C2891">
        <v>-1601.3009</v>
      </c>
      <c r="D2891">
        <v>-0.40310000000000001</v>
      </c>
      <c r="E2891">
        <v>0</v>
      </c>
      <c r="F2891">
        <v>0.66669999999999996</v>
      </c>
      <c r="G2891">
        <v>-2155</v>
      </c>
      <c r="H2891">
        <v>0.66669999999999996</v>
      </c>
      <c r="I2891">
        <v>0.69410000000000005</v>
      </c>
      <c r="L2891">
        <f t="shared" si="181"/>
        <v>57.802999999999997</v>
      </c>
      <c r="M2891">
        <f t="shared" si="180"/>
        <v>39.769000560030442</v>
      </c>
      <c r="N2891">
        <f t="shared" si="182"/>
        <v>-1601.3009</v>
      </c>
      <c r="O2891">
        <f t="shared" si="183"/>
        <v>-2155</v>
      </c>
    </row>
    <row r="2892" spans="1:15" x14ac:dyDescent="0.2">
      <c r="A2892">
        <v>2890</v>
      </c>
      <c r="B2892">
        <v>81910</v>
      </c>
      <c r="C2892">
        <v>-1599.7284999999999</v>
      </c>
      <c r="D2892">
        <v>-0.40410000000000001</v>
      </c>
      <c r="E2892">
        <v>0</v>
      </c>
      <c r="F2892">
        <v>0.66820000000000002</v>
      </c>
      <c r="G2892">
        <v>-2156</v>
      </c>
      <c r="H2892">
        <v>0.66820000000000002</v>
      </c>
      <c r="I2892">
        <v>0.69579999999999997</v>
      </c>
      <c r="L2892">
        <f t="shared" si="181"/>
        <v>57.823999999999998</v>
      </c>
      <c r="M2892">
        <f t="shared" si="180"/>
        <v>39.86640338520268</v>
      </c>
      <c r="N2892">
        <f t="shared" si="182"/>
        <v>-1599.7284999999999</v>
      </c>
      <c r="O2892">
        <f t="shared" si="183"/>
        <v>-2156</v>
      </c>
    </row>
    <row r="2893" spans="1:15" x14ac:dyDescent="0.2">
      <c r="A2893">
        <v>2891</v>
      </c>
      <c r="B2893">
        <v>81929</v>
      </c>
      <c r="C2893">
        <v>-1594.7361000000001</v>
      </c>
      <c r="D2893">
        <v>-0.40400000000000003</v>
      </c>
      <c r="E2893">
        <v>0</v>
      </c>
      <c r="F2893">
        <v>0.66959999999999997</v>
      </c>
      <c r="G2893">
        <v>-2152</v>
      </c>
      <c r="H2893">
        <v>0.66959999999999997</v>
      </c>
      <c r="I2893">
        <v>0.69730000000000003</v>
      </c>
      <c r="L2893">
        <f t="shared" si="181"/>
        <v>57.843000000000004</v>
      </c>
      <c r="M2893">
        <f t="shared" si="180"/>
        <v>39.952347054472305</v>
      </c>
      <c r="N2893">
        <f t="shared" si="182"/>
        <v>-1594.7361000000001</v>
      </c>
      <c r="O2893">
        <f t="shared" si="183"/>
        <v>-2152</v>
      </c>
    </row>
    <row r="2894" spans="1:15" x14ac:dyDescent="0.2">
      <c r="A2894">
        <v>2892</v>
      </c>
      <c r="B2894">
        <v>81949</v>
      </c>
      <c r="C2894">
        <v>-1588.3234</v>
      </c>
      <c r="D2894">
        <v>-0.40539999999999998</v>
      </c>
      <c r="E2894">
        <v>0</v>
      </c>
      <c r="F2894">
        <v>0.67300000000000004</v>
      </c>
      <c r="G2894">
        <v>-2150</v>
      </c>
      <c r="H2894">
        <v>0.67300000000000004</v>
      </c>
      <c r="I2894">
        <v>0.70089999999999997</v>
      </c>
      <c r="L2894">
        <f t="shared" si="181"/>
        <v>57.863</v>
      </c>
      <c r="M2894">
        <f t="shared" si="180"/>
        <v>40.158611860719397</v>
      </c>
      <c r="N2894">
        <f t="shared" si="182"/>
        <v>-1588.3234</v>
      </c>
      <c r="O2894">
        <f t="shared" si="183"/>
        <v>-2150</v>
      </c>
    </row>
    <row r="2895" spans="1:15" x14ac:dyDescent="0.2">
      <c r="A2895">
        <v>2893</v>
      </c>
      <c r="B2895">
        <v>81969</v>
      </c>
      <c r="C2895">
        <v>-1587.4755</v>
      </c>
      <c r="D2895">
        <v>-0.40660000000000002</v>
      </c>
      <c r="E2895">
        <v>0</v>
      </c>
      <c r="F2895">
        <v>0.67459999999999998</v>
      </c>
      <c r="G2895">
        <v>-2152</v>
      </c>
      <c r="H2895">
        <v>0.67459999999999998</v>
      </c>
      <c r="I2895">
        <v>0.7026</v>
      </c>
      <c r="L2895">
        <f t="shared" si="181"/>
        <v>57.883000000000003</v>
      </c>
      <c r="M2895">
        <f t="shared" si="180"/>
        <v>40.256014685891643</v>
      </c>
      <c r="N2895">
        <f t="shared" si="182"/>
        <v>-1587.4755</v>
      </c>
      <c r="O2895">
        <f t="shared" si="183"/>
        <v>-2152</v>
      </c>
    </row>
    <row r="2896" spans="1:15" x14ac:dyDescent="0.2">
      <c r="A2896">
        <v>2894</v>
      </c>
      <c r="B2896">
        <v>81989</v>
      </c>
      <c r="C2896">
        <v>-1584.1141</v>
      </c>
      <c r="D2896">
        <v>-0.4073</v>
      </c>
      <c r="E2896">
        <v>0</v>
      </c>
      <c r="F2896">
        <v>0.6764</v>
      </c>
      <c r="G2896">
        <v>-2151</v>
      </c>
      <c r="H2896">
        <v>0.6764</v>
      </c>
      <c r="I2896">
        <v>0.70450000000000002</v>
      </c>
      <c r="L2896">
        <f t="shared" si="181"/>
        <v>57.902999999999999</v>
      </c>
      <c r="M2896">
        <f t="shared" si="180"/>
        <v>40.364876666966495</v>
      </c>
      <c r="N2896">
        <f t="shared" si="182"/>
        <v>-1584.1141</v>
      </c>
      <c r="O2896">
        <f t="shared" si="183"/>
        <v>-2151</v>
      </c>
    </row>
    <row r="2897" spans="1:15" x14ac:dyDescent="0.2">
      <c r="A2897">
        <v>2895</v>
      </c>
      <c r="B2897">
        <v>82009</v>
      </c>
      <c r="C2897">
        <v>-1581.0406</v>
      </c>
      <c r="D2897">
        <v>-0.40789999999999998</v>
      </c>
      <c r="E2897">
        <v>0</v>
      </c>
      <c r="F2897">
        <v>0.67800000000000005</v>
      </c>
      <c r="G2897">
        <v>-2150</v>
      </c>
      <c r="H2897">
        <v>0.67800000000000005</v>
      </c>
      <c r="I2897">
        <v>0.70620000000000005</v>
      </c>
      <c r="L2897">
        <f t="shared" si="181"/>
        <v>57.923000000000002</v>
      </c>
      <c r="M2897">
        <f t="shared" si="180"/>
        <v>40.462279492138741</v>
      </c>
      <c r="N2897">
        <f t="shared" si="182"/>
        <v>-1581.0406</v>
      </c>
      <c r="O2897">
        <f t="shared" si="183"/>
        <v>-2150</v>
      </c>
    </row>
    <row r="2898" spans="1:15" x14ac:dyDescent="0.2">
      <c r="A2898">
        <v>2896</v>
      </c>
      <c r="B2898">
        <v>82029</v>
      </c>
      <c r="C2898">
        <v>-1576.0645</v>
      </c>
      <c r="D2898">
        <v>-0.4088</v>
      </c>
      <c r="E2898">
        <v>0</v>
      </c>
      <c r="F2898">
        <v>0.6804</v>
      </c>
      <c r="G2898">
        <v>-2148</v>
      </c>
      <c r="H2898">
        <v>0.6804</v>
      </c>
      <c r="I2898">
        <v>0.70879999999999999</v>
      </c>
      <c r="L2898">
        <f t="shared" si="181"/>
        <v>57.942999999999998</v>
      </c>
      <c r="M2898">
        <f t="shared" si="180"/>
        <v>40.611248518872749</v>
      </c>
      <c r="N2898">
        <f t="shared" si="182"/>
        <v>-1576.0645</v>
      </c>
      <c r="O2898">
        <f t="shared" si="183"/>
        <v>-2148</v>
      </c>
    </row>
    <row r="2899" spans="1:15" x14ac:dyDescent="0.2">
      <c r="A2899">
        <v>2897</v>
      </c>
      <c r="B2899">
        <v>82049</v>
      </c>
      <c r="C2899">
        <v>-1574.3088</v>
      </c>
      <c r="D2899">
        <v>-0.40939999999999999</v>
      </c>
      <c r="E2899">
        <v>0</v>
      </c>
      <c r="F2899">
        <v>0.68159999999999998</v>
      </c>
      <c r="G2899">
        <v>-2148</v>
      </c>
      <c r="H2899">
        <v>0.68159999999999998</v>
      </c>
      <c r="I2899">
        <v>0.71009999999999995</v>
      </c>
      <c r="L2899">
        <f t="shared" si="181"/>
        <v>57.963000000000001</v>
      </c>
      <c r="M2899">
        <f t="shared" si="180"/>
        <v>40.68573303223976</v>
      </c>
      <c r="N2899">
        <f t="shared" si="182"/>
        <v>-1574.3088</v>
      </c>
      <c r="O2899">
        <f t="shared" si="183"/>
        <v>-2148</v>
      </c>
    </row>
    <row r="2900" spans="1:15" x14ac:dyDescent="0.2">
      <c r="A2900">
        <v>2898</v>
      </c>
      <c r="B2900">
        <v>82069</v>
      </c>
      <c r="C2900">
        <v>-1574.0137999999999</v>
      </c>
      <c r="D2900">
        <v>-0.4103</v>
      </c>
      <c r="E2900">
        <v>0</v>
      </c>
      <c r="F2900">
        <v>0.68279999999999996</v>
      </c>
      <c r="G2900">
        <v>-2150</v>
      </c>
      <c r="H2900">
        <v>0.68279999999999996</v>
      </c>
      <c r="I2900">
        <v>0.71130000000000004</v>
      </c>
      <c r="L2900">
        <f t="shared" si="181"/>
        <v>57.982999999999997</v>
      </c>
      <c r="M2900">
        <f t="shared" si="180"/>
        <v>40.754487967655464</v>
      </c>
      <c r="N2900">
        <f t="shared" si="182"/>
        <v>-1574.0137999999999</v>
      </c>
      <c r="O2900">
        <f t="shared" si="183"/>
        <v>-2150</v>
      </c>
    </row>
    <row r="2901" spans="1:15" x14ac:dyDescent="0.2">
      <c r="A2901">
        <v>2899</v>
      </c>
      <c r="B2901">
        <v>82089</v>
      </c>
      <c r="C2901">
        <v>-1569.3272999999999</v>
      </c>
      <c r="D2901">
        <v>-0.41020000000000001</v>
      </c>
      <c r="E2901">
        <v>0</v>
      </c>
      <c r="F2901">
        <v>0.68400000000000005</v>
      </c>
      <c r="G2901">
        <v>-2146</v>
      </c>
      <c r="H2901">
        <v>0.68400000000000005</v>
      </c>
      <c r="I2901">
        <v>0.71260000000000001</v>
      </c>
      <c r="L2901">
        <f t="shared" si="181"/>
        <v>58.003</v>
      </c>
      <c r="M2901">
        <f t="shared" si="180"/>
        <v>40.828972481022461</v>
      </c>
      <c r="N2901">
        <f t="shared" si="182"/>
        <v>-1569.3272999999999</v>
      </c>
      <c r="O2901">
        <f t="shared" si="183"/>
        <v>-2146</v>
      </c>
    </row>
    <row r="2902" spans="1:15" x14ac:dyDescent="0.2">
      <c r="A2902">
        <v>2900</v>
      </c>
      <c r="B2902">
        <v>82109</v>
      </c>
      <c r="C2902">
        <v>-1566.53</v>
      </c>
      <c r="D2902">
        <v>-0.41160000000000002</v>
      </c>
      <c r="E2902">
        <v>0</v>
      </c>
      <c r="F2902">
        <v>0.68640000000000001</v>
      </c>
      <c r="G2902">
        <v>-2147</v>
      </c>
      <c r="H2902">
        <v>0.68640000000000001</v>
      </c>
      <c r="I2902">
        <v>0.71519999999999995</v>
      </c>
      <c r="L2902">
        <f t="shared" si="181"/>
        <v>58.023000000000003</v>
      </c>
      <c r="M2902">
        <f t="shared" si="180"/>
        <v>40.977941507756476</v>
      </c>
      <c r="N2902">
        <f t="shared" si="182"/>
        <v>-1566.53</v>
      </c>
      <c r="O2902">
        <f t="shared" si="183"/>
        <v>-2147</v>
      </c>
    </row>
    <row r="2903" spans="1:15" x14ac:dyDescent="0.2">
      <c r="A2903">
        <v>2901</v>
      </c>
      <c r="B2903">
        <v>82129</v>
      </c>
      <c r="C2903">
        <v>-1564.7635</v>
      </c>
      <c r="D2903">
        <v>-0.41220000000000001</v>
      </c>
      <c r="E2903">
        <v>0</v>
      </c>
      <c r="F2903">
        <v>0.68759999999999999</v>
      </c>
      <c r="G2903">
        <v>-2147</v>
      </c>
      <c r="H2903">
        <v>0.68759999999999999</v>
      </c>
      <c r="I2903">
        <v>0.71650000000000003</v>
      </c>
      <c r="L2903">
        <f t="shared" si="181"/>
        <v>58.042999999999999</v>
      </c>
      <c r="M2903">
        <f t="shared" si="180"/>
        <v>41.052426021123487</v>
      </c>
      <c r="N2903">
        <f t="shared" si="182"/>
        <v>-1564.7635</v>
      </c>
      <c r="O2903">
        <f t="shared" si="183"/>
        <v>-2147</v>
      </c>
    </row>
    <row r="2904" spans="1:15" x14ac:dyDescent="0.2">
      <c r="A2904">
        <v>2902</v>
      </c>
      <c r="B2904">
        <v>82149</v>
      </c>
      <c r="C2904">
        <v>-1562.2660000000001</v>
      </c>
      <c r="D2904">
        <v>-0.41260000000000002</v>
      </c>
      <c r="E2904">
        <v>0</v>
      </c>
      <c r="F2904">
        <v>0.68879999999999997</v>
      </c>
      <c r="G2904">
        <v>-2146</v>
      </c>
      <c r="H2904">
        <v>0.68879999999999997</v>
      </c>
      <c r="I2904">
        <v>0.7177</v>
      </c>
      <c r="L2904">
        <f t="shared" si="181"/>
        <v>58.063000000000002</v>
      </c>
      <c r="M2904">
        <f t="shared" si="180"/>
        <v>41.121180956539185</v>
      </c>
      <c r="N2904">
        <f t="shared" si="182"/>
        <v>-1562.2660000000001</v>
      </c>
      <c r="O2904">
        <f t="shared" si="183"/>
        <v>-2146</v>
      </c>
    </row>
    <row r="2905" spans="1:15" x14ac:dyDescent="0.2">
      <c r="A2905">
        <v>2903</v>
      </c>
      <c r="B2905">
        <v>82169</v>
      </c>
      <c r="C2905">
        <v>-1559.4753000000001</v>
      </c>
      <c r="D2905">
        <v>-0.41310000000000002</v>
      </c>
      <c r="E2905">
        <v>0</v>
      </c>
      <c r="F2905">
        <v>0.69020000000000004</v>
      </c>
      <c r="G2905">
        <v>-2145</v>
      </c>
      <c r="H2905">
        <v>0.69020000000000004</v>
      </c>
      <c r="I2905">
        <v>0.71919999999999995</v>
      </c>
      <c r="L2905">
        <f t="shared" si="181"/>
        <v>58.082999999999998</v>
      </c>
      <c r="M2905">
        <f t="shared" si="180"/>
        <v>41.207124625808802</v>
      </c>
      <c r="N2905">
        <f t="shared" si="182"/>
        <v>-1559.4753000000001</v>
      </c>
      <c r="O2905">
        <f t="shared" si="183"/>
        <v>-2145</v>
      </c>
    </row>
    <row r="2906" spans="1:15" x14ac:dyDescent="0.2">
      <c r="A2906">
        <v>2904</v>
      </c>
      <c r="B2906">
        <v>82189</v>
      </c>
      <c r="C2906">
        <v>-1555.0382999999999</v>
      </c>
      <c r="D2906">
        <v>-0.41460000000000002</v>
      </c>
      <c r="E2906">
        <v>0</v>
      </c>
      <c r="F2906">
        <v>0.69320000000000004</v>
      </c>
      <c r="G2906">
        <v>-2145</v>
      </c>
      <c r="H2906">
        <v>0.69320000000000004</v>
      </c>
      <c r="I2906">
        <v>0.72240000000000004</v>
      </c>
      <c r="L2906">
        <f t="shared" si="181"/>
        <v>58.103000000000002</v>
      </c>
      <c r="M2906">
        <f t="shared" si="180"/>
        <v>41.390471120250673</v>
      </c>
      <c r="N2906">
        <f t="shared" si="182"/>
        <v>-1555.0382999999999</v>
      </c>
      <c r="O2906">
        <f t="shared" si="183"/>
        <v>-2145</v>
      </c>
    </row>
    <row r="2907" spans="1:15" x14ac:dyDescent="0.2">
      <c r="A2907">
        <v>2905</v>
      </c>
      <c r="B2907">
        <v>82209</v>
      </c>
      <c r="C2907">
        <v>-1552.9656</v>
      </c>
      <c r="D2907">
        <v>-0.4153</v>
      </c>
      <c r="E2907">
        <v>0</v>
      </c>
      <c r="F2907">
        <v>0.6946</v>
      </c>
      <c r="G2907">
        <v>-2145</v>
      </c>
      <c r="H2907">
        <v>0.6946</v>
      </c>
      <c r="I2907">
        <v>0.72389999999999999</v>
      </c>
      <c r="L2907">
        <f t="shared" si="181"/>
        <v>58.122999999999998</v>
      </c>
      <c r="M2907">
        <f t="shared" si="180"/>
        <v>41.476414789520291</v>
      </c>
      <c r="N2907">
        <f t="shared" si="182"/>
        <v>-1552.9656</v>
      </c>
      <c r="O2907">
        <f t="shared" si="183"/>
        <v>-2145</v>
      </c>
    </row>
    <row r="2908" spans="1:15" x14ac:dyDescent="0.2">
      <c r="A2908">
        <v>2906</v>
      </c>
      <c r="B2908">
        <v>82229</v>
      </c>
      <c r="C2908">
        <v>-1549.3146999999999</v>
      </c>
      <c r="D2908">
        <v>-0.41520000000000001</v>
      </c>
      <c r="E2908">
        <v>0</v>
      </c>
      <c r="F2908">
        <v>0.6956</v>
      </c>
      <c r="G2908">
        <v>-2142</v>
      </c>
      <c r="H2908">
        <v>0.6956</v>
      </c>
      <c r="I2908">
        <v>0.72499999999999998</v>
      </c>
      <c r="L2908">
        <f t="shared" si="181"/>
        <v>58.143000000000001</v>
      </c>
      <c r="M2908">
        <f t="shared" si="180"/>
        <v>41.539440146984681</v>
      </c>
      <c r="N2908">
        <f t="shared" si="182"/>
        <v>-1549.3146999999999</v>
      </c>
      <c r="O2908">
        <f t="shared" si="183"/>
        <v>-2142</v>
      </c>
    </row>
    <row r="2909" spans="1:15" x14ac:dyDescent="0.2">
      <c r="A2909">
        <v>2907</v>
      </c>
      <c r="B2909">
        <v>82249</v>
      </c>
      <c r="C2909">
        <v>-1547.5308</v>
      </c>
      <c r="D2909">
        <v>-0.4158</v>
      </c>
      <c r="E2909">
        <v>0</v>
      </c>
      <c r="F2909">
        <v>0.69679999999999997</v>
      </c>
      <c r="G2909">
        <v>-2142</v>
      </c>
      <c r="H2909">
        <v>0.69679999999999997</v>
      </c>
      <c r="I2909">
        <v>0.72629999999999995</v>
      </c>
      <c r="L2909">
        <f t="shared" si="181"/>
        <v>58.162999999999997</v>
      </c>
      <c r="M2909">
        <f t="shared" si="180"/>
        <v>41.613924660351685</v>
      </c>
      <c r="N2909">
        <f t="shared" si="182"/>
        <v>-1547.5308</v>
      </c>
      <c r="O2909">
        <f t="shared" si="183"/>
        <v>-2142</v>
      </c>
    </row>
    <row r="2910" spans="1:15" x14ac:dyDescent="0.2">
      <c r="A2910">
        <v>2908</v>
      </c>
      <c r="B2910">
        <v>82269</v>
      </c>
      <c r="C2910">
        <v>-1543.9648</v>
      </c>
      <c r="D2910">
        <v>-0.41699999999999998</v>
      </c>
      <c r="E2910">
        <v>0</v>
      </c>
      <c r="F2910">
        <v>0.69920000000000004</v>
      </c>
      <c r="G2910">
        <v>-2142</v>
      </c>
      <c r="H2910">
        <v>0.69920000000000004</v>
      </c>
      <c r="I2910">
        <v>0.72889999999999999</v>
      </c>
      <c r="L2910">
        <f t="shared" si="181"/>
        <v>58.183</v>
      </c>
      <c r="M2910">
        <f t="shared" si="180"/>
        <v>41.762893687085707</v>
      </c>
      <c r="N2910">
        <f t="shared" si="182"/>
        <v>-1543.9648</v>
      </c>
      <c r="O2910">
        <f t="shared" si="183"/>
        <v>-2142</v>
      </c>
    </row>
    <row r="2911" spans="1:15" x14ac:dyDescent="0.2">
      <c r="A2911">
        <v>2909</v>
      </c>
      <c r="B2911">
        <v>82289</v>
      </c>
      <c r="C2911">
        <v>-1541.7579000000001</v>
      </c>
      <c r="D2911">
        <v>-0.4173</v>
      </c>
      <c r="E2911">
        <v>0</v>
      </c>
      <c r="F2911">
        <v>0.70020000000000004</v>
      </c>
      <c r="G2911">
        <v>-2141</v>
      </c>
      <c r="H2911">
        <v>0.70020000000000004</v>
      </c>
      <c r="I2911">
        <v>0.72989999999999999</v>
      </c>
      <c r="L2911">
        <f t="shared" si="181"/>
        <v>58.203000000000003</v>
      </c>
      <c r="M2911">
        <f t="shared" si="180"/>
        <v>41.820189466598791</v>
      </c>
      <c r="N2911">
        <f t="shared" si="182"/>
        <v>-1541.7579000000001</v>
      </c>
      <c r="O2911">
        <f t="shared" si="183"/>
        <v>-2141</v>
      </c>
    </row>
    <row r="2912" spans="1:15" x14ac:dyDescent="0.2">
      <c r="A2912">
        <v>2910</v>
      </c>
      <c r="B2912">
        <v>82309</v>
      </c>
      <c r="C2912">
        <v>-1539.8435999999999</v>
      </c>
      <c r="D2912">
        <v>-0.41749999999999998</v>
      </c>
      <c r="E2912">
        <v>0</v>
      </c>
      <c r="F2912">
        <v>0.70099999999999996</v>
      </c>
      <c r="G2912">
        <v>-2140</v>
      </c>
      <c r="H2912">
        <v>0.70099999999999996</v>
      </c>
      <c r="I2912">
        <v>0.73080000000000001</v>
      </c>
      <c r="L2912">
        <f t="shared" si="181"/>
        <v>58.222999999999999</v>
      </c>
      <c r="M2912">
        <f t="shared" si="180"/>
        <v>41.871755668160567</v>
      </c>
      <c r="N2912">
        <f t="shared" si="182"/>
        <v>-1539.8435999999999</v>
      </c>
      <c r="O2912">
        <f t="shared" si="183"/>
        <v>-2140</v>
      </c>
    </row>
    <row r="2913" spans="1:15" x14ac:dyDescent="0.2">
      <c r="A2913">
        <v>2911</v>
      </c>
      <c r="B2913">
        <v>82329</v>
      </c>
      <c r="C2913">
        <v>-1536.9182000000001</v>
      </c>
      <c r="D2913">
        <v>-0.41760000000000003</v>
      </c>
      <c r="E2913">
        <v>0</v>
      </c>
      <c r="F2913">
        <v>0.70189999999999997</v>
      </c>
      <c r="G2913">
        <v>-2138</v>
      </c>
      <c r="H2913">
        <v>0.70189999999999997</v>
      </c>
      <c r="I2913">
        <v>0.73180000000000001</v>
      </c>
      <c r="L2913">
        <f t="shared" si="181"/>
        <v>58.243000000000002</v>
      </c>
      <c r="M2913">
        <f t="shared" si="180"/>
        <v>41.929051447673643</v>
      </c>
      <c r="N2913">
        <f t="shared" si="182"/>
        <v>-1536.9182000000001</v>
      </c>
      <c r="O2913">
        <f t="shared" si="183"/>
        <v>-2138</v>
      </c>
    </row>
    <row r="2914" spans="1:15" x14ac:dyDescent="0.2">
      <c r="A2914">
        <v>2912</v>
      </c>
      <c r="B2914">
        <v>82349</v>
      </c>
      <c r="C2914">
        <v>-1534.4757999999999</v>
      </c>
      <c r="D2914">
        <v>-0.41930000000000001</v>
      </c>
      <c r="E2914">
        <v>0</v>
      </c>
      <c r="F2914">
        <v>0.70450000000000002</v>
      </c>
      <c r="G2914">
        <v>-2140</v>
      </c>
      <c r="H2914">
        <v>0.70450000000000002</v>
      </c>
      <c r="I2914">
        <v>0.73460000000000003</v>
      </c>
      <c r="L2914">
        <f t="shared" si="181"/>
        <v>58.262999999999998</v>
      </c>
      <c r="M2914">
        <f t="shared" si="180"/>
        <v>42.089479630310279</v>
      </c>
      <c r="N2914">
        <f t="shared" si="182"/>
        <v>-1534.4757999999999</v>
      </c>
      <c r="O2914">
        <f t="shared" si="183"/>
        <v>-2140</v>
      </c>
    </row>
    <row r="2915" spans="1:15" x14ac:dyDescent="0.2">
      <c r="A2915">
        <v>2913</v>
      </c>
      <c r="B2915">
        <v>82369</v>
      </c>
      <c r="C2915">
        <v>-1530.2324000000001</v>
      </c>
      <c r="D2915">
        <v>-0.4194</v>
      </c>
      <c r="E2915">
        <v>0</v>
      </c>
      <c r="F2915">
        <v>0.70589999999999997</v>
      </c>
      <c r="G2915">
        <v>-2137</v>
      </c>
      <c r="H2915">
        <v>0.70589999999999997</v>
      </c>
      <c r="I2915">
        <v>0.73609999999999998</v>
      </c>
      <c r="L2915">
        <f t="shared" si="181"/>
        <v>58.283000000000001</v>
      </c>
      <c r="M2915">
        <f t="shared" si="180"/>
        <v>42.175423299579897</v>
      </c>
      <c r="N2915">
        <f t="shared" si="182"/>
        <v>-1530.2324000000001</v>
      </c>
      <c r="O2915">
        <f t="shared" si="183"/>
        <v>-2137</v>
      </c>
    </row>
    <row r="2916" spans="1:15" x14ac:dyDescent="0.2">
      <c r="A2916">
        <v>2914</v>
      </c>
      <c r="B2916">
        <v>82389</v>
      </c>
      <c r="C2916">
        <v>-1531.7145</v>
      </c>
      <c r="D2916">
        <v>-0.42099999999999999</v>
      </c>
      <c r="E2916">
        <v>0</v>
      </c>
      <c r="F2916">
        <v>0.70730000000000004</v>
      </c>
      <c r="G2916">
        <v>-2142</v>
      </c>
      <c r="H2916">
        <v>0.70730000000000004</v>
      </c>
      <c r="I2916">
        <v>0.73760000000000003</v>
      </c>
      <c r="L2916">
        <f t="shared" si="181"/>
        <v>58.302999999999997</v>
      </c>
      <c r="M2916">
        <f t="shared" si="180"/>
        <v>42.261366968849522</v>
      </c>
      <c r="N2916">
        <f t="shared" si="182"/>
        <v>-1531.7145</v>
      </c>
      <c r="O2916">
        <f t="shared" si="183"/>
        <v>-2142</v>
      </c>
    </row>
    <row r="2917" spans="1:15" x14ac:dyDescent="0.2">
      <c r="A2917">
        <v>2915</v>
      </c>
      <c r="B2917">
        <v>82409</v>
      </c>
      <c r="C2917">
        <v>-1527.0556999999999</v>
      </c>
      <c r="D2917">
        <v>-0.42080000000000001</v>
      </c>
      <c r="E2917">
        <v>0</v>
      </c>
      <c r="F2917">
        <v>0.70850000000000002</v>
      </c>
      <c r="G2917">
        <v>-2138</v>
      </c>
      <c r="H2917">
        <v>0.70850000000000002</v>
      </c>
      <c r="I2917">
        <v>0.7389</v>
      </c>
      <c r="L2917">
        <f t="shared" si="181"/>
        <v>58.323</v>
      </c>
      <c r="M2917">
        <f t="shared" si="180"/>
        <v>42.335851482216533</v>
      </c>
      <c r="N2917">
        <f t="shared" si="182"/>
        <v>-1527.0556999999999</v>
      </c>
      <c r="O2917">
        <f t="shared" si="183"/>
        <v>-2138</v>
      </c>
    </row>
    <row r="2918" spans="1:15" x14ac:dyDescent="0.2">
      <c r="A2918">
        <v>2916</v>
      </c>
      <c r="B2918">
        <v>82429</v>
      </c>
      <c r="C2918">
        <v>-1542.3860999999999</v>
      </c>
      <c r="D2918">
        <v>-0.4274</v>
      </c>
      <c r="E2918">
        <v>0</v>
      </c>
      <c r="F2918">
        <v>0.71109999999999995</v>
      </c>
      <c r="G2918">
        <v>-2165</v>
      </c>
      <c r="H2918">
        <v>0.71109999999999995</v>
      </c>
      <c r="I2918">
        <v>0.74170000000000003</v>
      </c>
      <c r="L2918">
        <f t="shared" si="181"/>
        <v>58.343000000000004</v>
      </c>
      <c r="M2918">
        <f t="shared" si="180"/>
        <v>42.496279664853162</v>
      </c>
      <c r="N2918">
        <f t="shared" si="182"/>
        <v>-1542.3860999999999</v>
      </c>
      <c r="O2918">
        <f t="shared" si="183"/>
        <v>-2165</v>
      </c>
    </row>
    <row r="2919" spans="1:15" x14ac:dyDescent="0.2">
      <c r="A2919">
        <v>2917</v>
      </c>
      <c r="B2919">
        <v>82449</v>
      </c>
      <c r="C2919">
        <v>-1515.3562999999999</v>
      </c>
      <c r="D2919">
        <v>-0.42120000000000002</v>
      </c>
      <c r="E2919">
        <v>0</v>
      </c>
      <c r="F2919">
        <v>0.71250000000000002</v>
      </c>
      <c r="G2919">
        <v>-2130</v>
      </c>
      <c r="H2919">
        <v>0.71250000000000002</v>
      </c>
      <c r="I2919">
        <v>0.74319999999999997</v>
      </c>
      <c r="L2919">
        <f t="shared" si="181"/>
        <v>58.363</v>
      </c>
      <c r="M2919">
        <f t="shared" si="180"/>
        <v>42.58222333412278</v>
      </c>
      <c r="N2919">
        <f t="shared" si="182"/>
        <v>-1515.3562999999999</v>
      </c>
      <c r="O2919">
        <f t="shared" si="183"/>
        <v>-2130</v>
      </c>
    </row>
    <row r="2920" spans="1:15" x14ac:dyDescent="0.2">
      <c r="A2920">
        <v>2918</v>
      </c>
      <c r="B2920">
        <v>82469</v>
      </c>
      <c r="C2920">
        <v>-1516.5047999999999</v>
      </c>
      <c r="D2920">
        <v>-0.42299999999999999</v>
      </c>
      <c r="E2920">
        <v>0</v>
      </c>
      <c r="F2920">
        <v>0.71409999999999996</v>
      </c>
      <c r="G2920">
        <v>-2135</v>
      </c>
      <c r="H2920">
        <v>0.71409999999999996</v>
      </c>
      <c r="I2920">
        <v>0.74490000000000001</v>
      </c>
      <c r="L2920">
        <f t="shared" si="181"/>
        <v>58.383000000000003</v>
      </c>
      <c r="M2920">
        <f t="shared" si="180"/>
        <v>42.679626159295019</v>
      </c>
      <c r="N2920">
        <f t="shared" si="182"/>
        <v>-1516.5047999999999</v>
      </c>
      <c r="O2920">
        <f t="shared" si="183"/>
        <v>-2135</v>
      </c>
    </row>
    <row r="2921" spans="1:15" x14ac:dyDescent="0.2">
      <c r="A2921">
        <v>2919</v>
      </c>
      <c r="B2921">
        <v>82489</v>
      </c>
      <c r="C2921">
        <v>-1511.2582</v>
      </c>
      <c r="D2921">
        <v>-0.4229</v>
      </c>
      <c r="E2921">
        <v>0</v>
      </c>
      <c r="F2921">
        <v>0.7157</v>
      </c>
      <c r="G2921">
        <v>-2131</v>
      </c>
      <c r="H2921">
        <v>0.7157</v>
      </c>
      <c r="I2921">
        <v>0.74660000000000004</v>
      </c>
      <c r="L2921">
        <f t="shared" si="181"/>
        <v>58.402999999999999</v>
      </c>
      <c r="M2921">
        <f t="shared" si="180"/>
        <v>42.777028984467265</v>
      </c>
      <c r="N2921">
        <f t="shared" si="182"/>
        <v>-1511.2582</v>
      </c>
      <c r="O2921">
        <f t="shared" si="183"/>
        <v>-2131</v>
      </c>
    </row>
    <row r="2922" spans="1:15" x14ac:dyDescent="0.2">
      <c r="A2922">
        <v>2920</v>
      </c>
      <c r="B2922">
        <v>82509</v>
      </c>
      <c r="C2922">
        <v>-1508.4543000000001</v>
      </c>
      <c r="D2922">
        <v>-0.42470000000000002</v>
      </c>
      <c r="E2922">
        <v>0</v>
      </c>
      <c r="F2922">
        <v>0.71850000000000003</v>
      </c>
      <c r="G2922">
        <v>-2133</v>
      </c>
      <c r="H2922">
        <v>0.71850000000000003</v>
      </c>
      <c r="I2922">
        <v>0.74960000000000004</v>
      </c>
      <c r="L2922">
        <f t="shared" si="181"/>
        <v>58.423000000000002</v>
      </c>
      <c r="M2922">
        <f t="shared" si="180"/>
        <v>42.948916323006507</v>
      </c>
      <c r="N2922">
        <f t="shared" si="182"/>
        <v>-1508.4543000000001</v>
      </c>
      <c r="O2922">
        <f t="shared" si="183"/>
        <v>-2133</v>
      </c>
    </row>
    <row r="2923" spans="1:15" x14ac:dyDescent="0.2">
      <c r="A2923">
        <v>2921</v>
      </c>
      <c r="B2923">
        <v>82529</v>
      </c>
      <c r="C2923">
        <v>-1504.6210000000001</v>
      </c>
      <c r="D2923">
        <v>-0.42509999999999998</v>
      </c>
      <c r="E2923">
        <v>0</v>
      </c>
      <c r="F2923">
        <v>0.72009999999999996</v>
      </c>
      <c r="G2923">
        <v>-2131</v>
      </c>
      <c r="H2923">
        <v>0.72009999999999996</v>
      </c>
      <c r="I2923">
        <v>0.75129999999999997</v>
      </c>
      <c r="L2923">
        <f t="shared" si="181"/>
        <v>58.442999999999998</v>
      </c>
      <c r="M2923">
        <f t="shared" si="180"/>
        <v>43.046319148178746</v>
      </c>
      <c r="N2923">
        <f t="shared" si="182"/>
        <v>-1504.6210000000001</v>
      </c>
      <c r="O2923">
        <f t="shared" si="183"/>
        <v>-2131</v>
      </c>
    </row>
    <row r="2924" spans="1:15" x14ac:dyDescent="0.2">
      <c r="A2924">
        <v>2922</v>
      </c>
      <c r="B2924">
        <v>82549</v>
      </c>
      <c r="C2924">
        <v>-1504.7148</v>
      </c>
      <c r="D2924">
        <v>-0.42670000000000002</v>
      </c>
      <c r="E2924">
        <v>0</v>
      </c>
      <c r="F2924">
        <v>0.72189999999999999</v>
      </c>
      <c r="G2924">
        <v>-2135</v>
      </c>
      <c r="H2924">
        <v>0.72189999999999999</v>
      </c>
      <c r="I2924">
        <v>0.75319999999999998</v>
      </c>
      <c r="L2924">
        <f t="shared" si="181"/>
        <v>58.463000000000001</v>
      </c>
      <c r="M2924">
        <f t="shared" si="180"/>
        <v>43.155181129253606</v>
      </c>
      <c r="N2924">
        <f t="shared" si="182"/>
        <v>-1504.7148</v>
      </c>
      <c r="O2924">
        <f t="shared" si="183"/>
        <v>-2135</v>
      </c>
    </row>
    <row r="2925" spans="1:15" x14ac:dyDescent="0.2">
      <c r="A2925">
        <v>2923</v>
      </c>
      <c r="B2925">
        <v>82569</v>
      </c>
      <c r="C2925">
        <v>-1498.4647</v>
      </c>
      <c r="D2925">
        <v>-0.42659999999999998</v>
      </c>
      <c r="E2925">
        <v>0</v>
      </c>
      <c r="F2925">
        <v>0.72370000000000001</v>
      </c>
      <c r="G2925">
        <v>-2130</v>
      </c>
      <c r="H2925">
        <v>0.72370000000000001</v>
      </c>
      <c r="I2925">
        <v>0.75509999999999999</v>
      </c>
      <c r="L2925">
        <f t="shared" si="181"/>
        <v>58.482999999999997</v>
      </c>
      <c r="M2925">
        <f t="shared" si="180"/>
        <v>43.264043110328466</v>
      </c>
      <c r="N2925">
        <f t="shared" si="182"/>
        <v>-1498.4647</v>
      </c>
      <c r="O2925">
        <f t="shared" si="183"/>
        <v>-2130</v>
      </c>
    </row>
    <row r="2926" spans="1:15" x14ac:dyDescent="0.2">
      <c r="A2926">
        <v>2924</v>
      </c>
      <c r="B2926">
        <v>82589</v>
      </c>
      <c r="C2926">
        <v>-1494.5174999999999</v>
      </c>
      <c r="D2926">
        <v>-0.4279</v>
      </c>
      <c r="E2926">
        <v>0</v>
      </c>
      <c r="F2926">
        <v>0.72629999999999995</v>
      </c>
      <c r="G2926">
        <v>-2130</v>
      </c>
      <c r="H2926">
        <v>0.72629999999999995</v>
      </c>
      <c r="I2926">
        <v>0.75790000000000002</v>
      </c>
      <c r="L2926">
        <f t="shared" si="181"/>
        <v>58.503</v>
      </c>
      <c r="M2926">
        <f t="shared" si="180"/>
        <v>43.424471292965094</v>
      </c>
      <c r="N2926">
        <f t="shared" si="182"/>
        <v>-1494.5174999999999</v>
      </c>
      <c r="O2926">
        <f t="shared" si="183"/>
        <v>-2130</v>
      </c>
    </row>
    <row r="2927" spans="1:15" x14ac:dyDescent="0.2">
      <c r="A2927">
        <v>2925</v>
      </c>
      <c r="B2927">
        <v>82609</v>
      </c>
      <c r="C2927">
        <v>-1494.0925</v>
      </c>
      <c r="D2927">
        <v>-0.42880000000000001</v>
      </c>
      <c r="E2927">
        <v>0</v>
      </c>
      <c r="F2927">
        <v>0.72750000000000004</v>
      </c>
      <c r="G2927">
        <v>-2132</v>
      </c>
      <c r="H2927">
        <v>0.72750000000000004</v>
      </c>
      <c r="I2927">
        <v>0.75919999999999999</v>
      </c>
      <c r="L2927">
        <f t="shared" si="181"/>
        <v>58.523000000000003</v>
      </c>
      <c r="M2927">
        <f t="shared" si="180"/>
        <v>43.498955806332098</v>
      </c>
      <c r="N2927">
        <f t="shared" si="182"/>
        <v>-1494.0925</v>
      </c>
      <c r="O2927">
        <f t="shared" si="183"/>
        <v>-2132</v>
      </c>
    </row>
    <row r="2928" spans="1:15" x14ac:dyDescent="0.2">
      <c r="A2928">
        <v>2926</v>
      </c>
      <c r="B2928">
        <v>82629</v>
      </c>
      <c r="C2928">
        <v>-1490.8625</v>
      </c>
      <c r="D2928">
        <v>-0.42899999999999999</v>
      </c>
      <c r="E2928">
        <v>0</v>
      </c>
      <c r="F2928">
        <v>0.72870000000000001</v>
      </c>
      <c r="G2928">
        <v>-2130</v>
      </c>
      <c r="H2928">
        <v>0.72870000000000001</v>
      </c>
      <c r="I2928">
        <v>0.76049999999999995</v>
      </c>
      <c r="L2928">
        <f t="shared" si="181"/>
        <v>58.542999999999999</v>
      </c>
      <c r="M2928">
        <f t="shared" si="180"/>
        <v>43.573440319699102</v>
      </c>
      <c r="N2928">
        <f t="shared" si="182"/>
        <v>-1490.8625</v>
      </c>
      <c r="O2928">
        <f t="shared" si="183"/>
        <v>-2130</v>
      </c>
    </row>
    <row r="2929" spans="1:15" x14ac:dyDescent="0.2">
      <c r="A2929">
        <v>2927</v>
      </c>
      <c r="B2929">
        <v>82649</v>
      </c>
      <c r="C2929">
        <v>-1483.1880000000001</v>
      </c>
      <c r="D2929">
        <v>-0.42970000000000003</v>
      </c>
      <c r="E2929">
        <v>0</v>
      </c>
      <c r="F2929">
        <v>0.7319</v>
      </c>
      <c r="G2929">
        <v>-2126</v>
      </c>
      <c r="H2929">
        <v>0.7319</v>
      </c>
      <c r="I2929">
        <v>0.76390000000000002</v>
      </c>
      <c r="L2929">
        <f t="shared" si="181"/>
        <v>58.563000000000002</v>
      </c>
      <c r="M2929">
        <f t="shared" si="180"/>
        <v>43.768245970043587</v>
      </c>
      <c r="N2929">
        <f t="shared" si="182"/>
        <v>-1483.1880000000001</v>
      </c>
      <c r="O2929">
        <f t="shared" si="183"/>
        <v>-2126</v>
      </c>
    </row>
    <row r="2930" spans="1:15" x14ac:dyDescent="0.2">
      <c r="A2930">
        <v>2928</v>
      </c>
      <c r="B2930">
        <v>82669</v>
      </c>
      <c r="C2930">
        <v>-1481.7466999999999</v>
      </c>
      <c r="D2930">
        <v>-0.43059999999999998</v>
      </c>
      <c r="E2930">
        <v>0</v>
      </c>
      <c r="F2930">
        <v>0.73329999999999995</v>
      </c>
      <c r="G2930">
        <v>-2127</v>
      </c>
      <c r="H2930">
        <v>0.73329999999999995</v>
      </c>
      <c r="I2930">
        <v>0.76539999999999997</v>
      </c>
      <c r="L2930">
        <f t="shared" si="181"/>
        <v>58.582999999999998</v>
      </c>
      <c r="M2930">
        <f t="shared" si="180"/>
        <v>43.854189639313205</v>
      </c>
      <c r="N2930">
        <f t="shared" si="182"/>
        <v>-1481.7466999999999</v>
      </c>
      <c r="O2930">
        <f t="shared" si="183"/>
        <v>-2127</v>
      </c>
    </row>
    <row r="2931" spans="1:15" x14ac:dyDescent="0.2">
      <c r="A2931">
        <v>2929</v>
      </c>
      <c r="B2931">
        <v>82689</v>
      </c>
      <c r="C2931">
        <v>-1478.6030000000001</v>
      </c>
      <c r="D2931">
        <v>-0.43120000000000003</v>
      </c>
      <c r="E2931">
        <v>0</v>
      </c>
      <c r="F2931">
        <v>0.7349</v>
      </c>
      <c r="G2931">
        <v>-2126</v>
      </c>
      <c r="H2931">
        <v>0.7349</v>
      </c>
      <c r="I2931">
        <v>0.7671</v>
      </c>
      <c r="L2931">
        <f t="shared" si="181"/>
        <v>58.603000000000002</v>
      </c>
      <c r="M2931">
        <f t="shared" si="180"/>
        <v>43.951592464485451</v>
      </c>
      <c r="N2931">
        <f t="shared" si="182"/>
        <v>-1478.6030000000001</v>
      </c>
      <c r="O2931">
        <f t="shared" si="183"/>
        <v>-2126</v>
      </c>
    </row>
    <row r="2932" spans="1:15" x14ac:dyDescent="0.2">
      <c r="A2932">
        <v>2930</v>
      </c>
      <c r="B2932">
        <v>82711</v>
      </c>
      <c r="C2932">
        <v>-1475.5413000000001</v>
      </c>
      <c r="D2932">
        <v>-0.43209999999999998</v>
      </c>
      <c r="E2932">
        <v>0</v>
      </c>
      <c r="F2932">
        <v>0.73680000000000001</v>
      </c>
      <c r="G2932">
        <v>-2126</v>
      </c>
      <c r="H2932">
        <v>0.73680000000000001</v>
      </c>
      <c r="I2932">
        <v>0.76919999999999999</v>
      </c>
      <c r="L2932">
        <f t="shared" si="181"/>
        <v>58.625</v>
      </c>
      <c r="M2932">
        <f t="shared" si="180"/>
        <v>44.071913601462917</v>
      </c>
      <c r="N2932">
        <f t="shared" si="182"/>
        <v>-1475.5413000000001</v>
      </c>
      <c r="O2932">
        <f t="shared" si="183"/>
        <v>-2126</v>
      </c>
    </row>
    <row r="2933" spans="1:15" x14ac:dyDescent="0.2">
      <c r="A2933">
        <v>2931</v>
      </c>
      <c r="B2933">
        <v>82729</v>
      </c>
      <c r="C2933">
        <v>-1468.3969999999999</v>
      </c>
      <c r="D2933">
        <v>-0.43390000000000001</v>
      </c>
      <c r="E2933">
        <v>0</v>
      </c>
      <c r="F2933">
        <v>0.74099999999999999</v>
      </c>
      <c r="G2933">
        <v>-2125</v>
      </c>
      <c r="H2933">
        <v>0.74099999999999999</v>
      </c>
      <c r="I2933">
        <v>0.77370000000000005</v>
      </c>
      <c r="L2933">
        <f t="shared" si="181"/>
        <v>58.643000000000001</v>
      </c>
      <c r="M2933">
        <f t="shared" si="180"/>
        <v>44.329744609271799</v>
      </c>
      <c r="N2933">
        <f t="shared" si="182"/>
        <v>-1468.3969999999999</v>
      </c>
      <c r="O2933">
        <f t="shared" si="183"/>
        <v>-2125</v>
      </c>
    </row>
    <row r="2934" spans="1:15" x14ac:dyDescent="0.2">
      <c r="A2934">
        <v>2932</v>
      </c>
      <c r="B2934">
        <v>82749</v>
      </c>
      <c r="C2934">
        <v>-1465.3163</v>
      </c>
      <c r="D2934">
        <v>-0.43480000000000002</v>
      </c>
      <c r="E2934">
        <v>0</v>
      </c>
      <c r="F2934">
        <v>0.74299999999999999</v>
      </c>
      <c r="G2934">
        <v>-2125</v>
      </c>
      <c r="H2934">
        <v>0.74299999999999999</v>
      </c>
      <c r="I2934">
        <v>0.77590000000000003</v>
      </c>
      <c r="L2934">
        <f t="shared" si="181"/>
        <v>58.662999999999997</v>
      </c>
      <c r="M2934">
        <f t="shared" si="180"/>
        <v>44.455795324200579</v>
      </c>
      <c r="N2934">
        <f t="shared" si="182"/>
        <v>-1465.3163</v>
      </c>
      <c r="O2934">
        <f t="shared" si="183"/>
        <v>-2125</v>
      </c>
    </row>
    <row r="2935" spans="1:15" x14ac:dyDescent="0.2">
      <c r="A2935">
        <v>2933</v>
      </c>
      <c r="B2935">
        <v>82769</v>
      </c>
      <c r="C2935">
        <v>-1458.8619000000001</v>
      </c>
      <c r="D2935">
        <v>-0.43519999999999998</v>
      </c>
      <c r="E2935">
        <v>0</v>
      </c>
      <c r="F2935">
        <v>0.74539999999999995</v>
      </c>
      <c r="G2935">
        <v>-2121</v>
      </c>
      <c r="H2935">
        <v>0.74539999999999995</v>
      </c>
      <c r="I2935">
        <v>0.77839999999999998</v>
      </c>
      <c r="L2935">
        <f t="shared" si="181"/>
        <v>58.683</v>
      </c>
      <c r="M2935">
        <f t="shared" si="180"/>
        <v>44.599034772983281</v>
      </c>
      <c r="N2935">
        <f t="shared" si="182"/>
        <v>-1458.8619000000001</v>
      </c>
      <c r="O2935">
        <f t="shared" si="183"/>
        <v>-2121</v>
      </c>
    </row>
    <row r="2936" spans="1:15" x14ac:dyDescent="0.2">
      <c r="A2936">
        <v>2934</v>
      </c>
      <c r="B2936">
        <v>82789</v>
      </c>
      <c r="C2936">
        <v>-1456.2204999999999</v>
      </c>
      <c r="D2936">
        <v>-0.43680000000000002</v>
      </c>
      <c r="E2936">
        <v>0</v>
      </c>
      <c r="F2936">
        <v>0.748</v>
      </c>
      <c r="G2936">
        <v>-2123</v>
      </c>
      <c r="H2936">
        <v>0.748</v>
      </c>
      <c r="I2936">
        <v>0.78120000000000001</v>
      </c>
      <c r="L2936">
        <f t="shared" si="181"/>
        <v>58.703000000000003</v>
      </c>
      <c r="M2936">
        <f t="shared" si="180"/>
        <v>44.759462955619917</v>
      </c>
      <c r="N2936">
        <f t="shared" si="182"/>
        <v>-1456.2204999999999</v>
      </c>
      <c r="O2936">
        <f t="shared" si="183"/>
        <v>-2123</v>
      </c>
    </row>
    <row r="2937" spans="1:15" x14ac:dyDescent="0.2">
      <c r="A2937">
        <v>2935</v>
      </c>
      <c r="B2937">
        <v>82809</v>
      </c>
      <c r="C2937">
        <v>-1446.1094000000001</v>
      </c>
      <c r="D2937">
        <v>-0.43859999999999999</v>
      </c>
      <c r="E2937">
        <v>0</v>
      </c>
      <c r="F2937">
        <v>0.75319999999999998</v>
      </c>
      <c r="G2937">
        <v>-2120</v>
      </c>
      <c r="H2937">
        <v>0.75319999999999998</v>
      </c>
      <c r="I2937">
        <v>0.78680000000000005</v>
      </c>
      <c r="L2937">
        <f t="shared" si="181"/>
        <v>58.722999999999999</v>
      </c>
      <c r="M2937">
        <f t="shared" si="180"/>
        <v>45.080319320893182</v>
      </c>
      <c r="N2937">
        <f t="shared" si="182"/>
        <v>-1446.1094000000001</v>
      </c>
      <c r="O2937">
        <f t="shared" si="183"/>
        <v>-2120</v>
      </c>
    </row>
    <row r="2938" spans="1:15" x14ac:dyDescent="0.2">
      <c r="A2938">
        <v>2936</v>
      </c>
      <c r="B2938">
        <v>82829</v>
      </c>
      <c r="C2938">
        <v>-1439.7135000000001</v>
      </c>
      <c r="D2938">
        <v>-0.43930000000000002</v>
      </c>
      <c r="E2938">
        <v>0</v>
      </c>
      <c r="F2938">
        <v>0.75600000000000001</v>
      </c>
      <c r="G2938">
        <v>-2117</v>
      </c>
      <c r="H2938">
        <v>0.75600000000000001</v>
      </c>
      <c r="I2938">
        <v>0.78969999999999996</v>
      </c>
      <c r="L2938">
        <f t="shared" si="181"/>
        <v>58.743000000000002</v>
      </c>
      <c r="M2938">
        <f t="shared" si="180"/>
        <v>45.246477081481103</v>
      </c>
      <c r="N2938">
        <f t="shared" si="182"/>
        <v>-1439.7135000000001</v>
      </c>
      <c r="O2938">
        <f t="shared" si="183"/>
        <v>-2117</v>
      </c>
    </row>
    <row r="2939" spans="1:15" x14ac:dyDescent="0.2">
      <c r="A2939">
        <v>2937</v>
      </c>
      <c r="B2939">
        <v>82849</v>
      </c>
      <c r="C2939">
        <v>-1437.7034000000001</v>
      </c>
      <c r="D2939">
        <v>-0.44109999999999999</v>
      </c>
      <c r="E2939">
        <v>0</v>
      </c>
      <c r="F2939">
        <v>0.75860000000000005</v>
      </c>
      <c r="G2939">
        <v>-2120</v>
      </c>
      <c r="H2939">
        <v>0.75860000000000005</v>
      </c>
      <c r="I2939">
        <v>0.79249999999999998</v>
      </c>
      <c r="L2939">
        <f t="shared" si="181"/>
        <v>58.762999999999998</v>
      </c>
      <c r="M2939">
        <f t="shared" si="180"/>
        <v>45.406905264117746</v>
      </c>
      <c r="N2939">
        <f t="shared" si="182"/>
        <v>-1437.7034000000001</v>
      </c>
      <c r="O2939">
        <f t="shared" si="183"/>
        <v>-2120</v>
      </c>
    </row>
    <row r="2940" spans="1:15" x14ac:dyDescent="0.2">
      <c r="A2940">
        <v>2938</v>
      </c>
      <c r="B2940">
        <v>82869</v>
      </c>
      <c r="C2940">
        <v>-1430.2609</v>
      </c>
      <c r="D2940">
        <v>-0.44130000000000003</v>
      </c>
      <c r="E2940">
        <v>0</v>
      </c>
      <c r="F2940">
        <v>0.76119999999999999</v>
      </c>
      <c r="G2940">
        <v>-2115</v>
      </c>
      <c r="H2940">
        <v>0.76119999999999999</v>
      </c>
      <c r="I2940">
        <v>0.79530000000000001</v>
      </c>
      <c r="L2940">
        <f t="shared" si="181"/>
        <v>58.783000000000001</v>
      </c>
      <c r="M2940">
        <f t="shared" si="180"/>
        <v>45.567333446754368</v>
      </c>
      <c r="N2940">
        <f t="shared" si="182"/>
        <v>-1430.2609</v>
      </c>
      <c r="O2940">
        <f t="shared" si="183"/>
        <v>-2115</v>
      </c>
    </row>
    <row r="2941" spans="1:15" x14ac:dyDescent="0.2">
      <c r="A2941">
        <v>2939</v>
      </c>
      <c r="B2941">
        <v>82889</v>
      </c>
      <c r="C2941">
        <v>-1420.4698000000001</v>
      </c>
      <c r="D2941">
        <v>-0.44330000000000003</v>
      </c>
      <c r="E2941">
        <v>0</v>
      </c>
      <c r="F2941">
        <v>0.76659999999999995</v>
      </c>
      <c r="G2941">
        <v>-2113</v>
      </c>
      <c r="H2941">
        <v>0.76659999999999995</v>
      </c>
      <c r="I2941">
        <v>0.80110000000000003</v>
      </c>
      <c r="L2941">
        <f t="shared" si="181"/>
        <v>58.802999999999997</v>
      </c>
      <c r="M2941">
        <f t="shared" si="180"/>
        <v>45.899648967930254</v>
      </c>
      <c r="N2941">
        <f t="shared" si="182"/>
        <v>-1420.4698000000001</v>
      </c>
      <c r="O2941">
        <f t="shared" si="183"/>
        <v>-2113</v>
      </c>
    </row>
    <row r="2942" spans="1:15" x14ac:dyDescent="0.2">
      <c r="A2942">
        <v>2940</v>
      </c>
      <c r="B2942">
        <v>82909</v>
      </c>
      <c r="C2942">
        <v>-1417.7734</v>
      </c>
      <c r="D2942">
        <v>-0.44540000000000002</v>
      </c>
      <c r="E2942">
        <v>0</v>
      </c>
      <c r="F2942">
        <v>0.76959999999999995</v>
      </c>
      <c r="G2942">
        <v>-2116</v>
      </c>
      <c r="H2942">
        <v>0.76959999999999995</v>
      </c>
      <c r="I2942">
        <v>0.80430000000000001</v>
      </c>
      <c r="L2942">
        <f t="shared" si="181"/>
        <v>58.823</v>
      </c>
      <c r="M2942">
        <f t="shared" si="180"/>
        <v>46.082995462372111</v>
      </c>
      <c r="N2942">
        <f t="shared" si="182"/>
        <v>-1417.7734</v>
      </c>
      <c r="O2942">
        <f t="shared" si="183"/>
        <v>-2116</v>
      </c>
    </row>
    <row r="2943" spans="1:15" x14ac:dyDescent="0.2">
      <c r="A2943">
        <v>2941</v>
      </c>
      <c r="B2943">
        <v>82929</v>
      </c>
      <c r="C2943">
        <v>-1411.0431000000001</v>
      </c>
      <c r="D2943">
        <v>-0.4461</v>
      </c>
      <c r="E2943">
        <v>0</v>
      </c>
      <c r="F2943">
        <v>0.77249999999999996</v>
      </c>
      <c r="G2943">
        <v>-2113</v>
      </c>
      <c r="H2943">
        <v>0.77249999999999996</v>
      </c>
      <c r="I2943">
        <v>0.8075</v>
      </c>
      <c r="L2943">
        <f t="shared" si="181"/>
        <v>58.843000000000004</v>
      </c>
      <c r="M2943">
        <f t="shared" si="180"/>
        <v>46.266341956813974</v>
      </c>
      <c r="N2943">
        <f t="shared" si="182"/>
        <v>-1411.0431000000001</v>
      </c>
      <c r="O2943">
        <f t="shared" si="183"/>
        <v>-2113</v>
      </c>
    </row>
    <row r="2944" spans="1:15" x14ac:dyDescent="0.2">
      <c r="A2944">
        <v>2942</v>
      </c>
      <c r="B2944">
        <v>82950</v>
      </c>
      <c r="C2944">
        <v>-1405.6465000000001</v>
      </c>
      <c r="D2944">
        <v>-0.44719999999999999</v>
      </c>
      <c r="E2944">
        <v>0</v>
      </c>
      <c r="F2944">
        <v>0.77549999999999997</v>
      </c>
      <c r="G2944">
        <v>-2112</v>
      </c>
      <c r="H2944">
        <v>0.77549999999999997</v>
      </c>
      <c r="I2944">
        <v>0.81069999999999998</v>
      </c>
      <c r="L2944">
        <f t="shared" si="181"/>
        <v>58.863999999999997</v>
      </c>
      <c r="M2944">
        <f t="shared" si="180"/>
        <v>46.449688451255838</v>
      </c>
      <c r="N2944">
        <f t="shared" si="182"/>
        <v>-1405.6465000000001</v>
      </c>
      <c r="O2944">
        <f t="shared" si="183"/>
        <v>-2112</v>
      </c>
    </row>
    <row r="2945" spans="1:15" x14ac:dyDescent="0.2">
      <c r="A2945">
        <v>2943</v>
      </c>
      <c r="B2945">
        <v>82969</v>
      </c>
      <c r="C2945">
        <v>-1397.4485999999999</v>
      </c>
      <c r="D2945">
        <v>-0.45</v>
      </c>
      <c r="E2945">
        <v>0</v>
      </c>
      <c r="F2945">
        <v>0.78110000000000002</v>
      </c>
      <c r="G2945">
        <v>-2113</v>
      </c>
      <c r="H2945">
        <v>0.78110000000000002</v>
      </c>
      <c r="I2945">
        <v>0.81669999999999998</v>
      </c>
      <c r="L2945">
        <f t="shared" si="181"/>
        <v>58.883000000000003</v>
      </c>
      <c r="M2945">
        <f t="shared" si="180"/>
        <v>46.793463128334331</v>
      </c>
      <c r="N2945">
        <f t="shared" si="182"/>
        <v>-1397.4485999999999</v>
      </c>
      <c r="O2945">
        <f t="shared" si="183"/>
        <v>-2113</v>
      </c>
    </row>
    <row r="2946" spans="1:15" x14ac:dyDescent="0.2">
      <c r="A2946">
        <v>2944</v>
      </c>
      <c r="B2946">
        <v>82990</v>
      </c>
      <c r="C2946">
        <v>-1388.7245</v>
      </c>
      <c r="D2946">
        <v>-0.4501</v>
      </c>
      <c r="E2946">
        <v>0</v>
      </c>
      <c r="F2946">
        <v>0.78410000000000002</v>
      </c>
      <c r="G2946">
        <v>-2107</v>
      </c>
      <c r="H2946">
        <v>0.78410000000000002</v>
      </c>
      <c r="I2946">
        <v>0.81989999999999996</v>
      </c>
      <c r="L2946">
        <f t="shared" si="181"/>
        <v>58.904000000000003</v>
      </c>
      <c r="M2946">
        <f t="shared" ref="M2946:M3009" si="184">I2946*180/PI()</f>
        <v>46.976809622776194</v>
      </c>
      <c r="N2946">
        <f t="shared" si="182"/>
        <v>-1388.7245</v>
      </c>
      <c r="O2946">
        <f t="shared" si="183"/>
        <v>-2107</v>
      </c>
    </row>
    <row r="2947" spans="1:15" x14ac:dyDescent="0.2">
      <c r="A2947">
        <v>2945</v>
      </c>
      <c r="B2947">
        <v>83009</v>
      </c>
      <c r="C2947">
        <v>-1384.9336000000001</v>
      </c>
      <c r="D2947">
        <v>-0.45150000000000001</v>
      </c>
      <c r="E2947">
        <v>0</v>
      </c>
      <c r="F2947">
        <v>0.78690000000000004</v>
      </c>
      <c r="G2947">
        <v>-2108</v>
      </c>
      <c r="H2947">
        <v>0.78690000000000004</v>
      </c>
      <c r="I2947">
        <v>0.82289999999999996</v>
      </c>
      <c r="L2947">
        <f t="shared" ref="L2947:L3010" si="185">(B2947-B$2)/1000</f>
        <v>58.923000000000002</v>
      </c>
      <c r="M2947">
        <f t="shared" si="184"/>
        <v>47.148696961315437</v>
      </c>
      <c r="N2947">
        <f t="shared" ref="N2947:N3010" si="186">C2947</f>
        <v>-1384.9336000000001</v>
      </c>
      <c r="O2947">
        <f t="shared" ref="O2947:O3010" si="187">G2947</f>
        <v>-2108</v>
      </c>
    </row>
    <row r="2948" spans="1:15" x14ac:dyDescent="0.2">
      <c r="A2948">
        <v>2946</v>
      </c>
      <c r="B2948">
        <v>83030</v>
      </c>
      <c r="C2948">
        <v>-1380.4568999999999</v>
      </c>
      <c r="D2948">
        <v>-0.45240000000000002</v>
      </c>
      <c r="E2948">
        <v>0</v>
      </c>
      <c r="F2948">
        <v>0.7893</v>
      </c>
      <c r="G2948">
        <v>-2107</v>
      </c>
      <c r="H2948">
        <v>0.7893</v>
      </c>
      <c r="I2948">
        <v>0.82540000000000002</v>
      </c>
      <c r="L2948">
        <f t="shared" si="185"/>
        <v>58.944000000000003</v>
      </c>
      <c r="M2948">
        <f t="shared" si="184"/>
        <v>47.291936410098153</v>
      </c>
      <c r="N2948">
        <f t="shared" si="186"/>
        <v>-1380.4568999999999</v>
      </c>
      <c r="O2948">
        <f t="shared" si="187"/>
        <v>-2107</v>
      </c>
    </row>
    <row r="2949" spans="1:15" x14ac:dyDescent="0.2">
      <c r="A2949">
        <v>2947</v>
      </c>
      <c r="B2949">
        <v>83049</v>
      </c>
      <c r="C2949">
        <v>-1372.7668000000001</v>
      </c>
      <c r="D2949">
        <v>-0.45379999999999998</v>
      </c>
      <c r="E2949">
        <v>0</v>
      </c>
      <c r="F2949">
        <v>0.79330000000000001</v>
      </c>
      <c r="G2949">
        <v>-2105</v>
      </c>
      <c r="H2949">
        <v>0.79330000000000001</v>
      </c>
      <c r="I2949">
        <v>0.82969999999999999</v>
      </c>
      <c r="L2949">
        <f t="shared" si="185"/>
        <v>58.963000000000001</v>
      </c>
      <c r="M2949">
        <f t="shared" si="184"/>
        <v>47.538308262004406</v>
      </c>
      <c r="N2949">
        <f t="shared" si="186"/>
        <v>-1372.7668000000001</v>
      </c>
      <c r="O2949">
        <f t="shared" si="187"/>
        <v>-2105</v>
      </c>
    </row>
    <row r="2950" spans="1:15" x14ac:dyDescent="0.2">
      <c r="A2950">
        <v>2948</v>
      </c>
      <c r="B2950">
        <v>83070</v>
      </c>
      <c r="C2950">
        <v>-1370.2106000000001</v>
      </c>
      <c r="D2950">
        <v>-0.45450000000000002</v>
      </c>
      <c r="E2950">
        <v>0</v>
      </c>
      <c r="F2950">
        <v>0.79490000000000005</v>
      </c>
      <c r="G2950">
        <v>-2105</v>
      </c>
      <c r="H2950">
        <v>0.79490000000000005</v>
      </c>
      <c r="I2950">
        <v>0.83140000000000003</v>
      </c>
      <c r="L2950">
        <f t="shared" si="185"/>
        <v>58.984000000000002</v>
      </c>
      <c r="M2950">
        <f t="shared" si="184"/>
        <v>47.635711087176645</v>
      </c>
      <c r="N2950">
        <f t="shared" si="186"/>
        <v>-1370.2106000000001</v>
      </c>
      <c r="O2950">
        <f t="shared" si="187"/>
        <v>-2105</v>
      </c>
    </row>
    <row r="2951" spans="1:15" x14ac:dyDescent="0.2">
      <c r="A2951">
        <v>2949</v>
      </c>
      <c r="B2951">
        <v>83089</v>
      </c>
      <c r="C2951">
        <v>-1366.6674</v>
      </c>
      <c r="D2951">
        <v>-0.45469999999999999</v>
      </c>
      <c r="E2951">
        <v>0</v>
      </c>
      <c r="F2951">
        <v>0.79630000000000001</v>
      </c>
      <c r="G2951">
        <v>-2103</v>
      </c>
      <c r="H2951">
        <v>0.79630000000000001</v>
      </c>
      <c r="I2951">
        <v>0.83289999999999997</v>
      </c>
      <c r="L2951">
        <f t="shared" si="185"/>
        <v>59.003</v>
      </c>
      <c r="M2951">
        <f t="shared" si="184"/>
        <v>47.721654756446263</v>
      </c>
      <c r="N2951">
        <f t="shared" si="186"/>
        <v>-1366.6674</v>
      </c>
      <c r="O2951">
        <f t="shared" si="187"/>
        <v>-2103</v>
      </c>
    </row>
    <row r="2952" spans="1:15" x14ac:dyDescent="0.2">
      <c r="A2952">
        <v>2950</v>
      </c>
      <c r="B2952">
        <v>83110</v>
      </c>
      <c r="C2952">
        <v>-1364.0954999999999</v>
      </c>
      <c r="D2952">
        <v>-0.45500000000000002</v>
      </c>
      <c r="E2952">
        <v>0</v>
      </c>
      <c r="F2952">
        <v>0.79749999999999999</v>
      </c>
      <c r="G2952">
        <v>-2102</v>
      </c>
      <c r="H2952">
        <v>0.79749999999999999</v>
      </c>
      <c r="I2952">
        <v>0.83420000000000005</v>
      </c>
      <c r="L2952">
        <f t="shared" si="185"/>
        <v>59.024000000000001</v>
      </c>
      <c r="M2952">
        <f t="shared" si="184"/>
        <v>47.796139269813274</v>
      </c>
      <c r="N2952">
        <f t="shared" si="186"/>
        <v>-1364.0954999999999</v>
      </c>
      <c r="O2952">
        <f t="shared" si="187"/>
        <v>-2102</v>
      </c>
    </row>
    <row r="2953" spans="1:15" x14ac:dyDescent="0.2">
      <c r="A2953">
        <v>2951</v>
      </c>
      <c r="B2953">
        <v>83129</v>
      </c>
      <c r="C2953">
        <v>-1360.8905</v>
      </c>
      <c r="D2953">
        <v>-0.45590000000000003</v>
      </c>
      <c r="E2953">
        <v>0</v>
      </c>
      <c r="F2953">
        <v>0.79949999999999999</v>
      </c>
      <c r="G2953">
        <v>-2102</v>
      </c>
      <c r="H2953">
        <v>0.79949999999999999</v>
      </c>
      <c r="I2953">
        <v>0.83630000000000004</v>
      </c>
      <c r="L2953">
        <f t="shared" si="185"/>
        <v>59.042999999999999</v>
      </c>
      <c r="M2953">
        <f t="shared" si="184"/>
        <v>47.916460406790755</v>
      </c>
      <c r="N2953">
        <f t="shared" si="186"/>
        <v>-1360.8905</v>
      </c>
      <c r="O2953">
        <f t="shared" si="187"/>
        <v>-2102</v>
      </c>
    </row>
    <row r="2954" spans="1:15" x14ac:dyDescent="0.2">
      <c r="A2954">
        <v>2952</v>
      </c>
      <c r="B2954">
        <v>83150</v>
      </c>
      <c r="C2954">
        <v>-1357.6722</v>
      </c>
      <c r="D2954">
        <v>-0.45600000000000002</v>
      </c>
      <c r="E2954">
        <v>0</v>
      </c>
      <c r="F2954">
        <v>0.80069999999999997</v>
      </c>
      <c r="G2954">
        <v>-2100</v>
      </c>
      <c r="H2954">
        <v>0.80069999999999997</v>
      </c>
      <c r="I2954">
        <v>0.83760000000000001</v>
      </c>
      <c r="L2954">
        <f t="shared" si="185"/>
        <v>59.064</v>
      </c>
      <c r="M2954">
        <f t="shared" si="184"/>
        <v>47.990944920157752</v>
      </c>
      <c r="N2954">
        <f t="shared" si="186"/>
        <v>-1357.6722</v>
      </c>
      <c r="O2954">
        <f t="shared" si="187"/>
        <v>-2100</v>
      </c>
    </row>
    <row r="2955" spans="1:15" x14ac:dyDescent="0.2">
      <c r="A2955">
        <v>2953</v>
      </c>
      <c r="B2955">
        <v>83169</v>
      </c>
      <c r="C2955">
        <v>-1356.0663999999999</v>
      </c>
      <c r="D2955">
        <v>-0.45639999999999997</v>
      </c>
      <c r="E2955">
        <v>0</v>
      </c>
      <c r="F2955">
        <v>0.80169999999999997</v>
      </c>
      <c r="G2955">
        <v>-2100</v>
      </c>
      <c r="H2955">
        <v>0.80169999999999997</v>
      </c>
      <c r="I2955">
        <v>0.8387</v>
      </c>
      <c r="L2955">
        <f t="shared" si="185"/>
        <v>59.082999999999998</v>
      </c>
      <c r="M2955">
        <f t="shared" si="184"/>
        <v>48.053970277622149</v>
      </c>
      <c r="N2955">
        <f t="shared" si="186"/>
        <v>-1356.0663999999999</v>
      </c>
      <c r="O2955">
        <f t="shared" si="187"/>
        <v>-2100</v>
      </c>
    </row>
    <row r="2956" spans="1:15" x14ac:dyDescent="0.2">
      <c r="A2956">
        <v>2954</v>
      </c>
      <c r="B2956">
        <v>83190</v>
      </c>
      <c r="C2956">
        <v>-1354.4614999999999</v>
      </c>
      <c r="D2956">
        <v>-0.45679999999999998</v>
      </c>
      <c r="E2956">
        <v>0</v>
      </c>
      <c r="F2956">
        <v>0.80269999999999997</v>
      </c>
      <c r="G2956">
        <v>-2100</v>
      </c>
      <c r="H2956">
        <v>0.80269999999999997</v>
      </c>
      <c r="I2956">
        <v>0.83979999999999999</v>
      </c>
      <c r="L2956">
        <f t="shared" si="185"/>
        <v>59.103999999999999</v>
      </c>
      <c r="M2956">
        <f t="shared" si="184"/>
        <v>48.116995635086532</v>
      </c>
      <c r="N2956">
        <f t="shared" si="186"/>
        <v>-1354.4614999999999</v>
      </c>
      <c r="O2956">
        <f t="shared" si="187"/>
        <v>-2100</v>
      </c>
    </row>
    <row r="2957" spans="1:15" x14ac:dyDescent="0.2">
      <c r="A2957">
        <v>2955</v>
      </c>
      <c r="B2957">
        <v>83209</v>
      </c>
      <c r="C2957">
        <v>-1351.5663</v>
      </c>
      <c r="D2957">
        <v>-0.45760000000000001</v>
      </c>
      <c r="E2957">
        <v>0</v>
      </c>
      <c r="F2957">
        <v>0.80449999999999999</v>
      </c>
      <c r="G2957">
        <v>-2100</v>
      </c>
      <c r="H2957">
        <v>0.80449999999999999</v>
      </c>
      <c r="I2957">
        <v>0.8417</v>
      </c>
      <c r="L2957">
        <f t="shared" si="185"/>
        <v>59.122999999999998</v>
      </c>
      <c r="M2957">
        <f t="shared" si="184"/>
        <v>48.225857616161392</v>
      </c>
      <c r="N2957">
        <f t="shared" si="186"/>
        <v>-1351.5663</v>
      </c>
      <c r="O2957">
        <f t="shared" si="187"/>
        <v>-2100</v>
      </c>
    </row>
    <row r="2958" spans="1:15" x14ac:dyDescent="0.2">
      <c r="A2958">
        <v>2956</v>
      </c>
      <c r="B2958">
        <v>83230</v>
      </c>
      <c r="C2958">
        <v>-1348.3507999999999</v>
      </c>
      <c r="D2958">
        <v>-0.4577</v>
      </c>
      <c r="E2958">
        <v>0</v>
      </c>
      <c r="F2958">
        <v>0.80559999999999998</v>
      </c>
      <c r="G2958">
        <v>-2098</v>
      </c>
      <c r="H2958">
        <v>0.80559999999999998</v>
      </c>
      <c r="I2958">
        <v>0.84299999999999997</v>
      </c>
      <c r="L2958">
        <f t="shared" si="185"/>
        <v>59.143999999999998</v>
      </c>
      <c r="M2958">
        <f t="shared" si="184"/>
        <v>48.300342129528403</v>
      </c>
      <c r="N2958">
        <f t="shared" si="186"/>
        <v>-1348.3507999999999</v>
      </c>
      <c r="O2958">
        <f t="shared" si="187"/>
        <v>-2098</v>
      </c>
    </row>
    <row r="2959" spans="1:15" x14ac:dyDescent="0.2">
      <c r="A2959">
        <v>2957</v>
      </c>
      <c r="B2959">
        <v>83249</v>
      </c>
      <c r="C2959">
        <v>-1345.1306999999999</v>
      </c>
      <c r="D2959">
        <v>-0.4582</v>
      </c>
      <c r="E2959">
        <v>0</v>
      </c>
      <c r="F2959">
        <v>0.80720000000000003</v>
      </c>
      <c r="G2959">
        <v>-2097</v>
      </c>
      <c r="H2959">
        <v>0.80720000000000003</v>
      </c>
      <c r="I2959">
        <v>0.84470000000000001</v>
      </c>
      <c r="L2959">
        <f t="shared" si="185"/>
        <v>59.162999999999997</v>
      </c>
      <c r="M2959">
        <f t="shared" si="184"/>
        <v>48.397744954700634</v>
      </c>
      <c r="N2959">
        <f t="shared" si="186"/>
        <v>-1345.1306999999999</v>
      </c>
      <c r="O2959">
        <f t="shared" si="187"/>
        <v>-2097</v>
      </c>
    </row>
    <row r="2960" spans="1:15" x14ac:dyDescent="0.2">
      <c r="A2960">
        <v>2958</v>
      </c>
      <c r="B2960">
        <v>83270</v>
      </c>
      <c r="C2960">
        <v>-1341.5968</v>
      </c>
      <c r="D2960">
        <v>-0.45839999999999997</v>
      </c>
      <c r="E2960">
        <v>0</v>
      </c>
      <c r="F2960">
        <v>0.80859999999999999</v>
      </c>
      <c r="G2960">
        <v>-2095</v>
      </c>
      <c r="H2960">
        <v>0.80859999999999999</v>
      </c>
      <c r="I2960">
        <v>0.84619999999999995</v>
      </c>
      <c r="L2960">
        <f t="shared" si="185"/>
        <v>59.183999999999997</v>
      </c>
      <c r="M2960">
        <f t="shared" si="184"/>
        <v>48.483688623970259</v>
      </c>
      <c r="N2960">
        <f t="shared" si="186"/>
        <v>-1341.5968</v>
      </c>
      <c r="O2960">
        <f t="shared" si="187"/>
        <v>-2095</v>
      </c>
    </row>
    <row r="2961" spans="1:15" x14ac:dyDescent="0.2">
      <c r="A2961">
        <v>2959</v>
      </c>
      <c r="B2961">
        <v>83289</v>
      </c>
      <c r="C2961">
        <v>-1336.7496000000001</v>
      </c>
      <c r="D2961">
        <v>-0.46010000000000001</v>
      </c>
      <c r="E2961">
        <v>0</v>
      </c>
      <c r="F2961">
        <v>0.81200000000000006</v>
      </c>
      <c r="G2961">
        <v>-2096</v>
      </c>
      <c r="H2961">
        <v>0.81200000000000006</v>
      </c>
      <c r="I2961">
        <v>0.8498</v>
      </c>
      <c r="L2961">
        <f t="shared" si="185"/>
        <v>59.203000000000003</v>
      </c>
      <c r="M2961">
        <f t="shared" si="184"/>
        <v>48.689953430217358</v>
      </c>
      <c r="N2961">
        <f t="shared" si="186"/>
        <v>-1336.7496000000001</v>
      </c>
      <c r="O2961">
        <f t="shared" si="187"/>
        <v>-2096</v>
      </c>
    </row>
    <row r="2962" spans="1:15" x14ac:dyDescent="0.2">
      <c r="A2962">
        <v>2960</v>
      </c>
      <c r="B2962">
        <v>83310</v>
      </c>
      <c r="C2962">
        <v>-1331.2819999999999</v>
      </c>
      <c r="D2962">
        <v>-0.46039999999999998</v>
      </c>
      <c r="E2962">
        <v>0</v>
      </c>
      <c r="F2962">
        <v>0.81420000000000003</v>
      </c>
      <c r="G2962">
        <v>-2093</v>
      </c>
      <c r="H2962">
        <v>0.81420000000000003</v>
      </c>
      <c r="I2962">
        <v>0.85209999999999997</v>
      </c>
      <c r="L2962">
        <f t="shared" si="185"/>
        <v>59.223999999999997</v>
      </c>
      <c r="M2962">
        <f t="shared" si="184"/>
        <v>48.821733723097445</v>
      </c>
      <c r="N2962">
        <f t="shared" si="186"/>
        <v>-1331.2819999999999</v>
      </c>
      <c r="O2962">
        <f t="shared" si="187"/>
        <v>-2093</v>
      </c>
    </row>
    <row r="2963" spans="1:15" x14ac:dyDescent="0.2">
      <c r="A2963">
        <v>2961</v>
      </c>
      <c r="B2963">
        <v>83329</v>
      </c>
      <c r="C2963">
        <v>-1325.1696999999999</v>
      </c>
      <c r="D2963">
        <v>-0.46079999999999999</v>
      </c>
      <c r="E2963">
        <v>0</v>
      </c>
      <c r="F2963">
        <v>0.81679999999999997</v>
      </c>
      <c r="G2963">
        <v>-2090</v>
      </c>
      <c r="H2963">
        <v>0.81679999999999997</v>
      </c>
      <c r="I2963">
        <v>0.85489999999999999</v>
      </c>
      <c r="L2963">
        <f t="shared" si="185"/>
        <v>59.243000000000002</v>
      </c>
      <c r="M2963">
        <f t="shared" si="184"/>
        <v>48.982161905734081</v>
      </c>
      <c r="N2963">
        <f t="shared" si="186"/>
        <v>-1325.1696999999999</v>
      </c>
      <c r="O2963">
        <f t="shared" si="187"/>
        <v>-2090</v>
      </c>
    </row>
    <row r="2964" spans="1:15" x14ac:dyDescent="0.2">
      <c r="A2964">
        <v>2962</v>
      </c>
      <c r="B2964">
        <v>83350</v>
      </c>
      <c r="C2964">
        <v>-1321.5927999999999</v>
      </c>
      <c r="D2964">
        <v>-0.4622</v>
      </c>
      <c r="E2964">
        <v>0</v>
      </c>
      <c r="F2964">
        <v>0.81940000000000002</v>
      </c>
      <c r="G2964">
        <v>-2091</v>
      </c>
      <c r="H2964">
        <v>0.81940000000000002</v>
      </c>
      <c r="I2964">
        <v>0.85770000000000002</v>
      </c>
      <c r="L2964">
        <f t="shared" si="185"/>
        <v>59.264000000000003</v>
      </c>
      <c r="M2964">
        <f t="shared" si="184"/>
        <v>49.14259008837071</v>
      </c>
      <c r="N2964">
        <f t="shared" si="186"/>
        <v>-1321.5927999999999</v>
      </c>
      <c r="O2964">
        <f t="shared" si="187"/>
        <v>-2091</v>
      </c>
    </row>
    <row r="2965" spans="1:15" x14ac:dyDescent="0.2">
      <c r="A2965">
        <v>2963</v>
      </c>
      <c r="B2965">
        <v>83369</v>
      </c>
      <c r="C2965">
        <v>-1311.2057</v>
      </c>
      <c r="D2965">
        <v>-0.46450000000000002</v>
      </c>
      <c r="E2965">
        <v>0</v>
      </c>
      <c r="F2965">
        <v>0.82540000000000002</v>
      </c>
      <c r="G2965">
        <v>-2090</v>
      </c>
      <c r="H2965">
        <v>0.82540000000000002</v>
      </c>
      <c r="I2965">
        <v>0.86409999999999998</v>
      </c>
      <c r="L2965">
        <f t="shared" si="185"/>
        <v>59.283000000000001</v>
      </c>
      <c r="M2965">
        <f t="shared" si="184"/>
        <v>49.50928307725443</v>
      </c>
      <c r="N2965">
        <f t="shared" si="186"/>
        <v>-1311.2057</v>
      </c>
      <c r="O2965">
        <f t="shared" si="187"/>
        <v>-2090</v>
      </c>
    </row>
    <row r="2966" spans="1:15" x14ac:dyDescent="0.2">
      <c r="A2966">
        <v>2964</v>
      </c>
      <c r="B2966">
        <v>83390</v>
      </c>
      <c r="C2966">
        <v>-1305.6609000000001</v>
      </c>
      <c r="D2966">
        <v>-0.46600000000000003</v>
      </c>
      <c r="E2966">
        <v>0</v>
      </c>
      <c r="F2966">
        <v>0.82879999999999998</v>
      </c>
      <c r="G2966">
        <v>-2090</v>
      </c>
      <c r="H2966">
        <v>0.82879999999999998</v>
      </c>
      <c r="I2966">
        <v>0.86770000000000003</v>
      </c>
      <c r="L2966">
        <f t="shared" si="185"/>
        <v>59.304000000000002</v>
      </c>
      <c r="M2966">
        <f t="shared" si="184"/>
        <v>49.715547883501536</v>
      </c>
      <c r="N2966">
        <f t="shared" si="186"/>
        <v>-1305.6609000000001</v>
      </c>
      <c r="O2966">
        <f t="shared" si="187"/>
        <v>-2090</v>
      </c>
    </row>
    <row r="2967" spans="1:15" x14ac:dyDescent="0.2">
      <c r="A2967">
        <v>2965</v>
      </c>
      <c r="B2967">
        <v>83409</v>
      </c>
      <c r="C2967">
        <v>-1296.9903999999999</v>
      </c>
      <c r="D2967">
        <v>-0.46629999999999999</v>
      </c>
      <c r="E2967">
        <v>0</v>
      </c>
      <c r="F2967">
        <v>0.83220000000000005</v>
      </c>
      <c r="G2967">
        <v>-2085</v>
      </c>
      <c r="H2967">
        <v>0.83220000000000005</v>
      </c>
      <c r="I2967">
        <v>0.87139999999999995</v>
      </c>
      <c r="L2967">
        <f t="shared" si="185"/>
        <v>59.323</v>
      </c>
      <c r="M2967">
        <f t="shared" si="184"/>
        <v>49.927542267699934</v>
      </c>
      <c r="N2967">
        <f t="shared" si="186"/>
        <v>-1296.9903999999999</v>
      </c>
      <c r="O2967">
        <f t="shared" si="187"/>
        <v>-2085</v>
      </c>
    </row>
    <row r="2968" spans="1:15" x14ac:dyDescent="0.2">
      <c r="A2968">
        <v>2966</v>
      </c>
      <c r="B2968">
        <v>83431</v>
      </c>
      <c r="C2968">
        <v>-1291.4251999999999</v>
      </c>
      <c r="D2968">
        <v>-0.46779999999999999</v>
      </c>
      <c r="E2968">
        <v>0</v>
      </c>
      <c r="F2968">
        <v>0.83560000000000001</v>
      </c>
      <c r="G2968">
        <v>-2085</v>
      </c>
      <c r="H2968">
        <v>0.83560000000000001</v>
      </c>
      <c r="I2968">
        <v>0.875</v>
      </c>
      <c r="L2968">
        <f t="shared" si="185"/>
        <v>59.344999999999999</v>
      </c>
      <c r="M2968">
        <f t="shared" si="184"/>
        <v>50.133807073947033</v>
      </c>
      <c r="N2968">
        <f t="shared" si="186"/>
        <v>-1291.4251999999999</v>
      </c>
      <c r="O2968">
        <f t="shared" si="187"/>
        <v>-2085</v>
      </c>
    </row>
    <row r="2969" spans="1:15" x14ac:dyDescent="0.2">
      <c r="A2969">
        <v>2967</v>
      </c>
      <c r="B2969">
        <v>83449</v>
      </c>
      <c r="C2969">
        <v>-1277.5120999999999</v>
      </c>
      <c r="D2969">
        <v>-0.46939999999999998</v>
      </c>
      <c r="E2969">
        <v>0</v>
      </c>
      <c r="F2969">
        <v>0.84209999999999996</v>
      </c>
      <c r="G2969">
        <v>-2080</v>
      </c>
      <c r="H2969">
        <v>0.84209999999999996</v>
      </c>
      <c r="I2969">
        <v>0.88200000000000001</v>
      </c>
      <c r="L2969">
        <f t="shared" si="185"/>
        <v>59.363</v>
      </c>
      <c r="M2969">
        <f t="shared" si="184"/>
        <v>50.534877530538608</v>
      </c>
      <c r="N2969">
        <f t="shared" si="186"/>
        <v>-1277.5120999999999</v>
      </c>
      <c r="O2969">
        <f t="shared" si="187"/>
        <v>-2080</v>
      </c>
    </row>
    <row r="2970" spans="1:15" x14ac:dyDescent="0.2">
      <c r="A2970">
        <v>2968</v>
      </c>
      <c r="B2970">
        <v>83470</v>
      </c>
      <c r="C2970">
        <v>-1269.1456000000001</v>
      </c>
      <c r="D2970">
        <v>-0.47</v>
      </c>
      <c r="E2970">
        <v>0</v>
      </c>
      <c r="F2970">
        <v>0.84570000000000001</v>
      </c>
      <c r="G2970">
        <v>-2076</v>
      </c>
      <c r="H2970">
        <v>0.84570000000000001</v>
      </c>
      <c r="I2970">
        <v>0.88590000000000002</v>
      </c>
      <c r="L2970">
        <f t="shared" si="185"/>
        <v>59.384</v>
      </c>
      <c r="M2970">
        <f t="shared" si="184"/>
        <v>50.758331070639635</v>
      </c>
      <c r="N2970">
        <f t="shared" si="186"/>
        <v>-1269.1456000000001</v>
      </c>
      <c r="O2970">
        <f t="shared" si="187"/>
        <v>-2076</v>
      </c>
    </row>
    <row r="2971" spans="1:15" x14ac:dyDescent="0.2">
      <c r="A2971">
        <v>2969</v>
      </c>
      <c r="B2971">
        <v>83489</v>
      </c>
      <c r="C2971">
        <v>-1259.2373</v>
      </c>
      <c r="D2971">
        <v>-0.47020000000000001</v>
      </c>
      <c r="E2971">
        <v>0</v>
      </c>
      <c r="F2971">
        <v>0.84950000000000003</v>
      </c>
      <c r="G2971">
        <v>-2070</v>
      </c>
      <c r="H2971">
        <v>0.84950000000000003</v>
      </c>
      <c r="I2971">
        <v>0.88990000000000002</v>
      </c>
      <c r="L2971">
        <f t="shared" si="185"/>
        <v>59.402999999999999</v>
      </c>
      <c r="M2971">
        <f t="shared" si="184"/>
        <v>50.987514188691968</v>
      </c>
      <c r="N2971">
        <f t="shared" si="186"/>
        <v>-1259.2373</v>
      </c>
      <c r="O2971">
        <f t="shared" si="187"/>
        <v>-2070</v>
      </c>
    </row>
    <row r="2972" spans="1:15" x14ac:dyDescent="0.2">
      <c r="A2972">
        <v>2970</v>
      </c>
      <c r="B2972">
        <v>83510</v>
      </c>
      <c r="C2972">
        <v>-1250.5590999999999</v>
      </c>
      <c r="D2972">
        <v>-0.47089999999999999</v>
      </c>
      <c r="E2972">
        <v>0</v>
      </c>
      <c r="F2972">
        <v>0.85329999999999995</v>
      </c>
      <c r="G2972">
        <v>-2066</v>
      </c>
      <c r="H2972">
        <v>0.85329999999999995</v>
      </c>
      <c r="I2972">
        <v>0.89400000000000002</v>
      </c>
      <c r="L2972">
        <f t="shared" si="185"/>
        <v>59.423999999999999</v>
      </c>
      <c r="M2972">
        <f t="shared" si="184"/>
        <v>51.222426884695601</v>
      </c>
      <c r="N2972">
        <f t="shared" si="186"/>
        <v>-1250.5590999999999</v>
      </c>
      <c r="O2972">
        <f t="shared" si="187"/>
        <v>-2066</v>
      </c>
    </row>
    <row r="2973" spans="1:15" x14ac:dyDescent="0.2">
      <c r="A2973">
        <v>2971</v>
      </c>
      <c r="B2973">
        <v>83530</v>
      </c>
      <c r="C2973">
        <v>-1236.1865</v>
      </c>
      <c r="D2973">
        <v>-0.47139999999999999</v>
      </c>
      <c r="E2973">
        <v>0</v>
      </c>
      <c r="F2973">
        <v>0.85909999999999997</v>
      </c>
      <c r="G2973">
        <v>-2058</v>
      </c>
      <c r="H2973">
        <v>0.85909999999999997</v>
      </c>
      <c r="I2973">
        <v>0.9002</v>
      </c>
      <c r="L2973">
        <f t="shared" si="185"/>
        <v>59.444000000000003</v>
      </c>
      <c r="M2973">
        <f t="shared" si="184"/>
        <v>51.577660717676707</v>
      </c>
      <c r="N2973">
        <f t="shared" si="186"/>
        <v>-1236.1865</v>
      </c>
      <c r="O2973">
        <f t="shared" si="187"/>
        <v>-2058</v>
      </c>
    </row>
    <row r="2974" spans="1:15" x14ac:dyDescent="0.2">
      <c r="A2974">
        <v>2972</v>
      </c>
      <c r="B2974">
        <v>83550</v>
      </c>
      <c r="C2974">
        <v>-1229.2357</v>
      </c>
      <c r="D2974">
        <v>-0.47120000000000001</v>
      </c>
      <c r="E2974">
        <v>0</v>
      </c>
      <c r="F2974">
        <v>0.86150000000000004</v>
      </c>
      <c r="G2974">
        <v>-2053</v>
      </c>
      <c r="H2974">
        <v>0.86150000000000004</v>
      </c>
      <c r="I2974">
        <v>0.90280000000000005</v>
      </c>
      <c r="L2974">
        <f t="shared" si="185"/>
        <v>59.463999999999999</v>
      </c>
      <c r="M2974">
        <f t="shared" si="184"/>
        <v>51.726629744410729</v>
      </c>
      <c r="N2974">
        <f t="shared" si="186"/>
        <v>-1229.2357</v>
      </c>
      <c r="O2974">
        <f t="shared" si="187"/>
        <v>-2053</v>
      </c>
    </row>
    <row r="2975" spans="1:15" x14ac:dyDescent="0.2">
      <c r="A2975">
        <v>2973</v>
      </c>
      <c r="B2975">
        <v>83569</v>
      </c>
      <c r="C2975">
        <v>-1221.9695999999999</v>
      </c>
      <c r="D2975">
        <v>-0.47110000000000002</v>
      </c>
      <c r="E2975">
        <v>0</v>
      </c>
      <c r="F2975">
        <v>0.86409999999999998</v>
      </c>
      <c r="G2975">
        <v>-2048</v>
      </c>
      <c r="H2975">
        <v>0.86409999999999998</v>
      </c>
      <c r="I2975">
        <v>0.90549999999999997</v>
      </c>
      <c r="L2975">
        <f t="shared" si="185"/>
        <v>59.482999999999997</v>
      </c>
      <c r="M2975">
        <f t="shared" si="184"/>
        <v>51.881328349096044</v>
      </c>
      <c r="N2975">
        <f t="shared" si="186"/>
        <v>-1221.9695999999999</v>
      </c>
      <c r="O2975">
        <f t="shared" si="187"/>
        <v>-2048</v>
      </c>
    </row>
    <row r="2976" spans="1:15" x14ac:dyDescent="0.2">
      <c r="A2976">
        <v>2974</v>
      </c>
      <c r="B2976">
        <v>83590</v>
      </c>
      <c r="C2976">
        <v>-1213.5264</v>
      </c>
      <c r="D2976">
        <v>-0.47049999999999997</v>
      </c>
      <c r="E2976">
        <v>0</v>
      </c>
      <c r="F2976">
        <v>0.86670000000000003</v>
      </c>
      <c r="G2976">
        <v>-2041</v>
      </c>
      <c r="H2976">
        <v>0.86670000000000003</v>
      </c>
      <c r="I2976">
        <v>0.9083</v>
      </c>
      <c r="L2976">
        <f t="shared" si="185"/>
        <v>59.503999999999998</v>
      </c>
      <c r="M2976">
        <f t="shared" si="184"/>
        <v>52.041756531732673</v>
      </c>
      <c r="N2976">
        <f t="shared" si="186"/>
        <v>-1213.5264</v>
      </c>
      <c r="O2976">
        <f t="shared" si="187"/>
        <v>-2041</v>
      </c>
    </row>
    <row r="2977" spans="1:15" x14ac:dyDescent="0.2">
      <c r="A2977">
        <v>2975</v>
      </c>
      <c r="B2977">
        <v>83609</v>
      </c>
      <c r="C2977">
        <v>-1205.6962000000001</v>
      </c>
      <c r="D2977">
        <v>-0.47210000000000002</v>
      </c>
      <c r="E2977">
        <v>0</v>
      </c>
      <c r="F2977">
        <v>0.87109999999999999</v>
      </c>
      <c r="G2977">
        <v>-2040</v>
      </c>
      <c r="H2977">
        <v>0.87109999999999999</v>
      </c>
      <c r="I2977">
        <v>0.91300000000000003</v>
      </c>
      <c r="L2977">
        <f t="shared" si="185"/>
        <v>59.523000000000003</v>
      </c>
      <c r="M2977">
        <f t="shared" si="184"/>
        <v>52.311046695444162</v>
      </c>
      <c r="N2977">
        <f t="shared" si="186"/>
        <v>-1205.6962000000001</v>
      </c>
      <c r="O2977">
        <f t="shared" si="187"/>
        <v>-2040</v>
      </c>
    </row>
    <row r="2978" spans="1:15" x14ac:dyDescent="0.2">
      <c r="A2978">
        <v>2976</v>
      </c>
      <c r="B2978">
        <v>83631</v>
      </c>
      <c r="C2978">
        <v>-1201.2922000000001</v>
      </c>
      <c r="D2978">
        <v>-0.47199999999999998</v>
      </c>
      <c r="E2978">
        <v>0</v>
      </c>
      <c r="F2978">
        <v>0.87270000000000003</v>
      </c>
      <c r="G2978">
        <v>-2037</v>
      </c>
      <c r="H2978">
        <v>0.87270000000000003</v>
      </c>
      <c r="I2978">
        <v>0.91469999999999996</v>
      </c>
      <c r="L2978">
        <f t="shared" si="185"/>
        <v>59.545000000000002</v>
      </c>
      <c r="M2978">
        <f t="shared" si="184"/>
        <v>52.408449520616394</v>
      </c>
      <c r="N2978">
        <f t="shared" si="186"/>
        <v>-1201.2922000000001</v>
      </c>
      <c r="O2978">
        <f t="shared" si="187"/>
        <v>-2037</v>
      </c>
    </row>
    <row r="2979" spans="1:15" x14ac:dyDescent="0.2">
      <c r="A2979">
        <v>2977</v>
      </c>
      <c r="B2979">
        <v>83649</v>
      </c>
      <c r="C2979">
        <v>-1191.9235000000001</v>
      </c>
      <c r="D2979">
        <v>-0.4698</v>
      </c>
      <c r="E2979">
        <v>0</v>
      </c>
      <c r="F2979">
        <v>0.874</v>
      </c>
      <c r="G2979">
        <v>-2025</v>
      </c>
      <c r="H2979">
        <v>0.874</v>
      </c>
      <c r="I2979">
        <v>0.91620000000000001</v>
      </c>
      <c r="L2979">
        <f t="shared" si="185"/>
        <v>59.563000000000002</v>
      </c>
      <c r="M2979">
        <f t="shared" si="184"/>
        <v>52.494393189886026</v>
      </c>
      <c r="N2979">
        <f t="shared" si="186"/>
        <v>-1191.9235000000001</v>
      </c>
      <c r="O2979">
        <f t="shared" si="187"/>
        <v>-2025</v>
      </c>
    </row>
    <row r="2980" spans="1:15" x14ac:dyDescent="0.2">
      <c r="A2980">
        <v>2978</v>
      </c>
      <c r="B2980">
        <v>83670</v>
      </c>
      <c r="C2980">
        <v>-1189.9572000000001</v>
      </c>
      <c r="D2980">
        <v>-0.47020000000000001</v>
      </c>
      <c r="E2980">
        <v>0</v>
      </c>
      <c r="F2980">
        <v>0.87519999999999998</v>
      </c>
      <c r="G2980">
        <v>-2025</v>
      </c>
      <c r="H2980">
        <v>0.87519999999999998</v>
      </c>
      <c r="I2980">
        <v>0.91749999999999998</v>
      </c>
      <c r="L2980">
        <f t="shared" si="185"/>
        <v>59.584000000000003</v>
      </c>
      <c r="M2980">
        <f t="shared" si="184"/>
        <v>52.568877703253037</v>
      </c>
      <c r="N2980">
        <f t="shared" si="186"/>
        <v>-1189.9572000000001</v>
      </c>
      <c r="O2980">
        <f t="shared" si="187"/>
        <v>-2025</v>
      </c>
    </row>
    <row r="2981" spans="1:15" x14ac:dyDescent="0.2">
      <c r="A2981">
        <v>2979</v>
      </c>
      <c r="B2981">
        <v>83689</v>
      </c>
      <c r="C2981">
        <v>-1182.5723</v>
      </c>
      <c r="D2981">
        <v>-0.46939999999999998</v>
      </c>
      <c r="E2981">
        <v>0</v>
      </c>
      <c r="F2981">
        <v>0.87719999999999998</v>
      </c>
      <c r="G2981">
        <v>-2018</v>
      </c>
      <c r="H2981">
        <v>0.87719999999999998</v>
      </c>
      <c r="I2981">
        <v>0.91959999999999997</v>
      </c>
      <c r="L2981">
        <f t="shared" si="185"/>
        <v>59.603000000000002</v>
      </c>
      <c r="M2981">
        <f t="shared" si="184"/>
        <v>52.689198840230503</v>
      </c>
      <c r="N2981">
        <f t="shared" si="186"/>
        <v>-1182.5723</v>
      </c>
      <c r="O2981">
        <f t="shared" si="187"/>
        <v>-2018</v>
      </c>
    </row>
    <row r="2982" spans="1:15" x14ac:dyDescent="0.2">
      <c r="A2982">
        <v>2980</v>
      </c>
      <c r="B2982">
        <v>83710</v>
      </c>
      <c r="C2982">
        <v>-1182.4332999999999</v>
      </c>
      <c r="D2982">
        <v>-0.47020000000000001</v>
      </c>
      <c r="E2982">
        <v>0</v>
      </c>
      <c r="F2982">
        <v>0.878</v>
      </c>
      <c r="G2982">
        <v>-2020</v>
      </c>
      <c r="H2982">
        <v>0.878</v>
      </c>
      <c r="I2982">
        <v>0.92049999999999998</v>
      </c>
      <c r="L2982">
        <f t="shared" si="185"/>
        <v>59.624000000000002</v>
      </c>
      <c r="M2982">
        <f t="shared" si="184"/>
        <v>52.74076504179228</v>
      </c>
      <c r="N2982">
        <f t="shared" si="186"/>
        <v>-1182.4332999999999</v>
      </c>
      <c r="O2982">
        <f t="shared" si="187"/>
        <v>-2020</v>
      </c>
    </row>
    <row r="2983" spans="1:15" x14ac:dyDescent="0.2">
      <c r="A2983">
        <v>2981</v>
      </c>
      <c r="B2983">
        <v>83729</v>
      </c>
      <c r="C2983">
        <v>-1179.1107</v>
      </c>
      <c r="D2983">
        <v>-0.46949999999999997</v>
      </c>
      <c r="E2983">
        <v>0</v>
      </c>
      <c r="F2983">
        <v>0.87860000000000005</v>
      </c>
      <c r="G2983">
        <v>-2016</v>
      </c>
      <c r="H2983">
        <v>0.87860000000000005</v>
      </c>
      <c r="I2983">
        <v>0.92110000000000003</v>
      </c>
      <c r="L2983">
        <f t="shared" si="185"/>
        <v>59.643000000000001</v>
      </c>
      <c r="M2983">
        <f t="shared" si="184"/>
        <v>52.775142509500128</v>
      </c>
      <c r="N2983">
        <f t="shared" si="186"/>
        <v>-1179.1107</v>
      </c>
      <c r="O2983">
        <f t="shared" si="187"/>
        <v>-2016</v>
      </c>
    </row>
    <row r="2984" spans="1:15" x14ac:dyDescent="0.2">
      <c r="A2984">
        <v>2982</v>
      </c>
      <c r="B2984">
        <v>83750</v>
      </c>
      <c r="C2984">
        <v>-1177.5464999999999</v>
      </c>
      <c r="D2984">
        <v>-0.46949999999999997</v>
      </c>
      <c r="E2984">
        <v>0</v>
      </c>
      <c r="F2984">
        <v>0.87919999999999998</v>
      </c>
      <c r="G2984">
        <v>-2015</v>
      </c>
      <c r="H2984">
        <v>0.87919999999999998</v>
      </c>
      <c r="I2984">
        <v>0.92169999999999996</v>
      </c>
      <c r="L2984">
        <f t="shared" si="185"/>
        <v>59.664000000000001</v>
      </c>
      <c r="M2984">
        <f t="shared" si="184"/>
        <v>52.809519977207977</v>
      </c>
      <c r="N2984">
        <f t="shared" si="186"/>
        <v>-1177.5464999999999</v>
      </c>
      <c r="O2984">
        <f t="shared" si="187"/>
        <v>-2015</v>
      </c>
    </row>
    <row r="2985" spans="1:15" x14ac:dyDescent="0.2">
      <c r="A2985">
        <v>2983</v>
      </c>
      <c r="B2985">
        <v>83769</v>
      </c>
      <c r="C2985">
        <v>-1173.8312000000001</v>
      </c>
      <c r="D2985">
        <v>-0.46920000000000001</v>
      </c>
      <c r="E2985">
        <v>0</v>
      </c>
      <c r="F2985">
        <v>0.88039999999999996</v>
      </c>
      <c r="G2985">
        <v>-2012</v>
      </c>
      <c r="H2985">
        <v>0.88039999999999996</v>
      </c>
      <c r="I2985">
        <v>0.92300000000000004</v>
      </c>
      <c r="L2985">
        <f t="shared" si="185"/>
        <v>59.683</v>
      </c>
      <c r="M2985">
        <f t="shared" si="184"/>
        <v>52.884004490574988</v>
      </c>
      <c r="N2985">
        <f t="shared" si="186"/>
        <v>-1173.8312000000001</v>
      </c>
      <c r="O2985">
        <f t="shared" si="187"/>
        <v>-2012</v>
      </c>
    </row>
    <row r="2986" spans="1:15" x14ac:dyDescent="0.2">
      <c r="A2986">
        <v>2984</v>
      </c>
      <c r="B2986">
        <v>83790</v>
      </c>
      <c r="C2986">
        <v>-1168.7682</v>
      </c>
      <c r="D2986">
        <v>-0.46779999999999999</v>
      </c>
      <c r="E2986">
        <v>0</v>
      </c>
      <c r="F2986">
        <v>0.88100000000000001</v>
      </c>
      <c r="G2986">
        <v>-2005</v>
      </c>
      <c r="H2986">
        <v>0.88100000000000001</v>
      </c>
      <c r="I2986">
        <v>0.92369999999999997</v>
      </c>
      <c r="L2986">
        <f t="shared" si="185"/>
        <v>59.704000000000001</v>
      </c>
      <c r="M2986">
        <f t="shared" si="184"/>
        <v>52.924111536234136</v>
      </c>
      <c r="N2986">
        <f t="shared" si="186"/>
        <v>-1168.7682</v>
      </c>
      <c r="O2986">
        <f t="shared" si="187"/>
        <v>-2005</v>
      </c>
    </row>
    <row r="2987" spans="1:15" x14ac:dyDescent="0.2">
      <c r="A2987">
        <v>2985</v>
      </c>
      <c r="B2987">
        <v>83809</v>
      </c>
      <c r="C2987">
        <v>-1166.6244999999999</v>
      </c>
      <c r="D2987">
        <v>-0.46760000000000002</v>
      </c>
      <c r="E2987">
        <v>0</v>
      </c>
      <c r="F2987">
        <v>0.88160000000000005</v>
      </c>
      <c r="G2987">
        <v>-2003</v>
      </c>
      <c r="H2987">
        <v>0.88160000000000005</v>
      </c>
      <c r="I2987">
        <v>0.92430000000000001</v>
      </c>
      <c r="L2987">
        <f t="shared" si="185"/>
        <v>59.722999999999999</v>
      </c>
      <c r="M2987">
        <f t="shared" si="184"/>
        <v>52.958489003941992</v>
      </c>
      <c r="N2987">
        <f t="shared" si="186"/>
        <v>-1166.6244999999999</v>
      </c>
      <c r="O2987">
        <f t="shared" si="187"/>
        <v>-2003</v>
      </c>
    </row>
    <row r="2988" spans="1:15" x14ac:dyDescent="0.2">
      <c r="A2988">
        <v>2986</v>
      </c>
      <c r="B2988">
        <v>83830</v>
      </c>
      <c r="C2988">
        <v>-1166.1603</v>
      </c>
      <c r="D2988">
        <v>-0.46839999999999998</v>
      </c>
      <c r="E2988">
        <v>0</v>
      </c>
      <c r="F2988">
        <v>0.88260000000000005</v>
      </c>
      <c r="G2988">
        <v>-2005</v>
      </c>
      <c r="H2988">
        <v>0.88260000000000005</v>
      </c>
      <c r="I2988">
        <v>0.9254</v>
      </c>
      <c r="L2988">
        <f t="shared" si="185"/>
        <v>59.744</v>
      </c>
      <c r="M2988">
        <f t="shared" si="184"/>
        <v>53.021514361406382</v>
      </c>
      <c r="N2988">
        <f t="shared" si="186"/>
        <v>-1166.1603</v>
      </c>
      <c r="O2988">
        <f t="shared" si="187"/>
        <v>-2005</v>
      </c>
    </row>
    <row r="2989" spans="1:15" x14ac:dyDescent="0.2">
      <c r="A2989">
        <v>2987</v>
      </c>
      <c r="B2989">
        <v>83849</v>
      </c>
      <c r="C2989">
        <v>-1161.9121</v>
      </c>
      <c r="D2989">
        <v>-0.46939999999999998</v>
      </c>
      <c r="E2989">
        <v>0</v>
      </c>
      <c r="F2989">
        <v>0.88519999999999999</v>
      </c>
      <c r="G2989">
        <v>-2005</v>
      </c>
      <c r="H2989">
        <v>0.88519999999999999</v>
      </c>
      <c r="I2989">
        <v>0.92810000000000004</v>
      </c>
      <c r="L2989">
        <f t="shared" si="185"/>
        <v>59.762999999999998</v>
      </c>
      <c r="M2989">
        <f t="shared" si="184"/>
        <v>53.176212966091704</v>
      </c>
      <c r="N2989">
        <f t="shared" si="186"/>
        <v>-1161.9121</v>
      </c>
      <c r="O2989">
        <f t="shared" si="187"/>
        <v>-2005</v>
      </c>
    </row>
    <row r="2990" spans="1:15" x14ac:dyDescent="0.2">
      <c r="A2990">
        <v>2988</v>
      </c>
      <c r="B2990">
        <v>83870</v>
      </c>
      <c r="C2990">
        <v>-1157.3051</v>
      </c>
      <c r="D2990">
        <v>-0.46899999999999997</v>
      </c>
      <c r="E2990">
        <v>0</v>
      </c>
      <c r="F2990">
        <v>0.88660000000000005</v>
      </c>
      <c r="G2990">
        <v>-2001</v>
      </c>
      <c r="H2990">
        <v>0.88660000000000005</v>
      </c>
      <c r="I2990">
        <v>0.92959999999999998</v>
      </c>
      <c r="L2990">
        <f t="shared" si="185"/>
        <v>59.783999999999999</v>
      </c>
      <c r="M2990">
        <f t="shared" si="184"/>
        <v>53.262156635361329</v>
      </c>
      <c r="N2990">
        <f t="shared" si="186"/>
        <v>-1157.3051</v>
      </c>
      <c r="O2990">
        <f t="shared" si="187"/>
        <v>-2001</v>
      </c>
    </row>
    <row r="2991" spans="1:15" x14ac:dyDescent="0.2">
      <c r="A2991">
        <v>2989</v>
      </c>
      <c r="B2991">
        <v>83889</v>
      </c>
      <c r="C2991">
        <v>-1154.9414999999999</v>
      </c>
      <c r="D2991">
        <v>-0.47</v>
      </c>
      <c r="E2991">
        <v>0</v>
      </c>
      <c r="F2991">
        <v>0.88839999999999997</v>
      </c>
      <c r="G2991">
        <v>-2002</v>
      </c>
      <c r="H2991">
        <v>0.88839999999999997</v>
      </c>
      <c r="I2991">
        <v>0.93159999999999998</v>
      </c>
      <c r="L2991">
        <f t="shared" si="185"/>
        <v>59.802999999999997</v>
      </c>
      <c r="M2991">
        <f t="shared" si="184"/>
        <v>53.376748194387488</v>
      </c>
      <c r="N2991">
        <f t="shared" si="186"/>
        <v>-1154.9414999999999</v>
      </c>
      <c r="O2991">
        <f t="shared" si="187"/>
        <v>-2002</v>
      </c>
    </row>
    <row r="2992" spans="1:15" x14ac:dyDescent="0.2">
      <c r="A2992">
        <v>2990</v>
      </c>
      <c r="B2992">
        <v>83910</v>
      </c>
      <c r="C2992">
        <v>-1151.0889999999999</v>
      </c>
      <c r="D2992">
        <v>-0.47049999999999997</v>
      </c>
      <c r="E2992">
        <v>0</v>
      </c>
      <c r="F2992">
        <v>0.89039999999999997</v>
      </c>
      <c r="G2992">
        <v>-2001</v>
      </c>
      <c r="H2992">
        <v>0.89039999999999997</v>
      </c>
      <c r="I2992">
        <v>0.93369999999999997</v>
      </c>
      <c r="L2992">
        <f t="shared" si="185"/>
        <v>59.823999999999998</v>
      </c>
      <c r="M2992">
        <f t="shared" si="184"/>
        <v>53.497069331364969</v>
      </c>
      <c r="N2992">
        <f t="shared" si="186"/>
        <v>-1151.0889999999999</v>
      </c>
      <c r="O2992">
        <f t="shared" si="187"/>
        <v>-2001</v>
      </c>
    </row>
    <row r="2993" spans="1:15" x14ac:dyDescent="0.2">
      <c r="A2993">
        <v>2991</v>
      </c>
      <c r="B2993">
        <v>83929</v>
      </c>
      <c r="C2993">
        <v>-1141.675</v>
      </c>
      <c r="D2993">
        <v>-0.4708</v>
      </c>
      <c r="E2993">
        <v>0</v>
      </c>
      <c r="F2993">
        <v>0.89439999999999997</v>
      </c>
      <c r="G2993">
        <v>-1996</v>
      </c>
      <c r="H2993">
        <v>0.89439999999999997</v>
      </c>
      <c r="I2993">
        <v>0.93799999999999994</v>
      </c>
      <c r="L2993">
        <f t="shared" si="185"/>
        <v>59.843000000000004</v>
      </c>
      <c r="M2993">
        <f t="shared" si="184"/>
        <v>53.743441183271223</v>
      </c>
      <c r="N2993">
        <f t="shared" si="186"/>
        <v>-1141.675</v>
      </c>
      <c r="O2993">
        <f t="shared" si="187"/>
        <v>-1996</v>
      </c>
    </row>
    <row r="2994" spans="1:15" x14ac:dyDescent="0.2">
      <c r="A2994">
        <v>2992</v>
      </c>
      <c r="B2994">
        <v>83950</v>
      </c>
      <c r="C2994">
        <v>-1137.8255999999999</v>
      </c>
      <c r="D2994">
        <v>-0.4713</v>
      </c>
      <c r="E2994">
        <v>0</v>
      </c>
      <c r="F2994">
        <v>0.89639999999999997</v>
      </c>
      <c r="G2994">
        <v>-1995</v>
      </c>
      <c r="H2994">
        <v>0.89639999999999997</v>
      </c>
      <c r="I2994">
        <v>0.94010000000000005</v>
      </c>
      <c r="L2994">
        <f t="shared" si="185"/>
        <v>59.863999999999997</v>
      </c>
      <c r="M2994">
        <f t="shared" si="184"/>
        <v>53.863762320248696</v>
      </c>
      <c r="N2994">
        <f t="shared" si="186"/>
        <v>-1137.8255999999999</v>
      </c>
      <c r="O2994">
        <f t="shared" si="187"/>
        <v>-1995</v>
      </c>
    </row>
    <row r="2995" spans="1:15" x14ac:dyDescent="0.2">
      <c r="A2995">
        <v>2993</v>
      </c>
      <c r="B2995">
        <v>83969</v>
      </c>
      <c r="C2995">
        <v>-1131.0415</v>
      </c>
      <c r="D2995">
        <v>-0.47110000000000002</v>
      </c>
      <c r="E2995">
        <v>0</v>
      </c>
      <c r="F2995">
        <v>0.89880000000000004</v>
      </c>
      <c r="G2995">
        <v>-1990</v>
      </c>
      <c r="H2995">
        <v>0.89880000000000004</v>
      </c>
      <c r="I2995">
        <v>0.94259999999999999</v>
      </c>
      <c r="L2995">
        <f t="shared" si="185"/>
        <v>59.883000000000003</v>
      </c>
      <c r="M2995">
        <f t="shared" si="184"/>
        <v>54.007001769031397</v>
      </c>
      <c r="N2995">
        <f t="shared" si="186"/>
        <v>-1131.0415</v>
      </c>
      <c r="O2995">
        <f t="shared" si="187"/>
        <v>-1990</v>
      </c>
    </row>
    <row r="2996" spans="1:15" x14ac:dyDescent="0.2">
      <c r="A2996">
        <v>2994</v>
      </c>
      <c r="B2996">
        <v>83990</v>
      </c>
      <c r="C2996">
        <v>-1123.9468999999999</v>
      </c>
      <c r="D2996">
        <v>-0.4708</v>
      </c>
      <c r="E2996">
        <v>0</v>
      </c>
      <c r="F2996">
        <v>0.90139999999999998</v>
      </c>
      <c r="G2996">
        <v>-1985</v>
      </c>
      <c r="H2996">
        <v>0.90139999999999998</v>
      </c>
      <c r="I2996">
        <v>0.94540000000000002</v>
      </c>
      <c r="L2996">
        <f t="shared" si="185"/>
        <v>59.904000000000003</v>
      </c>
      <c r="M2996">
        <f t="shared" si="184"/>
        <v>54.167429951668026</v>
      </c>
      <c r="N2996">
        <f t="shared" si="186"/>
        <v>-1123.9468999999999</v>
      </c>
      <c r="O2996">
        <f t="shared" si="187"/>
        <v>-1985</v>
      </c>
    </row>
    <row r="2997" spans="1:15" x14ac:dyDescent="0.2">
      <c r="A2997">
        <v>2995</v>
      </c>
      <c r="B2997">
        <v>84009</v>
      </c>
      <c r="C2997">
        <v>-1110.3606</v>
      </c>
      <c r="D2997">
        <v>-0.47060000000000002</v>
      </c>
      <c r="E2997">
        <v>0</v>
      </c>
      <c r="F2997">
        <v>0.90659999999999996</v>
      </c>
      <c r="G2997">
        <v>-1976</v>
      </c>
      <c r="H2997">
        <v>0.90659999999999996</v>
      </c>
      <c r="I2997">
        <v>0.95099999999999996</v>
      </c>
      <c r="L2997">
        <f t="shared" si="185"/>
        <v>59.923000000000002</v>
      </c>
      <c r="M2997">
        <f t="shared" si="184"/>
        <v>54.488286316941284</v>
      </c>
      <c r="N2997">
        <f t="shared" si="186"/>
        <v>-1110.3606</v>
      </c>
      <c r="O2997">
        <f t="shared" si="187"/>
        <v>-1976</v>
      </c>
    </row>
    <row r="2998" spans="1:15" x14ac:dyDescent="0.2">
      <c r="A2998">
        <v>2996</v>
      </c>
      <c r="B2998">
        <v>84030</v>
      </c>
      <c r="C2998">
        <v>-1103.5401999999999</v>
      </c>
      <c r="D2998">
        <v>-0.47070000000000001</v>
      </c>
      <c r="E2998">
        <v>0</v>
      </c>
      <c r="F2998">
        <v>0.9093</v>
      </c>
      <c r="G2998">
        <v>-1972</v>
      </c>
      <c r="H2998">
        <v>0.9093</v>
      </c>
      <c r="I2998">
        <v>0.95389999999999997</v>
      </c>
      <c r="L2998">
        <f t="shared" si="185"/>
        <v>59.944000000000003</v>
      </c>
      <c r="M2998">
        <f t="shared" si="184"/>
        <v>54.654444077529227</v>
      </c>
      <c r="N2998">
        <f t="shared" si="186"/>
        <v>-1103.5401999999999</v>
      </c>
      <c r="O2998">
        <f t="shared" si="187"/>
        <v>-1972</v>
      </c>
    </row>
    <row r="2999" spans="1:15" x14ac:dyDescent="0.2">
      <c r="A2999">
        <v>2997</v>
      </c>
      <c r="B2999">
        <v>84049</v>
      </c>
      <c r="C2999">
        <v>-1098.1697999999999</v>
      </c>
      <c r="D2999">
        <v>-0.47120000000000001</v>
      </c>
      <c r="E2999">
        <v>0</v>
      </c>
      <c r="F2999">
        <v>0.91190000000000004</v>
      </c>
      <c r="G2999">
        <v>-1970</v>
      </c>
      <c r="H2999">
        <v>0.91190000000000004</v>
      </c>
      <c r="I2999">
        <v>0.95669999999999999</v>
      </c>
      <c r="L2999">
        <f t="shared" si="185"/>
        <v>59.963000000000001</v>
      </c>
      <c r="M2999">
        <f t="shared" si="184"/>
        <v>54.814872260165856</v>
      </c>
      <c r="N2999">
        <f t="shared" si="186"/>
        <v>-1098.1697999999999</v>
      </c>
      <c r="O2999">
        <f t="shared" si="187"/>
        <v>-1970</v>
      </c>
    </row>
    <row r="3000" spans="1:15" x14ac:dyDescent="0.2">
      <c r="A3000">
        <v>2998</v>
      </c>
      <c r="B3000">
        <v>84070</v>
      </c>
      <c r="C3000">
        <v>-1083.6854000000001</v>
      </c>
      <c r="D3000">
        <v>-0.46750000000000003</v>
      </c>
      <c r="E3000">
        <v>0</v>
      </c>
      <c r="F3000">
        <v>0.9143</v>
      </c>
      <c r="G3000">
        <v>-1951</v>
      </c>
      <c r="H3000">
        <v>0.9143</v>
      </c>
      <c r="I3000">
        <v>0.95930000000000004</v>
      </c>
      <c r="L3000">
        <f t="shared" si="185"/>
        <v>59.984000000000002</v>
      </c>
      <c r="M3000">
        <f t="shared" si="184"/>
        <v>54.963841286899871</v>
      </c>
      <c r="N3000">
        <f t="shared" si="186"/>
        <v>-1083.6854000000001</v>
      </c>
      <c r="O3000">
        <f t="shared" si="187"/>
        <v>-1951</v>
      </c>
    </row>
    <row r="3001" spans="1:15" x14ac:dyDescent="0.2">
      <c r="A3001">
        <v>2999</v>
      </c>
      <c r="B3001">
        <v>84089</v>
      </c>
      <c r="C3001">
        <v>-1075.6567</v>
      </c>
      <c r="D3001">
        <v>-0.46889999999999998</v>
      </c>
      <c r="E3001">
        <v>0</v>
      </c>
      <c r="F3001">
        <v>0.91890000000000005</v>
      </c>
      <c r="G3001">
        <v>-1950</v>
      </c>
      <c r="H3001">
        <v>0.91890000000000005</v>
      </c>
      <c r="I3001">
        <v>0.96419999999999995</v>
      </c>
      <c r="L3001">
        <f t="shared" si="185"/>
        <v>60.003</v>
      </c>
      <c r="M3001">
        <f t="shared" si="184"/>
        <v>55.244590606513974</v>
      </c>
      <c r="N3001">
        <f t="shared" si="186"/>
        <v>-1075.6567</v>
      </c>
      <c r="O3001">
        <f t="shared" si="187"/>
        <v>-1950</v>
      </c>
    </row>
    <row r="3002" spans="1:15" x14ac:dyDescent="0.2">
      <c r="A3002">
        <v>3000</v>
      </c>
      <c r="B3002">
        <v>84110</v>
      </c>
      <c r="C3002">
        <v>-1066.8001999999999</v>
      </c>
      <c r="D3002">
        <v>-0.46760000000000002</v>
      </c>
      <c r="E3002">
        <v>0</v>
      </c>
      <c r="F3002">
        <v>0.92130000000000001</v>
      </c>
      <c r="G3002">
        <v>-1941</v>
      </c>
      <c r="H3002">
        <v>0.92130000000000001</v>
      </c>
      <c r="I3002">
        <v>0.9667</v>
      </c>
      <c r="L3002">
        <f t="shared" si="185"/>
        <v>60.024000000000001</v>
      </c>
      <c r="M3002">
        <f t="shared" si="184"/>
        <v>55.387830055296682</v>
      </c>
      <c r="N3002">
        <f t="shared" si="186"/>
        <v>-1066.8001999999999</v>
      </c>
      <c r="O3002">
        <f t="shared" si="187"/>
        <v>-1941</v>
      </c>
    </row>
    <row r="3003" spans="1:15" x14ac:dyDescent="0.2">
      <c r="A3003">
        <v>3001</v>
      </c>
      <c r="B3003">
        <v>84130</v>
      </c>
      <c r="C3003">
        <v>-1062.3572999999999</v>
      </c>
      <c r="D3003">
        <v>-0.46820000000000001</v>
      </c>
      <c r="E3003">
        <v>0</v>
      </c>
      <c r="F3003">
        <v>0.92369999999999997</v>
      </c>
      <c r="G3003">
        <v>-1940</v>
      </c>
      <c r="H3003">
        <v>0.92369999999999997</v>
      </c>
      <c r="I3003">
        <v>0.96930000000000005</v>
      </c>
      <c r="L3003">
        <f t="shared" si="185"/>
        <v>60.043999999999997</v>
      </c>
      <c r="M3003">
        <f t="shared" si="184"/>
        <v>55.536799082030704</v>
      </c>
      <c r="N3003">
        <f t="shared" si="186"/>
        <v>-1062.3572999999999</v>
      </c>
      <c r="O3003">
        <f t="shared" si="187"/>
        <v>-1940</v>
      </c>
    </row>
    <row r="3004" spans="1:15" x14ac:dyDescent="0.2">
      <c r="A3004">
        <v>3002</v>
      </c>
      <c r="B3004">
        <v>84150</v>
      </c>
      <c r="C3004">
        <v>-1058.7793999999999</v>
      </c>
      <c r="D3004">
        <v>-0.46899999999999997</v>
      </c>
      <c r="E3004">
        <v>0</v>
      </c>
      <c r="F3004">
        <v>0.92589999999999995</v>
      </c>
      <c r="G3004">
        <v>-1940</v>
      </c>
      <c r="H3004">
        <v>0.92589999999999995</v>
      </c>
      <c r="I3004">
        <v>0.97160000000000002</v>
      </c>
      <c r="L3004">
        <f t="shared" si="185"/>
        <v>60.064</v>
      </c>
      <c r="M3004">
        <f t="shared" si="184"/>
        <v>55.668579374910784</v>
      </c>
      <c r="N3004">
        <f t="shared" si="186"/>
        <v>-1058.7793999999999</v>
      </c>
      <c r="O3004">
        <f t="shared" si="187"/>
        <v>-1940</v>
      </c>
    </row>
    <row r="3005" spans="1:15" x14ac:dyDescent="0.2">
      <c r="A3005">
        <v>3003</v>
      </c>
      <c r="B3005">
        <v>84170</v>
      </c>
      <c r="C3005">
        <v>-1051.2909999999999</v>
      </c>
      <c r="D3005">
        <v>-0.46949999999999997</v>
      </c>
      <c r="E3005">
        <v>0</v>
      </c>
      <c r="F3005">
        <v>0.92949999999999999</v>
      </c>
      <c r="G3005">
        <v>-1937</v>
      </c>
      <c r="H3005">
        <v>0.92949999999999999</v>
      </c>
      <c r="I3005">
        <v>0.97550000000000003</v>
      </c>
      <c r="L3005">
        <f t="shared" si="185"/>
        <v>60.084000000000003</v>
      </c>
      <c r="M3005">
        <f t="shared" si="184"/>
        <v>55.892032915011811</v>
      </c>
      <c r="N3005">
        <f t="shared" si="186"/>
        <v>-1051.2909999999999</v>
      </c>
      <c r="O3005">
        <f t="shared" si="187"/>
        <v>-1937</v>
      </c>
    </row>
    <row r="3006" spans="1:15" x14ac:dyDescent="0.2">
      <c r="A3006">
        <v>3004</v>
      </c>
      <c r="B3006">
        <v>84190</v>
      </c>
      <c r="C3006">
        <v>-1049.3303000000001</v>
      </c>
      <c r="D3006">
        <v>-0.47099999999999997</v>
      </c>
      <c r="E3006">
        <v>0</v>
      </c>
      <c r="F3006">
        <v>0.93169999999999997</v>
      </c>
      <c r="G3006">
        <v>-1940</v>
      </c>
      <c r="H3006">
        <v>0.93169999999999997</v>
      </c>
      <c r="I3006">
        <v>0.9778</v>
      </c>
      <c r="L3006">
        <f t="shared" si="185"/>
        <v>60.103999999999999</v>
      </c>
      <c r="M3006">
        <f t="shared" si="184"/>
        <v>56.023813207891891</v>
      </c>
      <c r="N3006">
        <f t="shared" si="186"/>
        <v>-1049.3303000000001</v>
      </c>
      <c r="O3006">
        <f t="shared" si="187"/>
        <v>-1940</v>
      </c>
    </row>
    <row r="3007" spans="1:15" x14ac:dyDescent="0.2">
      <c r="A3007">
        <v>3005</v>
      </c>
      <c r="B3007">
        <v>84210</v>
      </c>
      <c r="C3007">
        <v>-1041.7375</v>
      </c>
      <c r="D3007">
        <v>-0.4708</v>
      </c>
      <c r="E3007">
        <v>0</v>
      </c>
      <c r="F3007">
        <v>0.93469999999999998</v>
      </c>
      <c r="G3007">
        <v>-1935</v>
      </c>
      <c r="H3007">
        <v>0.93469999999999998</v>
      </c>
      <c r="I3007">
        <v>0.98099999999999998</v>
      </c>
      <c r="L3007">
        <f t="shared" si="185"/>
        <v>60.124000000000002</v>
      </c>
      <c r="M3007">
        <f t="shared" si="184"/>
        <v>56.207159702333755</v>
      </c>
      <c r="N3007">
        <f t="shared" si="186"/>
        <v>-1041.7375</v>
      </c>
      <c r="O3007">
        <f t="shared" si="187"/>
        <v>-1935</v>
      </c>
    </row>
    <row r="3008" spans="1:15" x14ac:dyDescent="0.2">
      <c r="A3008">
        <v>3006</v>
      </c>
      <c r="B3008">
        <v>84230</v>
      </c>
      <c r="C3008">
        <v>-1033.8313000000001</v>
      </c>
      <c r="D3008">
        <v>-0.47070000000000001</v>
      </c>
      <c r="E3008">
        <v>0</v>
      </c>
      <c r="F3008">
        <v>0.93789999999999996</v>
      </c>
      <c r="G3008">
        <v>-1930</v>
      </c>
      <c r="H3008">
        <v>0.93789999999999996</v>
      </c>
      <c r="I3008">
        <v>0.98440000000000005</v>
      </c>
      <c r="L3008">
        <f t="shared" si="185"/>
        <v>60.143999999999998</v>
      </c>
      <c r="M3008">
        <f t="shared" si="184"/>
        <v>56.401965352678239</v>
      </c>
      <c r="N3008">
        <f t="shared" si="186"/>
        <v>-1033.8313000000001</v>
      </c>
      <c r="O3008">
        <f t="shared" si="187"/>
        <v>-1930</v>
      </c>
    </row>
    <row r="3009" spans="1:15" x14ac:dyDescent="0.2">
      <c r="A3009">
        <v>3007</v>
      </c>
      <c r="B3009">
        <v>84250</v>
      </c>
      <c r="C3009">
        <v>-1022.0278</v>
      </c>
      <c r="D3009">
        <v>-0.47139999999999999</v>
      </c>
      <c r="E3009">
        <v>0</v>
      </c>
      <c r="F3009">
        <v>0.94340000000000002</v>
      </c>
      <c r="G3009">
        <v>-1925</v>
      </c>
      <c r="H3009">
        <v>0.94340000000000002</v>
      </c>
      <c r="I3009">
        <v>0.99039999999999995</v>
      </c>
      <c r="L3009">
        <f t="shared" si="185"/>
        <v>60.164000000000001</v>
      </c>
      <c r="M3009">
        <f t="shared" si="184"/>
        <v>56.745740029756732</v>
      </c>
      <c r="N3009">
        <f t="shared" si="186"/>
        <v>-1022.0278</v>
      </c>
      <c r="O3009">
        <f t="shared" si="187"/>
        <v>-1925</v>
      </c>
    </row>
    <row r="3010" spans="1:15" x14ac:dyDescent="0.2">
      <c r="A3010">
        <v>3008</v>
      </c>
      <c r="B3010">
        <v>84271</v>
      </c>
      <c r="C3010">
        <v>-1013.1464999999999</v>
      </c>
      <c r="D3010">
        <v>-0.46970000000000001</v>
      </c>
      <c r="E3010">
        <v>0</v>
      </c>
      <c r="F3010">
        <v>0.9456</v>
      </c>
      <c r="G3010">
        <v>-1915</v>
      </c>
      <c r="H3010">
        <v>0.9456</v>
      </c>
      <c r="I3010">
        <v>0.99270000000000003</v>
      </c>
      <c r="L3010">
        <f t="shared" si="185"/>
        <v>60.185000000000002</v>
      </c>
      <c r="M3010">
        <f t="shared" ref="M3010:M3073" si="188">I3010*180/PI()</f>
        <v>56.877520322636826</v>
      </c>
      <c r="N3010">
        <f t="shared" si="186"/>
        <v>-1013.1464999999999</v>
      </c>
      <c r="O3010">
        <f t="shared" si="187"/>
        <v>-1915</v>
      </c>
    </row>
    <row r="3011" spans="1:15" x14ac:dyDescent="0.2">
      <c r="A3011">
        <v>3009</v>
      </c>
      <c r="B3011">
        <v>84290</v>
      </c>
      <c r="C3011">
        <v>-1007.2582</v>
      </c>
      <c r="D3011">
        <v>-0.46910000000000002</v>
      </c>
      <c r="E3011">
        <v>0</v>
      </c>
      <c r="F3011">
        <v>0.9476</v>
      </c>
      <c r="G3011">
        <v>-1910</v>
      </c>
      <c r="H3011">
        <v>0.9476</v>
      </c>
      <c r="I3011">
        <v>0.99480000000000002</v>
      </c>
      <c r="L3011">
        <f t="shared" ref="L3011:L3074" si="189">(B3011-B$2)/1000</f>
        <v>60.204000000000001</v>
      </c>
      <c r="M3011">
        <f t="shared" si="188"/>
        <v>56.997841459614293</v>
      </c>
      <c r="N3011">
        <f t="shared" ref="N3011:N3074" si="190">C3011</f>
        <v>-1007.2582</v>
      </c>
      <c r="O3011">
        <f t="shared" ref="O3011:O3074" si="191">G3011</f>
        <v>-1910</v>
      </c>
    </row>
    <row r="3012" spans="1:15" x14ac:dyDescent="0.2">
      <c r="A3012">
        <v>3010</v>
      </c>
      <c r="B3012">
        <v>84310</v>
      </c>
      <c r="C3012">
        <v>-1001.0554</v>
      </c>
      <c r="D3012">
        <v>-0.46870000000000001</v>
      </c>
      <c r="E3012">
        <v>0</v>
      </c>
      <c r="F3012">
        <v>0.94979999999999998</v>
      </c>
      <c r="G3012">
        <v>-1905</v>
      </c>
      <c r="H3012">
        <v>0.94979999999999998</v>
      </c>
      <c r="I3012">
        <v>0.99719999999999998</v>
      </c>
      <c r="L3012">
        <f t="shared" si="189"/>
        <v>60.223999999999997</v>
      </c>
      <c r="M3012">
        <f t="shared" si="188"/>
        <v>57.135351330445694</v>
      </c>
      <c r="N3012">
        <f t="shared" si="190"/>
        <v>-1001.0554</v>
      </c>
      <c r="O3012">
        <f t="shared" si="191"/>
        <v>-1905</v>
      </c>
    </row>
    <row r="3013" spans="1:15" x14ac:dyDescent="0.2">
      <c r="A3013">
        <v>3011</v>
      </c>
      <c r="B3013">
        <v>84330</v>
      </c>
      <c r="C3013">
        <v>-991.30259999999998</v>
      </c>
      <c r="D3013">
        <v>-0.46889999999999998</v>
      </c>
      <c r="E3013">
        <v>0</v>
      </c>
      <c r="F3013">
        <v>0.95420000000000005</v>
      </c>
      <c r="G3013">
        <v>-1900</v>
      </c>
      <c r="H3013">
        <v>0.95420000000000005</v>
      </c>
      <c r="I3013">
        <v>1.0018</v>
      </c>
      <c r="L3013">
        <f t="shared" si="189"/>
        <v>60.244</v>
      </c>
      <c r="M3013">
        <f t="shared" si="188"/>
        <v>57.398911916205876</v>
      </c>
      <c r="N3013">
        <f t="shared" si="190"/>
        <v>-991.30259999999998</v>
      </c>
      <c r="O3013">
        <f t="shared" si="191"/>
        <v>-1900</v>
      </c>
    </row>
    <row r="3014" spans="1:15" x14ac:dyDescent="0.2">
      <c r="A3014">
        <v>3012</v>
      </c>
      <c r="B3014">
        <v>84350</v>
      </c>
      <c r="C3014">
        <v>-984.41890000000001</v>
      </c>
      <c r="D3014">
        <v>-0.46779999999999999</v>
      </c>
      <c r="E3014">
        <v>0</v>
      </c>
      <c r="F3014">
        <v>0.95620000000000005</v>
      </c>
      <c r="G3014">
        <v>-1893</v>
      </c>
      <c r="H3014">
        <v>0.95620000000000005</v>
      </c>
      <c r="I3014">
        <v>1.004</v>
      </c>
      <c r="L3014">
        <f t="shared" si="189"/>
        <v>60.264000000000003</v>
      </c>
      <c r="M3014">
        <f t="shared" si="188"/>
        <v>57.524962631134649</v>
      </c>
      <c r="N3014">
        <f t="shared" si="190"/>
        <v>-984.41890000000001</v>
      </c>
      <c r="O3014">
        <f t="shared" si="191"/>
        <v>-1893</v>
      </c>
    </row>
    <row r="3015" spans="1:15" x14ac:dyDescent="0.2">
      <c r="A3015">
        <v>3013</v>
      </c>
      <c r="B3015">
        <v>84370</v>
      </c>
      <c r="C3015">
        <v>-978.91340000000002</v>
      </c>
      <c r="D3015">
        <v>-0.4672</v>
      </c>
      <c r="E3015">
        <v>0</v>
      </c>
      <c r="F3015">
        <v>0.95799999999999996</v>
      </c>
      <c r="G3015">
        <v>-1888</v>
      </c>
      <c r="H3015">
        <v>0.95799999999999996</v>
      </c>
      <c r="I3015">
        <v>1.0059</v>
      </c>
      <c r="L3015">
        <f t="shared" si="189"/>
        <v>60.283999999999999</v>
      </c>
      <c r="M3015">
        <f t="shared" si="188"/>
        <v>57.633824612209516</v>
      </c>
      <c r="N3015">
        <f t="shared" si="190"/>
        <v>-978.91340000000002</v>
      </c>
      <c r="O3015">
        <f t="shared" si="191"/>
        <v>-1888</v>
      </c>
    </row>
    <row r="3016" spans="1:15" x14ac:dyDescent="0.2">
      <c r="A3016">
        <v>3014</v>
      </c>
      <c r="B3016">
        <v>84390</v>
      </c>
      <c r="C3016">
        <v>-976.13310000000001</v>
      </c>
      <c r="D3016">
        <v>-0.46739999999999998</v>
      </c>
      <c r="E3016">
        <v>0</v>
      </c>
      <c r="F3016">
        <v>0.95940000000000003</v>
      </c>
      <c r="G3016">
        <v>-1887</v>
      </c>
      <c r="H3016">
        <v>0.95940000000000003</v>
      </c>
      <c r="I3016">
        <v>1.0074000000000001</v>
      </c>
      <c r="L3016">
        <f t="shared" si="189"/>
        <v>60.304000000000002</v>
      </c>
      <c r="M3016">
        <f t="shared" si="188"/>
        <v>57.719768281479141</v>
      </c>
      <c r="N3016">
        <f t="shared" si="190"/>
        <v>-976.13310000000001</v>
      </c>
      <c r="O3016">
        <f t="shared" si="191"/>
        <v>-1887</v>
      </c>
    </row>
    <row r="3017" spans="1:15" x14ac:dyDescent="0.2">
      <c r="A3017">
        <v>3015</v>
      </c>
      <c r="B3017">
        <v>84410</v>
      </c>
      <c r="C3017">
        <v>-969.67629999999997</v>
      </c>
      <c r="D3017">
        <v>-0.46689999999999998</v>
      </c>
      <c r="E3017">
        <v>0</v>
      </c>
      <c r="F3017">
        <v>0.96179999999999999</v>
      </c>
      <c r="G3017">
        <v>-1882</v>
      </c>
      <c r="H3017">
        <v>0.96179999999999999</v>
      </c>
      <c r="I3017">
        <v>1.0099</v>
      </c>
      <c r="L3017">
        <f t="shared" si="189"/>
        <v>60.323999999999998</v>
      </c>
      <c r="M3017">
        <f t="shared" si="188"/>
        <v>57.863007730261842</v>
      </c>
      <c r="N3017">
        <f t="shared" si="190"/>
        <v>-969.67629999999997</v>
      </c>
      <c r="O3017">
        <f t="shared" si="191"/>
        <v>-1882</v>
      </c>
    </row>
    <row r="3018" spans="1:15" x14ac:dyDescent="0.2">
      <c r="A3018">
        <v>3016</v>
      </c>
      <c r="B3018">
        <v>84430</v>
      </c>
      <c r="C3018">
        <v>-966.32719999999995</v>
      </c>
      <c r="D3018">
        <v>-0.4662</v>
      </c>
      <c r="E3018">
        <v>0</v>
      </c>
      <c r="F3018">
        <v>0.96260000000000001</v>
      </c>
      <c r="G3018">
        <v>-1878</v>
      </c>
      <c r="H3018">
        <v>0.96260000000000001</v>
      </c>
      <c r="I3018">
        <v>1.0107999999999999</v>
      </c>
      <c r="L3018">
        <f t="shared" si="189"/>
        <v>60.344000000000001</v>
      </c>
      <c r="M3018">
        <f t="shared" si="188"/>
        <v>57.914573931823611</v>
      </c>
      <c r="N3018">
        <f t="shared" si="190"/>
        <v>-966.32719999999995</v>
      </c>
      <c r="O3018">
        <f t="shared" si="191"/>
        <v>-1878</v>
      </c>
    </row>
    <row r="3019" spans="1:15" x14ac:dyDescent="0.2">
      <c r="A3019">
        <v>3017</v>
      </c>
      <c r="B3019">
        <v>84450</v>
      </c>
      <c r="C3019">
        <v>-964.00840000000005</v>
      </c>
      <c r="D3019">
        <v>-0.46600000000000003</v>
      </c>
      <c r="E3019">
        <v>0</v>
      </c>
      <c r="F3019">
        <v>0.96340000000000003</v>
      </c>
      <c r="G3019">
        <v>-1876</v>
      </c>
      <c r="H3019">
        <v>0.96340000000000003</v>
      </c>
      <c r="I3019">
        <v>1.0116000000000001</v>
      </c>
      <c r="L3019">
        <f t="shared" si="189"/>
        <v>60.363999999999997</v>
      </c>
      <c r="M3019">
        <f t="shared" si="188"/>
        <v>57.960410555434088</v>
      </c>
      <c r="N3019">
        <f t="shared" si="190"/>
        <v>-964.00840000000005</v>
      </c>
      <c r="O3019">
        <f t="shared" si="191"/>
        <v>-1876</v>
      </c>
    </row>
    <row r="3020" spans="1:15" x14ac:dyDescent="0.2">
      <c r="A3020">
        <v>3018</v>
      </c>
      <c r="B3020">
        <v>84470</v>
      </c>
      <c r="C3020">
        <v>-960.8605</v>
      </c>
      <c r="D3020">
        <v>-0.46550000000000002</v>
      </c>
      <c r="E3020">
        <v>0</v>
      </c>
      <c r="F3020">
        <v>0.96440000000000003</v>
      </c>
      <c r="G3020">
        <v>-1873</v>
      </c>
      <c r="H3020">
        <v>0.96440000000000003</v>
      </c>
      <c r="I3020">
        <v>1.0126999999999999</v>
      </c>
      <c r="L3020">
        <f t="shared" si="189"/>
        <v>60.384</v>
      </c>
      <c r="M3020">
        <f t="shared" si="188"/>
        <v>58.023435912898471</v>
      </c>
      <c r="N3020">
        <f t="shared" si="190"/>
        <v>-960.8605</v>
      </c>
      <c r="O3020">
        <f t="shared" si="191"/>
        <v>-1873</v>
      </c>
    </row>
    <row r="3021" spans="1:15" x14ac:dyDescent="0.2">
      <c r="A3021">
        <v>3019</v>
      </c>
      <c r="B3021">
        <v>84490</v>
      </c>
      <c r="C3021">
        <v>-954.50199999999995</v>
      </c>
      <c r="D3021">
        <v>-0.4657</v>
      </c>
      <c r="E3021">
        <v>0</v>
      </c>
      <c r="F3021">
        <v>0.96740000000000004</v>
      </c>
      <c r="G3021">
        <v>-1870</v>
      </c>
      <c r="H3021">
        <v>0.96740000000000004</v>
      </c>
      <c r="I3021">
        <v>1.0159</v>
      </c>
      <c r="L3021">
        <f t="shared" si="189"/>
        <v>60.404000000000003</v>
      </c>
      <c r="M3021">
        <f t="shared" si="188"/>
        <v>58.206782407340327</v>
      </c>
      <c r="N3021">
        <f t="shared" si="190"/>
        <v>-954.50199999999995</v>
      </c>
      <c r="O3021">
        <f t="shared" si="191"/>
        <v>-1870</v>
      </c>
    </row>
    <row r="3022" spans="1:15" x14ac:dyDescent="0.2">
      <c r="A3022">
        <v>3020</v>
      </c>
      <c r="B3022">
        <v>84510</v>
      </c>
      <c r="C3022">
        <v>-948.73800000000006</v>
      </c>
      <c r="D3022">
        <v>-0.46510000000000001</v>
      </c>
      <c r="E3022">
        <v>0</v>
      </c>
      <c r="F3022">
        <v>0.96940000000000004</v>
      </c>
      <c r="G3022">
        <v>-1865</v>
      </c>
      <c r="H3022">
        <v>0.96940000000000004</v>
      </c>
      <c r="I3022">
        <v>1.018</v>
      </c>
      <c r="L3022">
        <f t="shared" si="189"/>
        <v>60.423999999999999</v>
      </c>
      <c r="M3022">
        <f t="shared" si="188"/>
        <v>58.327103544317808</v>
      </c>
      <c r="N3022">
        <f t="shared" si="190"/>
        <v>-948.73800000000006</v>
      </c>
      <c r="O3022">
        <f t="shared" si="191"/>
        <v>-1865</v>
      </c>
    </row>
    <row r="3023" spans="1:15" x14ac:dyDescent="0.2">
      <c r="A3023">
        <v>3021</v>
      </c>
      <c r="B3023">
        <v>84530</v>
      </c>
      <c r="C3023">
        <v>-945.524</v>
      </c>
      <c r="D3023">
        <v>-0.46579999999999999</v>
      </c>
      <c r="E3023">
        <v>0</v>
      </c>
      <c r="F3023">
        <v>0.97140000000000004</v>
      </c>
      <c r="G3023">
        <v>-1865</v>
      </c>
      <c r="H3023">
        <v>0.97140000000000004</v>
      </c>
      <c r="I3023">
        <v>1.0201</v>
      </c>
      <c r="L3023">
        <f t="shared" si="189"/>
        <v>60.444000000000003</v>
      </c>
      <c r="M3023">
        <f t="shared" si="188"/>
        <v>58.447424681295274</v>
      </c>
      <c r="N3023">
        <f t="shared" si="190"/>
        <v>-945.524</v>
      </c>
      <c r="O3023">
        <f t="shared" si="191"/>
        <v>-1865</v>
      </c>
    </row>
    <row r="3024" spans="1:15" x14ac:dyDescent="0.2">
      <c r="A3024">
        <v>3022</v>
      </c>
      <c r="B3024">
        <v>84550</v>
      </c>
      <c r="C3024">
        <v>-941.11320000000001</v>
      </c>
      <c r="D3024">
        <v>-0.46560000000000001</v>
      </c>
      <c r="E3024">
        <v>0</v>
      </c>
      <c r="F3024">
        <v>0.97319999999999995</v>
      </c>
      <c r="G3024">
        <v>-1862</v>
      </c>
      <c r="H3024">
        <v>0.97319999999999995</v>
      </c>
      <c r="I3024">
        <v>1.022</v>
      </c>
      <c r="L3024">
        <f t="shared" si="189"/>
        <v>60.463999999999999</v>
      </c>
      <c r="M3024">
        <f t="shared" si="188"/>
        <v>58.556286662370134</v>
      </c>
      <c r="N3024">
        <f t="shared" si="190"/>
        <v>-941.11320000000001</v>
      </c>
      <c r="O3024">
        <f t="shared" si="191"/>
        <v>-1862</v>
      </c>
    </row>
    <row r="3025" spans="1:15" x14ac:dyDescent="0.2">
      <c r="A3025">
        <v>3023</v>
      </c>
      <c r="B3025">
        <v>84570</v>
      </c>
      <c r="C3025">
        <v>-932.48490000000004</v>
      </c>
      <c r="D3025">
        <v>-0.46550000000000002</v>
      </c>
      <c r="E3025">
        <v>0</v>
      </c>
      <c r="F3025">
        <v>0.97689999999999999</v>
      </c>
      <c r="G3025">
        <v>-1857</v>
      </c>
      <c r="H3025">
        <v>0.97689999999999999</v>
      </c>
      <c r="I3025">
        <v>1.0261</v>
      </c>
      <c r="L3025">
        <f t="shared" si="189"/>
        <v>60.484000000000002</v>
      </c>
      <c r="M3025">
        <f t="shared" si="188"/>
        <v>58.791199358373774</v>
      </c>
      <c r="N3025">
        <f t="shared" si="190"/>
        <v>-932.48490000000004</v>
      </c>
      <c r="O3025">
        <f t="shared" si="191"/>
        <v>-1857</v>
      </c>
    </row>
    <row r="3026" spans="1:15" x14ac:dyDescent="0.2">
      <c r="A3026">
        <v>3024</v>
      </c>
      <c r="B3026">
        <v>84590</v>
      </c>
      <c r="C3026">
        <v>-926.62819999999999</v>
      </c>
      <c r="D3026">
        <v>-0.46529999999999999</v>
      </c>
      <c r="E3026">
        <v>0</v>
      </c>
      <c r="F3026">
        <v>0.97929999999999995</v>
      </c>
      <c r="G3026">
        <v>-1853</v>
      </c>
      <c r="H3026">
        <v>0.97929999999999995</v>
      </c>
      <c r="I3026">
        <v>1.0286</v>
      </c>
      <c r="L3026">
        <f t="shared" si="189"/>
        <v>60.503999999999998</v>
      </c>
      <c r="M3026">
        <f t="shared" si="188"/>
        <v>58.934438807156475</v>
      </c>
      <c r="N3026">
        <f t="shared" si="190"/>
        <v>-926.62819999999999</v>
      </c>
      <c r="O3026">
        <f t="shared" si="191"/>
        <v>-1853</v>
      </c>
    </row>
    <row r="3027" spans="1:15" x14ac:dyDescent="0.2">
      <c r="A3027">
        <v>3025</v>
      </c>
      <c r="B3027">
        <v>84610</v>
      </c>
      <c r="C3027">
        <v>-920.9606</v>
      </c>
      <c r="D3027">
        <v>-0.46529999999999999</v>
      </c>
      <c r="E3027">
        <v>0</v>
      </c>
      <c r="F3027">
        <v>0.9819</v>
      </c>
      <c r="G3027">
        <v>-1850</v>
      </c>
      <c r="H3027">
        <v>0.9819</v>
      </c>
      <c r="I3027">
        <v>1.0314000000000001</v>
      </c>
      <c r="L3027">
        <f t="shared" si="189"/>
        <v>60.524000000000001</v>
      </c>
      <c r="M3027">
        <f t="shared" si="188"/>
        <v>59.094866989793111</v>
      </c>
      <c r="N3027">
        <f t="shared" si="190"/>
        <v>-920.9606</v>
      </c>
      <c r="O3027">
        <f t="shared" si="191"/>
        <v>-1850</v>
      </c>
    </row>
    <row r="3028" spans="1:15" x14ac:dyDescent="0.2">
      <c r="A3028">
        <v>3026</v>
      </c>
      <c r="B3028">
        <v>84630</v>
      </c>
      <c r="C3028">
        <v>-913.66589999999997</v>
      </c>
      <c r="D3028">
        <v>-0.46500000000000002</v>
      </c>
      <c r="E3028">
        <v>0</v>
      </c>
      <c r="F3028">
        <v>0.9849</v>
      </c>
      <c r="G3028">
        <v>-1845</v>
      </c>
      <c r="H3028">
        <v>0.9849</v>
      </c>
      <c r="I3028">
        <v>1.0346</v>
      </c>
      <c r="L3028">
        <f t="shared" si="189"/>
        <v>60.543999999999997</v>
      </c>
      <c r="M3028">
        <f t="shared" si="188"/>
        <v>59.278213484234968</v>
      </c>
      <c r="N3028">
        <f t="shared" si="190"/>
        <v>-913.66589999999997</v>
      </c>
      <c r="O3028">
        <f t="shared" si="191"/>
        <v>-1845</v>
      </c>
    </row>
    <row r="3029" spans="1:15" x14ac:dyDescent="0.2">
      <c r="A3029">
        <v>3027</v>
      </c>
      <c r="B3029">
        <v>84650</v>
      </c>
      <c r="C3029">
        <v>-901.57749999999999</v>
      </c>
      <c r="D3029">
        <v>-0.46560000000000001</v>
      </c>
      <c r="E3029">
        <v>0</v>
      </c>
      <c r="F3029">
        <v>0.9909</v>
      </c>
      <c r="G3029">
        <v>-1840</v>
      </c>
      <c r="H3029">
        <v>0.9909</v>
      </c>
      <c r="I3029">
        <v>1.0408999999999999</v>
      </c>
      <c r="L3029">
        <f t="shared" si="189"/>
        <v>60.564</v>
      </c>
      <c r="M3029">
        <f t="shared" si="188"/>
        <v>59.639176895167388</v>
      </c>
      <c r="N3029">
        <f t="shared" si="190"/>
        <v>-901.57749999999999</v>
      </c>
      <c r="O3029">
        <f t="shared" si="191"/>
        <v>-1840</v>
      </c>
    </row>
    <row r="3030" spans="1:15" x14ac:dyDescent="0.2">
      <c r="A3030">
        <v>3028</v>
      </c>
      <c r="B3030">
        <v>84670</v>
      </c>
      <c r="C3030">
        <v>-894.6454</v>
      </c>
      <c r="D3030">
        <v>-0.4652</v>
      </c>
      <c r="E3030">
        <v>0</v>
      </c>
      <c r="F3030">
        <v>0.99370000000000003</v>
      </c>
      <c r="G3030">
        <v>-1835</v>
      </c>
      <c r="H3030">
        <v>0.99370000000000003</v>
      </c>
      <c r="I3030">
        <v>1.0439000000000001</v>
      </c>
      <c r="L3030">
        <f t="shared" si="189"/>
        <v>60.584000000000003</v>
      </c>
      <c r="M3030">
        <f t="shared" si="188"/>
        <v>59.811064233706645</v>
      </c>
      <c r="N3030">
        <f t="shared" si="190"/>
        <v>-894.6454</v>
      </c>
      <c r="O3030">
        <f t="shared" si="191"/>
        <v>-1835</v>
      </c>
    </row>
    <row r="3031" spans="1:15" x14ac:dyDescent="0.2">
      <c r="A3031">
        <v>3029</v>
      </c>
      <c r="B3031">
        <v>84690</v>
      </c>
      <c r="C3031">
        <v>-886.76990000000001</v>
      </c>
      <c r="D3031">
        <v>-0.46489999999999998</v>
      </c>
      <c r="E3031">
        <v>0</v>
      </c>
      <c r="F3031">
        <v>0.99709999999999999</v>
      </c>
      <c r="G3031">
        <v>-1830</v>
      </c>
      <c r="H3031">
        <v>0.99709999999999999</v>
      </c>
      <c r="I3031">
        <v>1.0475000000000001</v>
      </c>
      <c r="L3031">
        <f t="shared" si="189"/>
        <v>60.603999999999999</v>
      </c>
      <c r="M3031">
        <f t="shared" si="188"/>
        <v>60.017329039953736</v>
      </c>
      <c r="N3031">
        <f t="shared" si="190"/>
        <v>-886.76990000000001</v>
      </c>
      <c r="O3031">
        <f t="shared" si="191"/>
        <v>-1830</v>
      </c>
    </row>
    <row r="3032" spans="1:15" x14ac:dyDescent="0.2">
      <c r="A3032">
        <v>3030</v>
      </c>
      <c r="B3032">
        <v>84710</v>
      </c>
      <c r="C3032">
        <v>-878.26980000000003</v>
      </c>
      <c r="D3032">
        <v>-0.46410000000000001</v>
      </c>
      <c r="E3032">
        <v>0</v>
      </c>
      <c r="F3032">
        <v>1.0003</v>
      </c>
      <c r="G3032">
        <v>-1823</v>
      </c>
      <c r="H3032">
        <v>1.0003</v>
      </c>
      <c r="I3032">
        <v>1.0508999999999999</v>
      </c>
      <c r="L3032">
        <f t="shared" si="189"/>
        <v>60.624000000000002</v>
      </c>
      <c r="M3032">
        <f t="shared" si="188"/>
        <v>60.212134690298207</v>
      </c>
      <c r="N3032">
        <f t="shared" si="190"/>
        <v>-878.26980000000003</v>
      </c>
      <c r="O3032">
        <f t="shared" si="191"/>
        <v>-1823</v>
      </c>
    </row>
    <row r="3033" spans="1:15" x14ac:dyDescent="0.2">
      <c r="A3033">
        <v>3031</v>
      </c>
      <c r="B3033">
        <v>84730</v>
      </c>
      <c r="C3033">
        <v>-865.1671</v>
      </c>
      <c r="D3033">
        <v>-0.46439999999999998</v>
      </c>
      <c r="E3033">
        <v>0</v>
      </c>
      <c r="F3033">
        <v>1.0066999999999999</v>
      </c>
      <c r="G3033">
        <v>-1817</v>
      </c>
      <c r="H3033">
        <v>1.0066999999999999</v>
      </c>
      <c r="I3033">
        <v>1.0577000000000001</v>
      </c>
      <c r="L3033">
        <f t="shared" si="189"/>
        <v>60.643999999999998</v>
      </c>
      <c r="M3033">
        <f t="shared" si="188"/>
        <v>60.601745990987183</v>
      </c>
      <c r="N3033">
        <f t="shared" si="190"/>
        <v>-865.1671</v>
      </c>
      <c r="O3033">
        <f t="shared" si="191"/>
        <v>-1817</v>
      </c>
    </row>
    <row r="3034" spans="1:15" x14ac:dyDescent="0.2">
      <c r="A3034">
        <v>3032</v>
      </c>
      <c r="B3034">
        <v>84750</v>
      </c>
      <c r="C3034">
        <v>-858.48620000000005</v>
      </c>
      <c r="D3034">
        <v>-0.46360000000000001</v>
      </c>
      <c r="E3034">
        <v>0</v>
      </c>
      <c r="F3034">
        <v>1.0091000000000001</v>
      </c>
      <c r="G3034">
        <v>-1811</v>
      </c>
      <c r="H3034">
        <v>1.0091000000000001</v>
      </c>
      <c r="I3034">
        <v>1.0602</v>
      </c>
      <c r="L3034">
        <f t="shared" si="189"/>
        <v>60.664000000000001</v>
      </c>
      <c r="M3034">
        <f t="shared" si="188"/>
        <v>60.744985439769884</v>
      </c>
      <c r="N3034">
        <f t="shared" si="190"/>
        <v>-858.48620000000005</v>
      </c>
      <c r="O3034">
        <f t="shared" si="191"/>
        <v>-1811</v>
      </c>
    </row>
    <row r="3035" spans="1:15" x14ac:dyDescent="0.2">
      <c r="A3035">
        <v>3033</v>
      </c>
      <c r="B3035">
        <v>84770</v>
      </c>
      <c r="C3035">
        <v>-852.61360000000002</v>
      </c>
      <c r="D3035">
        <v>-0.46300000000000002</v>
      </c>
      <c r="E3035">
        <v>0</v>
      </c>
      <c r="F3035">
        <v>1.0112000000000001</v>
      </c>
      <c r="G3035">
        <v>-1806</v>
      </c>
      <c r="H3035">
        <v>1.0112000000000001</v>
      </c>
      <c r="I3035">
        <v>1.0626</v>
      </c>
      <c r="L3035">
        <f t="shared" si="189"/>
        <v>60.683999999999997</v>
      </c>
      <c r="M3035">
        <f t="shared" si="188"/>
        <v>60.882495310601279</v>
      </c>
      <c r="N3035">
        <f t="shared" si="190"/>
        <v>-852.61360000000002</v>
      </c>
      <c r="O3035">
        <f t="shared" si="191"/>
        <v>-1806</v>
      </c>
    </row>
    <row r="3036" spans="1:15" x14ac:dyDescent="0.2">
      <c r="A3036">
        <v>3034</v>
      </c>
      <c r="B3036">
        <v>84791</v>
      </c>
      <c r="C3036">
        <v>-842.7894</v>
      </c>
      <c r="D3036">
        <v>-0.4627</v>
      </c>
      <c r="E3036">
        <v>0</v>
      </c>
      <c r="F3036">
        <v>1.0156000000000001</v>
      </c>
      <c r="G3036">
        <v>-1800</v>
      </c>
      <c r="H3036">
        <v>1.0156000000000001</v>
      </c>
      <c r="I3036">
        <v>1.0671999999999999</v>
      </c>
      <c r="L3036">
        <f t="shared" si="189"/>
        <v>60.704999999999998</v>
      </c>
      <c r="M3036">
        <f t="shared" si="188"/>
        <v>61.146055896361446</v>
      </c>
      <c r="N3036">
        <f t="shared" si="190"/>
        <v>-842.7894</v>
      </c>
      <c r="O3036">
        <f t="shared" si="191"/>
        <v>-1800</v>
      </c>
    </row>
    <row r="3037" spans="1:15" x14ac:dyDescent="0.2">
      <c r="A3037">
        <v>3035</v>
      </c>
      <c r="B3037">
        <v>84810</v>
      </c>
      <c r="C3037">
        <v>-836.95740000000001</v>
      </c>
      <c r="D3037">
        <v>-0.46200000000000002</v>
      </c>
      <c r="E3037">
        <v>0</v>
      </c>
      <c r="F3037">
        <v>1.0178</v>
      </c>
      <c r="G3037">
        <v>-1795</v>
      </c>
      <c r="H3037">
        <v>1.0178</v>
      </c>
      <c r="I3037">
        <v>1.0694999999999999</v>
      </c>
      <c r="L3037">
        <f t="shared" si="189"/>
        <v>60.723999999999997</v>
      </c>
      <c r="M3037">
        <f t="shared" si="188"/>
        <v>61.27783618924154</v>
      </c>
      <c r="N3037">
        <f t="shared" si="190"/>
        <v>-836.95740000000001</v>
      </c>
      <c r="O3037">
        <f t="shared" si="191"/>
        <v>-1795</v>
      </c>
    </row>
    <row r="3038" spans="1:15" x14ac:dyDescent="0.2">
      <c r="A3038">
        <v>3036</v>
      </c>
      <c r="B3038">
        <v>84830</v>
      </c>
      <c r="C3038">
        <v>-831.14110000000005</v>
      </c>
      <c r="D3038">
        <v>-0.46139999999999998</v>
      </c>
      <c r="E3038">
        <v>0</v>
      </c>
      <c r="F3038">
        <v>1.02</v>
      </c>
      <c r="G3038">
        <v>-1790</v>
      </c>
      <c r="H3038">
        <v>1.02</v>
      </c>
      <c r="I3038">
        <v>1.0719000000000001</v>
      </c>
      <c r="L3038">
        <f t="shared" si="189"/>
        <v>60.744</v>
      </c>
      <c r="M3038">
        <f t="shared" si="188"/>
        <v>61.415346060072942</v>
      </c>
      <c r="N3038">
        <f t="shared" si="190"/>
        <v>-831.14110000000005</v>
      </c>
      <c r="O3038">
        <f t="shared" si="191"/>
        <v>-1790</v>
      </c>
    </row>
    <row r="3039" spans="1:15" x14ac:dyDescent="0.2">
      <c r="A3039">
        <v>3037</v>
      </c>
      <c r="B3039">
        <v>84850</v>
      </c>
      <c r="C3039">
        <v>-825.65549999999996</v>
      </c>
      <c r="D3039">
        <v>-0.46060000000000001</v>
      </c>
      <c r="E3039">
        <v>0</v>
      </c>
      <c r="F3039">
        <v>1.022</v>
      </c>
      <c r="G3039">
        <v>-1785</v>
      </c>
      <c r="H3039">
        <v>1.022</v>
      </c>
      <c r="I3039">
        <v>1.0740000000000001</v>
      </c>
      <c r="L3039">
        <f t="shared" si="189"/>
        <v>60.764000000000003</v>
      </c>
      <c r="M3039">
        <f t="shared" si="188"/>
        <v>61.535667197050422</v>
      </c>
      <c r="N3039">
        <f t="shared" si="190"/>
        <v>-825.65549999999996</v>
      </c>
      <c r="O3039">
        <f t="shared" si="191"/>
        <v>-1785</v>
      </c>
    </row>
    <row r="3040" spans="1:15" x14ac:dyDescent="0.2">
      <c r="A3040">
        <v>3038</v>
      </c>
      <c r="B3040">
        <v>84872</v>
      </c>
      <c r="C3040">
        <v>-817.02149999999995</v>
      </c>
      <c r="D3040">
        <v>-0.46050000000000002</v>
      </c>
      <c r="E3040">
        <v>0</v>
      </c>
      <c r="F3040">
        <v>1.026</v>
      </c>
      <c r="G3040">
        <v>-1780</v>
      </c>
      <c r="H3040">
        <v>1.026</v>
      </c>
      <c r="I3040">
        <v>1.0782</v>
      </c>
      <c r="L3040">
        <f t="shared" si="189"/>
        <v>60.786000000000001</v>
      </c>
      <c r="M3040">
        <f t="shared" si="188"/>
        <v>61.776309471005369</v>
      </c>
      <c r="N3040">
        <f t="shared" si="190"/>
        <v>-817.02149999999995</v>
      </c>
      <c r="O3040">
        <f t="shared" si="191"/>
        <v>-1780</v>
      </c>
    </row>
    <row r="3041" spans="1:15" x14ac:dyDescent="0.2">
      <c r="A3041">
        <v>3039</v>
      </c>
      <c r="B3041">
        <v>84890</v>
      </c>
      <c r="C3041">
        <v>-811.57100000000003</v>
      </c>
      <c r="D3041">
        <v>-0.4597</v>
      </c>
      <c r="E3041">
        <v>0</v>
      </c>
      <c r="F3041">
        <v>1.028</v>
      </c>
      <c r="G3041">
        <v>-1775</v>
      </c>
      <c r="H3041">
        <v>1.028</v>
      </c>
      <c r="I3041">
        <v>1.0803</v>
      </c>
      <c r="L3041">
        <f t="shared" si="189"/>
        <v>60.804000000000002</v>
      </c>
      <c r="M3041">
        <f t="shared" si="188"/>
        <v>61.896630607982836</v>
      </c>
      <c r="N3041">
        <f t="shared" si="190"/>
        <v>-811.57100000000003</v>
      </c>
      <c r="O3041">
        <f t="shared" si="191"/>
        <v>-1775</v>
      </c>
    </row>
    <row r="3042" spans="1:15" x14ac:dyDescent="0.2">
      <c r="A3042">
        <v>3040</v>
      </c>
      <c r="B3042">
        <v>84910</v>
      </c>
      <c r="C3042">
        <v>-806.7645</v>
      </c>
      <c r="D3042">
        <v>-0.45889999999999997</v>
      </c>
      <c r="E3042">
        <v>0</v>
      </c>
      <c r="F3042">
        <v>1.0296000000000001</v>
      </c>
      <c r="G3042">
        <v>-1770</v>
      </c>
      <c r="H3042">
        <v>1.0296000000000001</v>
      </c>
      <c r="I3042">
        <v>1.0820000000000001</v>
      </c>
      <c r="L3042">
        <f t="shared" si="189"/>
        <v>60.823999999999998</v>
      </c>
      <c r="M3042">
        <f t="shared" si="188"/>
        <v>61.994033433155082</v>
      </c>
      <c r="N3042">
        <f t="shared" si="190"/>
        <v>-806.7645</v>
      </c>
      <c r="O3042">
        <f t="shared" si="191"/>
        <v>-1770</v>
      </c>
    </row>
    <row r="3043" spans="1:15" x14ac:dyDescent="0.2">
      <c r="A3043">
        <v>3041</v>
      </c>
      <c r="B3043">
        <v>84930</v>
      </c>
      <c r="C3043">
        <v>-802.88059999999996</v>
      </c>
      <c r="D3043">
        <v>-0.45850000000000002</v>
      </c>
      <c r="E3043">
        <v>0</v>
      </c>
      <c r="F3043">
        <v>1.0311999999999999</v>
      </c>
      <c r="G3043">
        <v>-1767</v>
      </c>
      <c r="H3043">
        <v>1.0311999999999999</v>
      </c>
      <c r="I3043">
        <v>1.0837000000000001</v>
      </c>
      <c r="L3043">
        <f t="shared" si="189"/>
        <v>60.844000000000001</v>
      </c>
      <c r="M3043">
        <f t="shared" si="188"/>
        <v>62.09143625832732</v>
      </c>
      <c r="N3043">
        <f t="shared" si="190"/>
        <v>-802.88059999999996</v>
      </c>
      <c r="O3043">
        <f t="shared" si="191"/>
        <v>-1767</v>
      </c>
    </row>
    <row r="3044" spans="1:15" x14ac:dyDescent="0.2">
      <c r="A3044">
        <v>3042</v>
      </c>
      <c r="B3044">
        <v>84951</v>
      </c>
      <c r="C3044">
        <v>-796.97770000000003</v>
      </c>
      <c r="D3044">
        <v>-0.4582</v>
      </c>
      <c r="E3044">
        <v>0</v>
      </c>
      <c r="F3044">
        <v>1.0338000000000001</v>
      </c>
      <c r="G3044">
        <v>-1763</v>
      </c>
      <c r="H3044">
        <v>1.0338000000000001</v>
      </c>
      <c r="I3044">
        <v>1.0865</v>
      </c>
      <c r="L3044">
        <f t="shared" si="189"/>
        <v>60.865000000000002</v>
      </c>
      <c r="M3044">
        <f t="shared" si="188"/>
        <v>62.251864440963942</v>
      </c>
      <c r="N3044">
        <f t="shared" si="190"/>
        <v>-796.97770000000003</v>
      </c>
      <c r="O3044">
        <f t="shared" si="191"/>
        <v>-1763</v>
      </c>
    </row>
    <row r="3045" spans="1:15" x14ac:dyDescent="0.2">
      <c r="A3045">
        <v>3043</v>
      </c>
      <c r="B3045">
        <v>84970</v>
      </c>
      <c r="C3045">
        <v>-792.51819999999998</v>
      </c>
      <c r="D3045">
        <v>-0.45729999999999998</v>
      </c>
      <c r="E3045">
        <v>0</v>
      </c>
      <c r="F3045">
        <v>1.0351999999999999</v>
      </c>
      <c r="G3045">
        <v>-1758</v>
      </c>
      <c r="H3045">
        <v>1.0351999999999999</v>
      </c>
      <c r="I3045">
        <v>1.0880000000000001</v>
      </c>
      <c r="L3045">
        <f t="shared" si="189"/>
        <v>60.884</v>
      </c>
      <c r="M3045">
        <f t="shared" si="188"/>
        <v>62.337808110233567</v>
      </c>
      <c r="N3045">
        <f t="shared" si="190"/>
        <v>-792.51819999999998</v>
      </c>
      <c r="O3045">
        <f t="shared" si="191"/>
        <v>-1758</v>
      </c>
    </row>
    <row r="3046" spans="1:15" x14ac:dyDescent="0.2">
      <c r="A3046">
        <v>3044</v>
      </c>
      <c r="B3046">
        <v>84990</v>
      </c>
      <c r="C3046">
        <v>-788.65729999999996</v>
      </c>
      <c r="D3046">
        <v>-0.45689999999999997</v>
      </c>
      <c r="E3046">
        <v>0</v>
      </c>
      <c r="F3046">
        <v>1.0367999999999999</v>
      </c>
      <c r="G3046">
        <v>-1755</v>
      </c>
      <c r="H3046">
        <v>1.0367999999999999</v>
      </c>
      <c r="I3046">
        <v>1.0896999999999999</v>
      </c>
      <c r="L3046">
        <f t="shared" si="189"/>
        <v>60.904000000000003</v>
      </c>
      <c r="M3046">
        <f t="shared" si="188"/>
        <v>62.435210935405806</v>
      </c>
      <c r="N3046">
        <f t="shared" si="190"/>
        <v>-788.65729999999996</v>
      </c>
      <c r="O3046">
        <f t="shared" si="191"/>
        <v>-1755</v>
      </c>
    </row>
    <row r="3047" spans="1:15" x14ac:dyDescent="0.2">
      <c r="A3047">
        <v>3045</v>
      </c>
      <c r="B3047">
        <v>85010</v>
      </c>
      <c r="C3047">
        <v>-784.49040000000002</v>
      </c>
      <c r="D3047">
        <v>-0.45660000000000001</v>
      </c>
      <c r="E3047">
        <v>0</v>
      </c>
      <c r="F3047">
        <v>1.0386</v>
      </c>
      <c r="G3047">
        <v>-1752</v>
      </c>
      <c r="H3047">
        <v>1.0386</v>
      </c>
      <c r="I3047">
        <v>1.0915999999999999</v>
      </c>
      <c r="L3047">
        <f t="shared" si="189"/>
        <v>60.923999999999999</v>
      </c>
      <c r="M3047">
        <f t="shared" si="188"/>
        <v>62.544072916480651</v>
      </c>
      <c r="N3047">
        <f t="shared" si="190"/>
        <v>-784.49040000000002</v>
      </c>
      <c r="O3047">
        <f t="shared" si="191"/>
        <v>-1752</v>
      </c>
    </row>
    <row r="3048" spans="1:15" x14ac:dyDescent="0.2">
      <c r="A3048">
        <v>3046</v>
      </c>
      <c r="B3048">
        <v>85031</v>
      </c>
      <c r="C3048">
        <v>-778.58540000000005</v>
      </c>
      <c r="D3048">
        <v>-0.45700000000000002</v>
      </c>
      <c r="E3048">
        <v>0</v>
      </c>
      <c r="F3048">
        <v>1.0418000000000001</v>
      </c>
      <c r="G3048">
        <v>-1750</v>
      </c>
      <c r="H3048">
        <v>1.0418000000000001</v>
      </c>
      <c r="I3048">
        <v>1.0949</v>
      </c>
      <c r="L3048">
        <f t="shared" si="189"/>
        <v>60.945</v>
      </c>
      <c r="M3048">
        <f t="shared" si="188"/>
        <v>62.733148988873836</v>
      </c>
      <c r="N3048">
        <f t="shared" si="190"/>
        <v>-778.58540000000005</v>
      </c>
      <c r="O3048">
        <f t="shared" si="191"/>
        <v>-1750</v>
      </c>
    </row>
    <row r="3049" spans="1:15" x14ac:dyDescent="0.2">
      <c r="A3049">
        <v>3047</v>
      </c>
      <c r="B3049">
        <v>85050</v>
      </c>
      <c r="C3049">
        <v>-773.86080000000004</v>
      </c>
      <c r="D3049">
        <v>-0.45610000000000001</v>
      </c>
      <c r="E3049">
        <v>0</v>
      </c>
      <c r="F3049">
        <v>1.0434000000000001</v>
      </c>
      <c r="G3049">
        <v>-1745</v>
      </c>
      <c r="H3049">
        <v>1.0434000000000001</v>
      </c>
      <c r="I3049">
        <v>1.0966</v>
      </c>
      <c r="L3049">
        <f t="shared" si="189"/>
        <v>60.963999999999999</v>
      </c>
      <c r="M3049">
        <f t="shared" si="188"/>
        <v>62.830551814046075</v>
      </c>
      <c r="N3049">
        <f t="shared" si="190"/>
        <v>-773.86080000000004</v>
      </c>
      <c r="O3049">
        <f t="shared" si="191"/>
        <v>-1745</v>
      </c>
    </row>
    <row r="3050" spans="1:15" x14ac:dyDescent="0.2">
      <c r="A3050">
        <v>3048</v>
      </c>
      <c r="B3050">
        <v>85070</v>
      </c>
      <c r="C3050">
        <v>-770.34140000000002</v>
      </c>
      <c r="D3050">
        <v>-0.45569999999999999</v>
      </c>
      <c r="E3050">
        <v>0</v>
      </c>
      <c r="F3050">
        <v>1.0447</v>
      </c>
      <c r="G3050">
        <v>-1742</v>
      </c>
      <c r="H3050">
        <v>1.0447</v>
      </c>
      <c r="I3050">
        <v>1.0981000000000001</v>
      </c>
      <c r="L3050">
        <f t="shared" si="189"/>
        <v>60.984000000000002</v>
      </c>
      <c r="M3050">
        <f t="shared" si="188"/>
        <v>62.916495483315707</v>
      </c>
      <c r="N3050">
        <f t="shared" si="190"/>
        <v>-770.34140000000002</v>
      </c>
      <c r="O3050">
        <f t="shared" si="191"/>
        <v>-1742</v>
      </c>
    </row>
    <row r="3051" spans="1:15" x14ac:dyDescent="0.2">
      <c r="A3051">
        <v>3049</v>
      </c>
      <c r="B3051">
        <v>85090</v>
      </c>
      <c r="C3051">
        <v>-765.76649999999995</v>
      </c>
      <c r="D3051">
        <v>-0.4551</v>
      </c>
      <c r="E3051">
        <v>0</v>
      </c>
      <c r="F3051">
        <v>1.0465</v>
      </c>
      <c r="G3051">
        <v>-1738</v>
      </c>
      <c r="H3051">
        <v>1.0465</v>
      </c>
      <c r="I3051">
        <v>1.1000000000000001</v>
      </c>
      <c r="L3051">
        <f t="shared" si="189"/>
        <v>61.003999999999998</v>
      </c>
      <c r="M3051">
        <f t="shared" si="188"/>
        <v>63.025357464390567</v>
      </c>
      <c r="N3051">
        <f t="shared" si="190"/>
        <v>-765.76649999999995</v>
      </c>
      <c r="O3051">
        <f t="shared" si="191"/>
        <v>-1738</v>
      </c>
    </row>
    <row r="3052" spans="1:15" x14ac:dyDescent="0.2">
      <c r="A3052">
        <v>3050</v>
      </c>
      <c r="B3052">
        <v>85112</v>
      </c>
      <c r="C3052">
        <v>-757.89480000000003</v>
      </c>
      <c r="D3052">
        <v>-0.45540000000000003</v>
      </c>
      <c r="E3052">
        <v>0</v>
      </c>
      <c r="F3052">
        <v>1.0507</v>
      </c>
      <c r="G3052">
        <v>-1735</v>
      </c>
      <c r="H3052">
        <v>1.0507</v>
      </c>
      <c r="I3052">
        <v>1.1044</v>
      </c>
      <c r="L3052">
        <f t="shared" si="189"/>
        <v>61.026000000000003</v>
      </c>
      <c r="M3052">
        <f t="shared" si="188"/>
        <v>63.27745889424812</v>
      </c>
      <c r="N3052">
        <f t="shared" si="190"/>
        <v>-757.89480000000003</v>
      </c>
      <c r="O3052">
        <f t="shared" si="191"/>
        <v>-1735</v>
      </c>
    </row>
    <row r="3053" spans="1:15" x14ac:dyDescent="0.2">
      <c r="A3053">
        <v>3051</v>
      </c>
      <c r="B3053">
        <v>85130</v>
      </c>
      <c r="C3053">
        <v>-753.15589999999997</v>
      </c>
      <c r="D3053">
        <v>-0.45519999999999999</v>
      </c>
      <c r="E3053">
        <v>0</v>
      </c>
      <c r="F3053">
        <v>1.0528999999999999</v>
      </c>
      <c r="G3053">
        <v>-1732</v>
      </c>
      <c r="H3053">
        <v>1.0528999999999999</v>
      </c>
      <c r="I3053">
        <v>1.1068</v>
      </c>
      <c r="L3053">
        <f t="shared" si="189"/>
        <v>61.043999999999997</v>
      </c>
      <c r="M3053">
        <f t="shared" si="188"/>
        <v>63.414968765079514</v>
      </c>
      <c r="N3053">
        <f t="shared" si="190"/>
        <v>-753.15589999999997</v>
      </c>
      <c r="O3053">
        <f t="shared" si="191"/>
        <v>-1732</v>
      </c>
    </row>
    <row r="3054" spans="1:15" x14ac:dyDescent="0.2">
      <c r="A3054">
        <v>3052</v>
      </c>
      <c r="B3054">
        <v>85150</v>
      </c>
      <c r="C3054">
        <v>-748.30229999999995</v>
      </c>
      <c r="D3054">
        <v>-0.45469999999999999</v>
      </c>
      <c r="E3054">
        <v>0</v>
      </c>
      <c r="F3054">
        <v>1.0548999999999999</v>
      </c>
      <c r="G3054">
        <v>-1728</v>
      </c>
      <c r="H3054">
        <v>1.0548999999999999</v>
      </c>
      <c r="I3054">
        <v>1.1089</v>
      </c>
      <c r="L3054">
        <f t="shared" si="189"/>
        <v>61.064</v>
      </c>
      <c r="M3054">
        <f t="shared" si="188"/>
        <v>63.535289902056988</v>
      </c>
      <c r="N3054">
        <f t="shared" si="190"/>
        <v>-748.30229999999995</v>
      </c>
      <c r="O3054">
        <f t="shared" si="191"/>
        <v>-1728</v>
      </c>
    </row>
    <row r="3055" spans="1:15" x14ac:dyDescent="0.2">
      <c r="A3055">
        <v>3053</v>
      </c>
      <c r="B3055">
        <v>85170</v>
      </c>
      <c r="C3055">
        <v>-743.26859999999999</v>
      </c>
      <c r="D3055">
        <v>-0.45450000000000002</v>
      </c>
      <c r="E3055">
        <v>0</v>
      </c>
      <c r="F3055">
        <v>1.0572999999999999</v>
      </c>
      <c r="G3055">
        <v>-1725</v>
      </c>
      <c r="H3055">
        <v>1.0572999999999999</v>
      </c>
      <c r="I3055">
        <v>1.1113999999999999</v>
      </c>
      <c r="L3055">
        <f t="shared" si="189"/>
        <v>61.084000000000003</v>
      </c>
      <c r="M3055">
        <f t="shared" si="188"/>
        <v>63.678529350839689</v>
      </c>
      <c r="N3055">
        <f t="shared" si="190"/>
        <v>-743.26859999999999</v>
      </c>
      <c r="O3055">
        <f t="shared" si="191"/>
        <v>-1725</v>
      </c>
    </row>
    <row r="3056" spans="1:15" x14ac:dyDescent="0.2">
      <c r="A3056">
        <v>3054</v>
      </c>
      <c r="B3056">
        <v>85190</v>
      </c>
      <c r="C3056">
        <v>-732.72360000000003</v>
      </c>
      <c r="D3056">
        <v>-0.45450000000000002</v>
      </c>
      <c r="E3056">
        <v>0</v>
      </c>
      <c r="F3056">
        <v>1.0627</v>
      </c>
      <c r="G3056">
        <v>-1720</v>
      </c>
      <c r="H3056">
        <v>1.0627</v>
      </c>
      <c r="I3056">
        <v>1.1171</v>
      </c>
      <c r="L3056">
        <f t="shared" si="189"/>
        <v>61.103999999999999</v>
      </c>
      <c r="M3056">
        <f t="shared" si="188"/>
        <v>64.005115294064268</v>
      </c>
      <c r="N3056">
        <f t="shared" si="190"/>
        <v>-732.72360000000003</v>
      </c>
      <c r="O3056">
        <f t="shared" si="191"/>
        <v>-1720</v>
      </c>
    </row>
    <row r="3057" spans="1:15" x14ac:dyDescent="0.2">
      <c r="A3057">
        <v>3055</v>
      </c>
      <c r="B3057">
        <v>85210</v>
      </c>
      <c r="C3057">
        <v>-727.60209999999995</v>
      </c>
      <c r="D3057">
        <v>-0.45400000000000001</v>
      </c>
      <c r="E3057">
        <v>0</v>
      </c>
      <c r="F3057">
        <v>1.0649</v>
      </c>
      <c r="G3057">
        <v>-1716</v>
      </c>
      <c r="H3057">
        <v>1.0649</v>
      </c>
      <c r="I3057">
        <v>1.1194</v>
      </c>
      <c r="L3057">
        <f t="shared" si="189"/>
        <v>61.124000000000002</v>
      </c>
      <c r="M3057">
        <f t="shared" si="188"/>
        <v>64.136895586944348</v>
      </c>
      <c r="N3057">
        <f t="shared" si="190"/>
        <v>-727.60209999999995</v>
      </c>
      <c r="O3057">
        <f t="shared" si="191"/>
        <v>-1716</v>
      </c>
    </row>
    <row r="3058" spans="1:15" x14ac:dyDescent="0.2">
      <c r="A3058">
        <v>3056</v>
      </c>
      <c r="B3058">
        <v>85230</v>
      </c>
      <c r="C3058">
        <v>-722.37980000000005</v>
      </c>
      <c r="D3058">
        <v>-0.45319999999999999</v>
      </c>
      <c r="E3058">
        <v>0</v>
      </c>
      <c r="F3058">
        <v>1.0669</v>
      </c>
      <c r="G3058">
        <v>-1711</v>
      </c>
      <c r="H3058">
        <v>1.0669</v>
      </c>
      <c r="I3058">
        <v>1.1215999999999999</v>
      </c>
      <c r="L3058">
        <f t="shared" si="189"/>
        <v>61.143999999999998</v>
      </c>
      <c r="M3058">
        <f t="shared" si="188"/>
        <v>64.262946301873129</v>
      </c>
      <c r="N3058">
        <f t="shared" si="190"/>
        <v>-722.37980000000005</v>
      </c>
      <c r="O3058">
        <f t="shared" si="191"/>
        <v>-1711</v>
      </c>
    </row>
    <row r="3059" spans="1:15" x14ac:dyDescent="0.2">
      <c r="A3059">
        <v>3057</v>
      </c>
      <c r="B3059">
        <v>85250</v>
      </c>
      <c r="C3059">
        <v>-716.97450000000003</v>
      </c>
      <c r="D3059">
        <v>-0.45269999999999999</v>
      </c>
      <c r="E3059">
        <v>0</v>
      </c>
      <c r="F3059">
        <v>1.0692999999999999</v>
      </c>
      <c r="G3059">
        <v>-1707</v>
      </c>
      <c r="H3059">
        <v>1.0692999999999999</v>
      </c>
      <c r="I3059">
        <v>1.1241000000000001</v>
      </c>
      <c r="L3059">
        <f t="shared" si="189"/>
        <v>61.164000000000001</v>
      </c>
      <c r="M3059">
        <f t="shared" si="188"/>
        <v>64.406185750655851</v>
      </c>
      <c r="N3059">
        <f t="shared" si="190"/>
        <v>-716.97450000000003</v>
      </c>
      <c r="O3059">
        <f t="shared" si="191"/>
        <v>-1707</v>
      </c>
    </row>
    <row r="3060" spans="1:15" x14ac:dyDescent="0.2">
      <c r="A3060">
        <v>3058</v>
      </c>
      <c r="B3060">
        <v>85271</v>
      </c>
      <c r="C3060">
        <v>-706.41849999999999</v>
      </c>
      <c r="D3060">
        <v>-0.45240000000000002</v>
      </c>
      <c r="E3060">
        <v>0</v>
      </c>
      <c r="F3060">
        <v>1.0745</v>
      </c>
      <c r="G3060">
        <v>-1701</v>
      </c>
      <c r="H3060">
        <v>1.0745</v>
      </c>
      <c r="I3060">
        <v>1.1295999999999999</v>
      </c>
      <c r="L3060">
        <f t="shared" si="189"/>
        <v>61.185000000000002</v>
      </c>
      <c r="M3060">
        <f t="shared" si="188"/>
        <v>64.721312537977781</v>
      </c>
      <c r="N3060">
        <f t="shared" si="190"/>
        <v>-706.41849999999999</v>
      </c>
      <c r="O3060">
        <f t="shared" si="191"/>
        <v>-1701</v>
      </c>
    </row>
    <row r="3061" spans="1:15" x14ac:dyDescent="0.2">
      <c r="A3061">
        <v>3059</v>
      </c>
      <c r="B3061">
        <v>85290</v>
      </c>
      <c r="C3061">
        <v>-700.63779999999997</v>
      </c>
      <c r="D3061">
        <v>-0.45169999999999999</v>
      </c>
      <c r="E3061">
        <v>0</v>
      </c>
      <c r="F3061">
        <v>1.0769</v>
      </c>
      <c r="G3061">
        <v>-1696</v>
      </c>
      <c r="H3061">
        <v>1.0769</v>
      </c>
      <c r="I3061">
        <v>1.1320999999999899</v>
      </c>
      <c r="L3061">
        <f t="shared" si="189"/>
        <v>61.204000000000001</v>
      </c>
      <c r="M3061">
        <f t="shared" si="188"/>
        <v>64.864551986759921</v>
      </c>
      <c r="N3061">
        <f t="shared" si="190"/>
        <v>-700.63779999999997</v>
      </c>
      <c r="O3061">
        <f t="shared" si="191"/>
        <v>-1696</v>
      </c>
    </row>
    <row r="3062" spans="1:15" x14ac:dyDescent="0.2">
      <c r="A3062">
        <v>3060</v>
      </c>
      <c r="B3062">
        <v>85310</v>
      </c>
      <c r="C3062">
        <v>-694.77110000000005</v>
      </c>
      <c r="D3062">
        <v>-0.4506</v>
      </c>
      <c r="E3062">
        <v>0</v>
      </c>
      <c r="F3062">
        <v>1.079</v>
      </c>
      <c r="G3062">
        <v>-1690</v>
      </c>
      <c r="H3062">
        <v>1.079</v>
      </c>
      <c r="I3062">
        <v>1.1344000000000001</v>
      </c>
      <c r="L3062">
        <f t="shared" si="189"/>
        <v>61.223999999999997</v>
      </c>
      <c r="M3062">
        <f t="shared" si="188"/>
        <v>64.996332279640583</v>
      </c>
      <c r="N3062">
        <f t="shared" si="190"/>
        <v>-694.77110000000005</v>
      </c>
      <c r="O3062">
        <f t="shared" si="191"/>
        <v>-1690</v>
      </c>
    </row>
    <row r="3063" spans="1:15" x14ac:dyDescent="0.2">
      <c r="A3063">
        <v>3061</v>
      </c>
      <c r="B3063">
        <v>85330</v>
      </c>
      <c r="C3063">
        <v>-689.02919999999995</v>
      </c>
      <c r="D3063">
        <v>-0.44990000000000002</v>
      </c>
      <c r="E3063">
        <v>0</v>
      </c>
      <c r="F3063">
        <v>1.0813999999999999</v>
      </c>
      <c r="G3063">
        <v>-1685</v>
      </c>
      <c r="H3063">
        <v>1.0813999999999999</v>
      </c>
      <c r="I3063">
        <v>1.1369</v>
      </c>
      <c r="L3063">
        <f t="shared" si="189"/>
        <v>61.244</v>
      </c>
      <c r="M3063">
        <f t="shared" si="188"/>
        <v>65.139571728423292</v>
      </c>
      <c r="N3063">
        <f t="shared" si="190"/>
        <v>-689.02919999999995</v>
      </c>
      <c r="O3063">
        <f t="shared" si="191"/>
        <v>-1685</v>
      </c>
    </row>
    <row r="3064" spans="1:15" x14ac:dyDescent="0.2">
      <c r="A3064">
        <v>3062</v>
      </c>
      <c r="B3064">
        <v>85350</v>
      </c>
      <c r="C3064">
        <v>-681.76589999999999</v>
      </c>
      <c r="D3064">
        <v>-0.44929999999999998</v>
      </c>
      <c r="E3064">
        <v>0</v>
      </c>
      <c r="F3064">
        <v>1.0848</v>
      </c>
      <c r="G3064">
        <v>-1680</v>
      </c>
      <c r="H3064">
        <v>1.0848</v>
      </c>
      <c r="I3064">
        <v>1.1405000000000001</v>
      </c>
      <c r="L3064">
        <f t="shared" si="189"/>
        <v>61.264000000000003</v>
      </c>
      <c r="M3064">
        <f t="shared" si="188"/>
        <v>65.345836534670397</v>
      </c>
      <c r="N3064">
        <f t="shared" si="190"/>
        <v>-681.76589999999999</v>
      </c>
      <c r="O3064">
        <f t="shared" si="191"/>
        <v>-1680</v>
      </c>
    </row>
    <row r="3065" spans="1:15" x14ac:dyDescent="0.2">
      <c r="A3065">
        <v>3063</v>
      </c>
      <c r="B3065">
        <v>85370</v>
      </c>
      <c r="C3065">
        <v>-678.40369999999996</v>
      </c>
      <c r="D3065">
        <v>-0.44890000000000002</v>
      </c>
      <c r="E3065">
        <v>0</v>
      </c>
      <c r="F3065">
        <v>1.0862000000000001</v>
      </c>
      <c r="G3065">
        <v>-1677</v>
      </c>
      <c r="H3065">
        <v>1.0862000000000001</v>
      </c>
      <c r="I3065">
        <v>1.1419999999999999</v>
      </c>
      <c r="L3065">
        <f t="shared" si="189"/>
        <v>61.283999999999999</v>
      </c>
      <c r="M3065">
        <f t="shared" si="188"/>
        <v>65.431780203940008</v>
      </c>
      <c r="N3065">
        <f t="shared" si="190"/>
        <v>-678.40369999999996</v>
      </c>
      <c r="O3065">
        <f t="shared" si="191"/>
        <v>-1677</v>
      </c>
    </row>
    <row r="3066" spans="1:15" x14ac:dyDescent="0.2">
      <c r="A3066">
        <v>3064</v>
      </c>
      <c r="B3066">
        <v>85390</v>
      </c>
      <c r="C3066">
        <v>-674.23860000000002</v>
      </c>
      <c r="D3066">
        <v>-0.44790000000000002</v>
      </c>
      <c r="E3066">
        <v>0</v>
      </c>
      <c r="F3066">
        <v>1.0875999999999999</v>
      </c>
      <c r="G3066">
        <v>-1672</v>
      </c>
      <c r="H3066">
        <v>1.0875999999999999</v>
      </c>
      <c r="I3066">
        <v>1.1435</v>
      </c>
      <c r="L3066">
        <f t="shared" si="189"/>
        <v>61.304000000000002</v>
      </c>
      <c r="M3066">
        <f t="shared" si="188"/>
        <v>65.517723873209633</v>
      </c>
      <c r="N3066">
        <f t="shared" si="190"/>
        <v>-674.23860000000002</v>
      </c>
      <c r="O3066">
        <f t="shared" si="191"/>
        <v>-1672</v>
      </c>
    </row>
    <row r="3067" spans="1:15" x14ac:dyDescent="0.2">
      <c r="A3067">
        <v>3065</v>
      </c>
      <c r="B3067">
        <v>85410</v>
      </c>
      <c r="C3067">
        <v>-671.29269999999997</v>
      </c>
      <c r="D3067">
        <v>-0.4476</v>
      </c>
      <c r="E3067">
        <v>0</v>
      </c>
      <c r="F3067">
        <v>1.089</v>
      </c>
      <c r="G3067">
        <v>-1670</v>
      </c>
      <c r="H3067">
        <v>1.089</v>
      </c>
      <c r="I3067">
        <v>1.1449</v>
      </c>
      <c r="L3067">
        <f t="shared" si="189"/>
        <v>61.323999999999998</v>
      </c>
      <c r="M3067">
        <f t="shared" si="188"/>
        <v>65.597937964527944</v>
      </c>
      <c r="N3067">
        <f t="shared" si="190"/>
        <v>-671.29269999999997</v>
      </c>
      <c r="O3067">
        <f t="shared" si="191"/>
        <v>-1670</v>
      </c>
    </row>
    <row r="3068" spans="1:15" x14ac:dyDescent="0.2">
      <c r="A3068">
        <v>3066</v>
      </c>
      <c r="B3068">
        <v>85431</v>
      </c>
      <c r="C3068">
        <v>-666.02139999999997</v>
      </c>
      <c r="D3068">
        <v>-0.4471</v>
      </c>
      <c r="E3068">
        <v>0</v>
      </c>
      <c r="F3068">
        <v>1.0913999999999999</v>
      </c>
      <c r="G3068">
        <v>-1666</v>
      </c>
      <c r="H3068">
        <v>1.0913999999999999</v>
      </c>
      <c r="I3068">
        <v>1.1475</v>
      </c>
      <c r="L3068">
        <f t="shared" si="189"/>
        <v>61.344999999999999</v>
      </c>
      <c r="M3068">
        <f t="shared" si="188"/>
        <v>65.746906991261966</v>
      </c>
      <c r="N3068">
        <f t="shared" si="190"/>
        <v>-666.02139999999997</v>
      </c>
      <c r="O3068">
        <f t="shared" si="191"/>
        <v>-1666</v>
      </c>
    </row>
    <row r="3069" spans="1:15" x14ac:dyDescent="0.2">
      <c r="A3069">
        <v>3067</v>
      </c>
      <c r="B3069">
        <v>85450</v>
      </c>
      <c r="C3069">
        <v>-662.59410000000003</v>
      </c>
      <c r="D3069">
        <v>-0.44629999999999997</v>
      </c>
      <c r="E3069">
        <v>0</v>
      </c>
      <c r="F3069">
        <v>1.0926</v>
      </c>
      <c r="G3069">
        <v>-1662</v>
      </c>
      <c r="H3069">
        <v>1.0926</v>
      </c>
      <c r="I3069">
        <v>1.1487000000000001</v>
      </c>
      <c r="L3069">
        <f t="shared" si="189"/>
        <v>61.363999999999997</v>
      </c>
      <c r="M3069">
        <f t="shared" si="188"/>
        <v>65.815661926677677</v>
      </c>
      <c r="N3069">
        <f t="shared" si="190"/>
        <v>-662.59410000000003</v>
      </c>
      <c r="O3069">
        <f t="shared" si="191"/>
        <v>-1662</v>
      </c>
    </row>
    <row r="3070" spans="1:15" x14ac:dyDescent="0.2">
      <c r="A3070">
        <v>3068</v>
      </c>
      <c r="B3070">
        <v>85471</v>
      </c>
      <c r="C3070">
        <v>-659.66499999999996</v>
      </c>
      <c r="D3070">
        <v>-0.4461</v>
      </c>
      <c r="E3070">
        <v>0</v>
      </c>
      <c r="F3070">
        <v>1.0940000000000001</v>
      </c>
      <c r="G3070">
        <v>-1660</v>
      </c>
      <c r="H3070">
        <v>1.0940000000000001</v>
      </c>
      <c r="I3070">
        <v>1.1501999999999999</v>
      </c>
      <c r="L3070">
        <f t="shared" si="189"/>
        <v>61.384999999999998</v>
      </c>
      <c r="M3070">
        <f t="shared" si="188"/>
        <v>65.901605595947274</v>
      </c>
      <c r="N3070">
        <f t="shared" si="190"/>
        <v>-659.66499999999996</v>
      </c>
      <c r="O3070">
        <f t="shared" si="191"/>
        <v>-1660</v>
      </c>
    </row>
    <row r="3071" spans="1:15" x14ac:dyDescent="0.2">
      <c r="A3071">
        <v>3069</v>
      </c>
      <c r="B3071">
        <v>85490</v>
      </c>
      <c r="C3071">
        <v>-655.64469999999994</v>
      </c>
      <c r="D3071">
        <v>-0.44540000000000002</v>
      </c>
      <c r="E3071">
        <v>0</v>
      </c>
      <c r="F3071">
        <v>1.0955999999999999</v>
      </c>
      <c r="G3071">
        <v>-1656</v>
      </c>
      <c r="H3071">
        <v>1.0955999999999999</v>
      </c>
      <c r="I3071">
        <v>1.1518999999999999</v>
      </c>
      <c r="L3071">
        <f t="shared" si="189"/>
        <v>61.404000000000003</v>
      </c>
      <c r="M3071">
        <f t="shared" si="188"/>
        <v>65.999008421119527</v>
      </c>
      <c r="N3071">
        <f t="shared" si="190"/>
        <v>-655.64469999999994</v>
      </c>
      <c r="O3071">
        <f t="shared" si="191"/>
        <v>-1656</v>
      </c>
    </row>
    <row r="3072" spans="1:15" x14ac:dyDescent="0.2">
      <c r="A3072">
        <v>3070</v>
      </c>
      <c r="B3072">
        <v>85511</v>
      </c>
      <c r="C3072">
        <v>-649.46939999999995</v>
      </c>
      <c r="D3072">
        <v>-0.44600000000000001</v>
      </c>
      <c r="E3072">
        <v>0</v>
      </c>
      <c r="F3072">
        <v>1.0993999999999999</v>
      </c>
      <c r="G3072">
        <v>-1655</v>
      </c>
      <c r="H3072">
        <v>1.0993999999999999</v>
      </c>
      <c r="I3072">
        <v>1.1558999999999999</v>
      </c>
      <c r="L3072">
        <f t="shared" si="189"/>
        <v>61.424999999999997</v>
      </c>
      <c r="M3072">
        <f t="shared" si="188"/>
        <v>66.228191539171846</v>
      </c>
      <c r="N3072">
        <f t="shared" si="190"/>
        <v>-649.46939999999995</v>
      </c>
      <c r="O3072">
        <f t="shared" si="191"/>
        <v>-1655</v>
      </c>
    </row>
    <row r="3073" spans="1:15" x14ac:dyDescent="0.2">
      <c r="A3073">
        <v>3071</v>
      </c>
      <c r="B3073">
        <v>85530</v>
      </c>
      <c r="C3073">
        <v>-644.86019999999996</v>
      </c>
      <c r="D3073">
        <v>-0.44540000000000002</v>
      </c>
      <c r="E3073">
        <v>0</v>
      </c>
      <c r="F3073">
        <v>1.1013999999999999</v>
      </c>
      <c r="G3073">
        <v>-1651</v>
      </c>
      <c r="H3073">
        <v>1.1013999999999999</v>
      </c>
      <c r="I3073">
        <v>1.1579999999999999</v>
      </c>
      <c r="L3073">
        <f t="shared" si="189"/>
        <v>61.444000000000003</v>
      </c>
      <c r="M3073">
        <f t="shared" si="188"/>
        <v>66.348512676149326</v>
      </c>
      <c r="N3073">
        <f t="shared" si="190"/>
        <v>-644.86019999999996</v>
      </c>
      <c r="O3073">
        <f t="shared" si="191"/>
        <v>-1651</v>
      </c>
    </row>
    <row r="3074" spans="1:15" x14ac:dyDescent="0.2">
      <c r="A3074">
        <v>3072</v>
      </c>
      <c r="B3074">
        <v>85551</v>
      </c>
      <c r="C3074">
        <v>-640.65170000000001</v>
      </c>
      <c r="D3074">
        <v>-0.44500000000000001</v>
      </c>
      <c r="E3074">
        <v>0</v>
      </c>
      <c r="F3074">
        <v>1.1033999999999999</v>
      </c>
      <c r="G3074">
        <v>-1648</v>
      </c>
      <c r="H3074">
        <v>1.1033999999999999</v>
      </c>
      <c r="I3074">
        <v>1.1600999999999999</v>
      </c>
      <c r="L3074">
        <f t="shared" si="189"/>
        <v>61.465000000000003</v>
      </c>
      <c r="M3074">
        <f t="shared" ref="M3074:M3137" si="192">I3074*180/PI()</f>
        <v>66.468833813126793</v>
      </c>
      <c r="N3074">
        <f t="shared" si="190"/>
        <v>-640.65170000000001</v>
      </c>
      <c r="O3074">
        <f t="shared" si="191"/>
        <v>-1648</v>
      </c>
    </row>
    <row r="3075" spans="1:15" x14ac:dyDescent="0.2">
      <c r="A3075">
        <v>3073</v>
      </c>
      <c r="B3075">
        <v>85570</v>
      </c>
      <c r="C3075">
        <v>-635.98389999999995</v>
      </c>
      <c r="D3075">
        <v>-0.44409999999999999</v>
      </c>
      <c r="E3075">
        <v>0</v>
      </c>
      <c r="F3075">
        <v>1.1052</v>
      </c>
      <c r="G3075">
        <v>-1643</v>
      </c>
      <c r="H3075">
        <v>1.1052</v>
      </c>
      <c r="I3075">
        <v>1.1619999999999999</v>
      </c>
      <c r="L3075">
        <f t="shared" ref="L3075:L3138" si="193">(B3075-B$2)/1000</f>
        <v>61.484000000000002</v>
      </c>
      <c r="M3075">
        <f t="shared" si="192"/>
        <v>66.577695794201659</v>
      </c>
      <c r="N3075">
        <f t="shared" ref="N3075:N3138" si="194">C3075</f>
        <v>-635.98389999999995</v>
      </c>
      <c r="O3075">
        <f t="shared" ref="O3075:O3138" si="195">G3075</f>
        <v>-1643</v>
      </c>
    </row>
    <row r="3076" spans="1:15" x14ac:dyDescent="0.2">
      <c r="A3076">
        <v>3074</v>
      </c>
      <c r="B3076">
        <v>85591</v>
      </c>
      <c r="C3076">
        <v>-629.68039999999996</v>
      </c>
      <c r="D3076">
        <v>-0.44400000000000001</v>
      </c>
      <c r="E3076">
        <v>0</v>
      </c>
      <c r="F3076">
        <v>1.1086</v>
      </c>
      <c r="G3076">
        <v>-1640</v>
      </c>
      <c r="H3076">
        <v>1.1086</v>
      </c>
      <c r="I3076">
        <v>1.1656</v>
      </c>
      <c r="L3076">
        <f t="shared" si="193"/>
        <v>61.505000000000003</v>
      </c>
      <c r="M3076">
        <f t="shared" si="192"/>
        <v>66.783960600448751</v>
      </c>
      <c r="N3076">
        <f t="shared" si="194"/>
        <v>-629.68039999999996</v>
      </c>
      <c r="O3076">
        <f t="shared" si="195"/>
        <v>-1640</v>
      </c>
    </row>
    <row r="3077" spans="1:15" x14ac:dyDescent="0.2">
      <c r="A3077">
        <v>3075</v>
      </c>
      <c r="B3077">
        <v>85610</v>
      </c>
      <c r="C3077">
        <v>-625.64459999999997</v>
      </c>
      <c r="D3077">
        <v>-0.443</v>
      </c>
      <c r="E3077">
        <v>0</v>
      </c>
      <c r="F3077">
        <v>1.1100000000000001</v>
      </c>
      <c r="G3077">
        <v>-1635</v>
      </c>
      <c r="H3077">
        <v>1.1100000000000001</v>
      </c>
      <c r="I3077">
        <v>1.167</v>
      </c>
      <c r="L3077">
        <f t="shared" si="193"/>
        <v>61.524000000000001</v>
      </c>
      <c r="M3077">
        <f t="shared" si="192"/>
        <v>66.864174691767076</v>
      </c>
      <c r="N3077">
        <f t="shared" si="194"/>
        <v>-625.64459999999997</v>
      </c>
      <c r="O3077">
        <f t="shared" si="195"/>
        <v>-1635</v>
      </c>
    </row>
    <row r="3078" spans="1:15" x14ac:dyDescent="0.2">
      <c r="A3078">
        <v>3076</v>
      </c>
      <c r="B3078">
        <v>85631</v>
      </c>
      <c r="C3078">
        <v>-621.1028</v>
      </c>
      <c r="D3078">
        <v>-0.44230000000000003</v>
      </c>
      <c r="E3078">
        <v>0</v>
      </c>
      <c r="F3078">
        <v>1.1120000000000001</v>
      </c>
      <c r="G3078">
        <v>-1631</v>
      </c>
      <c r="H3078">
        <v>1.1120000000000001</v>
      </c>
      <c r="I3078">
        <v>1.1691</v>
      </c>
      <c r="L3078">
        <f t="shared" si="193"/>
        <v>61.545000000000002</v>
      </c>
      <c r="M3078">
        <f t="shared" si="192"/>
        <v>66.984495828744542</v>
      </c>
      <c r="N3078">
        <f t="shared" si="194"/>
        <v>-621.1028</v>
      </c>
      <c r="O3078">
        <f t="shared" si="195"/>
        <v>-1631</v>
      </c>
    </row>
    <row r="3079" spans="1:15" x14ac:dyDescent="0.2">
      <c r="A3079">
        <v>3077</v>
      </c>
      <c r="B3079">
        <v>85650</v>
      </c>
      <c r="C3079">
        <v>-615.36</v>
      </c>
      <c r="D3079">
        <v>-0.44180000000000003</v>
      </c>
      <c r="E3079">
        <v>0</v>
      </c>
      <c r="F3079">
        <v>1.1147</v>
      </c>
      <c r="G3079">
        <v>-1627</v>
      </c>
      <c r="H3079">
        <v>1.1147</v>
      </c>
      <c r="I3079">
        <v>1.1720999999999999</v>
      </c>
      <c r="L3079">
        <f t="shared" si="193"/>
        <v>61.564</v>
      </c>
      <c r="M3079">
        <f t="shared" si="192"/>
        <v>67.156383167283778</v>
      </c>
      <c r="N3079">
        <f t="shared" si="194"/>
        <v>-615.36</v>
      </c>
      <c r="O3079">
        <f t="shared" si="195"/>
        <v>-1627</v>
      </c>
    </row>
    <row r="3080" spans="1:15" x14ac:dyDescent="0.2">
      <c r="A3080">
        <v>3078</v>
      </c>
      <c r="B3080">
        <v>85671</v>
      </c>
      <c r="C3080">
        <v>-604.5213</v>
      </c>
      <c r="D3080">
        <v>-0.44209999999999999</v>
      </c>
      <c r="E3080">
        <v>0</v>
      </c>
      <c r="F3080">
        <v>1.1209</v>
      </c>
      <c r="G3080">
        <v>-1623</v>
      </c>
      <c r="H3080">
        <v>1.1209</v>
      </c>
      <c r="I3080">
        <v>1.1786000000000001</v>
      </c>
      <c r="L3080">
        <f t="shared" si="193"/>
        <v>61.585000000000001</v>
      </c>
      <c r="M3080">
        <f t="shared" si="192"/>
        <v>67.528805734118833</v>
      </c>
      <c r="N3080">
        <f t="shared" si="194"/>
        <v>-604.5213</v>
      </c>
      <c r="O3080">
        <f t="shared" si="195"/>
        <v>-1623</v>
      </c>
    </row>
    <row r="3081" spans="1:15" x14ac:dyDescent="0.2">
      <c r="A3081">
        <v>3079</v>
      </c>
      <c r="B3081">
        <v>85690</v>
      </c>
      <c r="C3081">
        <v>-597.55240000000003</v>
      </c>
      <c r="D3081">
        <v>-0.44140000000000001</v>
      </c>
      <c r="E3081">
        <v>0</v>
      </c>
      <c r="F3081">
        <v>1.1243000000000001</v>
      </c>
      <c r="G3081">
        <v>-1618</v>
      </c>
      <c r="H3081">
        <v>1.1243000000000001</v>
      </c>
      <c r="I3081">
        <v>1.1821999999999999</v>
      </c>
      <c r="L3081">
        <f t="shared" si="193"/>
        <v>61.603999999999999</v>
      </c>
      <c r="M3081">
        <f t="shared" si="192"/>
        <v>67.735070540365925</v>
      </c>
      <c r="N3081">
        <f t="shared" si="194"/>
        <v>-597.55240000000003</v>
      </c>
      <c r="O3081">
        <f t="shared" si="195"/>
        <v>-1618</v>
      </c>
    </row>
    <row r="3082" spans="1:15" x14ac:dyDescent="0.2">
      <c r="A3082">
        <v>3080</v>
      </c>
      <c r="B3082">
        <v>85711</v>
      </c>
      <c r="C3082">
        <v>-589.87660000000005</v>
      </c>
      <c r="D3082">
        <v>-0.44019999999999998</v>
      </c>
      <c r="E3082">
        <v>0</v>
      </c>
      <c r="F3082">
        <v>1.1276999999999999</v>
      </c>
      <c r="G3082">
        <v>-1611</v>
      </c>
      <c r="H3082">
        <v>1.1276999999999999</v>
      </c>
      <c r="I3082">
        <v>1.1857</v>
      </c>
      <c r="L3082">
        <f t="shared" si="193"/>
        <v>61.625</v>
      </c>
      <c r="M3082">
        <f t="shared" si="192"/>
        <v>67.935605768661702</v>
      </c>
      <c r="N3082">
        <f t="shared" si="194"/>
        <v>-589.87660000000005</v>
      </c>
      <c r="O3082">
        <f t="shared" si="195"/>
        <v>-1611</v>
      </c>
    </row>
    <row r="3083" spans="1:15" x14ac:dyDescent="0.2">
      <c r="A3083">
        <v>3081</v>
      </c>
      <c r="B3083">
        <v>85730</v>
      </c>
      <c r="C3083">
        <v>-583.26089999999999</v>
      </c>
      <c r="D3083">
        <v>-0.4395</v>
      </c>
      <c r="E3083">
        <v>0</v>
      </c>
      <c r="F3083">
        <v>1.1309</v>
      </c>
      <c r="G3083">
        <v>-1606</v>
      </c>
      <c r="H3083">
        <v>1.1309</v>
      </c>
      <c r="I3083">
        <v>1.1891</v>
      </c>
      <c r="L3083">
        <f t="shared" si="193"/>
        <v>61.643999999999998</v>
      </c>
      <c r="M3083">
        <f t="shared" si="192"/>
        <v>68.130411419006194</v>
      </c>
      <c r="N3083">
        <f t="shared" si="194"/>
        <v>-583.26089999999999</v>
      </c>
      <c r="O3083">
        <f t="shared" si="195"/>
        <v>-1606</v>
      </c>
    </row>
    <row r="3084" spans="1:15" x14ac:dyDescent="0.2">
      <c r="A3084">
        <v>3082</v>
      </c>
      <c r="B3084">
        <v>85751</v>
      </c>
      <c r="C3084">
        <v>-571.22860000000003</v>
      </c>
      <c r="D3084">
        <v>-0.43919999999999998</v>
      </c>
      <c r="E3084">
        <v>0</v>
      </c>
      <c r="F3084">
        <v>1.1375</v>
      </c>
      <c r="G3084">
        <v>-1600</v>
      </c>
      <c r="H3084">
        <v>1.1375</v>
      </c>
      <c r="I3084">
        <v>1.196</v>
      </c>
      <c r="L3084">
        <f t="shared" si="193"/>
        <v>61.664999999999999</v>
      </c>
      <c r="M3084">
        <f t="shared" si="192"/>
        <v>68.525752297646463</v>
      </c>
      <c r="N3084">
        <f t="shared" si="194"/>
        <v>-571.22860000000003</v>
      </c>
      <c r="O3084">
        <f t="shared" si="195"/>
        <v>-1600</v>
      </c>
    </row>
    <row r="3085" spans="1:15" x14ac:dyDescent="0.2">
      <c r="A3085">
        <v>3083</v>
      </c>
      <c r="B3085">
        <v>85770</v>
      </c>
      <c r="C3085">
        <v>-564.97429999999997</v>
      </c>
      <c r="D3085">
        <v>-0.4385</v>
      </c>
      <c r="E3085">
        <v>0</v>
      </c>
      <c r="F3085">
        <v>1.1405000000000001</v>
      </c>
      <c r="G3085">
        <v>-1595</v>
      </c>
      <c r="H3085">
        <v>1.1405000000000001</v>
      </c>
      <c r="I3085">
        <v>1.1992</v>
      </c>
      <c r="L3085">
        <f t="shared" si="193"/>
        <v>61.683999999999997</v>
      </c>
      <c r="M3085">
        <f t="shared" si="192"/>
        <v>68.709098792088326</v>
      </c>
      <c r="N3085">
        <f t="shared" si="194"/>
        <v>-564.97429999999997</v>
      </c>
      <c r="O3085">
        <f t="shared" si="195"/>
        <v>-1595</v>
      </c>
    </row>
    <row r="3086" spans="1:15" x14ac:dyDescent="0.2">
      <c r="A3086">
        <v>3084</v>
      </c>
      <c r="B3086">
        <v>85791</v>
      </c>
      <c r="C3086">
        <v>-558.33500000000004</v>
      </c>
      <c r="D3086">
        <v>-0.43709999999999999</v>
      </c>
      <c r="E3086">
        <v>0</v>
      </c>
      <c r="F3086">
        <v>1.1433</v>
      </c>
      <c r="G3086">
        <v>-1588</v>
      </c>
      <c r="H3086">
        <v>1.1433</v>
      </c>
      <c r="I3086">
        <v>1.2020999999999999</v>
      </c>
      <c r="L3086">
        <f t="shared" si="193"/>
        <v>61.704999999999998</v>
      </c>
      <c r="M3086">
        <f t="shared" si="192"/>
        <v>68.875256552676262</v>
      </c>
      <c r="N3086">
        <f t="shared" si="194"/>
        <v>-558.33500000000004</v>
      </c>
      <c r="O3086">
        <f t="shared" si="195"/>
        <v>-1588</v>
      </c>
    </row>
    <row r="3087" spans="1:15" x14ac:dyDescent="0.2">
      <c r="A3087">
        <v>3085</v>
      </c>
      <c r="B3087">
        <v>85810</v>
      </c>
      <c r="C3087">
        <v>-553.2627</v>
      </c>
      <c r="D3087">
        <v>-0.43580000000000002</v>
      </c>
      <c r="E3087">
        <v>0</v>
      </c>
      <c r="F3087">
        <v>1.1453</v>
      </c>
      <c r="G3087">
        <v>-1582</v>
      </c>
      <c r="H3087">
        <v>1.1453</v>
      </c>
      <c r="I3087">
        <v>1.2041999999999999</v>
      </c>
      <c r="L3087">
        <f t="shared" si="193"/>
        <v>61.723999999999997</v>
      </c>
      <c r="M3087">
        <f t="shared" si="192"/>
        <v>68.995577689653729</v>
      </c>
      <c r="N3087">
        <f t="shared" si="194"/>
        <v>-553.2627</v>
      </c>
      <c r="O3087">
        <f t="shared" si="195"/>
        <v>-1582</v>
      </c>
    </row>
    <row r="3088" spans="1:15" x14ac:dyDescent="0.2">
      <c r="A3088">
        <v>3086</v>
      </c>
      <c r="B3088">
        <v>85831</v>
      </c>
      <c r="C3088">
        <v>-544.41639999999995</v>
      </c>
      <c r="D3088">
        <v>-0.43540000000000001</v>
      </c>
      <c r="E3088">
        <v>0</v>
      </c>
      <c r="F3088">
        <v>1.1499999999999999</v>
      </c>
      <c r="G3088">
        <v>-1577</v>
      </c>
      <c r="H3088">
        <v>1.1499999999999999</v>
      </c>
      <c r="I3088">
        <v>1.2092000000000001</v>
      </c>
      <c r="L3088">
        <f t="shared" si="193"/>
        <v>61.744999999999997</v>
      </c>
      <c r="M3088">
        <f t="shared" si="192"/>
        <v>69.282056587219145</v>
      </c>
      <c r="N3088">
        <f t="shared" si="194"/>
        <v>-544.41639999999995</v>
      </c>
      <c r="O3088">
        <f t="shared" si="195"/>
        <v>-1577</v>
      </c>
    </row>
    <row r="3089" spans="1:15" x14ac:dyDescent="0.2">
      <c r="A3089">
        <v>3087</v>
      </c>
      <c r="B3089">
        <v>85850</v>
      </c>
      <c r="C3089">
        <v>-538.21820000000002</v>
      </c>
      <c r="D3089">
        <v>-0.43430000000000002</v>
      </c>
      <c r="E3089">
        <v>0</v>
      </c>
      <c r="F3089">
        <v>1.1528</v>
      </c>
      <c r="G3089">
        <v>-1571</v>
      </c>
      <c r="H3089">
        <v>1.1528</v>
      </c>
      <c r="I3089">
        <v>1.2121</v>
      </c>
      <c r="L3089">
        <f t="shared" si="193"/>
        <v>61.764000000000003</v>
      </c>
      <c r="M3089">
        <f t="shared" si="192"/>
        <v>69.448214347807081</v>
      </c>
      <c r="N3089">
        <f t="shared" si="194"/>
        <v>-538.21820000000002</v>
      </c>
      <c r="O3089">
        <f t="shared" si="195"/>
        <v>-1571</v>
      </c>
    </row>
    <row r="3090" spans="1:15" x14ac:dyDescent="0.2">
      <c r="A3090">
        <v>3088</v>
      </c>
      <c r="B3090">
        <v>85871</v>
      </c>
      <c r="C3090">
        <v>-531.74699999999996</v>
      </c>
      <c r="D3090">
        <v>-0.43319999999999997</v>
      </c>
      <c r="E3090">
        <v>0</v>
      </c>
      <c r="F3090">
        <v>1.1557999999999999</v>
      </c>
      <c r="G3090">
        <v>-1565</v>
      </c>
      <c r="H3090">
        <v>1.1557999999999999</v>
      </c>
      <c r="I3090">
        <v>1.2153</v>
      </c>
      <c r="L3090">
        <f t="shared" si="193"/>
        <v>61.784999999999997</v>
      </c>
      <c r="M3090">
        <f t="shared" si="192"/>
        <v>69.631560842248959</v>
      </c>
      <c r="N3090">
        <f t="shared" si="194"/>
        <v>-531.74699999999996</v>
      </c>
      <c r="O3090">
        <f t="shared" si="195"/>
        <v>-1565</v>
      </c>
    </row>
    <row r="3091" spans="1:15" x14ac:dyDescent="0.2">
      <c r="A3091">
        <v>3089</v>
      </c>
      <c r="B3091">
        <v>85890</v>
      </c>
      <c r="C3091">
        <v>-526.52760000000001</v>
      </c>
      <c r="D3091">
        <v>-0.43230000000000002</v>
      </c>
      <c r="E3091">
        <v>0</v>
      </c>
      <c r="F3091">
        <v>1.1581999999999999</v>
      </c>
      <c r="G3091">
        <v>-1560</v>
      </c>
      <c r="H3091">
        <v>1.1581999999999999</v>
      </c>
      <c r="I3091">
        <v>1.2178</v>
      </c>
      <c r="L3091">
        <f t="shared" si="193"/>
        <v>61.804000000000002</v>
      </c>
      <c r="M3091">
        <f t="shared" si="192"/>
        <v>69.774800291031653</v>
      </c>
      <c r="N3091">
        <f t="shared" si="194"/>
        <v>-526.52760000000001</v>
      </c>
      <c r="O3091">
        <f t="shared" si="195"/>
        <v>-1560</v>
      </c>
    </row>
    <row r="3092" spans="1:15" x14ac:dyDescent="0.2">
      <c r="A3092">
        <v>3090</v>
      </c>
      <c r="B3092">
        <v>85911</v>
      </c>
      <c r="C3092">
        <v>-519.27639999999997</v>
      </c>
      <c r="D3092">
        <v>-0.43159999999999998</v>
      </c>
      <c r="E3092">
        <v>0</v>
      </c>
      <c r="F3092">
        <v>1.1619999999999999</v>
      </c>
      <c r="G3092">
        <v>-1555</v>
      </c>
      <c r="H3092">
        <v>1.1619999999999999</v>
      </c>
      <c r="I3092">
        <v>1.2218</v>
      </c>
      <c r="L3092">
        <f t="shared" si="193"/>
        <v>61.825000000000003</v>
      </c>
      <c r="M3092">
        <f t="shared" si="192"/>
        <v>70.003983409083986</v>
      </c>
      <c r="N3092">
        <f t="shared" si="194"/>
        <v>-519.27639999999997</v>
      </c>
      <c r="O3092">
        <f t="shared" si="195"/>
        <v>-1555</v>
      </c>
    </row>
    <row r="3093" spans="1:15" x14ac:dyDescent="0.2">
      <c r="A3093">
        <v>3091</v>
      </c>
      <c r="B3093">
        <v>85930</v>
      </c>
      <c r="C3093">
        <v>-515.89300000000003</v>
      </c>
      <c r="D3093">
        <v>-0.43080000000000002</v>
      </c>
      <c r="E3093">
        <v>0</v>
      </c>
      <c r="F3093">
        <v>1.1634</v>
      </c>
      <c r="G3093">
        <v>-1551</v>
      </c>
      <c r="H3093">
        <v>1.1634</v>
      </c>
      <c r="I3093">
        <v>1.2232000000000001</v>
      </c>
      <c r="L3093">
        <f t="shared" si="193"/>
        <v>61.844000000000001</v>
      </c>
      <c r="M3093">
        <f t="shared" si="192"/>
        <v>70.084197500402297</v>
      </c>
      <c r="N3093">
        <f t="shared" si="194"/>
        <v>-515.89300000000003</v>
      </c>
      <c r="O3093">
        <f t="shared" si="195"/>
        <v>-1551</v>
      </c>
    </row>
    <row r="3094" spans="1:15" x14ac:dyDescent="0.2">
      <c r="A3094">
        <v>3092</v>
      </c>
      <c r="B3094">
        <v>85951</v>
      </c>
      <c r="C3094">
        <v>-512.4796</v>
      </c>
      <c r="D3094">
        <v>-0.42959999999999998</v>
      </c>
      <c r="E3094">
        <v>0</v>
      </c>
      <c r="F3094">
        <v>1.1646000000000001</v>
      </c>
      <c r="G3094">
        <v>-1546</v>
      </c>
      <c r="H3094">
        <v>1.1646000000000001</v>
      </c>
      <c r="I3094">
        <v>1.2244999999999999</v>
      </c>
      <c r="L3094">
        <f t="shared" si="193"/>
        <v>61.865000000000002</v>
      </c>
      <c r="M3094">
        <f t="shared" si="192"/>
        <v>70.158682013769308</v>
      </c>
      <c r="N3094">
        <f t="shared" si="194"/>
        <v>-512.4796</v>
      </c>
      <c r="O3094">
        <f t="shared" si="195"/>
        <v>-1546</v>
      </c>
    </row>
    <row r="3095" spans="1:15" x14ac:dyDescent="0.2">
      <c r="A3095">
        <v>3093</v>
      </c>
      <c r="B3095">
        <v>85970</v>
      </c>
      <c r="C3095">
        <v>-509.41199999999998</v>
      </c>
      <c r="D3095">
        <v>-0.42870000000000003</v>
      </c>
      <c r="E3095">
        <v>0</v>
      </c>
      <c r="F3095">
        <v>1.1657999999999999</v>
      </c>
      <c r="G3095">
        <v>-1542</v>
      </c>
      <c r="H3095">
        <v>1.1657999999999999</v>
      </c>
      <c r="I3095">
        <v>1.2257</v>
      </c>
      <c r="L3095">
        <f t="shared" si="193"/>
        <v>61.884</v>
      </c>
      <c r="M3095">
        <f t="shared" si="192"/>
        <v>70.227436949185005</v>
      </c>
      <c r="N3095">
        <f t="shared" si="194"/>
        <v>-509.41199999999998</v>
      </c>
      <c r="O3095">
        <f t="shared" si="195"/>
        <v>-1542</v>
      </c>
    </row>
    <row r="3096" spans="1:15" x14ac:dyDescent="0.2">
      <c r="A3096">
        <v>3094</v>
      </c>
      <c r="B3096">
        <v>85991</v>
      </c>
      <c r="C3096">
        <v>-504.96710000000002</v>
      </c>
      <c r="D3096">
        <v>-0.42859999999999998</v>
      </c>
      <c r="E3096">
        <v>0</v>
      </c>
      <c r="F3096">
        <v>1.1684000000000001</v>
      </c>
      <c r="G3096">
        <v>-1540</v>
      </c>
      <c r="H3096">
        <v>1.1684000000000001</v>
      </c>
      <c r="I3096">
        <v>1.2284999999999999</v>
      </c>
      <c r="L3096">
        <f t="shared" si="193"/>
        <v>61.905000000000001</v>
      </c>
      <c r="M3096">
        <f t="shared" si="192"/>
        <v>70.387865131821627</v>
      </c>
      <c r="N3096">
        <f t="shared" si="194"/>
        <v>-504.96710000000002</v>
      </c>
      <c r="O3096">
        <f t="shared" si="195"/>
        <v>-1540</v>
      </c>
    </row>
    <row r="3097" spans="1:15" x14ac:dyDescent="0.2">
      <c r="A3097">
        <v>3095</v>
      </c>
      <c r="B3097">
        <v>86010</v>
      </c>
      <c r="C3097">
        <v>-501.98680000000002</v>
      </c>
      <c r="D3097">
        <v>-0.42830000000000001</v>
      </c>
      <c r="E3097">
        <v>0</v>
      </c>
      <c r="F3097">
        <v>1.17</v>
      </c>
      <c r="G3097">
        <v>-1538</v>
      </c>
      <c r="H3097">
        <v>1.17</v>
      </c>
      <c r="I3097">
        <v>1.2301</v>
      </c>
      <c r="L3097">
        <f t="shared" si="193"/>
        <v>61.923999999999999</v>
      </c>
      <c r="M3097">
        <f t="shared" si="192"/>
        <v>70.479538379042566</v>
      </c>
      <c r="N3097">
        <f t="shared" si="194"/>
        <v>-501.98680000000002</v>
      </c>
      <c r="O3097">
        <f t="shared" si="195"/>
        <v>-1538</v>
      </c>
    </row>
    <row r="3098" spans="1:15" x14ac:dyDescent="0.2">
      <c r="A3098">
        <v>3096</v>
      </c>
      <c r="B3098">
        <v>86031</v>
      </c>
      <c r="C3098">
        <v>-499.5924</v>
      </c>
      <c r="D3098">
        <v>-0.42799999999999999</v>
      </c>
      <c r="E3098">
        <v>0</v>
      </c>
      <c r="F3098">
        <v>1.1712</v>
      </c>
      <c r="G3098">
        <v>-1536</v>
      </c>
      <c r="H3098">
        <v>1.1712</v>
      </c>
      <c r="I3098">
        <v>1.2314000000000001</v>
      </c>
      <c r="L3098">
        <f t="shared" si="193"/>
        <v>61.945</v>
      </c>
      <c r="M3098">
        <f t="shared" si="192"/>
        <v>70.554022892409577</v>
      </c>
      <c r="N3098">
        <f t="shared" si="194"/>
        <v>-499.5924</v>
      </c>
      <c r="O3098">
        <f t="shared" si="195"/>
        <v>-1536</v>
      </c>
    </row>
    <row r="3099" spans="1:15" x14ac:dyDescent="0.2">
      <c r="A3099">
        <v>3097</v>
      </c>
      <c r="B3099">
        <v>86050</v>
      </c>
      <c r="C3099">
        <v>-497.23590000000002</v>
      </c>
      <c r="D3099">
        <v>-0.42799999999999999</v>
      </c>
      <c r="E3099">
        <v>0</v>
      </c>
      <c r="F3099">
        <v>1.1726000000000001</v>
      </c>
      <c r="G3099">
        <v>-1535</v>
      </c>
      <c r="H3099">
        <v>1.1726000000000001</v>
      </c>
      <c r="I3099">
        <v>1.2327999999999999</v>
      </c>
      <c r="L3099">
        <f t="shared" si="193"/>
        <v>61.963999999999999</v>
      </c>
      <c r="M3099">
        <f t="shared" si="192"/>
        <v>70.634236983727874</v>
      </c>
      <c r="N3099">
        <f t="shared" si="194"/>
        <v>-497.23590000000002</v>
      </c>
      <c r="O3099">
        <f t="shared" si="195"/>
        <v>-1535</v>
      </c>
    </row>
    <row r="3100" spans="1:15" x14ac:dyDescent="0.2">
      <c r="A3100">
        <v>3098</v>
      </c>
      <c r="B3100">
        <v>86071</v>
      </c>
      <c r="C3100">
        <v>-493.68630000000002</v>
      </c>
      <c r="D3100">
        <v>-0.42780000000000001</v>
      </c>
      <c r="E3100">
        <v>0</v>
      </c>
      <c r="F3100">
        <v>1.1746000000000001</v>
      </c>
      <c r="G3100">
        <v>-1533</v>
      </c>
      <c r="H3100">
        <v>1.1746000000000001</v>
      </c>
      <c r="I3100">
        <v>1.2349000000000001</v>
      </c>
      <c r="L3100">
        <f t="shared" si="193"/>
        <v>61.984999999999999</v>
      </c>
      <c r="M3100">
        <f t="shared" si="192"/>
        <v>70.754558120705369</v>
      </c>
      <c r="N3100">
        <f t="shared" si="194"/>
        <v>-493.68630000000002</v>
      </c>
      <c r="O3100">
        <f t="shared" si="195"/>
        <v>-1533</v>
      </c>
    </row>
    <row r="3101" spans="1:15" x14ac:dyDescent="0.2">
      <c r="A3101">
        <v>3099</v>
      </c>
      <c r="B3101">
        <v>86091</v>
      </c>
      <c r="C3101">
        <v>-491.91480000000001</v>
      </c>
      <c r="D3101">
        <v>-0.42770000000000002</v>
      </c>
      <c r="E3101">
        <v>0</v>
      </c>
      <c r="F3101">
        <v>1.1756</v>
      </c>
      <c r="G3101">
        <v>-1532</v>
      </c>
      <c r="H3101">
        <v>1.1756</v>
      </c>
      <c r="I3101">
        <v>1.236</v>
      </c>
      <c r="L3101">
        <f t="shared" si="193"/>
        <v>62.005000000000003</v>
      </c>
      <c r="M3101">
        <f t="shared" si="192"/>
        <v>70.817583478169752</v>
      </c>
      <c r="N3101">
        <f t="shared" si="194"/>
        <v>-491.91480000000001</v>
      </c>
      <c r="O3101">
        <f t="shared" si="195"/>
        <v>-1532</v>
      </c>
    </row>
    <row r="3102" spans="1:15" x14ac:dyDescent="0.2">
      <c r="A3102">
        <v>3100</v>
      </c>
      <c r="B3102">
        <v>86111</v>
      </c>
      <c r="C3102">
        <v>-489.24299999999999</v>
      </c>
      <c r="D3102">
        <v>-0.4274</v>
      </c>
      <c r="E3102">
        <v>0</v>
      </c>
      <c r="F3102">
        <v>1.177</v>
      </c>
      <c r="G3102">
        <v>-1530</v>
      </c>
      <c r="H3102">
        <v>1.177</v>
      </c>
      <c r="I3102">
        <v>1.2374000000000001</v>
      </c>
      <c r="L3102">
        <f t="shared" si="193"/>
        <v>62.024999999999999</v>
      </c>
      <c r="M3102">
        <f t="shared" si="192"/>
        <v>70.897797569488063</v>
      </c>
      <c r="N3102">
        <f t="shared" si="194"/>
        <v>-489.24299999999999</v>
      </c>
      <c r="O3102">
        <f t="shared" si="195"/>
        <v>-1530</v>
      </c>
    </row>
    <row r="3103" spans="1:15" x14ac:dyDescent="0.2">
      <c r="A3103">
        <v>3101</v>
      </c>
      <c r="B3103">
        <v>86130</v>
      </c>
      <c r="C3103">
        <v>-487.24279999999999</v>
      </c>
      <c r="D3103">
        <v>-0.4279</v>
      </c>
      <c r="E3103">
        <v>0</v>
      </c>
      <c r="F3103">
        <v>1.1786000000000001</v>
      </c>
      <c r="G3103">
        <v>-1531</v>
      </c>
      <c r="H3103">
        <v>1.1786000000000001</v>
      </c>
      <c r="I3103">
        <v>1.2391000000000001</v>
      </c>
      <c r="L3103">
        <f t="shared" si="193"/>
        <v>62.043999999999997</v>
      </c>
      <c r="M3103">
        <f t="shared" si="192"/>
        <v>70.995200394660316</v>
      </c>
      <c r="N3103">
        <f t="shared" si="194"/>
        <v>-487.24279999999999</v>
      </c>
      <c r="O3103">
        <f t="shared" si="195"/>
        <v>-1531</v>
      </c>
    </row>
    <row r="3104" spans="1:15" x14ac:dyDescent="0.2">
      <c r="A3104">
        <v>3102</v>
      </c>
      <c r="B3104">
        <v>86151</v>
      </c>
      <c r="C3104">
        <v>-482.28359999999998</v>
      </c>
      <c r="D3104">
        <v>-0.42820000000000003</v>
      </c>
      <c r="E3104">
        <v>0</v>
      </c>
      <c r="F3104">
        <v>1.1817</v>
      </c>
      <c r="G3104">
        <v>-1530</v>
      </c>
      <c r="H3104">
        <v>1.1817</v>
      </c>
      <c r="I3104">
        <v>1.2424999999999999</v>
      </c>
      <c r="L3104">
        <f t="shared" si="193"/>
        <v>62.064999999999998</v>
      </c>
      <c r="M3104">
        <f t="shared" si="192"/>
        <v>71.190006045004779</v>
      </c>
      <c r="N3104">
        <f t="shared" si="194"/>
        <v>-482.28359999999998</v>
      </c>
      <c r="O3104">
        <f t="shared" si="195"/>
        <v>-1530</v>
      </c>
    </row>
    <row r="3105" spans="1:15" x14ac:dyDescent="0.2">
      <c r="A3105">
        <v>3103</v>
      </c>
      <c r="B3105">
        <v>86170</v>
      </c>
      <c r="C3105">
        <v>-480.5394</v>
      </c>
      <c r="D3105">
        <v>-0.4284</v>
      </c>
      <c r="E3105">
        <v>0</v>
      </c>
      <c r="F3105">
        <v>1.1829000000000001</v>
      </c>
      <c r="G3105">
        <v>-1530</v>
      </c>
      <c r="H3105">
        <v>1.1829000000000001</v>
      </c>
      <c r="I3105">
        <v>1.2437</v>
      </c>
      <c r="L3105">
        <f t="shared" si="193"/>
        <v>62.084000000000003</v>
      </c>
      <c r="M3105">
        <f t="shared" si="192"/>
        <v>71.25876098042049</v>
      </c>
      <c r="N3105">
        <f t="shared" si="194"/>
        <v>-480.5394</v>
      </c>
      <c r="O3105">
        <f t="shared" si="195"/>
        <v>-1530</v>
      </c>
    </row>
    <row r="3106" spans="1:15" x14ac:dyDescent="0.2">
      <c r="A3106">
        <v>3104</v>
      </c>
      <c r="B3106">
        <v>86192</v>
      </c>
      <c r="C3106">
        <v>-479.08539999999999</v>
      </c>
      <c r="D3106">
        <v>-0.42859999999999998</v>
      </c>
      <c r="E3106">
        <v>0</v>
      </c>
      <c r="F3106">
        <v>1.1839</v>
      </c>
      <c r="G3106">
        <v>-1530</v>
      </c>
      <c r="H3106">
        <v>1.1839</v>
      </c>
      <c r="I3106">
        <v>1.2446999999999999</v>
      </c>
      <c r="L3106">
        <f t="shared" si="193"/>
        <v>62.106000000000002</v>
      </c>
      <c r="M3106">
        <f t="shared" si="192"/>
        <v>71.316056759933559</v>
      </c>
      <c r="N3106">
        <f t="shared" si="194"/>
        <v>-479.08539999999999</v>
      </c>
      <c r="O3106">
        <f t="shared" si="195"/>
        <v>-1530</v>
      </c>
    </row>
    <row r="3107" spans="1:15" x14ac:dyDescent="0.2">
      <c r="A3107">
        <v>3105</v>
      </c>
      <c r="B3107">
        <v>86210</v>
      </c>
      <c r="C3107">
        <v>-476.13720000000001</v>
      </c>
      <c r="D3107">
        <v>-0.42830000000000001</v>
      </c>
      <c r="E3107">
        <v>0</v>
      </c>
      <c r="F3107">
        <v>1.1855</v>
      </c>
      <c r="G3107">
        <v>-1528</v>
      </c>
      <c r="H3107">
        <v>1.1855</v>
      </c>
      <c r="I3107">
        <v>1.2464</v>
      </c>
      <c r="L3107">
        <f t="shared" si="193"/>
        <v>62.124000000000002</v>
      </c>
      <c r="M3107">
        <f t="shared" si="192"/>
        <v>71.413459585105812</v>
      </c>
      <c r="N3107">
        <f t="shared" si="194"/>
        <v>-476.13720000000001</v>
      </c>
      <c r="O3107">
        <f t="shared" si="195"/>
        <v>-1528</v>
      </c>
    </row>
    <row r="3108" spans="1:15" x14ac:dyDescent="0.2">
      <c r="A3108">
        <v>3106</v>
      </c>
      <c r="B3108">
        <v>86231</v>
      </c>
      <c r="C3108">
        <v>-470.65129999999999</v>
      </c>
      <c r="D3108">
        <v>-0.42959999999999998</v>
      </c>
      <c r="E3108">
        <v>0</v>
      </c>
      <c r="F3108">
        <v>1.1897</v>
      </c>
      <c r="G3108">
        <v>-1530</v>
      </c>
      <c r="H3108">
        <v>1.1897</v>
      </c>
      <c r="I3108">
        <v>1.2507999999999999</v>
      </c>
      <c r="L3108">
        <f t="shared" si="193"/>
        <v>62.145000000000003</v>
      </c>
      <c r="M3108">
        <f t="shared" si="192"/>
        <v>71.665561014963359</v>
      </c>
      <c r="N3108">
        <f t="shared" si="194"/>
        <v>-470.65129999999999</v>
      </c>
      <c r="O3108">
        <f t="shared" si="195"/>
        <v>-1530</v>
      </c>
    </row>
    <row r="3109" spans="1:15" x14ac:dyDescent="0.2">
      <c r="A3109">
        <v>3107</v>
      </c>
      <c r="B3109">
        <v>86250</v>
      </c>
      <c r="C3109">
        <v>-467.45069999999998</v>
      </c>
      <c r="D3109">
        <v>-0.43</v>
      </c>
      <c r="E3109">
        <v>0</v>
      </c>
      <c r="F3109">
        <v>1.1919</v>
      </c>
      <c r="G3109">
        <v>-1530</v>
      </c>
      <c r="H3109">
        <v>1.1919</v>
      </c>
      <c r="I3109">
        <v>1.2530999999999901</v>
      </c>
      <c r="L3109">
        <f t="shared" si="193"/>
        <v>62.164000000000001</v>
      </c>
      <c r="M3109">
        <f t="shared" si="192"/>
        <v>71.797341307842899</v>
      </c>
      <c r="N3109">
        <f t="shared" si="194"/>
        <v>-467.45069999999998</v>
      </c>
      <c r="O3109">
        <f t="shared" si="195"/>
        <v>-1530</v>
      </c>
    </row>
    <row r="3110" spans="1:15" x14ac:dyDescent="0.2">
      <c r="A3110">
        <v>3108</v>
      </c>
      <c r="B3110">
        <v>86271</v>
      </c>
      <c r="C3110">
        <v>-463.66210000000001</v>
      </c>
      <c r="D3110">
        <v>-0.4304</v>
      </c>
      <c r="E3110">
        <v>0</v>
      </c>
      <c r="F3110">
        <v>1.1944999999999999</v>
      </c>
      <c r="G3110">
        <v>-1530</v>
      </c>
      <c r="H3110">
        <v>1.1944999999999999</v>
      </c>
      <c r="I3110">
        <v>1.2558</v>
      </c>
      <c r="L3110">
        <f t="shared" si="193"/>
        <v>62.185000000000002</v>
      </c>
      <c r="M3110">
        <f t="shared" si="192"/>
        <v>71.95203991252879</v>
      </c>
      <c r="N3110">
        <f t="shared" si="194"/>
        <v>-463.66210000000001</v>
      </c>
      <c r="O3110">
        <f t="shared" si="195"/>
        <v>-1530</v>
      </c>
    </row>
    <row r="3111" spans="1:15" x14ac:dyDescent="0.2">
      <c r="A3111">
        <v>3109</v>
      </c>
      <c r="B3111">
        <v>86290</v>
      </c>
      <c r="C3111">
        <v>-459.28660000000002</v>
      </c>
      <c r="D3111">
        <v>-0.43090000000000001</v>
      </c>
      <c r="E3111">
        <v>0</v>
      </c>
      <c r="F3111">
        <v>1.1975</v>
      </c>
      <c r="G3111">
        <v>-1530</v>
      </c>
      <c r="H3111">
        <v>1.1975</v>
      </c>
      <c r="I3111">
        <v>1.2588999999999999</v>
      </c>
      <c r="L3111">
        <f t="shared" si="193"/>
        <v>62.204000000000001</v>
      </c>
      <c r="M3111">
        <f t="shared" si="192"/>
        <v>72.129656829019325</v>
      </c>
      <c r="N3111">
        <f t="shared" si="194"/>
        <v>-459.28660000000002</v>
      </c>
      <c r="O3111">
        <f t="shared" si="195"/>
        <v>-1530</v>
      </c>
    </row>
    <row r="3112" spans="1:15" x14ac:dyDescent="0.2">
      <c r="A3112">
        <v>3110</v>
      </c>
      <c r="B3112">
        <v>86311</v>
      </c>
      <c r="C3112">
        <v>-448.7704</v>
      </c>
      <c r="D3112">
        <v>-0.43209999999999998</v>
      </c>
      <c r="E3112">
        <v>0</v>
      </c>
      <c r="F3112">
        <v>1.2047000000000001</v>
      </c>
      <c r="G3112">
        <v>-1530</v>
      </c>
      <c r="H3112">
        <v>1.2047000000000001</v>
      </c>
      <c r="I3112">
        <v>1.2664</v>
      </c>
      <c r="L3112">
        <f t="shared" si="193"/>
        <v>62.225000000000001</v>
      </c>
      <c r="M3112">
        <f t="shared" si="192"/>
        <v>72.55937517536745</v>
      </c>
      <c r="N3112">
        <f t="shared" si="194"/>
        <v>-448.7704</v>
      </c>
      <c r="O3112">
        <f t="shared" si="195"/>
        <v>-1530</v>
      </c>
    </row>
    <row r="3113" spans="1:15" x14ac:dyDescent="0.2">
      <c r="A3113">
        <v>3111</v>
      </c>
      <c r="B3113">
        <v>86330</v>
      </c>
      <c r="C3113">
        <v>-443.20890000000003</v>
      </c>
      <c r="D3113">
        <v>-0.43269999999999997</v>
      </c>
      <c r="E3113">
        <v>0</v>
      </c>
      <c r="F3113">
        <v>1.2084999999999999</v>
      </c>
      <c r="G3113">
        <v>-1530</v>
      </c>
      <c r="H3113">
        <v>1.2084999999999999</v>
      </c>
      <c r="I3113">
        <v>1.2704</v>
      </c>
      <c r="L3113">
        <f t="shared" si="193"/>
        <v>62.244</v>
      </c>
      <c r="M3113">
        <f t="shared" si="192"/>
        <v>72.788558293419783</v>
      </c>
      <c r="N3113">
        <f t="shared" si="194"/>
        <v>-443.20890000000003</v>
      </c>
      <c r="O3113">
        <f t="shared" si="195"/>
        <v>-1530</v>
      </c>
    </row>
    <row r="3114" spans="1:15" x14ac:dyDescent="0.2">
      <c r="A3114">
        <v>3112</v>
      </c>
      <c r="B3114">
        <v>86351</v>
      </c>
      <c r="C3114">
        <v>-438.23009999999999</v>
      </c>
      <c r="D3114">
        <v>-0.43330000000000002</v>
      </c>
      <c r="E3114">
        <v>0</v>
      </c>
      <c r="F3114">
        <v>1.2119</v>
      </c>
      <c r="G3114">
        <v>-1530</v>
      </c>
      <c r="H3114">
        <v>1.2119</v>
      </c>
      <c r="I3114">
        <v>1.2739</v>
      </c>
      <c r="L3114">
        <f t="shared" si="193"/>
        <v>62.265000000000001</v>
      </c>
      <c r="M3114">
        <f t="shared" si="192"/>
        <v>72.989093521715574</v>
      </c>
      <c r="N3114">
        <f t="shared" si="194"/>
        <v>-438.23009999999999</v>
      </c>
      <c r="O3114">
        <f t="shared" si="195"/>
        <v>-1530</v>
      </c>
    </row>
    <row r="3115" spans="1:15" x14ac:dyDescent="0.2">
      <c r="A3115">
        <v>3113</v>
      </c>
      <c r="B3115">
        <v>86370</v>
      </c>
      <c r="C3115">
        <v>-433.2654</v>
      </c>
      <c r="D3115">
        <v>-0.43319999999999997</v>
      </c>
      <c r="E3115">
        <v>0</v>
      </c>
      <c r="F3115">
        <v>1.2149000000000001</v>
      </c>
      <c r="G3115">
        <v>-1528</v>
      </c>
      <c r="H3115">
        <v>1.2149000000000001</v>
      </c>
      <c r="I3115">
        <v>1.2769999999999999</v>
      </c>
      <c r="L3115">
        <f t="shared" si="193"/>
        <v>62.283999999999999</v>
      </c>
      <c r="M3115">
        <f t="shared" si="192"/>
        <v>73.166710438206124</v>
      </c>
      <c r="N3115">
        <f t="shared" si="194"/>
        <v>-433.2654</v>
      </c>
      <c r="O3115">
        <f t="shared" si="195"/>
        <v>-1528</v>
      </c>
    </row>
    <row r="3116" spans="1:15" x14ac:dyDescent="0.2">
      <c r="A3116">
        <v>3114</v>
      </c>
      <c r="B3116">
        <v>86391</v>
      </c>
      <c r="C3116">
        <v>-425.02330000000001</v>
      </c>
      <c r="D3116">
        <v>-0.43469999999999998</v>
      </c>
      <c r="E3116">
        <v>0</v>
      </c>
      <c r="F3116">
        <v>1.2208000000000001</v>
      </c>
      <c r="G3116">
        <v>-1530</v>
      </c>
      <c r="H3116">
        <v>1.2208000000000001</v>
      </c>
      <c r="I3116">
        <v>1.2833000000000001</v>
      </c>
      <c r="L3116">
        <f t="shared" si="193"/>
        <v>62.305</v>
      </c>
      <c r="M3116">
        <f t="shared" si="192"/>
        <v>73.527673849138552</v>
      </c>
      <c r="N3116">
        <f t="shared" si="194"/>
        <v>-425.02330000000001</v>
      </c>
      <c r="O3116">
        <f t="shared" si="195"/>
        <v>-1530</v>
      </c>
    </row>
    <row r="3117" spans="1:15" x14ac:dyDescent="0.2">
      <c r="A3117">
        <v>3115</v>
      </c>
      <c r="B3117">
        <v>86410</v>
      </c>
      <c r="C3117">
        <v>-419.76929999999999</v>
      </c>
      <c r="D3117">
        <v>-0.43469999999999998</v>
      </c>
      <c r="E3117">
        <v>0</v>
      </c>
      <c r="F3117">
        <v>1.224</v>
      </c>
      <c r="G3117">
        <v>-1528</v>
      </c>
      <c r="H3117">
        <v>1.224</v>
      </c>
      <c r="I3117">
        <v>1.2866</v>
      </c>
      <c r="L3117">
        <f t="shared" si="193"/>
        <v>62.323999999999998</v>
      </c>
      <c r="M3117">
        <f t="shared" si="192"/>
        <v>73.716749921531715</v>
      </c>
      <c r="N3117">
        <f t="shared" si="194"/>
        <v>-419.76929999999999</v>
      </c>
      <c r="O3117">
        <f t="shared" si="195"/>
        <v>-1528</v>
      </c>
    </row>
    <row r="3118" spans="1:15" x14ac:dyDescent="0.2">
      <c r="A3118">
        <v>3116</v>
      </c>
      <c r="B3118">
        <v>86431</v>
      </c>
      <c r="C3118">
        <v>-415.36070000000001</v>
      </c>
      <c r="D3118">
        <v>-0.43509999999999999</v>
      </c>
      <c r="E3118">
        <v>0</v>
      </c>
      <c r="F3118">
        <v>1.2270000000000001</v>
      </c>
      <c r="G3118">
        <v>-1528</v>
      </c>
      <c r="H3118">
        <v>1.2270000000000001</v>
      </c>
      <c r="I3118">
        <v>1.2897000000000001</v>
      </c>
      <c r="L3118">
        <f t="shared" si="193"/>
        <v>62.344999999999999</v>
      </c>
      <c r="M3118">
        <f t="shared" si="192"/>
        <v>73.894366838022279</v>
      </c>
      <c r="N3118">
        <f t="shared" si="194"/>
        <v>-415.36070000000001</v>
      </c>
      <c r="O3118">
        <f t="shared" si="195"/>
        <v>-1528</v>
      </c>
    </row>
    <row r="3119" spans="1:15" x14ac:dyDescent="0.2">
      <c r="A3119">
        <v>3117</v>
      </c>
      <c r="B3119">
        <v>86450</v>
      </c>
      <c r="C3119">
        <v>-411.27019999999999</v>
      </c>
      <c r="D3119">
        <v>-0.43530000000000002</v>
      </c>
      <c r="E3119">
        <v>0</v>
      </c>
      <c r="F3119">
        <v>1.2296</v>
      </c>
      <c r="G3119">
        <v>-1527</v>
      </c>
      <c r="H3119">
        <v>1.2296</v>
      </c>
      <c r="I3119">
        <v>1.2924</v>
      </c>
      <c r="L3119">
        <f t="shared" si="193"/>
        <v>62.363999999999997</v>
      </c>
      <c r="M3119">
        <f t="shared" si="192"/>
        <v>74.049065442707601</v>
      </c>
      <c r="N3119">
        <f t="shared" si="194"/>
        <v>-411.27019999999999</v>
      </c>
      <c r="O3119">
        <f t="shared" si="195"/>
        <v>-1527</v>
      </c>
    </row>
    <row r="3120" spans="1:15" x14ac:dyDescent="0.2">
      <c r="A3120">
        <v>3118</v>
      </c>
      <c r="B3120">
        <v>86471</v>
      </c>
      <c r="C3120">
        <v>-405.97280000000001</v>
      </c>
      <c r="D3120">
        <v>-0.43580000000000002</v>
      </c>
      <c r="E3120">
        <v>0</v>
      </c>
      <c r="F3120">
        <v>1.2332000000000001</v>
      </c>
      <c r="G3120">
        <v>-1527</v>
      </c>
      <c r="H3120">
        <v>1.2332000000000001</v>
      </c>
      <c r="I3120">
        <v>1.2961</v>
      </c>
      <c r="L3120">
        <f t="shared" si="193"/>
        <v>62.384999999999998</v>
      </c>
      <c r="M3120">
        <f t="shared" si="192"/>
        <v>74.261059826906006</v>
      </c>
      <c r="N3120">
        <f t="shared" si="194"/>
        <v>-405.97280000000001</v>
      </c>
      <c r="O3120">
        <f t="shared" si="195"/>
        <v>-1527</v>
      </c>
    </row>
    <row r="3121" spans="1:15" x14ac:dyDescent="0.2">
      <c r="A3121">
        <v>3119</v>
      </c>
      <c r="B3121">
        <v>86490</v>
      </c>
      <c r="C3121">
        <v>-403.91489999999999</v>
      </c>
      <c r="D3121">
        <v>-0.436</v>
      </c>
      <c r="E3121">
        <v>0</v>
      </c>
      <c r="F3121">
        <v>1.2345999999999999</v>
      </c>
      <c r="G3121">
        <v>-1527</v>
      </c>
      <c r="H3121">
        <v>1.2345999999999999</v>
      </c>
      <c r="I3121">
        <v>1.2976000000000001</v>
      </c>
      <c r="L3121">
        <f t="shared" si="193"/>
        <v>62.404000000000003</v>
      </c>
      <c r="M3121">
        <f t="shared" si="192"/>
        <v>74.347003496175631</v>
      </c>
      <c r="N3121">
        <f t="shared" si="194"/>
        <v>-403.91489999999999</v>
      </c>
      <c r="O3121">
        <f t="shared" si="195"/>
        <v>-1527</v>
      </c>
    </row>
    <row r="3122" spans="1:15" x14ac:dyDescent="0.2">
      <c r="A3122">
        <v>3120</v>
      </c>
      <c r="B3122">
        <v>86511</v>
      </c>
      <c r="C3122">
        <v>-402.1481</v>
      </c>
      <c r="D3122">
        <v>-0.43619999999999998</v>
      </c>
      <c r="E3122">
        <v>0</v>
      </c>
      <c r="F3122">
        <v>1.2358</v>
      </c>
      <c r="G3122">
        <v>-1527</v>
      </c>
      <c r="H3122">
        <v>1.2358</v>
      </c>
      <c r="I3122">
        <v>1.2988</v>
      </c>
      <c r="L3122">
        <f t="shared" si="193"/>
        <v>62.424999999999997</v>
      </c>
      <c r="M3122">
        <f t="shared" si="192"/>
        <v>74.415758431591314</v>
      </c>
      <c r="N3122">
        <f t="shared" si="194"/>
        <v>-402.1481</v>
      </c>
      <c r="O3122">
        <f t="shared" si="195"/>
        <v>-1527</v>
      </c>
    </row>
    <row r="3123" spans="1:15" x14ac:dyDescent="0.2">
      <c r="A3123">
        <v>3121</v>
      </c>
      <c r="B3123">
        <v>86530</v>
      </c>
      <c r="C3123">
        <v>-400.08580000000001</v>
      </c>
      <c r="D3123">
        <v>-0.43640000000000001</v>
      </c>
      <c r="E3123">
        <v>0</v>
      </c>
      <c r="F3123">
        <v>1.2372000000000001</v>
      </c>
      <c r="G3123">
        <v>-1527</v>
      </c>
      <c r="H3123">
        <v>1.2372000000000001</v>
      </c>
      <c r="I3123">
        <v>1.3003</v>
      </c>
      <c r="L3123">
        <f t="shared" si="193"/>
        <v>62.444000000000003</v>
      </c>
      <c r="M3123">
        <f t="shared" si="192"/>
        <v>74.501702100860939</v>
      </c>
      <c r="N3123">
        <f t="shared" si="194"/>
        <v>-400.08580000000001</v>
      </c>
      <c r="O3123">
        <f t="shared" si="195"/>
        <v>-1527</v>
      </c>
    </row>
    <row r="3124" spans="1:15" x14ac:dyDescent="0.2">
      <c r="A3124">
        <v>3122</v>
      </c>
      <c r="B3124">
        <v>86551</v>
      </c>
      <c r="C3124">
        <v>-395.40550000000002</v>
      </c>
      <c r="D3124">
        <v>-0.43659999999999999</v>
      </c>
      <c r="E3124">
        <v>0</v>
      </c>
      <c r="F3124">
        <v>1.2402</v>
      </c>
      <c r="G3124">
        <v>-1526</v>
      </c>
      <c r="H3124">
        <v>1.2402</v>
      </c>
      <c r="I3124">
        <v>1.3033999999999999</v>
      </c>
      <c r="L3124">
        <f t="shared" si="193"/>
        <v>62.465000000000003</v>
      </c>
      <c r="M3124">
        <f t="shared" si="192"/>
        <v>74.679319017351489</v>
      </c>
      <c r="N3124">
        <f t="shared" si="194"/>
        <v>-395.40550000000002</v>
      </c>
      <c r="O3124">
        <f t="shared" si="195"/>
        <v>-1526</v>
      </c>
    </row>
    <row r="3125" spans="1:15" x14ac:dyDescent="0.2">
      <c r="A3125">
        <v>3123</v>
      </c>
      <c r="B3125">
        <v>86570</v>
      </c>
      <c r="C3125">
        <v>-393.34140000000002</v>
      </c>
      <c r="D3125">
        <v>-0.43680000000000002</v>
      </c>
      <c r="E3125">
        <v>0</v>
      </c>
      <c r="F3125">
        <v>1.2416</v>
      </c>
      <c r="G3125">
        <v>-1526</v>
      </c>
      <c r="H3125">
        <v>1.2416</v>
      </c>
      <c r="I3125">
        <v>1.3048999999999999</v>
      </c>
      <c r="L3125">
        <f t="shared" si="193"/>
        <v>62.484000000000002</v>
      </c>
      <c r="M3125">
        <f t="shared" si="192"/>
        <v>74.765262686621128</v>
      </c>
      <c r="N3125">
        <f t="shared" si="194"/>
        <v>-393.34140000000002</v>
      </c>
      <c r="O3125">
        <f t="shared" si="195"/>
        <v>-1526</v>
      </c>
    </row>
    <row r="3126" spans="1:15" x14ac:dyDescent="0.2">
      <c r="A3126">
        <v>3124</v>
      </c>
      <c r="B3126">
        <v>86591</v>
      </c>
      <c r="C3126">
        <v>-390.13529999999997</v>
      </c>
      <c r="D3126">
        <v>-0.43680000000000002</v>
      </c>
      <c r="E3126">
        <v>0</v>
      </c>
      <c r="F3126">
        <v>1.2436</v>
      </c>
      <c r="G3126">
        <v>-1525</v>
      </c>
      <c r="H3126">
        <v>1.2436</v>
      </c>
      <c r="I3126">
        <v>1.3069</v>
      </c>
      <c r="L3126">
        <f t="shared" si="193"/>
        <v>62.505000000000003</v>
      </c>
      <c r="M3126">
        <f t="shared" si="192"/>
        <v>74.87985424564728</v>
      </c>
      <c r="N3126">
        <f t="shared" si="194"/>
        <v>-390.13529999999997</v>
      </c>
      <c r="O3126">
        <f t="shared" si="195"/>
        <v>-1525</v>
      </c>
    </row>
    <row r="3127" spans="1:15" x14ac:dyDescent="0.2">
      <c r="A3127">
        <v>3125</v>
      </c>
      <c r="B3127">
        <v>86610</v>
      </c>
      <c r="C3127">
        <v>-387.73840000000001</v>
      </c>
      <c r="D3127">
        <v>-0.43740000000000001</v>
      </c>
      <c r="E3127">
        <v>0</v>
      </c>
      <c r="F3127">
        <v>1.2454000000000001</v>
      </c>
      <c r="G3127">
        <v>-1526</v>
      </c>
      <c r="H3127">
        <v>1.2454000000000001</v>
      </c>
      <c r="I3127">
        <v>1.3088</v>
      </c>
      <c r="L3127">
        <f t="shared" si="193"/>
        <v>62.524000000000001</v>
      </c>
      <c r="M3127">
        <f t="shared" si="192"/>
        <v>74.988716226722147</v>
      </c>
      <c r="N3127">
        <f t="shared" si="194"/>
        <v>-387.73840000000001</v>
      </c>
      <c r="O3127">
        <f t="shared" si="195"/>
        <v>-1526</v>
      </c>
    </row>
    <row r="3128" spans="1:15" x14ac:dyDescent="0.2">
      <c r="A3128">
        <v>3126</v>
      </c>
      <c r="B3128">
        <v>86631</v>
      </c>
      <c r="C3128">
        <v>-383.01549999999997</v>
      </c>
      <c r="D3128">
        <v>-0.43780000000000002</v>
      </c>
      <c r="E3128">
        <v>0</v>
      </c>
      <c r="F3128">
        <v>1.2485999999999999</v>
      </c>
      <c r="G3128">
        <v>-1526</v>
      </c>
      <c r="H3128">
        <v>1.2485999999999999</v>
      </c>
      <c r="I3128">
        <v>1.3121</v>
      </c>
      <c r="L3128">
        <f t="shared" si="193"/>
        <v>62.545000000000002</v>
      </c>
      <c r="M3128">
        <f t="shared" si="192"/>
        <v>75.17779229911531</v>
      </c>
      <c r="N3128">
        <f t="shared" si="194"/>
        <v>-383.01549999999997</v>
      </c>
      <c r="O3128">
        <f t="shared" si="195"/>
        <v>-1526</v>
      </c>
    </row>
    <row r="3129" spans="1:15" x14ac:dyDescent="0.2">
      <c r="A3129">
        <v>3127</v>
      </c>
      <c r="B3129">
        <v>86651</v>
      </c>
      <c r="C3129">
        <v>-380.69830000000002</v>
      </c>
      <c r="D3129">
        <v>-0.43769999999999998</v>
      </c>
      <c r="E3129">
        <v>0</v>
      </c>
      <c r="F3129">
        <v>1.2499</v>
      </c>
      <c r="G3129">
        <v>-1525</v>
      </c>
      <c r="H3129">
        <v>1.2499</v>
      </c>
      <c r="I3129">
        <v>1.3136000000000001</v>
      </c>
      <c r="L3129">
        <f t="shared" si="193"/>
        <v>62.564999999999998</v>
      </c>
      <c r="M3129">
        <f t="shared" si="192"/>
        <v>75.263735968384935</v>
      </c>
      <c r="N3129">
        <f t="shared" si="194"/>
        <v>-380.69830000000002</v>
      </c>
      <c r="O3129">
        <f t="shared" si="195"/>
        <v>-1525</v>
      </c>
    </row>
    <row r="3130" spans="1:15" x14ac:dyDescent="0.2">
      <c r="A3130">
        <v>3128</v>
      </c>
      <c r="B3130">
        <v>86671</v>
      </c>
      <c r="C3130">
        <v>-378.92669999999998</v>
      </c>
      <c r="D3130">
        <v>-0.43790000000000001</v>
      </c>
      <c r="E3130">
        <v>0</v>
      </c>
      <c r="F3130">
        <v>1.2511000000000001</v>
      </c>
      <c r="G3130">
        <v>-1525</v>
      </c>
      <c r="H3130">
        <v>1.2511000000000001</v>
      </c>
      <c r="I3130">
        <v>1.3148</v>
      </c>
      <c r="L3130">
        <f t="shared" si="193"/>
        <v>62.585000000000001</v>
      </c>
      <c r="M3130">
        <f t="shared" si="192"/>
        <v>75.332490903800633</v>
      </c>
      <c r="N3130">
        <f t="shared" si="194"/>
        <v>-378.92669999999998</v>
      </c>
      <c r="O3130">
        <f t="shared" si="195"/>
        <v>-1525</v>
      </c>
    </row>
    <row r="3131" spans="1:15" x14ac:dyDescent="0.2">
      <c r="A3131">
        <v>3129</v>
      </c>
      <c r="B3131">
        <v>86691</v>
      </c>
      <c r="C3131">
        <v>-377.7448</v>
      </c>
      <c r="D3131">
        <v>-0.438</v>
      </c>
      <c r="E3131">
        <v>0</v>
      </c>
      <c r="F3131">
        <v>1.2519</v>
      </c>
      <c r="G3131">
        <v>-1525</v>
      </c>
      <c r="H3131">
        <v>1.2519</v>
      </c>
      <c r="I3131">
        <v>1.3155999999999901</v>
      </c>
      <c r="L3131">
        <f t="shared" si="193"/>
        <v>62.604999999999997</v>
      </c>
      <c r="M3131">
        <f t="shared" si="192"/>
        <v>75.378327527410548</v>
      </c>
      <c r="N3131">
        <f t="shared" si="194"/>
        <v>-377.7448</v>
      </c>
      <c r="O3131">
        <f t="shared" si="195"/>
        <v>-1525</v>
      </c>
    </row>
    <row r="3132" spans="1:15" x14ac:dyDescent="0.2">
      <c r="A3132">
        <v>3130</v>
      </c>
      <c r="B3132">
        <v>86711</v>
      </c>
      <c r="C3132">
        <v>-375.08710000000002</v>
      </c>
      <c r="D3132">
        <v>-0.43830000000000002</v>
      </c>
      <c r="E3132">
        <v>0</v>
      </c>
      <c r="F3132">
        <v>1.2537</v>
      </c>
      <c r="G3132">
        <v>-1525</v>
      </c>
      <c r="H3132">
        <v>1.2537</v>
      </c>
      <c r="I3132">
        <v>1.3174999999999999</v>
      </c>
      <c r="L3132">
        <f t="shared" si="193"/>
        <v>62.625</v>
      </c>
      <c r="M3132">
        <f t="shared" si="192"/>
        <v>75.487189508485955</v>
      </c>
      <c r="N3132">
        <f t="shared" si="194"/>
        <v>-375.08710000000002</v>
      </c>
      <c r="O3132">
        <f t="shared" si="195"/>
        <v>-1525</v>
      </c>
    </row>
    <row r="3133" spans="1:15" x14ac:dyDescent="0.2">
      <c r="A3133">
        <v>3131</v>
      </c>
      <c r="B3133">
        <v>86731</v>
      </c>
      <c r="C3133">
        <v>-373.60680000000002</v>
      </c>
      <c r="D3133">
        <v>-0.43840000000000001</v>
      </c>
      <c r="E3133">
        <v>0</v>
      </c>
      <c r="F3133">
        <v>1.2546999999999999</v>
      </c>
      <c r="G3133">
        <v>-1525</v>
      </c>
      <c r="H3133">
        <v>1.2546999999999999</v>
      </c>
      <c r="I3133">
        <v>1.3185</v>
      </c>
      <c r="L3133">
        <f t="shared" si="193"/>
        <v>62.645000000000003</v>
      </c>
      <c r="M3133">
        <f t="shared" si="192"/>
        <v>75.544485287999052</v>
      </c>
      <c r="N3133">
        <f t="shared" si="194"/>
        <v>-373.60680000000002</v>
      </c>
      <c r="O3133">
        <f t="shared" si="195"/>
        <v>-1525</v>
      </c>
    </row>
    <row r="3134" spans="1:15" x14ac:dyDescent="0.2">
      <c r="A3134">
        <v>3132</v>
      </c>
      <c r="B3134">
        <v>86751</v>
      </c>
      <c r="C3134">
        <v>-371.24310000000003</v>
      </c>
      <c r="D3134">
        <v>-0.43869999999999998</v>
      </c>
      <c r="E3134">
        <v>0</v>
      </c>
      <c r="F3134">
        <v>1.2563</v>
      </c>
      <c r="G3134">
        <v>-1525</v>
      </c>
      <c r="H3134">
        <v>1.2563</v>
      </c>
      <c r="I3134">
        <v>1.3202</v>
      </c>
      <c r="L3134">
        <f t="shared" si="193"/>
        <v>62.664999999999999</v>
      </c>
      <c r="M3134">
        <f t="shared" si="192"/>
        <v>75.641888113171277</v>
      </c>
      <c r="N3134">
        <f t="shared" si="194"/>
        <v>-371.24310000000003</v>
      </c>
      <c r="O3134">
        <f t="shared" si="195"/>
        <v>-1525</v>
      </c>
    </row>
    <row r="3135" spans="1:15" x14ac:dyDescent="0.2">
      <c r="A3135">
        <v>3133</v>
      </c>
      <c r="B3135">
        <v>86771</v>
      </c>
      <c r="C3135">
        <v>-368.28359999999998</v>
      </c>
      <c r="D3135">
        <v>-0.43890000000000001</v>
      </c>
      <c r="E3135">
        <v>0</v>
      </c>
      <c r="F3135">
        <v>1.2583</v>
      </c>
      <c r="G3135">
        <v>-1525</v>
      </c>
      <c r="H3135">
        <v>1.2583</v>
      </c>
      <c r="I3135">
        <v>1.3223</v>
      </c>
      <c r="L3135">
        <f t="shared" si="193"/>
        <v>62.685000000000002</v>
      </c>
      <c r="M3135">
        <f t="shared" si="192"/>
        <v>75.762209250148757</v>
      </c>
      <c r="N3135">
        <f t="shared" si="194"/>
        <v>-368.28359999999998</v>
      </c>
      <c r="O3135">
        <f t="shared" si="195"/>
        <v>-1525</v>
      </c>
    </row>
    <row r="3136" spans="1:15" x14ac:dyDescent="0.2">
      <c r="A3136">
        <v>3134</v>
      </c>
      <c r="B3136">
        <v>86791</v>
      </c>
      <c r="C3136">
        <v>-362.06849999999997</v>
      </c>
      <c r="D3136">
        <v>-0.4395</v>
      </c>
      <c r="E3136">
        <v>0</v>
      </c>
      <c r="F3136">
        <v>1.2625</v>
      </c>
      <c r="G3136">
        <v>-1525</v>
      </c>
      <c r="H3136">
        <v>1.2625</v>
      </c>
      <c r="I3136">
        <v>1.3266</v>
      </c>
      <c r="L3136">
        <f t="shared" si="193"/>
        <v>62.704999999999998</v>
      </c>
      <c r="M3136">
        <f t="shared" si="192"/>
        <v>76.008581102055018</v>
      </c>
      <c r="N3136">
        <f t="shared" si="194"/>
        <v>-362.06849999999997</v>
      </c>
      <c r="O3136">
        <f t="shared" si="195"/>
        <v>-1525</v>
      </c>
    </row>
    <row r="3137" spans="1:15" x14ac:dyDescent="0.2">
      <c r="A3137">
        <v>3135</v>
      </c>
      <c r="B3137">
        <v>86811</v>
      </c>
      <c r="C3137">
        <v>-358.51639999999998</v>
      </c>
      <c r="D3137">
        <v>-0.43990000000000001</v>
      </c>
      <c r="E3137">
        <v>0</v>
      </c>
      <c r="F3137">
        <v>1.2648999999999999</v>
      </c>
      <c r="G3137">
        <v>-1525</v>
      </c>
      <c r="H3137">
        <v>1.2648999999999999</v>
      </c>
      <c r="I3137">
        <v>1.3290999999999999</v>
      </c>
      <c r="L3137">
        <f t="shared" si="193"/>
        <v>62.725000000000001</v>
      </c>
      <c r="M3137">
        <f t="shared" si="192"/>
        <v>76.151820550837712</v>
      </c>
      <c r="N3137">
        <f t="shared" si="194"/>
        <v>-358.51639999999998</v>
      </c>
      <c r="O3137">
        <f t="shared" si="195"/>
        <v>-1525</v>
      </c>
    </row>
    <row r="3138" spans="1:15" x14ac:dyDescent="0.2">
      <c r="A3138">
        <v>3136</v>
      </c>
      <c r="B3138">
        <v>86832</v>
      </c>
      <c r="C3138">
        <v>-354.36200000000002</v>
      </c>
      <c r="D3138">
        <v>-0.44030000000000002</v>
      </c>
      <c r="E3138">
        <v>0</v>
      </c>
      <c r="F3138">
        <v>1.2677</v>
      </c>
      <c r="G3138">
        <v>-1525</v>
      </c>
      <c r="H3138">
        <v>1.2677</v>
      </c>
      <c r="I3138">
        <v>1.3320000000000001</v>
      </c>
      <c r="L3138">
        <f t="shared" si="193"/>
        <v>62.746000000000002</v>
      </c>
      <c r="M3138">
        <f t="shared" ref="M3138:M3201" si="196">I3138*180/PI()</f>
        <v>76.317978311425662</v>
      </c>
      <c r="N3138">
        <f t="shared" si="194"/>
        <v>-354.36200000000002</v>
      </c>
      <c r="O3138">
        <f t="shared" si="195"/>
        <v>-1525</v>
      </c>
    </row>
    <row r="3139" spans="1:15" x14ac:dyDescent="0.2">
      <c r="A3139">
        <v>3137</v>
      </c>
      <c r="B3139">
        <v>86851</v>
      </c>
      <c r="C3139">
        <v>-349.61689999999999</v>
      </c>
      <c r="D3139">
        <v>-0.44069999999999998</v>
      </c>
      <c r="E3139">
        <v>0</v>
      </c>
      <c r="F3139">
        <v>1.2708999999999999</v>
      </c>
      <c r="G3139">
        <v>-1525</v>
      </c>
      <c r="H3139">
        <v>1.2708999999999999</v>
      </c>
      <c r="I3139">
        <v>1.3352999999999999</v>
      </c>
      <c r="L3139">
        <f t="shared" ref="L3139:L3202" si="197">(B3139-B$2)/1000</f>
        <v>62.765000000000001</v>
      </c>
      <c r="M3139">
        <f t="shared" si="196"/>
        <v>76.507054383818826</v>
      </c>
      <c r="N3139">
        <f t="shared" ref="N3139:N3202" si="198">C3139</f>
        <v>-349.61689999999999</v>
      </c>
      <c r="O3139">
        <f t="shared" ref="O3139:O3202" si="199">G3139</f>
        <v>-1525</v>
      </c>
    </row>
    <row r="3140" spans="1:15" x14ac:dyDescent="0.2">
      <c r="A3140">
        <v>3138</v>
      </c>
      <c r="B3140">
        <v>86871</v>
      </c>
      <c r="C3140">
        <v>-339.51799999999997</v>
      </c>
      <c r="D3140">
        <v>-0.44159999999999999</v>
      </c>
      <c r="E3140">
        <v>0</v>
      </c>
      <c r="F3140">
        <v>1.2777000000000001</v>
      </c>
      <c r="G3140">
        <v>-1525</v>
      </c>
      <c r="H3140">
        <v>1.2777000000000001</v>
      </c>
      <c r="I3140">
        <v>1.3423</v>
      </c>
      <c r="L3140">
        <f t="shared" si="197"/>
        <v>62.784999999999997</v>
      </c>
      <c r="M3140">
        <f t="shared" si="196"/>
        <v>76.908124840410409</v>
      </c>
      <c r="N3140">
        <f t="shared" si="198"/>
        <v>-339.51799999999997</v>
      </c>
      <c r="O3140">
        <f t="shared" si="199"/>
        <v>-1525</v>
      </c>
    </row>
    <row r="3141" spans="1:15" x14ac:dyDescent="0.2">
      <c r="A3141">
        <v>3139</v>
      </c>
      <c r="B3141">
        <v>86891</v>
      </c>
      <c r="C3141">
        <v>-334.6823</v>
      </c>
      <c r="D3141">
        <v>-0.44230000000000003</v>
      </c>
      <c r="E3141">
        <v>0</v>
      </c>
      <c r="F3141">
        <v>1.2810999999999999</v>
      </c>
      <c r="G3141">
        <v>-1526</v>
      </c>
      <c r="H3141">
        <v>1.2810999999999999</v>
      </c>
      <c r="I3141">
        <v>1.3458000000000001</v>
      </c>
      <c r="L3141">
        <f t="shared" si="197"/>
        <v>62.805</v>
      </c>
      <c r="M3141">
        <f t="shared" si="196"/>
        <v>77.1086600687062</v>
      </c>
      <c r="N3141">
        <f t="shared" si="198"/>
        <v>-334.6823</v>
      </c>
      <c r="O3141">
        <f t="shared" si="199"/>
        <v>-1526</v>
      </c>
    </row>
    <row r="3142" spans="1:15" x14ac:dyDescent="0.2">
      <c r="A3142">
        <v>3140</v>
      </c>
      <c r="B3142">
        <v>86911</v>
      </c>
      <c r="C3142">
        <v>-329.02319999999997</v>
      </c>
      <c r="D3142">
        <v>-0.44280000000000003</v>
      </c>
      <c r="E3142">
        <v>0</v>
      </c>
      <c r="F3142">
        <v>1.2847999999999999</v>
      </c>
      <c r="G3142">
        <v>-1526</v>
      </c>
      <c r="H3142">
        <v>1.2847999999999999</v>
      </c>
      <c r="I3142">
        <v>1.3496999999999999</v>
      </c>
      <c r="L3142">
        <f t="shared" si="197"/>
        <v>62.825000000000003</v>
      </c>
      <c r="M3142">
        <f t="shared" si="196"/>
        <v>77.332113608807205</v>
      </c>
      <c r="N3142">
        <f t="shared" si="198"/>
        <v>-329.02319999999997</v>
      </c>
      <c r="O3142">
        <f t="shared" si="199"/>
        <v>-1526</v>
      </c>
    </row>
    <row r="3143" spans="1:15" x14ac:dyDescent="0.2">
      <c r="A3143">
        <v>3141</v>
      </c>
      <c r="B3143">
        <v>86931</v>
      </c>
      <c r="C3143">
        <v>-323.0641</v>
      </c>
      <c r="D3143">
        <v>-0.44340000000000002</v>
      </c>
      <c r="E3143">
        <v>0</v>
      </c>
      <c r="F3143">
        <v>1.2887999999999999</v>
      </c>
      <c r="G3143">
        <v>-1526</v>
      </c>
      <c r="H3143">
        <v>1.2887999999999999</v>
      </c>
      <c r="I3143">
        <v>1.3538999999999899</v>
      </c>
      <c r="L3143">
        <f t="shared" si="197"/>
        <v>62.844999999999999</v>
      </c>
      <c r="M3143">
        <f t="shared" si="196"/>
        <v>77.572755882761584</v>
      </c>
      <c r="N3143">
        <f t="shared" si="198"/>
        <v>-323.0641</v>
      </c>
      <c r="O3143">
        <f t="shared" si="199"/>
        <v>-1526</v>
      </c>
    </row>
    <row r="3144" spans="1:15" x14ac:dyDescent="0.2">
      <c r="A3144">
        <v>3142</v>
      </c>
      <c r="B3144">
        <v>86951</v>
      </c>
      <c r="C3144">
        <v>-312.92059999999998</v>
      </c>
      <c r="D3144">
        <v>-0.44419999999999998</v>
      </c>
      <c r="E3144">
        <v>0</v>
      </c>
      <c r="F3144">
        <v>1.2956000000000001</v>
      </c>
      <c r="G3144">
        <v>-1526</v>
      </c>
      <c r="H3144">
        <v>1.2956000000000001</v>
      </c>
      <c r="I3144">
        <v>1.3609</v>
      </c>
      <c r="L3144">
        <f t="shared" si="197"/>
        <v>62.865000000000002</v>
      </c>
      <c r="M3144">
        <f t="shared" si="196"/>
        <v>77.973826339353735</v>
      </c>
      <c r="N3144">
        <f t="shared" si="198"/>
        <v>-312.92059999999998</v>
      </c>
      <c r="O3144">
        <f t="shared" si="199"/>
        <v>-1526</v>
      </c>
    </row>
    <row r="3145" spans="1:15" x14ac:dyDescent="0.2">
      <c r="A3145">
        <v>3143</v>
      </c>
      <c r="B3145">
        <v>86971</v>
      </c>
      <c r="C3145">
        <v>-308.4391</v>
      </c>
      <c r="D3145">
        <v>-0.4446</v>
      </c>
      <c r="E3145">
        <v>0</v>
      </c>
      <c r="F3145">
        <v>1.2986</v>
      </c>
      <c r="G3145">
        <v>-1526</v>
      </c>
      <c r="H3145">
        <v>1.2986</v>
      </c>
      <c r="I3145">
        <v>1.3638999999999999</v>
      </c>
      <c r="L3145">
        <f t="shared" si="197"/>
        <v>62.884999999999998</v>
      </c>
      <c r="M3145">
        <f t="shared" si="196"/>
        <v>78.145713677892971</v>
      </c>
      <c r="N3145">
        <f t="shared" si="198"/>
        <v>-308.4391</v>
      </c>
      <c r="O3145">
        <f t="shared" si="199"/>
        <v>-1526</v>
      </c>
    </row>
    <row r="3146" spans="1:15" x14ac:dyDescent="0.2">
      <c r="A3146">
        <v>3144</v>
      </c>
      <c r="B3146">
        <v>86991</v>
      </c>
      <c r="C3146">
        <v>-303.95740000000001</v>
      </c>
      <c r="D3146">
        <v>-0.44500000000000001</v>
      </c>
      <c r="E3146">
        <v>0</v>
      </c>
      <c r="F3146">
        <v>1.3016000000000001</v>
      </c>
      <c r="G3146">
        <v>-1526</v>
      </c>
      <c r="H3146">
        <v>1.3016000000000001</v>
      </c>
      <c r="I3146">
        <v>1.367</v>
      </c>
      <c r="L3146">
        <f t="shared" si="197"/>
        <v>62.905000000000001</v>
      </c>
      <c r="M3146">
        <f t="shared" si="196"/>
        <v>78.323330594383535</v>
      </c>
      <c r="N3146">
        <f t="shared" si="198"/>
        <v>-303.95740000000001</v>
      </c>
      <c r="O3146">
        <f t="shared" si="199"/>
        <v>-1526</v>
      </c>
    </row>
    <row r="3147" spans="1:15" x14ac:dyDescent="0.2">
      <c r="A3147">
        <v>3145</v>
      </c>
      <c r="B3147">
        <v>87011</v>
      </c>
      <c r="C3147">
        <v>-298.87360000000001</v>
      </c>
      <c r="D3147">
        <v>-0.44540000000000002</v>
      </c>
      <c r="E3147">
        <v>0</v>
      </c>
      <c r="F3147">
        <v>1.3049999999999999</v>
      </c>
      <c r="G3147">
        <v>-1526</v>
      </c>
      <c r="H3147">
        <v>1.3049999999999999</v>
      </c>
      <c r="I3147">
        <v>1.3705000000000001</v>
      </c>
      <c r="L3147">
        <f t="shared" si="197"/>
        <v>62.924999999999997</v>
      </c>
      <c r="M3147">
        <f t="shared" si="196"/>
        <v>78.523865822679326</v>
      </c>
      <c r="N3147">
        <f t="shared" si="198"/>
        <v>-298.87360000000001</v>
      </c>
      <c r="O3147">
        <f t="shared" si="199"/>
        <v>-1526</v>
      </c>
    </row>
    <row r="3148" spans="1:15" x14ac:dyDescent="0.2">
      <c r="A3148">
        <v>3146</v>
      </c>
      <c r="B3148">
        <v>87031</v>
      </c>
      <c r="C3148">
        <v>-290.08229999999998</v>
      </c>
      <c r="D3148">
        <v>-0.44640000000000002</v>
      </c>
      <c r="E3148">
        <v>0</v>
      </c>
      <c r="F3148">
        <v>1.3109999999999999</v>
      </c>
      <c r="G3148">
        <v>-1527</v>
      </c>
      <c r="H3148">
        <v>1.3109999999999999</v>
      </c>
      <c r="I3148">
        <v>1.3767</v>
      </c>
      <c r="L3148">
        <f t="shared" si="197"/>
        <v>62.945</v>
      </c>
      <c r="M3148">
        <f t="shared" si="196"/>
        <v>78.87909965566044</v>
      </c>
      <c r="N3148">
        <f t="shared" si="198"/>
        <v>-290.08229999999998</v>
      </c>
      <c r="O3148">
        <f t="shared" si="199"/>
        <v>-1527</v>
      </c>
    </row>
    <row r="3149" spans="1:15" x14ac:dyDescent="0.2">
      <c r="A3149">
        <v>3147</v>
      </c>
      <c r="B3149">
        <v>87051</v>
      </c>
      <c r="C3149">
        <v>-285.39800000000002</v>
      </c>
      <c r="D3149">
        <v>-0.44640000000000002</v>
      </c>
      <c r="E3149">
        <v>0</v>
      </c>
      <c r="F3149">
        <v>1.3140000000000001</v>
      </c>
      <c r="G3149">
        <v>-1526</v>
      </c>
      <c r="H3149">
        <v>1.3140000000000001</v>
      </c>
      <c r="I3149">
        <v>1.3797999999999999</v>
      </c>
      <c r="L3149">
        <f t="shared" si="197"/>
        <v>62.965000000000003</v>
      </c>
      <c r="M3149">
        <f t="shared" si="196"/>
        <v>79.056716572150975</v>
      </c>
      <c r="N3149">
        <f t="shared" si="198"/>
        <v>-285.39800000000002</v>
      </c>
      <c r="O3149">
        <f t="shared" si="199"/>
        <v>-1526</v>
      </c>
    </row>
    <row r="3150" spans="1:15" x14ac:dyDescent="0.2">
      <c r="A3150">
        <v>3148</v>
      </c>
      <c r="B3150">
        <v>87071</v>
      </c>
      <c r="C3150">
        <v>-281.38659999999999</v>
      </c>
      <c r="D3150">
        <v>-0.4471</v>
      </c>
      <c r="E3150">
        <v>0</v>
      </c>
      <c r="F3150">
        <v>1.3168</v>
      </c>
      <c r="G3150">
        <v>-1527</v>
      </c>
      <c r="H3150">
        <v>1.3168</v>
      </c>
      <c r="I3150">
        <v>1.3827</v>
      </c>
      <c r="L3150">
        <f t="shared" si="197"/>
        <v>62.984999999999999</v>
      </c>
      <c r="M3150">
        <f t="shared" si="196"/>
        <v>79.222874332738925</v>
      </c>
      <c r="N3150">
        <f t="shared" si="198"/>
        <v>-281.38659999999999</v>
      </c>
      <c r="O3150">
        <f t="shared" si="199"/>
        <v>-1527</v>
      </c>
    </row>
    <row r="3151" spans="1:15" x14ac:dyDescent="0.2">
      <c r="A3151">
        <v>3149</v>
      </c>
      <c r="B3151">
        <v>87091</v>
      </c>
      <c r="C3151">
        <v>-276.88549999999998</v>
      </c>
      <c r="D3151">
        <v>-0.44740000000000002</v>
      </c>
      <c r="E3151">
        <v>0</v>
      </c>
      <c r="F3151">
        <v>1.3197000000000001</v>
      </c>
      <c r="G3151">
        <v>-1527</v>
      </c>
      <c r="H3151">
        <v>1.3197000000000001</v>
      </c>
      <c r="I3151">
        <v>1.3856999999999999</v>
      </c>
      <c r="L3151">
        <f t="shared" si="197"/>
        <v>63.005000000000003</v>
      </c>
      <c r="M3151">
        <f t="shared" si="196"/>
        <v>79.394761671278175</v>
      </c>
      <c r="N3151">
        <f t="shared" si="198"/>
        <v>-276.88549999999998</v>
      </c>
      <c r="O3151">
        <f t="shared" si="199"/>
        <v>-1527</v>
      </c>
    </row>
    <row r="3152" spans="1:15" x14ac:dyDescent="0.2">
      <c r="A3152">
        <v>3150</v>
      </c>
      <c r="B3152">
        <v>87111</v>
      </c>
      <c r="C3152">
        <v>-268.59820000000002</v>
      </c>
      <c r="D3152">
        <v>-0.44769999999999999</v>
      </c>
      <c r="E3152">
        <v>0</v>
      </c>
      <c r="F3152">
        <v>1.3250999999999999</v>
      </c>
      <c r="G3152">
        <v>-1526</v>
      </c>
      <c r="H3152">
        <v>1.3250999999999999</v>
      </c>
      <c r="I3152">
        <v>1.3913</v>
      </c>
      <c r="L3152">
        <f t="shared" si="197"/>
        <v>63.024999999999999</v>
      </c>
      <c r="M3152">
        <f t="shared" si="196"/>
        <v>79.715618036551433</v>
      </c>
      <c r="N3152">
        <f t="shared" si="198"/>
        <v>-268.59820000000002</v>
      </c>
      <c r="O3152">
        <f t="shared" si="199"/>
        <v>-1526</v>
      </c>
    </row>
    <row r="3153" spans="1:15" x14ac:dyDescent="0.2">
      <c r="A3153">
        <v>3151</v>
      </c>
      <c r="B3153">
        <v>87131</v>
      </c>
      <c r="C3153">
        <v>-265.59629999999999</v>
      </c>
      <c r="D3153">
        <v>-0.44790000000000002</v>
      </c>
      <c r="E3153">
        <v>0</v>
      </c>
      <c r="F3153">
        <v>1.3270999999999999</v>
      </c>
      <c r="G3153">
        <v>-1526</v>
      </c>
      <c r="H3153">
        <v>1.3270999999999999</v>
      </c>
      <c r="I3153">
        <v>1.3933</v>
      </c>
      <c r="L3153">
        <f t="shared" si="197"/>
        <v>63.045000000000002</v>
      </c>
      <c r="M3153">
        <f t="shared" si="196"/>
        <v>79.8302095955776</v>
      </c>
      <c r="N3153">
        <f t="shared" si="198"/>
        <v>-265.59629999999999</v>
      </c>
      <c r="O3153">
        <f t="shared" si="199"/>
        <v>-1526</v>
      </c>
    </row>
    <row r="3154" spans="1:15" x14ac:dyDescent="0.2">
      <c r="A3154">
        <v>3152</v>
      </c>
      <c r="B3154">
        <v>87151</v>
      </c>
      <c r="C3154">
        <v>-262.59010000000001</v>
      </c>
      <c r="D3154">
        <v>-0.44819999999999999</v>
      </c>
      <c r="E3154">
        <v>0</v>
      </c>
      <c r="F3154">
        <v>1.3290999999999999</v>
      </c>
      <c r="G3154">
        <v>-1526</v>
      </c>
      <c r="H3154">
        <v>1.3290999999999999</v>
      </c>
      <c r="I3154">
        <v>1.3954</v>
      </c>
      <c r="L3154">
        <f t="shared" si="197"/>
        <v>63.064999999999998</v>
      </c>
      <c r="M3154">
        <f t="shared" si="196"/>
        <v>79.950530732555066</v>
      </c>
      <c r="N3154">
        <f t="shared" si="198"/>
        <v>-262.59010000000001</v>
      </c>
      <c r="O3154">
        <f t="shared" si="199"/>
        <v>-1526</v>
      </c>
    </row>
    <row r="3155" spans="1:15" x14ac:dyDescent="0.2">
      <c r="A3155">
        <v>3153</v>
      </c>
      <c r="B3155">
        <v>87171</v>
      </c>
      <c r="C3155">
        <v>-259.88499999999999</v>
      </c>
      <c r="D3155">
        <v>-0.44840000000000002</v>
      </c>
      <c r="E3155">
        <v>0</v>
      </c>
      <c r="F3155">
        <v>1.3309</v>
      </c>
      <c r="G3155">
        <v>-1526</v>
      </c>
      <c r="H3155">
        <v>1.3309</v>
      </c>
      <c r="I3155">
        <v>1.3972</v>
      </c>
      <c r="L3155">
        <f t="shared" si="197"/>
        <v>63.085000000000001</v>
      </c>
      <c r="M3155">
        <f t="shared" si="196"/>
        <v>80.053663135678619</v>
      </c>
      <c r="N3155">
        <f t="shared" si="198"/>
        <v>-259.88499999999999</v>
      </c>
      <c r="O3155">
        <f t="shared" si="199"/>
        <v>-1526</v>
      </c>
    </row>
    <row r="3156" spans="1:15" x14ac:dyDescent="0.2">
      <c r="A3156">
        <v>3154</v>
      </c>
      <c r="B3156">
        <v>87191</v>
      </c>
      <c r="C3156">
        <v>-255.9787</v>
      </c>
      <c r="D3156">
        <v>-0.44869999999999999</v>
      </c>
      <c r="E3156">
        <v>0</v>
      </c>
      <c r="F3156">
        <v>1.3334999999999999</v>
      </c>
      <c r="G3156">
        <v>-1526</v>
      </c>
      <c r="H3156">
        <v>1.3334999999999999</v>
      </c>
      <c r="I3156">
        <v>1.3998999999999999</v>
      </c>
      <c r="L3156">
        <f t="shared" si="197"/>
        <v>63.104999999999997</v>
      </c>
      <c r="M3156">
        <f t="shared" si="196"/>
        <v>80.208361740363941</v>
      </c>
      <c r="N3156">
        <f t="shared" si="198"/>
        <v>-255.9787</v>
      </c>
      <c r="O3156">
        <f t="shared" si="199"/>
        <v>-1526</v>
      </c>
    </row>
    <row r="3157" spans="1:15" x14ac:dyDescent="0.2">
      <c r="A3157">
        <v>3155</v>
      </c>
      <c r="B3157">
        <v>87211</v>
      </c>
      <c r="C3157">
        <v>-254.17160000000001</v>
      </c>
      <c r="D3157">
        <v>-0.44879999999999998</v>
      </c>
      <c r="E3157">
        <v>0</v>
      </c>
      <c r="F3157">
        <v>1.3347</v>
      </c>
      <c r="G3157">
        <v>-1526</v>
      </c>
      <c r="H3157">
        <v>1.3347</v>
      </c>
      <c r="I3157">
        <v>1.4011</v>
      </c>
      <c r="L3157">
        <f t="shared" si="197"/>
        <v>63.125</v>
      </c>
      <c r="M3157">
        <f t="shared" si="196"/>
        <v>80.277116675779652</v>
      </c>
      <c r="N3157">
        <f t="shared" si="198"/>
        <v>-254.17160000000001</v>
      </c>
      <c r="O3157">
        <f t="shared" si="199"/>
        <v>-1526</v>
      </c>
    </row>
    <row r="3158" spans="1:15" x14ac:dyDescent="0.2">
      <c r="A3158">
        <v>3156</v>
      </c>
      <c r="B3158">
        <v>87231</v>
      </c>
      <c r="C3158">
        <v>-252.6669</v>
      </c>
      <c r="D3158">
        <v>-0.44890000000000002</v>
      </c>
      <c r="E3158">
        <v>0</v>
      </c>
      <c r="F3158">
        <v>1.3357000000000001</v>
      </c>
      <c r="G3158">
        <v>-1526</v>
      </c>
      <c r="H3158">
        <v>1.3357000000000001</v>
      </c>
      <c r="I3158">
        <v>1.4021999999999999</v>
      </c>
      <c r="L3158">
        <f t="shared" si="197"/>
        <v>63.145000000000003</v>
      </c>
      <c r="M3158">
        <f t="shared" si="196"/>
        <v>80.340142033244035</v>
      </c>
      <c r="N3158">
        <f t="shared" si="198"/>
        <v>-252.6669</v>
      </c>
      <c r="O3158">
        <f t="shared" si="199"/>
        <v>-1526</v>
      </c>
    </row>
    <row r="3159" spans="1:15" x14ac:dyDescent="0.2">
      <c r="A3159">
        <v>3157</v>
      </c>
      <c r="B3159">
        <v>87251</v>
      </c>
      <c r="C3159">
        <v>-251.16319999999999</v>
      </c>
      <c r="D3159">
        <v>-0.44900000000000001</v>
      </c>
      <c r="E3159">
        <v>0</v>
      </c>
      <c r="F3159">
        <v>1.3367</v>
      </c>
      <c r="G3159">
        <v>-1526</v>
      </c>
      <c r="H3159">
        <v>1.3367</v>
      </c>
      <c r="I3159">
        <v>1.4032</v>
      </c>
      <c r="L3159">
        <f t="shared" si="197"/>
        <v>63.164999999999999</v>
      </c>
      <c r="M3159">
        <f t="shared" si="196"/>
        <v>80.397437812757119</v>
      </c>
      <c r="N3159">
        <f t="shared" si="198"/>
        <v>-251.16319999999999</v>
      </c>
      <c r="O3159">
        <f t="shared" si="199"/>
        <v>-1526</v>
      </c>
    </row>
    <row r="3160" spans="1:15" x14ac:dyDescent="0.2">
      <c r="A3160">
        <v>3158</v>
      </c>
      <c r="B3160">
        <v>87271</v>
      </c>
      <c r="C3160">
        <v>-248.4564</v>
      </c>
      <c r="D3160">
        <v>-0.44919999999999999</v>
      </c>
      <c r="E3160">
        <v>0</v>
      </c>
      <c r="F3160">
        <v>1.3385</v>
      </c>
      <c r="G3160">
        <v>-1526</v>
      </c>
      <c r="H3160">
        <v>1.3385</v>
      </c>
      <c r="I3160">
        <v>1.405</v>
      </c>
      <c r="L3160">
        <f t="shared" si="197"/>
        <v>63.185000000000002</v>
      </c>
      <c r="M3160">
        <f t="shared" si="196"/>
        <v>80.500570215880671</v>
      </c>
      <c r="N3160">
        <f t="shared" si="198"/>
        <v>-248.4564</v>
      </c>
      <c r="O3160">
        <f t="shared" si="199"/>
        <v>-1526</v>
      </c>
    </row>
    <row r="3161" spans="1:15" x14ac:dyDescent="0.2">
      <c r="A3161">
        <v>3159</v>
      </c>
      <c r="B3161">
        <v>87291</v>
      </c>
      <c r="C3161">
        <v>-247.39150000000001</v>
      </c>
      <c r="D3161">
        <v>-0.44900000000000001</v>
      </c>
      <c r="E3161">
        <v>0</v>
      </c>
      <c r="F3161">
        <v>1.3391</v>
      </c>
      <c r="G3161">
        <v>-1525</v>
      </c>
      <c r="H3161">
        <v>1.3391</v>
      </c>
      <c r="I3161">
        <v>1.4056</v>
      </c>
      <c r="L3161">
        <f t="shared" si="197"/>
        <v>63.204999999999998</v>
      </c>
      <c r="M3161">
        <f t="shared" si="196"/>
        <v>80.534947683588513</v>
      </c>
      <c r="N3161">
        <f t="shared" si="198"/>
        <v>-247.39150000000001</v>
      </c>
      <c r="O3161">
        <f t="shared" si="199"/>
        <v>-1525</v>
      </c>
    </row>
    <row r="3162" spans="1:15" x14ac:dyDescent="0.2">
      <c r="A3162">
        <v>3160</v>
      </c>
      <c r="B3162">
        <v>87311</v>
      </c>
      <c r="C3162">
        <v>-246.0472</v>
      </c>
      <c r="D3162">
        <v>-0.44940000000000002</v>
      </c>
      <c r="E3162">
        <v>0</v>
      </c>
      <c r="F3162">
        <v>1.3401000000000001</v>
      </c>
      <c r="G3162">
        <v>-1526</v>
      </c>
      <c r="H3162">
        <v>1.3401000000000001</v>
      </c>
      <c r="I3162">
        <v>1.4067000000000001</v>
      </c>
      <c r="L3162">
        <f t="shared" si="197"/>
        <v>63.225000000000001</v>
      </c>
      <c r="M3162">
        <f t="shared" si="196"/>
        <v>80.59797304105291</v>
      </c>
      <c r="N3162">
        <f t="shared" si="198"/>
        <v>-246.0472</v>
      </c>
      <c r="O3162">
        <f t="shared" si="199"/>
        <v>-1526</v>
      </c>
    </row>
    <row r="3163" spans="1:15" x14ac:dyDescent="0.2">
      <c r="A3163">
        <v>3161</v>
      </c>
      <c r="B3163">
        <v>87331</v>
      </c>
      <c r="C3163">
        <v>-244.54169999999999</v>
      </c>
      <c r="D3163">
        <v>-0.44950000000000001</v>
      </c>
      <c r="E3163">
        <v>0</v>
      </c>
      <c r="F3163">
        <v>1.3411</v>
      </c>
      <c r="G3163">
        <v>-1526</v>
      </c>
      <c r="H3163">
        <v>1.3411</v>
      </c>
      <c r="I3163">
        <v>1.4077</v>
      </c>
      <c r="L3163">
        <f t="shared" si="197"/>
        <v>63.244999999999997</v>
      </c>
      <c r="M3163">
        <f t="shared" si="196"/>
        <v>80.655268820565979</v>
      </c>
      <c r="N3163">
        <f t="shared" si="198"/>
        <v>-244.54169999999999</v>
      </c>
      <c r="O3163">
        <f t="shared" si="199"/>
        <v>-1526</v>
      </c>
    </row>
    <row r="3164" spans="1:15" x14ac:dyDescent="0.2">
      <c r="A3164">
        <v>3162</v>
      </c>
      <c r="B3164">
        <v>87351</v>
      </c>
      <c r="C3164">
        <v>-240.4699</v>
      </c>
      <c r="D3164">
        <v>-0.44940000000000002</v>
      </c>
      <c r="E3164">
        <v>0</v>
      </c>
      <c r="F3164">
        <v>1.3436999999999999</v>
      </c>
      <c r="G3164">
        <v>-1525</v>
      </c>
      <c r="H3164">
        <v>1.3436999999999999</v>
      </c>
      <c r="I3164">
        <v>1.4102999999999899</v>
      </c>
      <c r="L3164">
        <f t="shared" si="197"/>
        <v>63.265000000000001</v>
      </c>
      <c r="M3164">
        <f t="shared" si="196"/>
        <v>80.804237847299419</v>
      </c>
      <c r="N3164">
        <f t="shared" si="198"/>
        <v>-240.4699</v>
      </c>
      <c r="O3164">
        <f t="shared" si="199"/>
        <v>-1525</v>
      </c>
    </row>
    <row r="3165" spans="1:15" x14ac:dyDescent="0.2">
      <c r="A3165">
        <v>3163</v>
      </c>
      <c r="B3165">
        <v>87371</v>
      </c>
      <c r="C3165">
        <v>-239.27789999999999</v>
      </c>
      <c r="D3165">
        <v>-0.4501</v>
      </c>
      <c r="E3165">
        <v>0</v>
      </c>
      <c r="F3165">
        <v>1.3447</v>
      </c>
      <c r="G3165">
        <v>-1527</v>
      </c>
      <c r="H3165">
        <v>1.3447</v>
      </c>
      <c r="I3165">
        <v>1.4114</v>
      </c>
      <c r="L3165">
        <f t="shared" si="197"/>
        <v>63.284999999999997</v>
      </c>
      <c r="M3165">
        <f t="shared" si="196"/>
        <v>80.867263204764384</v>
      </c>
      <c r="N3165">
        <f t="shared" si="198"/>
        <v>-239.27789999999999</v>
      </c>
      <c r="O3165">
        <f t="shared" si="199"/>
        <v>-1527</v>
      </c>
    </row>
    <row r="3166" spans="1:15" x14ac:dyDescent="0.2">
      <c r="A3166">
        <v>3164</v>
      </c>
      <c r="B3166">
        <v>87391</v>
      </c>
      <c r="C3166">
        <v>-237.76849999999999</v>
      </c>
      <c r="D3166">
        <v>-0.45019999999999999</v>
      </c>
      <c r="E3166">
        <v>0</v>
      </c>
      <c r="F3166">
        <v>1.3456999999999999</v>
      </c>
      <c r="G3166">
        <v>-1527</v>
      </c>
      <c r="H3166">
        <v>1.3456999999999999</v>
      </c>
      <c r="I3166">
        <v>1.4124000000000001</v>
      </c>
      <c r="L3166">
        <f t="shared" si="197"/>
        <v>63.305</v>
      </c>
      <c r="M3166">
        <f t="shared" si="196"/>
        <v>80.924558984277482</v>
      </c>
      <c r="N3166">
        <f t="shared" si="198"/>
        <v>-237.76849999999999</v>
      </c>
      <c r="O3166">
        <f t="shared" si="199"/>
        <v>-1527</v>
      </c>
    </row>
    <row r="3167" spans="1:15" x14ac:dyDescent="0.2">
      <c r="A3167">
        <v>3165</v>
      </c>
      <c r="B3167">
        <v>87411</v>
      </c>
      <c r="C3167">
        <v>-236.40979999999999</v>
      </c>
      <c r="D3167">
        <v>-0.45</v>
      </c>
      <c r="E3167">
        <v>0</v>
      </c>
      <c r="F3167">
        <v>1.3465</v>
      </c>
      <c r="G3167">
        <v>-1526</v>
      </c>
      <c r="H3167">
        <v>1.3465</v>
      </c>
      <c r="I3167">
        <v>1.4132</v>
      </c>
      <c r="L3167">
        <f t="shared" si="197"/>
        <v>63.325000000000003</v>
      </c>
      <c r="M3167">
        <f t="shared" si="196"/>
        <v>80.970395607887937</v>
      </c>
      <c r="N3167">
        <f t="shared" si="198"/>
        <v>-236.40979999999999</v>
      </c>
      <c r="O3167">
        <f t="shared" si="199"/>
        <v>-1526</v>
      </c>
    </row>
    <row r="3168" spans="1:15" x14ac:dyDescent="0.2">
      <c r="A3168">
        <v>3166</v>
      </c>
      <c r="B3168">
        <v>87431</v>
      </c>
      <c r="C3168">
        <v>-234.44399999999999</v>
      </c>
      <c r="D3168">
        <v>-0.44979999999999998</v>
      </c>
      <c r="E3168">
        <v>0</v>
      </c>
      <c r="F3168">
        <v>1.3476999999999999</v>
      </c>
      <c r="G3168">
        <v>-1525</v>
      </c>
      <c r="H3168">
        <v>1.3476999999999999</v>
      </c>
      <c r="I3168">
        <v>1.4144000000000001</v>
      </c>
      <c r="L3168">
        <f t="shared" si="197"/>
        <v>63.344999999999999</v>
      </c>
      <c r="M3168">
        <f t="shared" si="196"/>
        <v>81.039150543303649</v>
      </c>
      <c r="N3168">
        <f t="shared" si="198"/>
        <v>-234.44399999999999</v>
      </c>
      <c r="O3168">
        <f t="shared" si="199"/>
        <v>-1525</v>
      </c>
    </row>
    <row r="3169" spans="1:15" x14ac:dyDescent="0.2">
      <c r="A3169">
        <v>3167</v>
      </c>
      <c r="B3169">
        <v>87451</v>
      </c>
      <c r="C3169">
        <v>-233.69640000000001</v>
      </c>
      <c r="D3169">
        <v>-0.45019999999999999</v>
      </c>
      <c r="E3169">
        <v>0</v>
      </c>
      <c r="F3169">
        <v>1.3483000000000001</v>
      </c>
      <c r="G3169">
        <v>-1526</v>
      </c>
      <c r="H3169">
        <v>1.3483000000000001</v>
      </c>
      <c r="I3169">
        <v>1.4151</v>
      </c>
      <c r="L3169">
        <f t="shared" si="197"/>
        <v>63.365000000000002</v>
      </c>
      <c r="M3169">
        <f t="shared" si="196"/>
        <v>81.079257588962804</v>
      </c>
      <c r="N3169">
        <f t="shared" si="198"/>
        <v>-233.69640000000001</v>
      </c>
      <c r="O3169">
        <f t="shared" si="199"/>
        <v>-1526</v>
      </c>
    </row>
    <row r="3170" spans="1:15" x14ac:dyDescent="0.2">
      <c r="A3170">
        <v>3168</v>
      </c>
      <c r="B3170">
        <v>87471</v>
      </c>
      <c r="C3170">
        <v>-233.08959999999999</v>
      </c>
      <c r="D3170">
        <v>-0.45019999999999999</v>
      </c>
      <c r="E3170">
        <v>0</v>
      </c>
      <c r="F3170">
        <v>1.3487</v>
      </c>
      <c r="G3170">
        <v>-1526</v>
      </c>
      <c r="H3170">
        <v>1.3487</v>
      </c>
      <c r="I3170">
        <v>1.4155</v>
      </c>
      <c r="L3170">
        <f t="shared" si="197"/>
        <v>63.384999999999998</v>
      </c>
      <c r="M3170">
        <f t="shared" si="196"/>
        <v>81.102175900768032</v>
      </c>
      <c r="N3170">
        <f t="shared" si="198"/>
        <v>-233.08959999999999</v>
      </c>
      <c r="O3170">
        <f t="shared" si="199"/>
        <v>-1526</v>
      </c>
    </row>
    <row r="3171" spans="1:15" x14ac:dyDescent="0.2">
      <c r="A3171">
        <v>3169</v>
      </c>
      <c r="B3171">
        <v>87491</v>
      </c>
      <c r="C3171">
        <v>-232.18899999999999</v>
      </c>
      <c r="D3171">
        <v>-0.45029999999999998</v>
      </c>
      <c r="E3171">
        <v>0</v>
      </c>
      <c r="F3171">
        <v>1.3492999999999999</v>
      </c>
      <c r="G3171">
        <v>-1526</v>
      </c>
      <c r="H3171">
        <v>1.3492999999999999</v>
      </c>
      <c r="I3171">
        <v>1.4160999999999999</v>
      </c>
      <c r="L3171">
        <f t="shared" si="197"/>
        <v>63.405000000000001</v>
      </c>
      <c r="M3171">
        <f t="shared" si="196"/>
        <v>81.136553368475873</v>
      </c>
      <c r="N3171">
        <f t="shared" si="198"/>
        <v>-232.18899999999999</v>
      </c>
      <c r="O3171">
        <f t="shared" si="199"/>
        <v>-1526</v>
      </c>
    </row>
    <row r="3172" spans="1:15" x14ac:dyDescent="0.2">
      <c r="A3172">
        <v>3170</v>
      </c>
      <c r="B3172">
        <v>87511</v>
      </c>
      <c r="C3172">
        <v>-229.92619999999999</v>
      </c>
      <c r="D3172">
        <v>-0.45079999999999998</v>
      </c>
      <c r="E3172">
        <v>0</v>
      </c>
      <c r="F3172">
        <v>1.3509</v>
      </c>
      <c r="G3172">
        <v>-1527</v>
      </c>
      <c r="H3172">
        <v>1.3509</v>
      </c>
      <c r="I3172">
        <v>1.4177</v>
      </c>
      <c r="L3172">
        <f t="shared" si="197"/>
        <v>63.424999999999997</v>
      </c>
      <c r="M3172">
        <f t="shared" si="196"/>
        <v>81.228226615696798</v>
      </c>
      <c r="N3172">
        <f t="shared" si="198"/>
        <v>-229.92619999999999</v>
      </c>
      <c r="O3172">
        <f t="shared" si="199"/>
        <v>-1527</v>
      </c>
    </row>
    <row r="3173" spans="1:15" x14ac:dyDescent="0.2">
      <c r="A3173">
        <v>3171</v>
      </c>
      <c r="B3173">
        <v>87531</v>
      </c>
      <c r="C3173">
        <v>-227.06180000000001</v>
      </c>
      <c r="D3173">
        <v>-0.4506</v>
      </c>
      <c r="E3173">
        <v>0</v>
      </c>
      <c r="F3173">
        <v>1.3526</v>
      </c>
      <c r="G3173">
        <v>-1526</v>
      </c>
      <c r="H3173">
        <v>1.3526</v>
      </c>
      <c r="I3173">
        <v>1.4196</v>
      </c>
      <c r="L3173">
        <f t="shared" si="197"/>
        <v>63.445</v>
      </c>
      <c r="M3173">
        <f t="shared" si="196"/>
        <v>81.337088596771665</v>
      </c>
      <c r="N3173">
        <f t="shared" si="198"/>
        <v>-227.06180000000001</v>
      </c>
      <c r="O3173">
        <f t="shared" si="199"/>
        <v>-1526</v>
      </c>
    </row>
    <row r="3174" spans="1:15" x14ac:dyDescent="0.2">
      <c r="A3174">
        <v>3172</v>
      </c>
      <c r="B3174">
        <v>87551</v>
      </c>
      <c r="C3174">
        <v>-223.74299999999999</v>
      </c>
      <c r="D3174">
        <v>-0.45090000000000002</v>
      </c>
      <c r="E3174">
        <v>0</v>
      </c>
      <c r="F3174">
        <v>1.3548</v>
      </c>
      <c r="G3174">
        <v>-1526</v>
      </c>
      <c r="H3174">
        <v>1.3548</v>
      </c>
      <c r="I3174">
        <v>1.4218</v>
      </c>
      <c r="L3174">
        <f t="shared" si="197"/>
        <v>63.465000000000003</v>
      </c>
      <c r="M3174">
        <f t="shared" si="196"/>
        <v>81.463139311700445</v>
      </c>
      <c r="N3174">
        <f t="shared" si="198"/>
        <v>-223.74299999999999</v>
      </c>
      <c r="O3174">
        <f t="shared" si="199"/>
        <v>-1526</v>
      </c>
    </row>
    <row r="3175" spans="1:15" x14ac:dyDescent="0.2">
      <c r="A3175">
        <v>3173</v>
      </c>
      <c r="B3175">
        <v>87571</v>
      </c>
      <c r="C3175">
        <v>-215.29040000000001</v>
      </c>
      <c r="D3175">
        <v>-0.45140000000000002</v>
      </c>
      <c r="E3175">
        <v>0</v>
      </c>
      <c r="F3175">
        <v>1.3604000000000001</v>
      </c>
      <c r="G3175">
        <v>-1526</v>
      </c>
      <c r="H3175">
        <v>1.3604000000000001</v>
      </c>
      <c r="I3175">
        <v>1.4275</v>
      </c>
      <c r="L3175">
        <f t="shared" si="197"/>
        <v>63.484999999999999</v>
      </c>
      <c r="M3175">
        <f t="shared" si="196"/>
        <v>81.789725254925017</v>
      </c>
      <c r="N3175">
        <f t="shared" si="198"/>
        <v>-215.29040000000001</v>
      </c>
      <c r="O3175">
        <f t="shared" si="199"/>
        <v>-1526</v>
      </c>
    </row>
    <row r="3176" spans="1:15" x14ac:dyDescent="0.2">
      <c r="A3176">
        <v>3174</v>
      </c>
      <c r="B3176">
        <v>87591</v>
      </c>
      <c r="C3176">
        <v>-210.01679999999999</v>
      </c>
      <c r="D3176">
        <v>-0.45140000000000002</v>
      </c>
      <c r="E3176">
        <v>0</v>
      </c>
      <c r="F3176">
        <v>1.3637999999999999</v>
      </c>
      <c r="G3176">
        <v>-1525</v>
      </c>
      <c r="H3176">
        <v>1.3637999999999999</v>
      </c>
      <c r="I3176">
        <v>1.431</v>
      </c>
      <c r="L3176">
        <f t="shared" si="197"/>
        <v>63.505000000000003</v>
      </c>
      <c r="M3176">
        <f t="shared" si="196"/>
        <v>81.990260483220794</v>
      </c>
      <c r="N3176">
        <f t="shared" si="198"/>
        <v>-210.01679999999999</v>
      </c>
      <c r="O3176">
        <f t="shared" si="199"/>
        <v>-1525</v>
      </c>
    </row>
    <row r="3177" spans="1:15" x14ac:dyDescent="0.2">
      <c r="A3177">
        <v>3175</v>
      </c>
      <c r="B3177">
        <v>87611</v>
      </c>
      <c r="C3177">
        <v>-205.31649999999999</v>
      </c>
      <c r="D3177">
        <v>-0.45200000000000001</v>
      </c>
      <c r="E3177">
        <v>0</v>
      </c>
      <c r="F3177">
        <v>1.367</v>
      </c>
      <c r="G3177">
        <v>-1526</v>
      </c>
      <c r="H3177">
        <v>1.367</v>
      </c>
      <c r="I3177">
        <v>1.4342999999999999</v>
      </c>
      <c r="L3177">
        <f t="shared" si="197"/>
        <v>63.524999999999999</v>
      </c>
      <c r="M3177">
        <f t="shared" si="196"/>
        <v>82.179336555613972</v>
      </c>
      <c r="N3177">
        <f t="shared" si="198"/>
        <v>-205.31649999999999</v>
      </c>
      <c r="O3177">
        <f t="shared" si="199"/>
        <v>-1526</v>
      </c>
    </row>
    <row r="3178" spans="1:15" x14ac:dyDescent="0.2">
      <c r="A3178">
        <v>3176</v>
      </c>
      <c r="B3178">
        <v>87632</v>
      </c>
      <c r="C3178">
        <v>-200.18119999999999</v>
      </c>
      <c r="D3178">
        <v>-0.45229999999999998</v>
      </c>
      <c r="E3178">
        <v>0</v>
      </c>
      <c r="F3178">
        <v>1.3704000000000001</v>
      </c>
      <c r="G3178">
        <v>-1526</v>
      </c>
      <c r="H3178">
        <v>1.3704000000000001</v>
      </c>
      <c r="I3178">
        <v>1.4377</v>
      </c>
      <c r="L3178">
        <f t="shared" si="197"/>
        <v>63.545999999999999</v>
      </c>
      <c r="M3178">
        <f t="shared" si="196"/>
        <v>82.374142205958449</v>
      </c>
      <c r="N3178">
        <f t="shared" si="198"/>
        <v>-200.18119999999999</v>
      </c>
      <c r="O3178">
        <f t="shared" si="199"/>
        <v>-1526</v>
      </c>
    </row>
    <row r="3179" spans="1:15" x14ac:dyDescent="0.2">
      <c r="A3179">
        <v>3177</v>
      </c>
      <c r="B3179">
        <v>87651</v>
      </c>
      <c r="C3179">
        <v>-191.8366</v>
      </c>
      <c r="D3179">
        <v>-0.45319999999999999</v>
      </c>
      <c r="E3179">
        <v>0</v>
      </c>
      <c r="F3179">
        <v>1.3759999999999999</v>
      </c>
      <c r="G3179">
        <v>-1527</v>
      </c>
      <c r="H3179">
        <v>1.3759999999999999</v>
      </c>
      <c r="I3179">
        <v>1.4434</v>
      </c>
      <c r="L3179">
        <f t="shared" si="197"/>
        <v>63.564999999999998</v>
      </c>
      <c r="M3179">
        <f t="shared" si="196"/>
        <v>82.700728149183035</v>
      </c>
      <c r="N3179">
        <f t="shared" si="198"/>
        <v>-191.8366</v>
      </c>
      <c r="O3179">
        <f t="shared" si="199"/>
        <v>-1527</v>
      </c>
    </row>
    <row r="3180" spans="1:15" x14ac:dyDescent="0.2">
      <c r="A3180">
        <v>3178</v>
      </c>
      <c r="B3180">
        <v>87671</v>
      </c>
      <c r="C3180">
        <v>-187.8954</v>
      </c>
      <c r="D3180">
        <v>-0.45340000000000003</v>
      </c>
      <c r="E3180">
        <v>0</v>
      </c>
      <c r="F3180">
        <v>1.3786</v>
      </c>
      <c r="G3180">
        <v>-1527</v>
      </c>
      <c r="H3180">
        <v>1.3786</v>
      </c>
      <c r="I3180">
        <v>1.4460999999999999</v>
      </c>
      <c r="L3180">
        <f t="shared" si="197"/>
        <v>63.585000000000001</v>
      </c>
      <c r="M3180">
        <f t="shared" si="196"/>
        <v>82.855426753868343</v>
      </c>
      <c r="N3180">
        <f t="shared" si="198"/>
        <v>-187.8954</v>
      </c>
      <c r="O3180">
        <f t="shared" si="199"/>
        <v>-1527</v>
      </c>
    </row>
    <row r="3181" spans="1:15" x14ac:dyDescent="0.2">
      <c r="A3181">
        <v>3179</v>
      </c>
      <c r="B3181">
        <v>87691</v>
      </c>
      <c r="C3181">
        <v>-183.5376</v>
      </c>
      <c r="D3181">
        <v>-0.45329999999999998</v>
      </c>
      <c r="E3181">
        <v>0</v>
      </c>
      <c r="F3181">
        <v>1.3814</v>
      </c>
      <c r="G3181">
        <v>-1526</v>
      </c>
      <c r="H3181">
        <v>1.3814</v>
      </c>
      <c r="I3181">
        <v>1.4489000000000001</v>
      </c>
      <c r="L3181">
        <f t="shared" si="197"/>
        <v>63.604999999999997</v>
      </c>
      <c r="M3181">
        <f t="shared" si="196"/>
        <v>83.015854936504979</v>
      </c>
      <c r="N3181">
        <f t="shared" si="198"/>
        <v>-183.5376</v>
      </c>
      <c r="O3181">
        <f t="shared" si="199"/>
        <v>-1526</v>
      </c>
    </row>
    <row r="3182" spans="1:15" x14ac:dyDescent="0.2">
      <c r="A3182">
        <v>3180</v>
      </c>
      <c r="B3182">
        <v>87711</v>
      </c>
      <c r="C3182">
        <v>-178.68889999999999</v>
      </c>
      <c r="D3182">
        <v>-0.4536</v>
      </c>
      <c r="E3182">
        <v>0</v>
      </c>
      <c r="F3182">
        <v>1.3846000000000001</v>
      </c>
      <c r="G3182">
        <v>-1526</v>
      </c>
      <c r="H3182">
        <v>1.3846000000000001</v>
      </c>
      <c r="I3182">
        <v>1.4521999999999999</v>
      </c>
      <c r="L3182">
        <f t="shared" si="197"/>
        <v>63.625</v>
      </c>
      <c r="M3182">
        <f t="shared" si="196"/>
        <v>83.204931008898157</v>
      </c>
      <c r="N3182">
        <f t="shared" si="198"/>
        <v>-178.68889999999999</v>
      </c>
      <c r="O3182">
        <f t="shared" si="199"/>
        <v>-1526</v>
      </c>
    </row>
    <row r="3183" spans="1:15" x14ac:dyDescent="0.2">
      <c r="A3183">
        <v>3181</v>
      </c>
      <c r="B3183">
        <v>87731</v>
      </c>
      <c r="C3183">
        <v>-168.27520000000001</v>
      </c>
      <c r="D3183">
        <v>-0.45390000000000003</v>
      </c>
      <c r="E3183">
        <v>0</v>
      </c>
      <c r="F3183">
        <v>1.3913</v>
      </c>
      <c r="G3183">
        <v>-1525</v>
      </c>
      <c r="H3183">
        <v>1.3913</v>
      </c>
      <c r="I3183">
        <v>1.4591000000000001</v>
      </c>
      <c r="L3183">
        <f t="shared" si="197"/>
        <v>63.645000000000003</v>
      </c>
      <c r="M3183">
        <f t="shared" si="196"/>
        <v>83.600271887538426</v>
      </c>
      <c r="N3183">
        <f t="shared" si="198"/>
        <v>-168.27520000000001</v>
      </c>
      <c r="O3183">
        <f t="shared" si="199"/>
        <v>-1525</v>
      </c>
    </row>
    <row r="3184" spans="1:15" x14ac:dyDescent="0.2">
      <c r="A3184">
        <v>3182</v>
      </c>
      <c r="B3184">
        <v>87751</v>
      </c>
      <c r="C3184">
        <v>-164.24809999999999</v>
      </c>
      <c r="D3184">
        <v>-0.45469999999999999</v>
      </c>
      <c r="E3184">
        <v>0</v>
      </c>
      <c r="F3184">
        <v>1.3940999999999999</v>
      </c>
      <c r="G3184">
        <v>-1527</v>
      </c>
      <c r="H3184">
        <v>1.3940999999999999</v>
      </c>
      <c r="I3184">
        <v>1.462</v>
      </c>
      <c r="L3184">
        <f t="shared" si="197"/>
        <v>63.664999999999999</v>
      </c>
      <c r="M3184">
        <f t="shared" si="196"/>
        <v>83.766429648126348</v>
      </c>
      <c r="N3184">
        <f t="shared" si="198"/>
        <v>-164.24809999999999</v>
      </c>
      <c r="O3184">
        <f t="shared" si="199"/>
        <v>-1527</v>
      </c>
    </row>
    <row r="3185" spans="1:15" x14ac:dyDescent="0.2">
      <c r="A3185">
        <v>3183</v>
      </c>
      <c r="B3185">
        <v>87771</v>
      </c>
      <c r="C3185">
        <v>-160.60560000000001</v>
      </c>
      <c r="D3185">
        <v>-0.45490000000000003</v>
      </c>
      <c r="E3185">
        <v>0</v>
      </c>
      <c r="F3185">
        <v>1.3965000000000001</v>
      </c>
      <c r="G3185">
        <v>-1527</v>
      </c>
      <c r="H3185">
        <v>1.3965000000000001</v>
      </c>
      <c r="I3185">
        <v>1.4643999999999999</v>
      </c>
      <c r="L3185">
        <f t="shared" si="197"/>
        <v>63.685000000000002</v>
      </c>
      <c r="M3185">
        <f t="shared" si="196"/>
        <v>83.903939518957742</v>
      </c>
      <c r="N3185">
        <f t="shared" si="198"/>
        <v>-160.60560000000001</v>
      </c>
      <c r="O3185">
        <f t="shared" si="199"/>
        <v>-1527</v>
      </c>
    </row>
    <row r="3186" spans="1:15" x14ac:dyDescent="0.2">
      <c r="A3186">
        <v>3184</v>
      </c>
      <c r="B3186">
        <v>87791</v>
      </c>
      <c r="C3186">
        <v>-157.56950000000001</v>
      </c>
      <c r="D3186">
        <v>-0.45500000000000002</v>
      </c>
      <c r="E3186">
        <v>0</v>
      </c>
      <c r="F3186">
        <v>1.3985000000000001</v>
      </c>
      <c r="G3186">
        <v>-1527</v>
      </c>
      <c r="H3186">
        <v>1.3985000000000001</v>
      </c>
      <c r="I3186">
        <v>1.4663999999999999</v>
      </c>
      <c r="L3186">
        <f t="shared" si="197"/>
        <v>63.704999999999998</v>
      </c>
      <c r="M3186">
        <f t="shared" si="196"/>
        <v>84.018531077983923</v>
      </c>
      <c r="N3186">
        <f t="shared" si="198"/>
        <v>-157.56950000000001</v>
      </c>
      <c r="O3186">
        <f t="shared" si="199"/>
        <v>-1527</v>
      </c>
    </row>
    <row r="3187" spans="1:15" x14ac:dyDescent="0.2">
      <c r="A3187">
        <v>3185</v>
      </c>
      <c r="B3187">
        <v>87811</v>
      </c>
      <c r="C3187">
        <v>-152.40459999999999</v>
      </c>
      <c r="D3187">
        <v>-0.45529999999999998</v>
      </c>
      <c r="E3187">
        <v>0</v>
      </c>
      <c r="F3187">
        <v>1.4018999999999999</v>
      </c>
      <c r="G3187">
        <v>-1527</v>
      </c>
      <c r="H3187">
        <v>1.4018999999999999</v>
      </c>
      <c r="I3187">
        <v>1.4699</v>
      </c>
      <c r="L3187">
        <f t="shared" si="197"/>
        <v>63.725000000000001</v>
      </c>
      <c r="M3187">
        <f t="shared" si="196"/>
        <v>84.2190663062797</v>
      </c>
      <c r="N3187">
        <f t="shared" si="198"/>
        <v>-152.40459999999999</v>
      </c>
      <c r="O3187">
        <f t="shared" si="199"/>
        <v>-1527</v>
      </c>
    </row>
    <row r="3188" spans="1:15" x14ac:dyDescent="0.2">
      <c r="A3188">
        <v>3186</v>
      </c>
      <c r="B3188">
        <v>87831</v>
      </c>
      <c r="C3188">
        <v>-149.26660000000001</v>
      </c>
      <c r="D3188">
        <v>-0.45519999999999999</v>
      </c>
      <c r="E3188">
        <v>0</v>
      </c>
      <c r="F3188">
        <v>1.4038999999999999</v>
      </c>
      <c r="G3188">
        <v>-1526</v>
      </c>
      <c r="H3188">
        <v>1.4038999999999999</v>
      </c>
      <c r="I3188">
        <v>1.4719</v>
      </c>
      <c r="L3188">
        <f t="shared" si="197"/>
        <v>63.744999999999997</v>
      </c>
      <c r="M3188">
        <f t="shared" si="196"/>
        <v>84.333657865305867</v>
      </c>
      <c r="N3188">
        <f t="shared" si="198"/>
        <v>-149.26660000000001</v>
      </c>
      <c r="O3188">
        <f t="shared" si="199"/>
        <v>-1526</v>
      </c>
    </row>
    <row r="3189" spans="1:15" x14ac:dyDescent="0.2">
      <c r="A3189">
        <v>3187</v>
      </c>
      <c r="B3189">
        <v>87851</v>
      </c>
      <c r="C3189">
        <v>-145.93219999999999</v>
      </c>
      <c r="D3189">
        <v>-0.45529999999999998</v>
      </c>
      <c r="E3189">
        <v>0</v>
      </c>
      <c r="F3189">
        <v>1.4060999999999999</v>
      </c>
      <c r="G3189">
        <v>-1526</v>
      </c>
      <c r="H3189">
        <v>1.4060999999999999</v>
      </c>
      <c r="I3189">
        <v>1.4742</v>
      </c>
      <c r="L3189">
        <f t="shared" si="197"/>
        <v>63.765000000000001</v>
      </c>
      <c r="M3189">
        <f t="shared" si="196"/>
        <v>84.465438158185961</v>
      </c>
      <c r="N3189">
        <f t="shared" si="198"/>
        <v>-145.93219999999999</v>
      </c>
      <c r="O3189">
        <f t="shared" si="199"/>
        <v>-1526</v>
      </c>
    </row>
    <row r="3190" spans="1:15" x14ac:dyDescent="0.2">
      <c r="A3190">
        <v>3188</v>
      </c>
      <c r="B3190">
        <v>87871</v>
      </c>
      <c r="C3190">
        <v>-142.0753</v>
      </c>
      <c r="D3190">
        <v>-0.45579999999999998</v>
      </c>
      <c r="E3190">
        <v>0</v>
      </c>
      <c r="F3190">
        <v>1.4087000000000001</v>
      </c>
      <c r="G3190">
        <v>-1527</v>
      </c>
      <c r="H3190">
        <v>1.4087000000000001</v>
      </c>
      <c r="I3190">
        <v>1.4767999999999999</v>
      </c>
      <c r="L3190">
        <f t="shared" si="197"/>
        <v>63.784999999999997</v>
      </c>
      <c r="M3190">
        <f t="shared" si="196"/>
        <v>84.614407184919955</v>
      </c>
      <c r="N3190">
        <f t="shared" si="198"/>
        <v>-142.0753</v>
      </c>
      <c r="O3190">
        <f t="shared" si="199"/>
        <v>-1527</v>
      </c>
    </row>
    <row r="3191" spans="1:15" x14ac:dyDescent="0.2">
      <c r="A3191">
        <v>3189</v>
      </c>
      <c r="B3191">
        <v>87891</v>
      </c>
      <c r="C3191">
        <v>-134.47749999999999</v>
      </c>
      <c r="D3191">
        <v>-0.45619999999999999</v>
      </c>
      <c r="E3191">
        <v>0</v>
      </c>
      <c r="F3191">
        <v>1.4137</v>
      </c>
      <c r="G3191">
        <v>-1527</v>
      </c>
      <c r="H3191">
        <v>1.4137</v>
      </c>
      <c r="I3191">
        <v>1.4819</v>
      </c>
      <c r="L3191">
        <f t="shared" si="197"/>
        <v>63.805</v>
      </c>
      <c r="M3191">
        <f t="shared" si="196"/>
        <v>84.906615660436699</v>
      </c>
      <c r="N3191">
        <f t="shared" si="198"/>
        <v>-134.47749999999999</v>
      </c>
      <c r="O3191">
        <f t="shared" si="199"/>
        <v>-1527</v>
      </c>
    </row>
    <row r="3192" spans="1:15" x14ac:dyDescent="0.2">
      <c r="A3192">
        <v>3190</v>
      </c>
      <c r="B3192">
        <v>87912</v>
      </c>
      <c r="C3192">
        <v>-130.2148</v>
      </c>
      <c r="D3192">
        <v>-0.45639999999999997</v>
      </c>
      <c r="E3192">
        <v>0</v>
      </c>
      <c r="F3192">
        <v>1.4165000000000001</v>
      </c>
      <c r="G3192">
        <v>-1527</v>
      </c>
      <c r="H3192">
        <v>1.4165000000000001</v>
      </c>
      <c r="I3192">
        <v>1.4846999999999999</v>
      </c>
      <c r="L3192">
        <f t="shared" si="197"/>
        <v>63.826000000000001</v>
      </c>
      <c r="M3192">
        <f t="shared" si="196"/>
        <v>85.067043843073321</v>
      </c>
      <c r="N3192">
        <f t="shared" si="198"/>
        <v>-130.2148</v>
      </c>
      <c r="O3192">
        <f t="shared" si="199"/>
        <v>-1527</v>
      </c>
    </row>
    <row r="3193" spans="1:15" x14ac:dyDescent="0.2">
      <c r="A3193">
        <v>3191</v>
      </c>
      <c r="B3193">
        <v>87931</v>
      </c>
      <c r="C3193">
        <v>-126.48309999999999</v>
      </c>
      <c r="D3193">
        <v>-0.45629999999999998</v>
      </c>
      <c r="E3193">
        <v>0</v>
      </c>
      <c r="F3193">
        <v>1.4189000000000001</v>
      </c>
      <c r="G3193">
        <v>-1526</v>
      </c>
      <c r="H3193">
        <v>1.4189000000000001</v>
      </c>
      <c r="I3193">
        <v>1.4871000000000001</v>
      </c>
      <c r="L3193">
        <f t="shared" si="197"/>
        <v>63.844999999999999</v>
      </c>
      <c r="M3193">
        <f t="shared" si="196"/>
        <v>85.204553713904716</v>
      </c>
      <c r="N3193">
        <f t="shared" si="198"/>
        <v>-126.48309999999999</v>
      </c>
      <c r="O3193">
        <f t="shared" si="199"/>
        <v>-1526</v>
      </c>
    </row>
    <row r="3194" spans="1:15" x14ac:dyDescent="0.2">
      <c r="A3194">
        <v>3192</v>
      </c>
      <c r="B3194">
        <v>87952</v>
      </c>
      <c r="C3194">
        <v>-121.9237</v>
      </c>
      <c r="D3194">
        <v>-0.45650000000000002</v>
      </c>
      <c r="E3194">
        <v>0</v>
      </c>
      <c r="F3194">
        <v>1.4218</v>
      </c>
      <c r="G3194">
        <v>-1526</v>
      </c>
      <c r="H3194">
        <v>1.4218</v>
      </c>
      <c r="I3194">
        <v>1.4902</v>
      </c>
      <c r="L3194">
        <f t="shared" si="197"/>
        <v>63.866</v>
      </c>
      <c r="M3194">
        <f t="shared" si="196"/>
        <v>85.382170630395279</v>
      </c>
      <c r="N3194">
        <f t="shared" si="198"/>
        <v>-121.9237</v>
      </c>
      <c r="O3194">
        <f t="shared" si="199"/>
        <v>-1526</v>
      </c>
    </row>
    <row r="3195" spans="1:15" x14ac:dyDescent="0.2">
      <c r="A3195">
        <v>3193</v>
      </c>
      <c r="B3195">
        <v>87971</v>
      </c>
      <c r="C3195">
        <v>-111.28060000000001</v>
      </c>
      <c r="D3195">
        <v>-0.45689999999999997</v>
      </c>
      <c r="E3195">
        <v>0</v>
      </c>
      <c r="F3195">
        <v>1.4288000000000001</v>
      </c>
      <c r="G3195">
        <v>-1526</v>
      </c>
      <c r="H3195">
        <v>1.4288000000000001</v>
      </c>
      <c r="I3195">
        <v>1.4973000000000001</v>
      </c>
      <c r="L3195">
        <f t="shared" si="197"/>
        <v>63.884999999999998</v>
      </c>
      <c r="M3195">
        <f t="shared" si="196"/>
        <v>85.788970664938162</v>
      </c>
      <c r="N3195">
        <f t="shared" si="198"/>
        <v>-111.28060000000001</v>
      </c>
      <c r="O3195">
        <f t="shared" si="199"/>
        <v>-1526</v>
      </c>
    </row>
    <row r="3196" spans="1:15" x14ac:dyDescent="0.2">
      <c r="A3196">
        <v>3194</v>
      </c>
      <c r="B3196">
        <v>87992</v>
      </c>
      <c r="C3196">
        <v>-105.49930000000001</v>
      </c>
      <c r="D3196">
        <v>-0.4572</v>
      </c>
      <c r="E3196">
        <v>0</v>
      </c>
      <c r="F3196">
        <v>1.4326000000000001</v>
      </c>
      <c r="G3196">
        <v>-1526</v>
      </c>
      <c r="H3196">
        <v>1.4326000000000001</v>
      </c>
      <c r="I3196">
        <v>1.5011000000000001</v>
      </c>
      <c r="L3196">
        <f t="shared" si="197"/>
        <v>63.905999999999999</v>
      </c>
      <c r="M3196">
        <f t="shared" si="196"/>
        <v>86.006694627087882</v>
      </c>
      <c r="N3196">
        <f t="shared" si="198"/>
        <v>-105.49930000000001</v>
      </c>
      <c r="O3196">
        <f t="shared" si="199"/>
        <v>-1526</v>
      </c>
    </row>
    <row r="3197" spans="1:15" x14ac:dyDescent="0.2">
      <c r="A3197">
        <v>3195</v>
      </c>
      <c r="B3197">
        <v>88011</v>
      </c>
      <c r="C3197">
        <v>-100.0198</v>
      </c>
      <c r="D3197">
        <v>-0.45739999999999997</v>
      </c>
      <c r="E3197">
        <v>0</v>
      </c>
      <c r="F3197">
        <v>1.4361999999999999</v>
      </c>
      <c r="G3197">
        <v>-1526</v>
      </c>
      <c r="H3197">
        <v>1.4361999999999999</v>
      </c>
      <c r="I3197">
        <v>1.5047999999999999</v>
      </c>
      <c r="L3197">
        <f t="shared" si="197"/>
        <v>63.924999999999997</v>
      </c>
      <c r="M3197">
        <f t="shared" si="196"/>
        <v>86.218689011286273</v>
      </c>
      <c r="N3197">
        <f t="shared" si="198"/>
        <v>-100.0198</v>
      </c>
      <c r="O3197">
        <f t="shared" si="199"/>
        <v>-1526</v>
      </c>
    </row>
    <row r="3198" spans="1:15" x14ac:dyDescent="0.2">
      <c r="A3198">
        <v>3196</v>
      </c>
      <c r="B3198">
        <v>88032</v>
      </c>
      <c r="C3198">
        <v>-94.781099999999995</v>
      </c>
      <c r="D3198">
        <v>-0.45729999999999998</v>
      </c>
      <c r="E3198">
        <v>0</v>
      </c>
      <c r="F3198">
        <v>1.4396</v>
      </c>
      <c r="G3198">
        <v>-1525</v>
      </c>
      <c r="H3198">
        <v>1.4396</v>
      </c>
      <c r="I3198">
        <v>1.5082</v>
      </c>
      <c r="L3198">
        <f t="shared" si="197"/>
        <v>63.945999999999998</v>
      </c>
      <c r="M3198">
        <f t="shared" si="196"/>
        <v>86.413494661630764</v>
      </c>
      <c r="N3198">
        <f t="shared" si="198"/>
        <v>-94.781099999999995</v>
      </c>
      <c r="O3198">
        <f t="shared" si="199"/>
        <v>-1525</v>
      </c>
    </row>
    <row r="3199" spans="1:15" x14ac:dyDescent="0.2">
      <c r="A3199">
        <v>3197</v>
      </c>
      <c r="B3199">
        <v>88051</v>
      </c>
      <c r="C3199">
        <v>-84.4923</v>
      </c>
      <c r="D3199">
        <v>-0.45800000000000002</v>
      </c>
      <c r="E3199">
        <v>0</v>
      </c>
      <c r="F3199">
        <v>1.4463999999999999</v>
      </c>
      <c r="G3199">
        <v>-1526</v>
      </c>
      <c r="H3199">
        <v>1.4463999999999999</v>
      </c>
      <c r="I3199">
        <v>1.5150999999999999</v>
      </c>
      <c r="L3199">
        <f t="shared" si="197"/>
        <v>63.965000000000003</v>
      </c>
      <c r="M3199">
        <f t="shared" si="196"/>
        <v>86.808835540271019</v>
      </c>
      <c r="N3199">
        <f t="shared" si="198"/>
        <v>-84.4923</v>
      </c>
      <c r="O3199">
        <f t="shared" si="199"/>
        <v>-1526</v>
      </c>
    </row>
    <row r="3200" spans="1:15" x14ac:dyDescent="0.2">
      <c r="A3200">
        <v>3198</v>
      </c>
      <c r="B3200">
        <v>88072</v>
      </c>
      <c r="C3200">
        <v>-78.042500000000004</v>
      </c>
      <c r="D3200">
        <v>-0.45800000000000002</v>
      </c>
      <c r="E3200">
        <v>0</v>
      </c>
      <c r="F3200">
        <v>1.4505999999999999</v>
      </c>
      <c r="G3200">
        <v>-1525</v>
      </c>
      <c r="H3200">
        <v>1.4505999999999999</v>
      </c>
      <c r="I3200">
        <v>1.5192999999999901</v>
      </c>
      <c r="L3200">
        <f t="shared" si="197"/>
        <v>63.985999999999997</v>
      </c>
      <c r="M3200">
        <f t="shared" si="196"/>
        <v>87.049477814225412</v>
      </c>
      <c r="N3200">
        <f t="shared" si="198"/>
        <v>-78.042500000000004</v>
      </c>
      <c r="O3200">
        <f t="shared" si="199"/>
        <v>-1525</v>
      </c>
    </row>
    <row r="3201" spans="1:15" x14ac:dyDescent="0.2">
      <c r="A3201">
        <v>3199</v>
      </c>
      <c r="B3201">
        <v>88091</v>
      </c>
      <c r="C3201">
        <v>-71.954400000000007</v>
      </c>
      <c r="D3201">
        <v>-0.4582</v>
      </c>
      <c r="E3201">
        <v>0</v>
      </c>
      <c r="F3201">
        <v>1.4545999999999999</v>
      </c>
      <c r="G3201">
        <v>-1525</v>
      </c>
      <c r="H3201">
        <v>1.4545999999999999</v>
      </c>
      <c r="I3201">
        <v>1.5232999999999901</v>
      </c>
      <c r="L3201">
        <f t="shared" si="197"/>
        <v>64.004999999999995</v>
      </c>
      <c r="M3201">
        <f t="shared" si="196"/>
        <v>87.278660932277731</v>
      </c>
      <c r="N3201">
        <f t="shared" si="198"/>
        <v>-71.954400000000007</v>
      </c>
      <c r="O3201">
        <f t="shared" si="199"/>
        <v>-1525</v>
      </c>
    </row>
    <row r="3202" spans="1:15" x14ac:dyDescent="0.2">
      <c r="A3202">
        <v>3200</v>
      </c>
      <c r="B3202">
        <v>88112</v>
      </c>
      <c r="C3202">
        <v>-66.516300000000001</v>
      </c>
      <c r="D3202">
        <v>-0.4587</v>
      </c>
      <c r="E3202">
        <v>0</v>
      </c>
      <c r="F3202">
        <v>1.4581</v>
      </c>
      <c r="G3202">
        <v>-1526</v>
      </c>
      <c r="H3202">
        <v>1.4581</v>
      </c>
      <c r="I3202">
        <v>1.5269999999999999</v>
      </c>
      <c r="L3202">
        <f t="shared" si="197"/>
        <v>64.025999999999996</v>
      </c>
      <c r="M3202">
        <f t="shared" ref="M3202:M3265" si="200">I3202*180/PI()</f>
        <v>87.49065531647669</v>
      </c>
      <c r="N3202">
        <f t="shared" si="198"/>
        <v>-66.516300000000001</v>
      </c>
      <c r="O3202">
        <f t="shared" si="199"/>
        <v>-1526</v>
      </c>
    </row>
    <row r="3203" spans="1:15" x14ac:dyDescent="0.2">
      <c r="A3203">
        <v>3201</v>
      </c>
      <c r="B3203">
        <v>88131</v>
      </c>
      <c r="C3203">
        <v>-55.810200000000002</v>
      </c>
      <c r="D3203">
        <v>-0.4587</v>
      </c>
      <c r="E3203">
        <v>0</v>
      </c>
      <c r="F3203">
        <v>1.4651000000000001</v>
      </c>
      <c r="G3203">
        <v>-1525</v>
      </c>
      <c r="H3203">
        <v>1.4651000000000001</v>
      </c>
      <c r="I3203">
        <v>1.534</v>
      </c>
      <c r="L3203">
        <f t="shared" ref="L3203:L3266" si="201">(B3203-B$2)/1000</f>
        <v>64.045000000000002</v>
      </c>
      <c r="M3203">
        <f t="shared" si="200"/>
        <v>87.891725773068288</v>
      </c>
      <c r="N3203">
        <f t="shared" ref="N3203:N3266" si="202">C3203</f>
        <v>-55.810200000000002</v>
      </c>
      <c r="O3203">
        <f t="shared" ref="O3203:O3266" si="203">G3203</f>
        <v>-1525</v>
      </c>
    </row>
    <row r="3204" spans="1:15" x14ac:dyDescent="0.2">
      <c r="A3204">
        <v>3202</v>
      </c>
      <c r="B3204">
        <v>88152</v>
      </c>
      <c r="C3204">
        <v>-50.326900000000002</v>
      </c>
      <c r="D3204">
        <v>-0.45889999999999997</v>
      </c>
      <c r="E3204">
        <v>0</v>
      </c>
      <c r="F3204">
        <v>1.4686999999999999</v>
      </c>
      <c r="G3204">
        <v>-1525</v>
      </c>
      <c r="H3204">
        <v>1.4686999999999999</v>
      </c>
      <c r="I3204">
        <v>1.5376000000000001</v>
      </c>
      <c r="L3204">
        <f t="shared" si="201"/>
        <v>64.066000000000003</v>
      </c>
      <c r="M3204">
        <f t="shared" si="200"/>
        <v>88.097990579315393</v>
      </c>
      <c r="N3204">
        <f t="shared" si="202"/>
        <v>-50.326900000000002</v>
      </c>
      <c r="O3204">
        <f t="shared" si="203"/>
        <v>-1525</v>
      </c>
    </row>
    <row r="3205" spans="1:15" x14ac:dyDescent="0.2">
      <c r="A3205">
        <v>3203</v>
      </c>
      <c r="B3205">
        <v>88171</v>
      </c>
      <c r="C3205">
        <v>-45.450800000000001</v>
      </c>
      <c r="D3205">
        <v>-0.45900000000000002</v>
      </c>
      <c r="E3205">
        <v>0</v>
      </c>
      <c r="F3205">
        <v>1.4719</v>
      </c>
      <c r="G3205">
        <v>-1525</v>
      </c>
      <c r="H3205">
        <v>1.4719</v>
      </c>
      <c r="I3205">
        <v>1.5408999999999999</v>
      </c>
      <c r="L3205">
        <f t="shared" si="201"/>
        <v>64.084999999999994</v>
      </c>
      <c r="M3205">
        <f t="shared" si="200"/>
        <v>88.287066651708543</v>
      </c>
      <c r="N3205">
        <f t="shared" si="202"/>
        <v>-45.450800000000001</v>
      </c>
      <c r="O3205">
        <f t="shared" si="203"/>
        <v>-1525</v>
      </c>
    </row>
    <row r="3206" spans="1:15" x14ac:dyDescent="0.2">
      <c r="A3206">
        <v>3204</v>
      </c>
      <c r="B3206">
        <v>88192</v>
      </c>
      <c r="C3206">
        <v>-41.491799999999998</v>
      </c>
      <c r="D3206">
        <v>-0.45910000000000001</v>
      </c>
      <c r="E3206">
        <v>0</v>
      </c>
      <c r="F3206">
        <v>1.4744999999999999</v>
      </c>
      <c r="G3206">
        <v>-1525</v>
      </c>
      <c r="H3206">
        <v>1.4744999999999999</v>
      </c>
      <c r="I3206">
        <v>1.5434999999999901</v>
      </c>
      <c r="L3206">
        <f t="shared" si="201"/>
        <v>64.105999999999995</v>
      </c>
      <c r="M3206">
        <f t="shared" si="200"/>
        <v>88.436035678441996</v>
      </c>
      <c r="N3206">
        <f t="shared" si="202"/>
        <v>-41.491799999999998</v>
      </c>
      <c r="O3206">
        <f t="shared" si="203"/>
        <v>-1525</v>
      </c>
    </row>
    <row r="3207" spans="1:15" x14ac:dyDescent="0.2">
      <c r="A3207">
        <v>3205</v>
      </c>
      <c r="B3207">
        <v>88211</v>
      </c>
      <c r="C3207">
        <v>-34.788499999999999</v>
      </c>
      <c r="D3207">
        <v>-0.45929999999999999</v>
      </c>
      <c r="E3207">
        <v>0</v>
      </c>
      <c r="F3207">
        <v>1.4789000000000001</v>
      </c>
      <c r="G3207">
        <v>-1525</v>
      </c>
      <c r="H3207">
        <v>1.4789000000000001</v>
      </c>
      <c r="I3207">
        <v>1.5479000000000001</v>
      </c>
      <c r="L3207">
        <f t="shared" si="201"/>
        <v>64.125</v>
      </c>
      <c r="M3207">
        <f t="shared" si="200"/>
        <v>88.688137108300126</v>
      </c>
      <c r="N3207">
        <f t="shared" si="202"/>
        <v>-34.788499999999999</v>
      </c>
      <c r="O3207">
        <f t="shared" si="203"/>
        <v>-1525</v>
      </c>
    </row>
    <row r="3208" spans="1:15" x14ac:dyDescent="0.2">
      <c r="A3208">
        <v>3206</v>
      </c>
      <c r="B3208">
        <v>88232</v>
      </c>
      <c r="C3208">
        <v>-30.824300000000001</v>
      </c>
      <c r="D3208">
        <v>-0.45939999999999998</v>
      </c>
      <c r="E3208">
        <v>0</v>
      </c>
      <c r="F3208">
        <v>1.4815</v>
      </c>
      <c r="G3208">
        <v>-1525</v>
      </c>
      <c r="H3208">
        <v>1.4815</v>
      </c>
      <c r="I3208">
        <v>1.5505</v>
      </c>
      <c r="L3208">
        <f t="shared" si="201"/>
        <v>64.146000000000001</v>
      </c>
      <c r="M3208">
        <f t="shared" si="200"/>
        <v>88.837106135034134</v>
      </c>
      <c r="N3208">
        <f t="shared" si="202"/>
        <v>-30.824300000000001</v>
      </c>
      <c r="O3208">
        <f t="shared" si="203"/>
        <v>-1525</v>
      </c>
    </row>
    <row r="3209" spans="1:15" x14ac:dyDescent="0.2">
      <c r="A3209">
        <v>3207</v>
      </c>
      <c r="B3209">
        <v>88251</v>
      </c>
      <c r="C3209">
        <v>-26.8813</v>
      </c>
      <c r="D3209">
        <v>-0.45989999999999998</v>
      </c>
      <c r="E3209">
        <v>0</v>
      </c>
      <c r="F3209">
        <v>1.4841</v>
      </c>
      <c r="G3209">
        <v>-1526</v>
      </c>
      <c r="H3209">
        <v>1.4841</v>
      </c>
      <c r="I3209">
        <v>1.5530999999999999</v>
      </c>
      <c r="L3209">
        <f t="shared" si="201"/>
        <v>64.165000000000006</v>
      </c>
      <c r="M3209">
        <f t="shared" si="200"/>
        <v>88.986075161768156</v>
      </c>
      <c r="N3209">
        <f t="shared" si="202"/>
        <v>-26.8813</v>
      </c>
      <c r="O3209">
        <f t="shared" si="203"/>
        <v>-1526</v>
      </c>
    </row>
    <row r="3210" spans="1:15" x14ac:dyDescent="0.2">
      <c r="A3210">
        <v>3208</v>
      </c>
      <c r="B3210">
        <v>88272</v>
      </c>
      <c r="C3210">
        <v>-22.6114</v>
      </c>
      <c r="D3210">
        <v>-0.46</v>
      </c>
      <c r="E3210">
        <v>0</v>
      </c>
      <c r="F3210">
        <v>1.4868999999999899</v>
      </c>
      <c r="G3210">
        <v>-1526</v>
      </c>
      <c r="H3210">
        <v>1.4868999999999899</v>
      </c>
      <c r="I3210">
        <v>1.5559000000000001</v>
      </c>
      <c r="L3210">
        <f t="shared" si="201"/>
        <v>64.186000000000007</v>
      </c>
      <c r="M3210">
        <f t="shared" si="200"/>
        <v>89.146503344404792</v>
      </c>
      <c r="N3210">
        <f t="shared" si="202"/>
        <v>-22.6114</v>
      </c>
      <c r="O3210">
        <f t="shared" si="203"/>
        <v>-1526</v>
      </c>
    </row>
    <row r="3211" spans="1:15" x14ac:dyDescent="0.2">
      <c r="A3211">
        <v>3209</v>
      </c>
      <c r="B3211">
        <v>88291</v>
      </c>
      <c r="C3211">
        <v>-15.908899999999999</v>
      </c>
      <c r="D3211">
        <v>-0.46039999999999998</v>
      </c>
      <c r="E3211">
        <v>0</v>
      </c>
      <c r="F3211">
        <v>1.4912000000000001</v>
      </c>
      <c r="G3211">
        <v>-1527</v>
      </c>
      <c r="H3211">
        <v>1.4912000000000001</v>
      </c>
      <c r="I3211">
        <v>1.5603</v>
      </c>
      <c r="L3211">
        <f t="shared" si="201"/>
        <v>64.204999999999998</v>
      </c>
      <c r="M3211">
        <f t="shared" si="200"/>
        <v>89.398604774262338</v>
      </c>
      <c r="N3211">
        <f t="shared" si="202"/>
        <v>-15.908899999999999</v>
      </c>
      <c r="O3211">
        <f t="shared" si="203"/>
        <v>-1527</v>
      </c>
    </row>
    <row r="3212" spans="1:15" x14ac:dyDescent="0.2">
      <c r="A3212">
        <v>3210</v>
      </c>
      <c r="B3212">
        <v>88312</v>
      </c>
      <c r="C3212">
        <v>-13.156000000000001</v>
      </c>
      <c r="D3212">
        <v>-0.4602</v>
      </c>
      <c r="E3212">
        <v>0</v>
      </c>
      <c r="F3212">
        <v>1.4930000000000001</v>
      </c>
      <c r="G3212">
        <v>-1526</v>
      </c>
      <c r="H3212">
        <v>1.4930000000000001</v>
      </c>
      <c r="I3212">
        <v>1.5622</v>
      </c>
      <c r="L3212">
        <f t="shared" si="201"/>
        <v>64.225999999999999</v>
      </c>
      <c r="M3212">
        <f t="shared" si="200"/>
        <v>89.507466755337219</v>
      </c>
      <c r="N3212">
        <f t="shared" si="202"/>
        <v>-13.156000000000001</v>
      </c>
      <c r="O3212">
        <f t="shared" si="203"/>
        <v>-1526</v>
      </c>
    </row>
    <row r="3213" spans="1:15" x14ac:dyDescent="0.2">
      <c r="A3213">
        <v>3211</v>
      </c>
      <c r="B3213">
        <v>88331</v>
      </c>
      <c r="C3213">
        <v>-10.7081</v>
      </c>
      <c r="D3213">
        <v>-0.45989999999999998</v>
      </c>
      <c r="E3213">
        <v>0</v>
      </c>
      <c r="F3213">
        <v>1.4945999999999999</v>
      </c>
      <c r="G3213">
        <v>-1525</v>
      </c>
      <c r="H3213">
        <v>1.4945999999999999</v>
      </c>
      <c r="I3213">
        <v>1.5638000000000001</v>
      </c>
      <c r="L3213">
        <f t="shared" si="201"/>
        <v>64.245000000000005</v>
      </c>
      <c r="M3213">
        <f t="shared" si="200"/>
        <v>89.599140002558144</v>
      </c>
      <c r="N3213">
        <f t="shared" si="202"/>
        <v>-10.7081</v>
      </c>
      <c r="O3213">
        <f t="shared" si="203"/>
        <v>-1525</v>
      </c>
    </row>
    <row r="3214" spans="1:15" x14ac:dyDescent="0.2">
      <c r="A3214">
        <v>3212</v>
      </c>
      <c r="B3214">
        <v>88352</v>
      </c>
      <c r="C3214">
        <v>-8.8804999999999996</v>
      </c>
      <c r="D3214">
        <v>-0.46</v>
      </c>
      <c r="E3214">
        <v>0</v>
      </c>
      <c r="F3214">
        <v>1.4958</v>
      </c>
      <c r="G3214">
        <v>-1525</v>
      </c>
      <c r="H3214">
        <v>1.4958</v>
      </c>
      <c r="I3214">
        <v>1.5649999999999999</v>
      </c>
      <c r="L3214">
        <f t="shared" si="201"/>
        <v>64.266000000000005</v>
      </c>
      <c r="M3214">
        <f t="shared" si="200"/>
        <v>89.667894937973827</v>
      </c>
      <c r="N3214">
        <f t="shared" si="202"/>
        <v>-8.8804999999999996</v>
      </c>
      <c r="O3214">
        <f t="shared" si="203"/>
        <v>-1525</v>
      </c>
    </row>
    <row r="3215" spans="1:15" x14ac:dyDescent="0.2">
      <c r="A3215">
        <v>3213</v>
      </c>
      <c r="B3215">
        <v>88371</v>
      </c>
      <c r="C3215">
        <v>-5.8347999999999898</v>
      </c>
      <c r="D3215">
        <v>-0.46039999999999998</v>
      </c>
      <c r="E3215">
        <v>0</v>
      </c>
      <c r="F3215">
        <v>1.4978</v>
      </c>
      <c r="G3215">
        <v>-1526</v>
      </c>
      <c r="H3215">
        <v>1.4978</v>
      </c>
      <c r="I3215">
        <v>1.5669999999999999</v>
      </c>
      <c r="L3215">
        <f t="shared" si="201"/>
        <v>64.284999999999997</v>
      </c>
      <c r="M3215">
        <f t="shared" si="200"/>
        <v>89.782486497000008</v>
      </c>
      <c r="N3215">
        <f t="shared" si="202"/>
        <v>-5.8347999999999898</v>
      </c>
      <c r="O3215">
        <f t="shared" si="203"/>
        <v>-1526</v>
      </c>
    </row>
    <row r="3216" spans="1:15" x14ac:dyDescent="0.2">
      <c r="A3216">
        <v>3214</v>
      </c>
      <c r="B3216">
        <v>88392</v>
      </c>
      <c r="C3216">
        <v>-4.6167999999999996</v>
      </c>
      <c r="D3216">
        <v>-0.4607</v>
      </c>
      <c r="E3216">
        <v>0</v>
      </c>
      <c r="F3216">
        <v>1.4985999999999999</v>
      </c>
      <c r="G3216">
        <v>-1527</v>
      </c>
      <c r="H3216">
        <v>1.4985999999999999</v>
      </c>
      <c r="I3216">
        <v>1.5678000000000001</v>
      </c>
      <c r="L3216">
        <f t="shared" si="201"/>
        <v>64.305999999999997</v>
      </c>
      <c r="M3216">
        <f t="shared" si="200"/>
        <v>89.828323120610463</v>
      </c>
      <c r="N3216">
        <f t="shared" si="202"/>
        <v>-4.6167999999999996</v>
      </c>
      <c r="O3216">
        <f t="shared" si="203"/>
        <v>-1527</v>
      </c>
    </row>
    <row r="3217" spans="1:15" x14ac:dyDescent="0.2">
      <c r="A3217">
        <v>3215</v>
      </c>
      <c r="B3217">
        <v>88411</v>
      </c>
      <c r="C3217">
        <v>-3.6998000000000002</v>
      </c>
      <c r="D3217">
        <v>-0.46039999999999998</v>
      </c>
      <c r="E3217">
        <v>0</v>
      </c>
      <c r="F3217">
        <v>1.4992000000000001</v>
      </c>
      <c r="G3217">
        <v>-1526</v>
      </c>
      <c r="H3217">
        <v>1.4992000000000001</v>
      </c>
      <c r="I3217">
        <v>1.5684</v>
      </c>
      <c r="L3217">
        <f t="shared" si="201"/>
        <v>64.325000000000003</v>
      </c>
      <c r="M3217">
        <f t="shared" si="200"/>
        <v>89.862700588318319</v>
      </c>
      <c r="N3217">
        <f t="shared" si="202"/>
        <v>-3.6998000000000002</v>
      </c>
      <c r="O3217">
        <f t="shared" si="203"/>
        <v>-1526</v>
      </c>
    </row>
    <row r="3218" spans="1:15" x14ac:dyDescent="0.2">
      <c r="A3218">
        <v>3216</v>
      </c>
      <c r="B3218">
        <v>88432</v>
      </c>
      <c r="C3218">
        <v>-2.7806999999999999</v>
      </c>
      <c r="D3218">
        <v>-0.46010000000000001</v>
      </c>
      <c r="E3218">
        <v>0</v>
      </c>
      <c r="F3218">
        <v>1.4998</v>
      </c>
      <c r="G3218">
        <v>-1525</v>
      </c>
      <c r="H3218">
        <v>1.4998</v>
      </c>
      <c r="I3218">
        <v>1.569</v>
      </c>
      <c r="L3218">
        <f t="shared" si="201"/>
        <v>64.346000000000004</v>
      </c>
      <c r="M3218">
        <f t="shared" si="200"/>
        <v>89.897078056026174</v>
      </c>
      <c r="N3218">
        <f t="shared" si="202"/>
        <v>-2.7806999999999999</v>
      </c>
      <c r="O3218">
        <f t="shared" si="203"/>
        <v>-1525</v>
      </c>
    </row>
    <row r="3219" spans="1:15" x14ac:dyDescent="0.2">
      <c r="A3219">
        <v>3217</v>
      </c>
      <c r="B3219">
        <v>88451</v>
      </c>
      <c r="C3219">
        <v>-1.5655999999999901</v>
      </c>
      <c r="D3219">
        <v>-0.46079999999999999</v>
      </c>
      <c r="E3219">
        <v>0</v>
      </c>
      <c r="F3219">
        <v>1.5005999999999999</v>
      </c>
      <c r="G3219">
        <v>-1527</v>
      </c>
      <c r="H3219">
        <v>1.5005999999999999</v>
      </c>
      <c r="I3219">
        <v>1.5697999999999901</v>
      </c>
      <c r="L3219">
        <f t="shared" si="201"/>
        <v>64.364999999999995</v>
      </c>
      <c r="M3219">
        <f t="shared" si="200"/>
        <v>89.942914679636061</v>
      </c>
      <c r="N3219">
        <f t="shared" si="202"/>
        <v>-1.5655999999999901</v>
      </c>
      <c r="O3219">
        <f t="shared" si="203"/>
        <v>-1527</v>
      </c>
    </row>
    <row r="3220" spans="1:15" x14ac:dyDescent="0.2">
      <c r="A3220">
        <v>3218</v>
      </c>
      <c r="B3220">
        <v>88472</v>
      </c>
      <c r="C3220">
        <v>-1.2602</v>
      </c>
      <c r="D3220">
        <v>-0.46079999999999999</v>
      </c>
      <c r="E3220">
        <v>0</v>
      </c>
      <c r="F3220">
        <v>1.5007999999999999</v>
      </c>
      <c r="G3220">
        <v>-1527</v>
      </c>
      <c r="H3220">
        <v>1.5007999999999999</v>
      </c>
      <c r="I3220">
        <v>1.57</v>
      </c>
      <c r="L3220">
        <f t="shared" si="201"/>
        <v>64.385999999999996</v>
      </c>
      <c r="M3220">
        <f t="shared" si="200"/>
        <v>89.954373835539258</v>
      </c>
      <c r="N3220">
        <f t="shared" si="202"/>
        <v>-1.2602</v>
      </c>
      <c r="O3220">
        <f t="shared" si="203"/>
        <v>-1527</v>
      </c>
    </row>
    <row r="3221" spans="1:15" x14ac:dyDescent="0.2">
      <c r="A3221">
        <v>3219</v>
      </c>
      <c r="B3221">
        <v>88491</v>
      </c>
      <c r="C3221">
        <v>-1.2594000000000001</v>
      </c>
      <c r="D3221">
        <v>-0.46050000000000002</v>
      </c>
      <c r="E3221">
        <v>0</v>
      </c>
      <c r="F3221">
        <v>1.5007999999999999</v>
      </c>
      <c r="G3221">
        <v>-1526</v>
      </c>
      <c r="H3221">
        <v>1.5007999999999999</v>
      </c>
      <c r="I3221">
        <v>1.57</v>
      </c>
      <c r="L3221">
        <f t="shared" si="201"/>
        <v>64.405000000000001</v>
      </c>
      <c r="M3221">
        <f t="shared" si="200"/>
        <v>89.954373835539258</v>
      </c>
      <c r="N3221">
        <f t="shared" si="202"/>
        <v>-1.2594000000000001</v>
      </c>
      <c r="O3221">
        <f t="shared" si="203"/>
        <v>-1526</v>
      </c>
    </row>
    <row r="3222" spans="1:15" x14ac:dyDescent="0.2">
      <c r="A3222">
        <v>3220</v>
      </c>
      <c r="B3222">
        <v>88512</v>
      </c>
      <c r="C3222">
        <v>-1.2602</v>
      </c>
      <c r="D3222">
        <v>-0.46079999999999999</v>
      </c>
      <c r="E3222">
        <v>0</v>
      </c>
      <c r="F3222">
        <v>1.5007999999999999</v>
      </c>
      <c r="G3222">
        <v>-1527</v>
      </c>
      <c r="H3222">
        <v>1.5007999999999999</v>
      </c>
      <c r="I3222">
        <v>1.57</v>
      </c>
      <c r="L3222">
        <f t="shared" si="201"/>
        <v>64.426000000000002</v>
      </c>
      <c r="M3222">
        <f t="shared" si="200"/>
        <v>89.954373835539258</v>
      </c>
      <c r="N3222">
        <f t="shared" si="202"/>
        <v>-1.2602</v>
      </c>
      <c r="O3222">
        <f t="shared" si="203"/>
        <v>-1527</v>
      </c>
    </row>
    <row r="3223" spans="1:15" x14ac:dyDescent="0.2">
      <c r="A3223">
        <v>3221</v>
      </c>
      <c r="B3223">
        <v>88531</v>
      </c>
      <c r="C3223">
        <v>-1.2594000000000001</v>
      </c>
      <c r="D3223">
        <v>-0.46050000000000002</v>
      </c>
      <c r="E3223">
        <v>0</v>
      </c>
      <c r="F3223">
        <v>1.5007999999999999</v>
      </c>
      <c r="G3223">
        <v>-1526</v>
      </c>
      <c r="H3223">
        <v>1.5007999999999999</v>
      </c>
      <c r="I3223">
        <v>1.57</v>
      </c>
      <c r="L3223">
        <f t="shared" si="201"/>
        <v>64.444999999999993</v>
      </c>
      <c r="M3223">
        <f t="shared" si="200"/>
        <v>89.954373835539258</v>
      </c>
      <c r="N3223">
        <f t="shared" si="202"/>
        <v>-1.2594000000000001</v>
      </c>
      <c r="O3223">
        <f t="shared" si="203"/>
        <v>-1526</v>
      </c>
    </row>
    <row r="3224" spans="1:15" x14ac:dyDescent="0.2">
      <c r="A3224">
        <v>3222</v>
      </c>
      <c r="B3224">
        <v>88552</v>
      </c>
      <c r="C3224">
        <v>-1.2602</v>
      </c>
      <c r="D3224">
        <v>-0.46079999999999999</v>
      </c>
      <c r="E3224">
        <v>0</v>
      </c>
      <c r="F3224">
        <v>1.5007999999999999</v>
      </c>
      <c r="G3224">
        <v>-1527</v>
      </c>
      <c r="H3224">
        <v>1.5007999999999999</v>
      </c>
      <c r="I3224">
        <v>1.57</v>
      </c>
      <c r="L3224">
        <f t="shared" si="201"/>
        <v>64.465999999999994</v>
      </c>
      <c r="M3224">
        <f t="shared" si="200"/>
        <v>89.954373835539258</v>
      </c>
      <c r="N3224">
        <f t="shared" si="202"/>
        <v>-1.2602</v>
      </c>
      <c r="O3224">
        <f t="shared" si="203"/>
        <v>-1527</v>
      </c>
    </row>
    <row r="3225" spans="1:15" x14ac:dyDescent="0.2">
      <c r="A3225">
        <v>3223</v>
      </c>
      <c r="B3225">
        <v>88571</v>
      </c>
      <c r="C3225">
        <v>-1.2602</v>
      </c>
      <c r="D3225">
        <v>-0.46079999999999999</v>
      </c>
      <c r="E3225">
        <v>0</v>
      </c>
      <c r="F3225">
        <v>1.5007999999999999</v>
      </c>
      <c r="G3225">
        <v>-1527</v>
      </c>
      <c r="H3225">
        <v>1.5007999999999999</v>
      </c>
      <c r="I3225">
        <v>1.57</v>
      </c>
      <c r="L3225">
        <f t="shared" si="201"/>
        <v>64.484999999999999</v>
      </c>
      <c r="M3225">
        <f t="shared" si="200"/>
        <v>89.954373835539258</v>
      </c>
      <c r="N3225">
        <f t="shared" si="202"/>
        <v>-1.2602</v>
      </c>
      <c r="O3225">
        <f t="shared" si="203"/>
        <v>-1527</v>
      </c>
    </row>
    <row r="3226" spans="1:15" x14ac:dyDescent="0.2">
      <c r="A3226">
        <v>3224</v>
      </c>
      <c r="B3226">
        <v>88592</v>
      </c>
      <c r="C3226">
        <v>-1.2594000000000001</v>
      </c>
      <c r="D3226">
        <v>-0.46050000000000002</v>
      </c>
      <c r="E3226">
        <v>0</v>
      </c>
      <c r="F3226">
        <v>1.5007999999999999</v>
      </c>
      <c r="G3226">
        <v>-1526</v>
      </c>
      <c r="H3226">
        <v>1.5007999999999999</v>
      </c>
      <c r="I3226">
        <v>1.57</v>
      </c>
      <c r="L3226">
        <f t="shared" si="201"/>
        <v>64.506</v>
      </c>
      <c r="M3226">
        <f t="shared" si="200"/>
        <v>89.954373835539258</v>
      </c>
      <c r="N3226">
        <f t="shared" si="202"/>
        <v>-1.2594000000000001</v>
      </c>
      <c r="O3226">
        <f t="shared" si="203"/>
        <v>-1526</v>
      </c>
    </row>
    <row r="3227" spans="1:15" x14ac:dyDescent="0.2">
      <c r="A3227">
        <v>3225</v>
      </c>
      <c r="B3227">
        <v>88611</v>
      </c>
      <c r="C3227">
        <v>-1.2594000000000001</v>
      </c>
      <c r="D3227">
        <v>-0.46050000000000002</v>
      </c>
      <c r="E3227">
        <v>0</v>
      </c>
      <c r="F3227">
        <v>1.5007999999999999</v>
      </c>
      <c r="G3227">
        <v>-1526</v>
      </c>
      <c r="H3227">
        <v>1.5007999999999999</v>
      </c>
      <c r="I3227">
        <v>1.57</v>
      </c>
      <c r="L3227">
        <f t="shared" si="201"/>
        <v>64.525000000000006</v>
      </c>
      <c r="M3227">
        <f t="shared" si="200"/>
        <v>89.954373835539258</v>
      </c>
      <c r="N3227">
        <f t="shared" si="202"/>
        <v>-1.2594000000000001</v>
      </c>
      <c r="O3227">
        <f t="shared" si="203"/>
        <v>-1526</v>
      </c>
    </row>
    <row r="3228" spans="1:15" x14ac:dyDescent="0.2">
      <c r="A3228">
        <v>3226</v>
      </c>
      <c r="B3228">
        <v>88632</v>
      </c>
      <c r="C3228">
        <v>-1.2585999999999999</v>
      </c>
      <c r="D3228">
        <v>-0.4602</v>
      </c>
      <c r="E3228">
        <v>0</v>
      </c>
      <c r="F3228">
        <v>1.5007999999999999</v>
      </c>
      <c r="G3228">
        <v>-1525</v>
      </c>
      <c r="H3228">
        <v>1.5007999999999999</v>
      </c>
      <c r="I3228">
        <v>1.57</v>
      </c>
      <c r="L3228">
        <f t="shared" si="201"/>
        <v>64.546000000000006</v>
      </c>
      <c r="M3228">
        <f t="shared" si="200"/>
        <v>89.954373835539258</v>
      </c>
      <c r="N3228">
        <f t="shared" si="202"/>
        <v>-1.2585999999999999</v>
      </c>
      <c r="O3228">
        <f t="shared" si="203"/>
        <v>-1525</v>
      </c>
    </row>
    <row r="3229" spans="1:15" x14ac:dyDescent="0.2">
      <c r="A3229">
        <v>3227</v>
      </c>
      <c r="B3229">
        <v>88652</v>
      </c>
      <c r="C3229">
        <v>-1.2594000000000001</v>
      </c>
      <c r="D3229">
        <v>-0.46050000000000002</v>
      </c>
      <c r="E3229">
        <v>0</v>
      </c>
      <c r="F3229">
        <v>1.5007999999999999</v>
      </c>
      <c r="G3229">
        <v>-1526</v>
      </c>
      <c r="H3229">
        <v>1.5007999999999999</v>
      </c>
      <c r="I3229">
        <v>1.57</v>
      </c>
      <c r="L3229">
        <f t="shared" si="201"/>
        <v>64.566000000000003</v>
      </c>
      <c r="M3229">
        <f t="shared" si="200"/>
        <v>89.954373835539258</v>
      </c>
      <c r="N3229">
        <f t="shared" si="202"/>
        <v>-1.2594000000000001</v>
      </c>
      <c r="O3229">
        <f t="shared" si="203"/>
        <v>-1526</v>
      </c>
    </row>
    <row r="3230" spans="1:15" x14ac:dyDescent="0.2">
      <c r="A3230">
        <v>3228</v>
      </c>
      <c r="B3230">
        <v>88672</v>
      </c>
      <c r="C3230">
        <v>-1.2585999999999999</v>
      </c>
      <c r="D3230">
        <v>-0.4602</v>
      </c>
      <c r="E3230">
        <v>0</v>
      </c>
      <c r="F3230">
        <v>1.5007999999999999</v>
      </c>
      <c r="G3230">
        <v>-1525</v>
      </c>
      <c r="H3230">
        <v>1.5007999999999999</v>
      </c>
      <c r="I3230">
        <v>1.57</v>
      </c>
      <c r="L3230">
        <f t="shared" si="201"/>
        <v>64.585999999999999</v>
      </c>
      <c r="M3230">
        <f t="shared" si="200"/>
        <v>89.954373835539258</v>
      </c>
      <c r="N3230">
        <f t="shared" si="202"/>
        <v>-1.2585999999999999</v>
      </c>
      <c r="O3230">
        <f t="shared" si="203"/>
        <v>-1525</v>
      </c>
    </row>
    <row r="3231" spans="1:15" x14ac:dyDescent="0.2">
      <c r="A3231">
        <v>3229</v>
      </c>
      <c r="B3231">
        <v>88691</v>
      </c>
      <c r="C3231">
        <v>-1.2594000000000001</v>
      </c>
      <c r="D3231">
        <v>-0.46050000000000002</v>
      </c>
      <c r="E3231">
        <v>0</v>
      </c>
      <c r="F3231">
        <v>1.5007999999999999</v>
      </c>
      <c r="G3231">
        <v>-1526</v>
      </c>
      <c r="H3231">
        <v>1.5007999999999999</v>
      </c>
      <c r="I3231">
        <v>1.57</v>
      </c>
      <c r="L3231">
        <f t="shared" si="201"/>
        <v>64.605000000000004</v>
      </c>
      <c r="M3231">
        <f t="shared" si="200"/>
        <v>89.954373835539258</v>
      </c>
      <c r="N3231">
        <f t="shared" si="202"/>
        <v>-1.2594000000000001</v>
      </c>
      <c r="O3231">
        <f t="shared" si="203"/>
        <v>-1526</v>
      </c>
    </row>
    <row r="3232" spans="1:15" x14ac:dyDescent="0.2">
      <c r="A3232">
        <v>3230</v>
      </c>
      <c r="B3232">
        <v>88713</v>
      </c>
      <c r="C3232">
        <v>-1.2585999999999999</v>
      </c>
      <c r="D3232">
        <v>-0.4602</v>
      </c>
      <c r="E3232">
        <v>0</v>
      </c>
      <c r="F3232">
        <v>1.5007999999999999</v>
      </c>
      <c r="G3232">
        <v>-1525</v>
      </c>
      <c r="H3232">
        <v>1.5007999999999999</v>
      </c>
      <c r="I3232">
        <v>1.57</v>
      </c>
      <c r="L3232">
        <f t="shared" si="201"/>
        <v>64.626999999999995</v>
      </c>
      <c r="M3232">
        <f t="shared" si="200"/>
        <v>89.954373835539258</v>
      </c>
      <c r="N3232">
        <f t="shared" si="202"/>
        <v>-1.2585999999999999</v>
      </c>
      <c r="O3232">
        <f t="shared" si="203"/>
        <v>-1525</v>
      </c>
    </row>
    <row r="3233" spans="1:15" x14ac:dyDescent="0.2">
      <c r="A3233">
        <v>3231</v>
      </c>
      <c r="B3233">
        <v>88731</v>
      </c>
      <c r="C3233">
        <v>-1.2594000000000001</v>
      </c>
      <c r="D3233">
        <v>-0.46050000000000002</v>
      </c>
      <c r="E3233">
        <v>0</v>
      </c>
      <c r="F3233">
        <v>1.5007999999999999</v>
      </c>
      <c r="G3233">
        <v>-1526</v>
      </c>
      <c r="H3233">
        <v>1.5007999999999999</v>
      </c>
      <c r="I3233">
        <v>1.57</v>
      </c>
      <c r="L3233">
        <f t="shared" si="201"/>
        <v>64.644999999999996</v>
      </c>
      <c r="M3233">
        <f t="shared" si="200"/>
        <v>89.954373835539258</v>
      </c>
      <c r="N3233">
        <f t="shared" si="202"/>
        <v>-1.2594000000000001</v>
      </c>
      <c r="O3233">
        <f t="shared" si="203"/>
        <v>-1526</v>
      </c>
    </row>
    <row r="3234" spans="1:15" x14ac:dyDescent="0.2">
      <c r="A3234">
        <v>3232</v>
      </c>
      <c r="B3234">
        <v>88753</v>
      </c>
      <c r="C3234">
        <v>-1.2594000000000001</v>
      </c>
      <c r="D3234">
        <v>-0.46050000000000002</v>
      </c>
      <c r="E3234">
        <v>0</v>
      </c>
      <c r="F3234">
        <v>1.5007999999999999</v>
      </c>
      <c r="G3234">
        <v>-1526</v>
      </c>
      <c r="H3234">
        <v>1.5007999999999999</v>
      </c>
      <c r="I3234">
        <v>1.57</v>
      </c>
      <c r="L3234">
        <f t="shared" si="201"/>
        <v>64.667000000000002</v>
      </c>
      <c r="M3234">
        <f t="shared" si="200"/>
        <v>89.954373835539258</v>
      </c>
      <c r="N3234">
        <f t="shared" si="202"/>
        <v>-1.2594000000000001</v>
      </c>
      <c r="O3234">
        <f t="shared" si="203"/>
        <v>-1526</v>
      </c>
    </row>
    <row r="3235" spans="1:15" x14ac:dyDescent="0.2">
      <c r="A3235">
        <v>3233</v>
      </c>
      <c r="B3235">
        <v>88771</v>
      </c>
      <c r="C3235">
        <v>-1.2585999999999999</v>
      </c>
      <c r="D3235">
        <v>-0.4602</v>
      </c>
      <c r="E3235">
        <v>0</v>
      </c>
      <c r="F3235">
        <v>1.5007999999999999</v>
      </c>
      <c r="G3235">
        <v>-1525</v>
      </c>
      <c r="H3235">
        <v>1.5007999999999999</v>
      </c>
      <c r="I3235">
        <v>1.57</v>
      </c>
      <c r="L3235">
        <f t="shared" si="201"/>
        <v>64.685000000000002</v>
      </c>
      <c r="M3235">
        <f t="shared" si="200"/>
        <v>89.954373835539258</v>
      </c>
      <c r="N3235">
        <f t="shared" si="202"/>
        <v>-1.2585999999999999</v>
      </c>
      <c r="O3235">
        <f t="shared" si="203"/>
        <v>-1525</v>
      </c>
    </row>
    <row r="3236" spans="1:15" x14ac:dyDescent="0.2">
      <c r="A3236">
        <v>3234</v>
      </c>
      <c r="B3236">
        <v>88793</v>
      </c>
      <c r="C3236">
        <v>-1.2594000000000001</v>
      </c>
      <c r="D3236">
        <v>-0.46050000000000002</v>
      </c>
      <c r="E3236">
        <v>0</v>
      </c>
      <c r="F3236">
        <v>1.5007999999999999</v>
      </c>
      <c r="G3236">
        <v>-1526</v>
      </c>
      <c r="H3236">
        <v>1.5007999999999999</v>
      </c>
      <c r="I3236">
        <v>1.57</v>
      </c>
      <c r="L3236">
        <f t="shared" si="201"/>
        <v>64.706999999999994</v>
      </c>
      <c r="M3236">
        <f t="shared" si="200"/>
        <v>89.954373835539258</v>
      </c>
      <c r="N3236">
        <f t="shared" si="202"/>
        <v>-1.2594000000000001</v>
      </c>
      <c r="O3236">
        <f t="shared" si="203"/>
        <v>-1526</v>
      </c>
    </row>
    <row r="3237" spans="1:15" x14ac:dyDescent="0.2">
      <c r="A3237">
        <v>3235</v>
      </c>
      <c r="B3237">
        <v>88811</v>
      </c>
      <c r="C3237">
        <v>-1.2594000000000001</v>
      </c>
      <c r="D3237">
        <v>-0.46050000000000002</v>
      </c>
      <c r="E3237">
        <v>0</v>
      </c>
      <c r="F3237">
        <v>1.5007999999999999</v>
      </c>
      <c r="G3237">
        <v>-1526</v>
      </c>
      <c r="H3237">
        <v>1.5007999999999999</v>
      </c>
      <c r="I3237">
        <v>1.57</v>
      </c>
      <c r="L3237">
        <f t="shared" si="201"/>
        <v>64.724999999999994</v>
      </c>
      <c r="M3237">
        <f t="shared" si="200"/>
        <v>89.954373835539258</v>
      </c>
      <c r="N3237">
        <f t="shared" si="202"/>
        <v>-1.2594000000000001</v>
      </c>
      <c r="O3237">
        <f t="shared" si="203"/>
        <v>-1526</v>
      </c>
    </row>
    <row r="3238" spans="1:15" x14ac:dyDescent="0.2">
      <c r="A3238">
        <v>3236</v>
      </c>
      <c r="B3238">
        <v>88832</v>
      </c>
      <c r="C3238">
        <v>-1.2585999999999999</v>
      </c>
      <c r="D3238">
        <v>-0.4602</v>
      </c>
      <c r="E3238">
        <v>0</v>
      </c>
      <c r="F3238">
        <v>1.5007999999999999</v>
      </c>
      <c r="G3238">
        <v>-1525</v>
      </c>
      <c r="H3238">
        <v>1.5007999999999999</v>
      </c>
      <c r="I3238">
        <v>1.57</v>
      </c>
      <c r="L3238">
        <f t="shared" si="201"/>
        <v>64.745999999999995</v>
      </c>
      <c r="M3238">
        <f t="shared" si="200"/>
        <v>89.954373835539258</v>
      </c>
      <c r="N3238">
        <f t="shared" si="202"/>
        <v>-1.2585999999999999</v>
      </c>
      <c r="O3238">
        <f t="shared" si="203"/>
        <v>-1525</v>
      </c>
    </row>
    <row r="3239" spans="1:15" x14ac:dyDescent="0.2">
      <c r="A3239">
        <v>3237</v>
      </c>
      <c r="B3239">
        <v>88851</v>
      </c>
      <c r="C3239">
        <v>-1.2602</v>
      </c>
      <c r="D3239">
        <v>-0.46079999999999999</v>
      </c>
      <c r="E3239">
        <v>0</v>
      </c>
      <c r="F3239">
        <v>1.5007999999999999</v>
      </c>
      <c r="G3239">
        <v>-1527</v>
      </c>
      <c r="H3239">
        <v>1.5007999999999999</v>
      </c>
      <c r="I3239">
        <v>1.57</v>
      </c>
      <c r="L3239">
        <f t="shared" si="201"/>
        <v>64.765000000000001</v>
      </c>
      <c r="M3239">
        <f t="shared" si="200"/>
        <v>89.954373835539258</v>
      </c>
      <c r="N3239">
        <f t="shared" si="202"/>
        <v>-1.2602</v>
      </c>
      <c r="O3239">
        <f t="shared" si="203"/>
        <v>-1527</v>
      </c>
    </row>
    <row r="3240" spans="1:15" x14ac:dyDescent="0.2">
      <c r="A3240">
        <v>3238</v>
      </c>
      <c r="B3240">
        <v>88872</v>
      </c>
      <c r="C3240">
        <v>-1.2602</v>
      </c>
      <c r="D3240">
        <v>-0.46079999999999999</v>
      </c>
      <c r="E3240">
        <v>0</v>
      </c>
      <c r="F3240">
        <v>1.5007999999999999</v>
      </c>
      <c r="G3240">
        <v>-1527</v>
      </c>
      <c r="H3240">
        <v>1.5007999999999999</v>
      </c>
      <c r="I3240">
        <v>1.57</v>
      </c>
      <c r="L3240">
        <f t="shared" si="201"/>
        <v>64.786000000000001</v>
      </c>
      <c r="M3240">
        <f t="shared" si="200"/>
        <v>89.954373835539258</v>
      </c>
      <c r="N3240">
        <f t="shared" si="202"/>
        <v>-1.2602</v>
      </c>
      <c r="O3240">
        <f t="shared" si="203"/>
        <v>-1527</v>
      </c>
    </row>
    <row r="3241" spans="1:15" x14ac:dyDescent="0.2">
      <c r="A3241">
        <v>3239</v>
      </c>
      <c r="B3241">
        <v>88891</v>
      </c>
      <c r="C3241">
        <v>-1.2602</v>
      </c>
      <c r="D3241">
        <v>-0.46079999999999999</v>
      </c>
      <c r="E3241">
        <v>0</v>
      </c>
      <c r="F3241">
        <v>1.5007999999999999</v>
      </c>
      <c r="G3241">
        <v>-1527</v>
      </c>
      <c r="H3241">
        <v>1.5007999999999999</v>
      </c>
      <c r="I3241">
        <v>1.57</v>
      </c>
      <c r="L3241">
        <f t="shared" si="201"/>
        <v>64.805000000000007</v>
      </c>
      <c r="M3241">
        <f t="shared" si="200"/>
        <v>89.954373835539258</v>
      </c>
      <c r="N3241">
        <f t="shared" si="202"/>
        <v>-1.2602</v>
      </c>
      <c r="O3241">
        <f t="shared" si="203"/>
        <v>-1527</v>
      </c>
    </row>
    <row r="3242" spans="1:15" x14ac:dyDescent="0.2">
      <c r="A3242">
        <v>3240</v>
      </c>
      <c r="B3242">
        <v>88913</v>
      </c>
      <c r="C3242">
        <v>-1.2594000000000001</v>
      </c>
      <c r="D3242">
        <v>-0.46050000000000002</v>
      </c>
      <c r="E3242">
        <v>0</v>
      </c>
      <c r="F3242">
        <v>1.5007999999999999</v>
      </c>
      <c r="G3242">
        <v>-1526</v>
      </c>
      <c r="H3242">
        <v>1.5007999999999999</v>
      </c>
      <c r="I3242">
        <v>1.57</v>
      </c>
      <c r="L3242">
        <f t="shared" si="201"/>
        <v>64.826999999999998</v>
      </c>
      <c r="M3242">
        <f t="shared" si="200"/>
        <v>89.954373835539258</v>
      </c>
      <c r="N3242">
        <f t="shared" si="202"/>
        <v>-1.2594000000000001</v>
      </c>
      <c r="O3242">
        <f t="shared" si="203"/>
        <v>-1526</v>
      </c>
    </row>
    <row r="3243" spans="1:15" x14ac:dyDescent="0.2">
      <c r="A3243">
        <v>3241</v>
      </c>
      <c r="B3243">
        <v>88931</v>
      </c>
      <c r="C3243">
        <v>-1.2585999999999999</v>
      </c>
      <c r="D3243">
        <v>-0.4602</v>
      </c>
      <c r="E3243">
        <v>0</v>
      </c>
      <c r="F3243">
        <v>1.5007999999999999</v>
      </c>
      <c r="G3243">
        <v>-1525</v>
      </c>
      <c r="H3243">
        <v>1.5007999999999999</v>
      </c>
      <c r="I3243">
        <v>1.57</v>
      </c>
      <c r="L3243">
        <f t="shared" si="201"/>
        <v>64.844999999999999</v>
      </c>
      <c r="M3243">
        <f t="shared" si="200"/>
        <v>89.954373835539258</v>
      </c>
      <c r="N3243">
        <f t="shared" si="202"/>
        <v>-1.2585999999999999</v>
      </c>
      <c r="O3243">
        <f t="shared" si="203"/>
        <v>-1525</v>
      </c>
    </row>
    <row r="3244" spans="1:15" x14ac:dyDescent="0.2">
      <c r="A3244">
        <v>3242</v>
      </c>
      <c r="B3244">
        <v>88952</v>
      </c>
      <c r="C3244">
        <v>-1.2594000000000001</v>
      </c>
      <c r="D3244">
        <v>-0.46050000000000002</v>
      </c>
      <c r="E3244">
        <v>0</v>
      </c>
      <c r="F3244">
        <v>1.5007999999999999</v>
      </c>
      <c r="G3244">
        <v>-1526</v>
      </c>
      <c r="H3244">
        <v>1.5007999999999999</v>
      </c>
      <c r="I3244">
        <v>1.57</v>
      </c>
      <c r="L3244">
        <f t="shared" si="201"/>
        <v>64.866</v>
      </c>
      <c r="M3244">
        <f t="shared" si="200"/>
        <v>89.954373835539258</v>
      </c>
      <c r="N3244">
        <f t="shared" si="202"/>
        <v>-1.2594000000000001</v>
      </c>
      <c r="O3244">
        <f t="shared" si="203"/>
        <v>-1526</v>
      </c>
    </row>
    <row r="3245" spans="1:15" x14ac:dyDescent="0.2">
      <c r="A3245">
        <v>3243</v>
      </c>
      <c r="B3245">
        <v>88971</v>
      </c>
      <c r="C3245">
        <v>-1.2594000000000001</v>
      </c>
      <c r="D3245">
        <v>-0.46050000000000002</v>
      </c>
      <c r="E3245">
        <v>0</v>
      </c>
      <c r="F3245">
        <v>1.5007999999999999</v>
      </c>
      <c r="G3245">
        <v>-1526</v>
      </c>
      <c r="H3245">
        <v>1.5007999999999999</v>
      </c>
      <c r="I3245">
        <v>1.57</v>
      </c>
      <c r="L3245">
        <f t="shared" si="201"/>
        <v>64.885000000000005</v>
      </c>
      <c r="M3245">
        <f t="shared" si="200"/>
        <v>89.954373835539258</v>
      </c>
      <c r="N3245">
        <f t="shared" si="202"/>
        <v>-1.2594000000000001</v>
      </c>
      <c r="O3245">
        <f t="shared" si="203"/>
        <v>-1526</v>
      </c>
    </row>
    <row r="3246" spans="1:15" x14ac:dyDescent="0.2">
      <c r="A3246">
        <v>3244</v>
      </c>
      <c r="B3246">
        <v>88992</v>
      </c>
      <c r="C3246">
        <v>-1.2594000000000001</v>
      </c>
      <c r="D3246">
        <v>-0.46050000000000002</v>
      </c>
      <c r="E3246">
        <v>0</v>
      </c>
      <c r="F3246">
        <v>1.5007999999999999</v>
      </c>
      <c r="G3246">
        <v>-1526</v>
      </c>
      <c r="H3246">
        <v>1.5007999999999999</v>
      </c>
      <c r="I3246">
        <v>1.57</v>
      </c>
      <c r="L3246">
        <f t="shared" si="201"/>
        <v>64.906000000000006</v>
      </c>
      <c r="M3246">
        <f t="shared" si="200"/>
        <v>89.954373835539258</v>
      </c>
      <c r="N3246">
        <f t="shared" si="202"/>
        <v>-1.2594000000000001</v>
      </c>
      <c r="O3246">
        <f t="shared" si="203"/>
        <v>-1526</v>
      </c>
    </row>
    <row r="3247" spans="1:15" x14ac:dyDescent="0.2">
      <c r="A3247">
        <v>3245</v>
      </c>
      <c r="B3247">
        <v>89011</v>
      </c>
      <c r="C3247">
        <v>-1.2594000000000001</v>
      </c>
      <c r="D3247">
        <v>-0.46050000000000002</v>
      </c>
      <c r="E3247">
        <v>0</v>
      </c>
      <c r="F3247">
        <v>1.5007999999999999</v>
      </c>
      <c r="G3247">
        <v>-1526</v>
      </c>
      <c r="H3247">
        <v>1.5007999999999999</v>
      </c>
      <c r="I3247">
        <v>1.57</v>
      </c>
      <c r="L3247">
        <f t="shared" si="201"/>
        <v>64.924999999999997</v>
      </c>
      <c r="M3247">
        <f t="shared" si="200"/>
        <v>89.954373835539258</v>
      </c>
      <c r="N3247">
        <f t="shared" si="202"/>
        <v>-1.2594000000000001</v>
      </c>
      <c r="O3247">
        <f t="shared" si="203"/>
        <v>-1526</v>
      </c>
    </row>
    <row r="3248" spans="1:15" x14ac:dyDescent="0.2">
      <c r="A3248">
        <v>3246</v>
      </c>
      <c r="B3248">
        <v>89032</v>
      </c>
      <c r="C3248">
        <v>-1.2585999999999999</v>
      </c>
      <c r="D3248">
        <v>-0.4602</v>
      </c>
      <c r="E3248">
        <v>0</v>
      </c>
      <c r="F3248">
        <v>1.5007999999999999</v>
      </c>
      <c r="G3248">
        <v>-1525</v>
      </c>
      <c r="H3248">
        <v>1.5007999999999999</v>
      </c>
      <c r="I3248">
        <v>1.57</v>
      </c>
      <c r="L3248">
        <f t="shared" si="201"/>
        <v>64.945999999999998</v>
      </c>
      <c r="M3248">
        <f t="shared" si="200"/>
        <v>89.954373835539258</v>
      </c>
      <c r="N3248">
        <f t="shared" si="202"/>
        <v>-1.2585999999999999</v>
      </c>
      <c r="O3248">
        <f t="shared" si="203"/>
        <v>-1525</v>
      </c>
    </row>
    <row r="3249" spans="1:15" x14ac:dyDescent="0.2">
      <c r="A3249">
        <v>3247</v>
      </c>
      <c r="B3249">
        <v>89051</v>
      </c>
      <c r="C3249">
        <v>-1.2602</v>
      </c>
      <c r="D3249">
        <v>-0.46079999999999999</v>
      </c>
      <c r="E3249">
        <v>0</v>
      </c>
      <c r="F3249">
        <v>1.5007999999999999</v>
      </c>
      <c r="G3249">
        <v>-1527</v>
      </c>
      <c r="H3249">
        <v>1.5007999999999999</v>
      </c>
      <c r="I3249">
        <v>1.57</v>
      </c>
      <c r="L3249">
        <f t="shared" si="201"/>
        <v>64.965000000000003</v>
      </c>
      <c r="M3249">
        <f t="shared" si="200"/>
        <v>89.954373835539258</v>
      </c>
      <c r="N3249">
        <f t="shared" si="202"/>
        <v>-1.2602</v>
      </c>
      <c r="O3249">
        <f t="shared" si="203"/>
        <v>-1527</v>
      </c>
    </row>
    <row r="3250" spans="1:15" x14ac:dyDescent="0.2">
      <c r="A3250">
        <v>3248</v>
      </c>
      <c r="B3250">
        <v>89072</v>
      </c>
      <c r="C3250">
        <v>-1.2594000000000001</v>
      </c>
      <c r="D3250">
        <v>-0.46050000000000002</v>
      </c>
      <c r="E3250">
        <v>0</v>
      </c>
      <c r="F3250">
        <v>1.5007999999999999</v>
      </c>
      <c r="G3250">
        <v>-1526</v>
      </c>
      <c r="H3250">
        <v>1.5007999999999999</v>
      </c>
      <c r="I3250">
        <v>1.57</v>
      </c>
      <c r="L3250">
        <f t="shared" si="201"/>
        <v>64.986000000000004</v>
      </c>
      <c r="M3250">
        <f t="shared" si="200"/>
        <v>89.954373835539258</v>
      </c>
      <c r="N3250">
        <f t="shared" si="202"/>
        <v>-1.2594000000000001</v>
      </c>
      <c r="O3250">
        <f t="shared" si="203"/>
        <v>-1526</v>
      </c>
    </row>
    <row r="3251" spans="1:15" x14ac:dyDescent="0.2">
      <c r="A3251">
        <v>3249</v>
      </c>
      <c r="B3251">
        <v>89092</v>
      </c>
      <c r="C3251">
        <v>-1.2594000000000001</v>
      </c>
      <c r="D3251">
        <v>-0.46050000000000002</v>
      </c>
      <c r="E3251">
        <v>0</v>
      </c>
      <c r="F3251">
        <v>1.5007999999999999</v>
      </c>
      <c r="G3251">
        <v>-1526</v>
      </c>
      <c r="H3251">
        <v>1.5007999999999999</v>
      </c>
      <c r="I3251">
        <v>1.57</v>
      </c>
      <c r="L3251">
        <f t="shared" si="201"/>
        <v>65.006</v>
      </c>
      <c r="M3251">
        <f t="shared" si="200"/>
        <v>89.954373835539258</v>
      </c>
      <c r="N3251">
        <f t="shared" si="202"/>
        <v>-1.2594000000000001</v>
      </c>
      <c r="O3251">
        <f t="shared" si="203"/>
        <v>-1526</v>
      </c>
    </row>
    <row r="3252" spans="1:15" x14ac:dyDescent="0.2">
      <c r="A3252">
        <v>3250</v>
      </c>
      <c r="B3252">
        <v>89113</v>
      </c>
      <c r="C3252">
        <v>-1.2585999999999999</v>
      </c>
      <c r="D3252">
        <v>-0.4602</v>
      </c>
      <c r="E3252">
        <v>0</v>
      </c>
      <c r="F3252">
        <v>1.5007999999999999</v>
      </c>
      <c r="G3252">
        <v>-1525</v>
      </c>
      <c r="H3252">
        <v>1.5007999999999999</v>
      </c>
      <c r="I3252">
        <v>1.57</v>
      </c>
      <c r="L3252">
        <f t="shared" si="201"/>
        <v>65.027000000000001</v>
      </c>
      <c r="M3252">
        <f t="shared" si="200"/>
        <v>89.954373835539258</v>
      </c>
      <c r="N3252">
        <f t="shared" si="202"/>
        <v>-1.2585999999999999</v>
      </c>
      <c r="O3252">
        <f t="shared" si="203"/>
        <v>-1525</v>
      </c>
    </row>
    <row r="3253" spans="1:15" x14ac:dyDescent="0.2">
      <c r="A3253">
        <v>3251</v>
      </c>
      <c r="B3253">
        <v>89131</v>
      </c>
      <c r="C3253">
        <v>-1.2594000000000001</v>
      </c>
      <c r="D3253">
        <v>-0.46050000000000002</v>
      </c>
      <c r="E3253">
        <v>0</v>
      </c>
      <c r="F3253">
        <v>1.5007999999999999</v>
      </c>
      <c r="G3253">
        <v>-1526</v>
      </c>
      <c r="H3253">
        <v>1.5007999999999999</v>
      </c>
      <c r="I3253">
        <v>1.57</v>
      </c>
      <c r="L3253">
        <f t="shared" si="201"/>
        <v>65.045000000000002</v>
      </c>
      <c r="M3253">
        <f t="shared" si="200"/>
        <v>89.954373835539258</v>
      </c>
      <c r="N3253">
        <f t="shared" si="202"/>
        <v>-1.2594000000000001</v>
      </c>
      <c r="O3253">
        <f t="shared" si="203"/>
        <v>-1526</v>
      </c>
    </row>
    <row r="3254" spans="1:15" x14ac:dyDescent="0.2">
      <c r="A3254">
        <v>3252</v>
      </c>
      <c r="B3254">
        <v>89152</v>
      </c>
      <c r="C3254">
        <v>-1.2594000000000001</v>
      </c>
      <c r="D3254">
        <v>-0.46050000000000002</v>
      </c>
      <c r="E3254">
        <v>0</v>
      </c>
      <c r="F3254">
        <v>1.5007999999999999</v>
      </c>
      <c r="G3254">
        <v>-1526</v>
      </c>
      <c r="H3254">
        <v>1.5007999999999999</v>
      </c>
      <c r="I3254">
        <v>1.57</v>
      </c>
      <c r="L3254">
        <f t="shared" si="201"/>
        <v>65.066000000000003</v>
      </c>
      <c r="M3254">
        <f t="shared" si="200"/>
        <v>89.954373835539258</v>
      </c>
      <c r="N3254">
        <f t="shared" si="202"/>
        <v>-1.2594000000000001</v>
      </c>
      <c r="O3254">
        <f t="shared" si="203"/>
        <v>-1526</v>
      </c>
    </row>
    <row r="3255" spans="1:15" x14ac:dyDescent="0.2">
      <c r="A3255">
        <v>3253</v>
      </c>
      <c r="B3255">
        <v>89172</v>
      </c>
      <c r="C3255">
        <v>-1.2594000000000001</v>
      </c>
      <c r="D3255">
        <v>-0.46050000000000002</v>
      </c>
      <c r="E3255">
        <v>0</v>
      </c>
      <c r="F3255">
        <v>1.5007999999999999</v>
      </c>
      <c r="G3255">
        <v>-1526</v>
      </c>
      <c r="H3255">
        <v>1.5007999999999999</v>
      </c>
      <c r="I3255">
        <v>1.57</v>
      </c>
      <c r="L3255">
        <f t="shared" si="201"/>
        <v>65.085999999999999</v>
      </c>
      <c r="M3255">
        <f t="shared" si="200"/>
        <v>89.954373835539258</v>
      </c>
      <c r="N3255">
        <f t="shared" si="202"/>
        <v>-1.2594000000000001</v>
      </c>
      <c r="O3255">
        <f t="shared" si="203"/>
        <v>-1526</v>
      </c>
    </row>
    <row r="3256" spans="1:15" x14ac:dyDescent="0.2">
      <c r="A3256">
        <v>3254</v>
      </c>
      <c r="B3256">
        <v>89193</v>
      </c>
      <c r="C3256">
        <v>-1.2594000000000001</v>
      </c>
      <c r="D3256">
        <v>-0.46050000000000002</v>
      </c>
      <c r="E3256">
        <v>0</v>
      </c>
      <c r="F3256">
        <v>1.5007999999999999</v>
      </c>
      <c r="G3256">
        <v>-1526</v>
      </c>
      <c r="H3256">
        <v>1.5007999999999999</v>
      </c>
      <c r="I3256">
        <v>1.57</v>
      </c>
      <c r="L3256">
        <f t="shared" si="201"/>
        <v>65.106999999999999</v>
      </c>
      <c r="M3256">
        <f t="shared" si="200"/>
        <v>89.954373835539258</v>
      </c>
      <c r="N3256">
        <f t="shared" si="202"/>
        <v>-1.2594000000000001</v>
      </c>
      <c r="O3256">
        <f t="shared" si="203"/>
        <v>-1526</v>
      </c>
    </row>
    <row r="3257" spans="1:15" x14ac:dyDescent="0.2">
      <c r="A3257">
        <v>3255</v>
      </c>
      <c r="B3257">
        <v>89212</v>
      </c>
      <c r="C3257">
        <v>-1.2585999999999999</v>
      </c>
      <c r="D3257">
        <v>-0.4602</v>
      </c>
      <c r="E3257">
        <v>0</v>
      </c>
      <c r="F3257">
        <v>1.5007999999999999</v>
      </c>
      <c r="G3257">
        <v>-1525</v>
      </c>
      <c r="H3257">
        <v>1.5007999999999999</v>
      </c>
      <c r="I3257">
        <v>1.57</v>
      </c>
      <c r="L3257">
        <f t="shared" si="201"/>
        <v>65.126000000000005</v>
      </c>
      <c r="M3257">
        <f t="shared" si="200"/>
        <v>89.954373835539258</v>
      </c>
      <c r="N3257">
        <f t="shared" si="202"/>
        <v>-1.2585999999999999</v>
      </c>
      <c r="O3257">
        <f t="shared" si="203"/>
        <v>-1525</v>
      </c>
    </row>
    <row r="3258" spans="1:15" x14ac:dyDescent="0.2">
      <c r="A3258">
        <v>3256</v>
      </c>
      <c r="B3258">
        <v>89232</v>
      </c>
      <c r="C3258">
        <v>-1.2594000000000001</v>
      </c>
      <c r="D3258">
        <v>-0.46050000000000002</v>
      </c>
      <c r="E3258">
        <v>0</v>
      </c>
      <c r="F3258">
        <v>1.5007999999999999</v>
      </c>
      <c r="G3258">
        <v>-1526</v>
      </c>
      <c r="H3258">
        <v>1.5007999999999999</v>
      </c>
      <c r="I3258">
        <v>1.57</v>
      </c>
      <c r="L3258">
        <f t="shared" si="201"/>
        <v>65.146000000000001</v>
      </c>
      <c r="M3258">
        <f t="shared" si="200"/>
        <v>89.954373835539258</v>
      </c>
      <c r="N3258">
        <f t="shared" si="202"/>
        <v>-1.2594000000000001</v>
      </c>
      <c r="O3258">
        <f t="shared" si="203"/>
        <v>-1526</v>
      </c>
    </row>
    <row r="3259" spans="1:15" x14ac:dyDescent="0.2">
      <c r="A3259">
        <v>3257</v>
      </c>
      <c r="B3259">
        <v>89252</v>
      </c>
      <c r="C3259">
        <v>-1.2594000000000001</v>
      </c>
      <c r="D3259">
        <v>-0.46050000000000002</v>
      </c>
      <c r="E3259">
        <v>0</v>
      </c>
      <c r="F3259">
        <v>1.5007999999999999</v>
      </c>
      <c r="G3259">
        <v>-1526</v>
      </c>
      <c r="H3259">
        <v>1.5007999999999999</v>
      </c>
      <c r="I3259">
        <v>1.57</v>
      </c>
      <c r="L3259">
        <f t="shared" si="201"/>
        <v>65.165999999999997</v>
      </c>
      <c r="M3259">
        <f t="shared" si="200"/>
        <v>89.954373835539258</v>
      </c>
      <c r="N3259">
        <f t="shared" si="202"/>
        <v>-1.2594000000000001</v>
      </c>
      <c r="O3259">
        <f t="shared" si="203"/>
        <v>-1526</v>
      </c>
    </row>
    <row r="3260" spans="1:15" x14ac:dyDescent="0.2">
      <c r="A3260">
        <v>3258</v>
      </c>
      <c r="B3260">
        <v>89272</v>
      </c>
      <c r="C3260">
        <v>-1.2594000000000001</v>
      </c>
      <c r="D3260">
        <v>-0.46050000000000002</v>
      </c>
      <c r="E3260">
        <v>0</v>
      </c>
      <c r="F3260">
        <v>1.5007999999999999</v>
      </c>
      <c r="G3260">
        <v>-1526</v>
      </c>
      <c r="H3260">
        <v>1.5007999999999999</v>
      </c>
      <c r="I3260">
        <v>1.57</v>
      </c>
      <c r="L3260">
        <f t="shared" si="201"/>
        <v>65.186000000000007</v>
      </c>
      <c r="M3260">
        <f t="shared" si="200"/>
        <v>89.954373835539258</v>
      </c>
      <c r="N3260">
        <f t="shared" si="202"/>
        <v>-1.2594000000000001</v>
      </c>
      <c r="O3260">
        <f t="shared" si="203"/>
        <v>-1526</v>
      </c>
    </row>
    <row r="3261" spans="1:15" x14ac:dyDescent="0.2">
      <c r="A3261">
        <v>3259</v>
      </c>
      <c r="B3261">
        <v>89292</v>
      </c>
      <c r="C3261">
        <v>-1.2594000000000001</v>
      </c>
      <c r="D3261">
        <v>-0.46050000000000002</v>
      </c>
      <c r="E3261">
        <v>0</v>
      </c>
      <c r="F3261">
        <v>1.5007999999999999</v>
      </c>
      <c r="G3261">
        <v>-1526</v>
      </c>
      <c r="H3261">
        <v>1.5007999999999999</v>
      </c>
      <c r="I3261">
        <v>1.57</v>
      </c>
      <c r="L3261">
        <f t="shared" si="201"/>
        <v>65.206000000000003</v>
      </c>
      <c r="M3261">
        <f t="shared" si="200"/>
        <v>89.954373835539258</v>
      </c>
      <c r="N3261">
        <f t="shared" si="202"/>
        <v>-1.2594000000000001</v>
      </c>
      <c r="O3261">
        <f t="shared" si="203"/>
        <v>-1526</v>
      </c>
    </row>
    <row r="3262" spans="1:15" x14ac:dyDescent="0.2">
      <c r="A3262">
        <v>3260</v>
      </c>
      <c r="B3262">
        <v>89313</v>
      </c>
      <c r="C3262">
        <v>-1.2594000000000001</v>
      </c>
      <c r="D3262">
        <v>-0.46050000000000002</v>
      </c>
      <c r="E3262">
        <v>0</v>
      </c>
      <c r="F3262">
        <v>1.5007999999999999</v>
      </c>
      <c r="G3262">
        <v>-1526</v>
      </c>
      <c r="H3262">
        <v>1.5007999999999999</v>
      </c>
      <c r="I3262">
        <v>1.57</v>
      </c>
      <c r="L3262">
        <f t="shared" si="201"/>
        <v>65.227000000000004</v>
      </c>
      <c r="M3262">
        <f t="shared" si="200"/>
        <v>89.954373835539258</v>
      </c>
      <c r="N3262">
        <f t="shared" si="202"/>
        <v>-1.2594000000000001</v>
      </c>
      <c r="O3262">
        <f t="shared" si="203"/>
        <v>-1526</v>
      </c>
    </row>
    <row r="3263" spans="1:15" x14ac:dyDescent="0.2">
      <c r="A3263">
        <v>3261</v>
      </c>
      <c r="B3263">
        <v>89332</v>
      </c>
      <c r="C3263">
        <v>-1.2594000000000001</v>
      </c>
      <c r="D3263">
        <v>-0.46050000000000002</v>
      </c>
      <c r="E3263">
        <v>0</v>
      </c>
      <c r="F3263">
        <v>1.5007999999999999</v>
      </c>
      <c r="G3263">
        <v>-1526</v>
      </c>
      <c r="H3263">
        <v>1.5007999999999999</v>
      </c>
      <c r="I3263">
        <v>1.57</v>
      </c>
      <c r="L3263">
        <f t="shared" si="201"/>
        <v>65.245999999999995</v>
      </c>
      <c r="M3263">
        <f t="shared" si="200"/>
        <v>89.954373835539258</v>
      </c>
      <c r="N3263">
        <f t="shared" si="202"/>
        <v>-1.2594000000000001</v>
      </c>
      <c r="O3263">
        <f t="shared" si="203"/>
        <v>-1526</v>
      </c>
    </row>
    <row r="3264" spans="1:15" x14ac:dyDescent="0.2">
      <c r="A3264">
        <v>3262</v>
      </c>
      <c r="B3264">
        <v>89352</v>
      </c>
      <c r="C3264">
        <v>-1.2594000000000001</v>
      </c>
      <c r="D3264">
        <v>-0.46050000000000002</v>
      </c>
      <c r="E3264">
        <v>0</v>
      </c>
      <c r="F3264">
        <v>1.5007999999999999</v>
      </c>
      <c r="G3264">
        <v>-1526</v>
      </c>
      <c r="H3264">
        <v>1.5007999999999999</v>
      </c>
      <c r="I3264">
        <v>1.57</v>
      </c>
      <c r="L3264">
        <f t="shared" si="201"/>
        <v>65.266000000000005</v>
      </c>
      <c r="M3264">
        <f t="shared" si="200"/>
        <v>89.954373835539258</v>
      </c>
      <c r="N3264">
        <f t="shared" si="202"/>
        <v>-1.2594000000000001</v>
      </c>
      <c r="O3264">
        <f t="shared" si="203"/>
        <v>-1526</v>
      </c>
    </row>
    <row r="3265" spans="1:15" x14ac:dyDescent="0.2">
      <c r="A3265">
        <v>3263</v>
      </c>
      <c r="B3265">
        <v>89372</v>
      </c>
      <c r="C3265">
        <v>-1.2594000000000001</v>
      </c>
      <c r="D3265">
        <v>-0.46050000000000002</v>
      </c>
      <c r="E3265">
        <v>0</v>
      </c>
      <c r="F3265">
        <v>1.5007999999999999</v>
      </c>
      <c r="G3265">
        <v>-1526</v>
      </c>
      <c r="H3265">
        <v>1.5007999999999999</v>
      </c>
      <c r="I3265">
        <v>1.57</v>
      </c>
      <c r="L3265">
        <f t="shared" si="201"/>
        <v>65.286000000000001</v>
      </c>
      <c r="M3265">
        <f t="shared" si="200"/>
        <v>89.954373835539258</v>
      </c>
      <c r="N3265">
        <f t="shared" si="202"/>
        <v>-1.2594000000000001</v>
      </c>
      <c r="O3265">
        <f t="shared" si="203"/>
        <v>-1526</v>
      </c>
    </row>
    <row r="3266" spans="1:15" x14ac:dyDescent="0.2">
      <c r="A3266">
        <v>3264</v>
      </c>
      <c r="B3266">
        <v>89392</v>
      </c>
      <c r="C3266">
        <v>-1.2594000000000001</v>
      </c>
      <c r="D3266">
        <v>-0.46050000000000002</v>
      </c>
      <c r="E3266">
        <v>0</v>
      </c>
      <c r="F3266">
        <v>1.5007999999999999</v>
      </c>
      <c r="G3266">
        <v>-1526</v>
      </c>
      <c r="H3266">
        <v>1.5007999999999999</v>
      </c>
      <c r="I3266">
        <v>1.57</v>
      </c>
      <c r="L3266">
        <f t="shared" si="201"/>
        <v>65.305999999999997</v>
      </c>
      <c r="M3266">
        <f t="shared" ref="M3266:M3329" si="204">I3266*180/PI()</f>
        <v>89.954373835539258</v>
      </c>
      <c r="N3266">
        <f t="shared" si="202"/>
        <v>-1.2594000000000001</v>
      </c>
      <c r="O3266">
        <f t="shared" si="203"/>
        <v>-1526</v>
      </c>
    </row>
    <row r="3267" spans="1:15" x14ac:dyDescent="0.2">
      <c r="A3267">
        <v>3265</v>
      </c>
      <c r="B3267">
        <v>89412</v>
      </c>
      <c r="C3267">
        <v>-1.2594000000000001</v>
      </c>
      <c r="D3267">
        <v>-0.46050000000000002</v>
      </c>
      <c r="E3267">
        <v>0</v>
      </c>
      <c r="F3267">
        <v>1.5007999999999999</v>
      </c>
      <c r="G3267">
        <v>-1526</v>
      </c>
      <c r="H3267">
        <v>1.5007999999999999</v>
      </c>
      <c r="I3267">
        <v>1.57</v>
      </c>
      <c r="L3267">
        <f t="shared" ref="L3267:L3330" si="205">(B3267-B$2)/1000</f>
        <v>65.325999999999993</v>
      </c>
      <c r="M3267">
        <f t="shared" si="204"/>
        <v>89.954373835539258</v>
      </c>
      <c r="N3267">
        <f t="shared" ref="N3267:N3330" si="206">C3267</f>
        <v>-1.2594000000000001</v>
      </c>
      <c r="O3267">
        <f t="shared" ref="O3267:O3330" si="207">G3267</f>
        <v>-1526</v>
      </c>
    </row>
    <row r="3268" spans="1:15" x14ac:dyDescent="0.2">
      <c r="A3268">
        <v>3266</v>
      </c>
      <c r="B3268">
        <v>89432</v>
      </c>
      <c r="C3268">
        <v>-1.2585999999999999</v>
      </c>
      <c r="D3268">
        <v>-0.4602</v>
      </c>
      <c r="E3268">
        <v>0</v>
      </c>
      <c r="F3268">
        <v>1.5007999999999999</v>
      </c>
      <c r="G3268">
        <v>-1525</v>
      </c>
      <c r="H3268">
        <v>1.5007999999999999</v>
      </c>
      <c r="I3268">
        <v>1.57</v>
      </c>
      <c r="L3268">
        <f t="shared" si="205"/>
        <v>65.346000000000004</v>
      </c>
      <c r="M3268">
        <f t="shared" si="204"/>
        <v>89.954373835539258</v>
      </c>
      <c r="N3268">
        <f t="shared" si="206"/>
        <v>-1.2585999999999999</v>
      </c>
      <c r="O3268">
        <f t="shared" si="207"/>
        <v>-1525</v>
      </c>
    </row>
    <row r="3269" spans="1:15" x14ac:dyDescent="0.2">
      <c r="A3269">
        <v>3267</v>
      </c>
      <c r="B3269">
        <v>89452</v>
      </c>
      <c r="C3269">
        <v>-1.2594000000000001</v>
      </c>
      <c r="D3269">
        <v>-0.46050000000000002</v>
      </c>
      <c r="E3269">
        <v>0</v>
      </c>
      <c r="F3269">
        <v>1.5007999999999999</v>
      </c>
      <c r="G3269">
        <v>-1526</v>
      </c>
      <c r="H3269">
        <v>1.5007999999999999</v>
      </c>
      <c r="I3269">
        <v>1.57</v>
      </c>
      <c r="L3269">
        <f t="shared" si="205"/>
        <v>65.366</v>
      </c>
      <c r="M3269">
        <f t="shared" si="204"/>
        <v>89.954373835539258</v>
      </c>
      <c r="N3269">
        <f t="shared" si="206"/>
        <v>-1.2594000000000001</v>
      </c>
      <c r="O3269">
        <f t="shared" si="207"/>
        <v>-1526</v>
      </c>
    </row>
    <row r="3270" spans="1:15" x14ac:dyDescent="0.2">
      <c r="A3270">
        <v>3268</v>
      </c>
      <c r="B3270">
        <v>89472</v>
      </c>
      <c r="C3270">
        <v>-1.2585999999999999</v>
      </c>
      <c r="D3270">
        <v>-0.4602</v>
      </c>
      <c r="E3270">
        <v>0</v>
      </c>
      <c r="F3270">
        <v>1.5007999999999999</v>
      </c>
      <c r="G3270">
        <v>-1525</v>
      </c>
      <c r="H3270">
        <v>1.5007999999999999</v>
      </c>
      <c r="I3270">
        <v>1.57</v>
      </c>
      <c r="L3270">
        <f t="shared" si="205"/>
        <v>65.385999999999996</v>
      </c>
      <c r="M3270">
        <f t="shared" si="204"/>
        <v>89.954373835539258</v>
      </c>
      <c r="N3270">
        <f t="shared" si="206"/>
        <v>-1.2585999999999999</v>
      </c>
      <c r="O3270">
        <f t="shared" si="207"/>
        <v>-1525</v>
      </c>
    </row>
    <row r="3271" spans="1:15" x14ac:dyDescent="0.2">
      <c r="A3271">
        <v>3269</v>
      </c>
      <c r="B3271">
        <v>89492</v>
      </c>
      <c r="C3271">
        <v>-1.2594000000000001</v>
      </c>
      <c r="D3271">
        <v>-0.46050000000000002</v>
      </c>
      <c r="E3271">
        <v>0</v>
      </c>
      <c r="F3271">
        <v>1.5007999999999999</v>
      </c>
      <c r="G3271">
        <v>-1526</v>
      </c>
      <c r="H3271">
        <v>1.5007999999999999</v>
      </c>
      <c r="I3271">
        <v>1.57</v>
      </c>
      <c r="L3271">
        <f t="shared" si="205"/>
        <v>65.406000000000006</v>
      </c>
      <c r="M3271">
        <f t="shared" si="204"/>
        <v>89.954373835539258</v>
      </c>
      <c r="N3271">
        <f t="shared" si="206"/>
        <v>-1.2594000000000001</v>
      </c>
      <c r="O3271">
        <f t="shared" si="207"/>
        <v>-1526</v>
      </c>
    </row>
    <row r="3272" spans="1:15" x14ac:dyDescent="0.2">
      <c r="A3272">
        <v>3270</v>
      </c>
      <c r="B3272">
        <v>89513</v>
      </c>
      <c r="C3272">
        <v>-1.2594000000000001</v>
      </c>
      <c r="D3272">
        <v>-0.46050000000000002</v>
      </c>
      <c r="E3272">
        <v>0</v>
      </c>
      <c r="F3272">
        <v>1.5007999999999999</v>
      </c>
      <c r="G3272">
        <v>-1526</v>
      </c>
      <c r="H3272">
        <v>1.5007999999999999</v>
      </c>
      <c r="I3272">
        <v>1.57</v>
      </c>
      <c r="L3272">
        <f t="shared" si="205"/>
        <v>65.427000000000007</v>
      </c>
      <c r="M3272">
        <f t="shared" si="204"/>
        <v>89.954373835539258</v>
      </c>
      <c r="N3272">
        <f t="shared" si="206"/>
        <v>-1.2594000000000001</v>
      </c>
      <c r="O3272">
        <f t="shared" si="207"/>
        <v>-1526</v>
      </c>
    </row>
    <row r="3273" spans="1:15" x14ac:dyDescent="0.2">
      <c r="A3273">
        <v>3271</v>
      </c>
      <c r="B3273">
        <v>89532</v>
      </c>
      <c r="C3273">
        <v>-1.2594000000000001</v>
      </c>
      <c r="D3273">
        <v>-0.46050000000000002</v>
      </c>
      <c r="E3273">
        <v>0</v>
      </c>
      <c r="F3273">
        <v>1.5007999999999999</v>
      </c>
      <c r="G3273">
        <v>-1526</v>
      </c>
      <c r="H3273">
        <v>1.5007999999999999</v>
      </c>
      <c r="I3273">
        <v>1.57</v>
      </c>
      <c r="L3273">
        <f t="shared" si="205"/>
        <v>65.445999999999998</v>
      </c>
      <c r="M3273">
        <f t="shared" si="204"/>
        <v>89.954373835539258</v>
      </c>
      <c r="N3273">
        <f t="shared" si="206"/>
        <v>-1.2594000000000001</v>
      </c>
      <c r="O3273">
        <f t="shared" si="207"/>
        <v>-1526</v>
      </c>
    </row>
    <row r="3274" spans="1:15" x14ac:dyDescent="0.2">
      <c r="A3274">
        <v>3272</v>
      </c>
      <c r="B3274">
        <v>89552</v>
      </c>
      <c r="C3274">
        <v>-1.2585999999999999</v>
      </c>
      <c r="D3274">
        <v>-0.4602</v>
      </c>
      <c r="E3274">
        <v>0</v>
      </c>
      <c r="F3274">
        <v>1.5007999999999999</v>
      </c>
      <c r="G3274">
        <v>-1525</v>
      </c>
      <c r="H3274">
        <v>1.5007999999999999</v>
      </c>
      <c r="I3274">
        <v>1.57</v>
      </c>
      <c r="L3274">
        <f t="shared" si="205"/>
        <v>65.465999999999994</v>
      </c>
      <c r="M3274">
        <f t="shared" si="204"/>
        <v>89.954373835539258</v>
      </c>
      <c r="N3274">
        <f t="shared" si="206"/>
        <v>-1.2585999999999999</v>
      </c>
      <c r="O3274">
        <f t="shared" si="207"/>
        <v>-1525</v>
      </c>
    </row>
    <row r="3275" spans="1:15" x14ac:dyDescent="0.2">
      <c r="A3275">
        <v>3273</v>
      </c>
      <c r="B3275">
        <v>89572</v>
      </c>
      <c r="C3275">
        <v>-1.2602</v>
      </c>
      <c r="D3275">
        <v>-0.46079999999999999</v>
      </c>
      <c r="E3275">
        <v>0</v>
      </c>
      <c r="F3275">
        <v>1.5007999999999999</v>
      </c>
      <c r="G3275">
        <v>-1527</v>
      </c>
      <c r="H3275">
        <v>1.5007999999999999</v>
      </c>
      <c r="I3275">
        <v>1.57</v>
      </c>
      <c r="L3275">
        <f t="shared" si="205"/>
        <v>65.486000000000004</v>
      </c>
      <c r="M3275">
        <f t="shared" si="204"/>
        <v>89.954373835539258</v>
      </c>
      <c r="N3275">
        <f t="shared" si="206"/>
        <v>-1.2602</v>
      </c>
      <c r="O3275">
        <f t="shared" si="207"/>
        <v>-1527</v>
      </c>
    </row>
    <row r="3276" spans="1:15" x14ac:dyDescent="0.2">
      <c r="A3276">
        <v>3274</v>
      </c>
      <c r="B3276">
        <v>89592</v>
      </c>
      <c r="C3276">
        <v>-1.2594000000000001</v>
      </c>
      <c r="D3276">
        <v>-0.46050000000000002</v>
      </c>
      <c r="E3276">
        <v>0</v>
      </c>
      <c r="F3276">
        <v>1.5007999999999999</v>
      </c>
      <c r="G3276">
        <v>-1526</v>
      </c>
      <c r="H3276">
        <v>1.5007999999999999</v>
      </c>
      <c r="I3276">
        <v>1.57</v>
      </c>
      <c r="L3276">
        <f t="shared" si="205"/>
        <v>65.506</v>
      </c>
      <c r="M3276">
        <f t="shared" si="204"/>
        <v>89.954373835539258</v>
      </c>
      <c r="N3276">
        <f t="shared" si="206"/>
        <v>-1.2594000000000001</v>
      </c>
      <c r="O3276">
        <f t="shared" si="207"/>
        <v>-1526</v>
      </c>
    </row>
    <row r="3277" spans="1:15" x14ac:dyDescent="0.2">
      <c r="A3277">
        <v>3275</v>
      </c>
      <c r="B3277">
        <v>89612</v>
      </c>
      <c r="C3277">
        <v>-1.5634999999999999</v>
      </c>
      <c r="D3277">
        <v>-0.46010000000000001</v>
      </c>
      <c r="E3277">
        <v>0</v>
      </c>
      <c r="F3277">
        <v>1.5005999999999999</v>
      </c>
      <c r="G3277">
        <v>-1525</v>
      </c>
      <c r="H3277">
        <v>1.5005999999999999</v>
      </c>
      <c r="I3277">
        <v>1.5697999999999901</v>
      </c>
      <c r="L3277">
        <f t="shared" si="205"/>
        <v>65.525999999999996</v>
      </c>
      <c r="M3277">
        <f t="shared" si="204"/>
        <v>89.942914679636061</v>
      </c>
      <c r="N3277">
        <f t="shared" si="206"/>
        <v>-1.5634999999999999</v>
      </c>
      <c r="O3277">
        <f t="shared" si="207"/>
        <v>-1525</v>
      </c>
    </row>
    <row r="3278" spans="1:15" x14ac:dyDescent="0.2">
      <c r="A3278">
        <v>3276</v>
      </c>
      <c r="B3278">
        <v>89632</v>
      </c>
      <c r="C3278">
        <v>-3.3946000000000001</v>
      </c>
      <c r="D3278">
        <v>-0.46039999999999998</v>
      </c>
      <c r="E3278">
        <v>0</v>
      </c>
      <c r="F3278">
        <v>1.4994000000000001</v>
      </c>
      <c r="G3278">
        <v>-1526</v>
      </c>
      <c r="H3278">
        <v>1.4994000000000001</v>
      </c>
      <c r="I3278">
        <v>1.5686</v>
      </c>
      <c r="L3278">
        <f t="shared" si="205"/>
        <v>65.546000000000006</v>
      </c>
      <c r="M3278">
        <f t="shared" si="204"/>
        <v>89.874159744220933</v>
      </c>
      <c r="N3278">
        <f t="shared" si="206"/>
        <v>-3.3946000000000001</v>
      </c>
      <c r="O3278">
        <f t="shared" si="207"/>
        <v>-1526</v>
      </c>
    </row>
    <row r="3279" spans="1:15" x14ac:dyDescent="0.2">
      <c r="A3279">
        <v>3277</v>
      </c>
      <c r="B3279">
        <v>89652</v>
      </c>
      <c r="C3279">
        <v>-6.7483000000000004</v>
      </c>
      <c r="D3279">
        <v>-0.46029999999999999</v>
      </c>
      <c r="E3279">
        <v>0</v>
      </c>
      <c r="F3279">
        <v>1.4972000000000001</v>
      </c>
      <c r="G3279">
        <v>-1526</v>
      </c>
      <c r="H3279">
        <v>1.4972000000000001</v>
      </c>
      <c r="I3279">
        <v>1.5664</v>
      </c>
      <c r="L3279">
        <f t="shared" si="205"/>
        <v>65.566000000000003</v>
      </c>
      <c r="M3279">
        <f t="shared" si="204"/>
        <v>89.748109029292152</v>
      </c>
      <c r="N3279">
        <f t="shared" si="206"/>
        <v>-6.7483000000000004</v>
      </c>
      <c r="O3279">
        <f t="shared" si="207"/>
        <v>-1526</v>
      </c>
    </row>
    <row r="3280" spans="1:15" x14ac:dyDescent="0.2">
      <c r="A3280">
        <v>3278</v>
      </c>
      <c r="B3280">
        <v>89672</v>
      </c>
      <c r="C3280">
        <v>-9.1882000000000001</v>
      </c>
      <c r="D3280">
        <v>-0.46029999999999999</v>
      </c>
      <c r="E3280">
        <v>0</v>
      </c>
      <c r="F3280">
        <v>1.4956</v>
      </c>
      <c r="G3280">
        <v>-1526</v>
      </c>
      <c r="H3280">
        <v>1.4956</v>
      </c>
      <c r="I3280">
        <v>1.5648</v>
      </c>
      <c r="L3280">
        <f t="shared" si="205"/>
        <v>65.585999999999999</v>
      </c>
      <c r="M3280">
        <f t="shared" si="204"/>
        <v>89.656435782071213</v>
      </c>
      <c r="N3280">
        <f t="shared" si="206"/>
        <v>-9.1882000000000001</v>
      </c>
      <c r="O3280">
        <f t="shared" si="207"/>
        <v>-1526</v>
      </c>
    </row>
    <row r="3281" spans="1:15" x14ac:dyDescent="0.2">
      <c r="A3281">
        <v>3279</v>
      </c>
      <c r="B3281">
        <v>89692</v>
      </c>
      <c r="C3281">
        <v>-11.9351</v>
      </c>
      <c r="D3281">
        <v>-0.4602</v>
      </c>
      <c r="E3281">
        <v>0</v>
      </c>
      <c r="F3281">
        <v>1.4938</v>
      </c>
      <c r="G3281">
        <v>-1526</v>
      </c>
      <c r="H3281">
        <v>1.4938</v>
      </c>
      <c r="I3281">
        <v>1.5629999999999999</v>
      </c>
      <c r="L3281">
        <f t="shared" si="205"/>
        <v>65.605999999999995</v>
      </c>
      <c r="M3281">
        <f t="shared" si="204"/>
        <v>89.55330337894766</v>
      </c>
      <c r="N3281">
        <f t="shared" si="206"/>
        <v>-11.9351</v>
      </c>
      <c r="O3281">
        <f t="shared" si="207"/>
        <v>-1526</v>
      </c>
    </row>
    <row r="3282" spans="1:15" x14ac:dyDescent="0.2">
      <c r="A3282">
        <v>3280</v>
      </c>
      <c r="B3282">
        <v>89714</v>
      </c>
      <c r="C3282">
        <v>-17.4146</v>
      </c>
      <c r="D3282">
        <v>-0.45979999999999999</v>
      </c>
      <c r="E3282">
        <v>0</v>
      </c>
      <c r="F3282">
        <v>1.4902</v>
      </c>
      <c r="G3282">
        <v>-1525</v>
      </c>
      <c r="H3282">
        <v>1.4902</v>
      </c>
      <c r="I3282">
        <v>1.5592999999999999</v>
      </c>
      <c r="L3282">
        <f t="shared" si="205"/>
        <v>65.628</v>
      </c>
      <c r="M3282">
        <f t="shared" si="204"/>
        <v>89.341308994749255</v>
      </c>
      <c r="N3282">
        <f t="shared" si="206"/>
        <v>-17.4146</v>
      </c>
      <c r="O3282">
        <f t="shared" si="207"/>
        <v>-1525</v>
      </c>
    </row>
    <row r="3283" spans="1:15" x14ac:dyDescent="0.2">
      <c r="A3283">
        <v>3281</v>
      </c>
      <c r="B3283">
        <v>89732</v>
      </c>
      <c r="C3283">
        <v>-19.853300000000001</v>
      </c>
      <c r="D3283">
        <v>-0.4597</v>
      </c>
      <c r="E3283">
        <v>0</v>
      </c>
      <c r="F3283">
        <v>1.4886999999999999</v>
      </c>
      <c r="G3283">
        <v>-1525</v>
      </c>
      <c r="H3283">
        <v>1.4886999999999999</v>
      </c>
      <c r="I3283">
        <v>1.5577000000000001</v>
      </c>
      <c r="L3283">
        <f t="shared" si="205"/>
        <v>65.646000000000001</v>
      </c>
      <c r="M3283">
        <f t="shared" si="204"/>
        <v>89.249635747528345</v>
      </c>
      <c r="N3283">
        <f t="shared" si="206"/>
        <v>-19.853300000000001</v>
      </c>
      <c r="O3283">
        <f t="shared" si="207"/>
        <v>-1525</v>
      </c>
    </row>
    <row r="3284" spans="1:15" x14ac:dyDescent="0.2">
      <c r="A3284">
        <v>3282</v>
      </c>
      <c r="B3284">
        <v>89752</v>
      </c>
      <c r="C3284">
        <v>-21.999400000000001</v>
      </c>
      <c r="D3284">
        <v>-0.46</v>
      </c>
      <c r="E3284">
        <v>0</v>
      </c>
      <c r="F3284">
        <v>1.4873000000000001</v>
      </c>
      <c r="G3284">
        <v>-1526</v>
      </c>
      <c r="H3284">
        <v>1.4873000000000001</v>
      </c>
      <c r="I3284">
        <v>1.5563</v>
      </c>
      <c r="L3284">
        <f t="shared" si="205"/>
        <v>65.665999999999997</v>
      </c>
      <c r="M3284">
        <f t="shared" si="204"/>
        <v>89.169421656210019</v>
      </c>
      <c r="N3284">
        <f t="shared" si="206"/>
        <v>-21.999400000000001</v>
      </c>
      <c r="O3284">
        <f t="shared" si="207"/>
        <v>-1526</v>
      </c>
    </row>
    <row r="3285" spans="1:15" x14ac:dyDescent="0.2">
      <c r="A3285">
        <v>3283</v>
      </c>
      <c r="B3285">
        <v>89772</v>
      </c>
      <c r="C3285">
        <v>-25.051500000000001</v>
      </c>
      <c r="D3285">
        <v>-0.45989999999999998</v>
      </c>
      <c r="E3285">
        <v>0</v>
      </c>
      <c r="F3285">
        <v>1.4853000000000001</v>
      </c>
      <c r="G3285">
        <v>-1526</v>
      </c>
      <c r="H3285">
        <v>1.4853000000000001</v>
      </c>
      <c r="I3285">
        <v>1.5543</v>
      </c>
      <c r="L3285">
        <f t="shared" si="205"/>
        <v>65.686000000000007</v>
      </c>
      <c r="M3285">
        <f t="shared" si="204"/>
        <v>89.054830097183853</v>
      </c>
      <c r="N3285">
        <f t="shared" si="206"/>
        <v>-25.051500000000001</v>
      </c>
      <c r="O3285">
        <f t="shared" si="207"/>
        <v>-1526</v>
      </c>
    </row>
    <row r="3286" spans="1:15" x14ac:dyDescent="0.2">
      <c r="A3286">
        <v>3284</v>
      </c>
      <c r="B3286">
        <v>89793</v>
      </c>
      <c r="C3286">
        <v>-33.891500000000001</v>
      </c>
      <c r="D3286">
        <v>-0.4597</v>
      </c>
      <c r="E3286">
        <v>0</v>
      </c>
      <c r="F3286">
        <v>1.4795</v>
      </c>
      <c r="G3286">
        <v>-1526</v>
      </c>
      <c r="H3286">
        <v>1.4795</v>
      </c>
      <c r="I3286">
        <v>1.5485</v>
      </c>
      <c r="L3286">
        <f t="shared" si="205"/>
        <v>65.706999999999994</v>
      </c>
      <c r="M3286">
        <f t="shared" si="204"/>
        <v>88.722514576007981</v>
      </c>
      <c r="N3286">
        <f t="shared" si="206"/>
        <v>-33.891500000000001</v>
      </c>
      <c r="O3286">
        <f t="shared" si="207"/>
        <v>-1526</v>
      </c>
    </row>
    <row r="3287" spans="1:15" x14ac:dyDescent="0.2">
      <c r="A3287">
        <v>3285</v>
      </c>
      <c r="B3287">
        <v>89812</v>
      </c>
      <c r="C3287">
        <v>-39.662199999999999</v>
      </c>
      <c r="D3287">
        <v>-0.4592</v>
      </c>
      <c r="E3287">
        <v>0</v>
      </c>
      <c r="F3287">
        <v>1.4757</v>
      </c>
      <c r="G3287">
        <v>-1525</v>
      </c>
      <c r="H3287">
        <v>1.4757</v>
      </c>
      <c r="I3287">
        <v>1.5447</v>
      </c>
      <c r="L3287">
        <f t="shared" si="205"/>
        <v>65.725999999999999</v>
      </c>
      <c r="M3287">
        <f t="shared" si="204"/>
        <v>88.504790613858262</v>
      </c>
      <c r="N3287">
        <f t="shared" si="206"/>
        <v>-39.662199999999999</v>
      </c>
      <c r="O3287">
        <f t="shared" si="207"/>
        <v>-1525</v>
      </c>
    </row>
    <row r="3288" spans="1:15" x14ac:dyDescent="0.2">
      <c r="A3288">
        <v>3286</v>
      </c>
      <c r="B3288">
        <v>89832</v>
      </c>
      <c r="C3288">
        <v>-45.787300000000002</v>
      </c>
      <c r="D3288">
        <v>-0.45929999999999999</v>
      </c>
      <c r="E3288">
        <v>0</v>
      </c>
      <c r="F3288">
        <v>1.4717</v>
      </c>
      <c r="G3288">
        <v>-1526</v>
      </c>
      <c r="H3288">
        <v>1.4717</v>
      </c>
      <c r="I3288">
        <v>1.5407</v>
      </c>
      <c r="L3288">
        <f t="shared" si="205"/>
        <v>65.745999999999995</v>
      </c>
      <c r="M3288">
        <f t="shared" si="204"/>
        <v>88.275607495805929</v>
      </c>
      <c r="N3288">
        <f t="shared" si="206"/>
        <v>-45.787300000000002</v>
      </c>
      <c r="O3288">
        <f t="shared" si="207"/>
        <v>-1526</v>
      </c>
    </row>
    <row r="3289" spans="1:15" x14ac:dyDescent="0.2">
      <c r="A3289">
        <v>3287</v>
      </c>
      <c r="B3289">
        <v>89852</v>
      </c>
      <c r="C3289">
        <v>-52.834200000000003</v>
      </c>
      <c r="D3289">
        <v>-0.45939999999999998</v>
      </c>
      <c r="E3289">
        <v>0</v>
      </c>
      <c r="F3289">
        <v>1.4671000000000001</v>
      </c>
      <c r="G3289">
        <v>-1527</v>
      </c>
      <c r="H3289">
        <v>1.4671000000000001</v>
      </c>
      <c r="I3289">
        <v>1.536</v>
      </c>
      <c r="L3289">
        <f t="shared" si="205"/>
        <v>65.766000000000005</v>
      </c>
      <c r="M3289">
        <f t="shared" si="204"/>
        <v>88.006317332094454</v>
      </c>
      <c r="N3289">
        <f t="shared" si="206"/>
        <v>-52.834200000000003</v>
      </c>
      <c r="O3289">
        <f t="shared" si="207"/>
        <v>-1527</v>
      </c>
    </row>
    <row r="3290" spans="1:15" x14ac:dyDescent="0.2">
      <c r="A3290">
        <v>3288</v>
      </c>
      <c r="B3290">
        <v>89873</v>
      </c>
      <c r="C3290">
        <v>-68.648099999999999</v>
      </c>
      <c r="D3290">
        <v>-0.45860000000000001</v>
      </c>
      <c r="E3290">
        <v>0</v>
      </c>
      <c r="F3290">
        <v>1.4567000000000001</v>
      </c>
      <c r="G3290">
        <v>-1526</v>
      </c>
      <c r="H3290">
        <v>1.4567000000000001</v>
      </c>
      <c r="I3290">
        <v>1.5255000000000001</v>
      </c>
      <c r="L3290">
        <f t="shared" si="205"/>
        <v>65.787000000000006</v>
      </c>
      <c r="M3290">
        <f t="shared" si="204"/>
        <v>87.404711647207094</v>
      </c>
      <c r="N3290">
        <f t="shared" si="206"/>
        <v>-68.648099999999999</v>
      </c>
      <c r="O3290">
        <f t="shared" si="207"/>
        <v>-1526</v>
      </c>
    </row>
    <row r="3291" spans="1:15" x14ac:dyDescent="0.2">
      <c r="A3291">
        <v>3289</v>
      </c>
      <c r="B3291">
        <v>89892</v>
      </c>
      <c r="C3291">
        <v>-76.875500000000002</v>
      </c>
      <c r="D3291">
        <v>-0.45829999999999999</v>
      </c>
      <c r="E3291">
        <v>0</v>
      </c>
      <c r="F3291">
        <v>1.4514</v>
      </c>
      <c r="G3291">
        <v>-1526</v>
      </c>
      <c r="H3291">
        <v>1.4514</v>
      </c>
      <c r="I3291">
        <v>1.5201</v>
      </c>
      <c r="L3291">
        <f t="shared" si="205"/>
        <v>65.805999999999997</v>
      </c>
      <c r="M3291">
        <f t="shared" si="204"/>
        <v>87.095314437836436</v>
      </c>
      <c r="N3291">
        <f t="shared" si="206"/>
        <v>-76.875500000000002</v>
      </c>
      <c r="O3291">
        <f t="shared" si="207"/>
        <v>-1526</v>
      </c>
    </row>
    <row r="3292" spans="1:15" x14ac:dyDescent="0.2">
      <c r="A3292">
        <v>3290</v>
      </c>
      <c r="B3292">
        <v>89914</v>
      </c>
      <c r="C3292">
        <v>-85.405500000000004</v>
      </c>
      <c r="D3292">
        <v>-0.45800000000000002</v>
      </c>
      <c r="E3292">
        <v>0</v>
      </c>
      <c r="F3292">
        <v>1.4458</v>
      </c>
      <c r="G3292">
        <v>-1526</v>
      </c>
      <c r="H3292">
        <v>1.4458</v>
      </c>
      <c r="I3292">
        <v>1.5144</v>
      </c>
      <c r="L3292">
        <f t="shared" si="205"/>
        <v>65.828000000000003</v>
      </c>
      <c r="M3292">
        <f t="shared" si="204"/>
        <v>86.768728494611864</v>
      </c>
      <c r="N3292">
        <f t="shared" si="206"/>
        <v>-85.405500000000004</v>
      </c>
      <c r="O3292">
        <f t="shared" si="207"/>
        <v>-1526</v>
      </c>
    </row>
    <row r="3293" spans="1:15" x14ac:dyDescent="0.2">
      <c r="A3293">
        <v>3291</v>
      </c>
      <c r="B3293">
        <v>89932</v>
      </c>
      <c r="C3293">
        <v>-93.626999999999995</v>
      </c>
      <c r="D3293">
        <v>-0.4577</v>
      </c>
      <c r="E3293">
        <v>0</v>
      </c>
      <c r="F3293">
        <v>1.4403999999999999</v>
      </c>
      <c r="G3293">
        <v>-1526</v>
      </c>
      <c r="H3293">
        <v>1.4403999999999999</v>
      </c>
      <c r="I3293">
        <v>1.5089999999999999</v>
      </c>
      <c r="L3293">
        <f t="shared" si="205"/>
        <v>65.846000000000004</v>
      </c>
      <c r="M3293">
        <f t="shared" si="204"/>
        <v>86.459331285241234</v>
      </c>
      <c r="N3293">
        <f t="shared" si="206"/>
        <v>-93.626999999999995</v>
      </c>
      <c r="O3293">
        <f t="shared" si="207"/>
        <v>-1526</v>
      </c>
    </row>
    <row r="3294" spans="1:15" x14ac:dyDescent="0.2">
      <c r="A3294">
        <v>3292</v>
      </c>
      <c r="B3294">
        <v>89953</v>
      </c>
      <c r="C3294">
        <v>-111.28060000000001</v>
      </c>
      <c r="D3294">
        <v>-0.45689999999999997</v>
      </c>
      <c r="E3294">
        <v>0</v>
      </c>
      <c r="F3294">
        <v>1.4288000000000001</v>
      </c>
      <c r="G3294">
        <v>-1526</v>
      </c>
      <c r="H3294">
        <v>1.4288000000000001</v>
      </c>
      <c r="I3294">
        <v>1.4973000000000001</v>
      </c>
      <c r="L3294">
        <f t="shared" si="205"/>
        <v>65.867000000000004</v>
      </c>
      <c r="M3294">
        <f t="shared" si="204"/>
        <v>85.788970664938162</v>
      </c>
      <c r="N3294">
        <f t="shared" si="206"/>
        <v>-111.28060000000001</v>
      </c>
      <c r="O3294">
        <f t="shared" si="207"/>
        <v>-1526</v>
      </c>
    </row>
    <row r="3295" spans="1:15" x14ac:dyDescent="0.2">
      <c r="A3295">
        <v>3293</v>
      </c>
      <c r="B3295">
        <v>89972</v>
      </c>
      <c r="C3295">
        <v>-120.4055</v>
      </c>
      <c r="D3295">
        <v>-0.45650000000000002</v>
      </c>
      <c r="E3295">
        <v>0</v>
      </c>
      <c r="F3295">
        <v>1.4228000000000001</v>
      </c>
      <c r="G3295">
        <v>-1526</v>
      </c>
      <c r="H3295">
        <v>1.4228000000000001</v>
      </c>
      <c r="I3295">
        <v>1.4912000000000001</v>
      </c>
      <c r="L3295">
        <f t="shared" si="205"/>
        <v>65.885999999999996</v>
      </c>
      <c r="M3295">
        <f t="shared" si="204"/>
        <v>85.439466409908363</v>
      </c>
      <c r="N3295">
        <f t="shared" si="206"/>
        <v>-120.4055</v>
      </c>
      <c r="O3295">
        <f t="shared" si="207"/>
        <v>-1526</v>
      </c>
    </row>
    <row r="3296" spans="1:15" x14ac:dyDescent="0.2">
      <c r="A3296">
        <v>3294</v>
      </c>
      <c r="B3296">
        <v>89992</v>
      </c>
      <c r="C3296">
        <v>-128.52699999999999</v>
      </c>
      <c r="D3296">
        <v>-0.45590000000000003</v>
      </c>
      <c r="E3296">
        <v>0</v>
      </c>
      <c r="F3296">
        <v>1.4175</v>
      </c>
      <c r="G3296">
        <v>-1525</v>
      </c>
      <c r="H3296">
        <v>1.4175</v>
      </c>
      <c r="I3296">
        <v>1.4857</v>
      </c>
      <c r="L3296">
        <f t="shared" si="205"/>
        <v>65.906000000000006</v>
      </c>
      <c r="M3296">
        <f t="shared" si="204"/>
        <v>85.124339622586405</v>
      </c>
      <c r="N3296">
        <f t="shared" si="206"/>
        <v>-128.52699999999999</v>
      </c>
      <c r="O3296">
        <f t="shared" si="207"/>
        <v>-1525</v>
      </c>
    </row>
    <row r="3297" spans="1:15" x14ac:dyDescent="0.2">
      <c r="A3297">
        <v>3295</v>
      </c>
      <c r="B3297">
        <v>90012</v>
      </c>
      <c r="C3297">
        <v>-137.42619999999999</v>
      </c>
      <c r="D3297">
        <v>-0.45579999999999998</v>
      </c>
      <c r="E3297">
        <v>0</v>
      </c>
      <c r="F3297">
        <v>1.4117</v>
      </c>
      <c r="G3297">
        <v>-1526</v>
      </c>
      <c r="H3297">
        <v>1.4117</v>
      </c>
      <c r="I3297">
        <v>1.4798</v>
      </c>
      <c r="L3297">
        <f t="shared" si="205"/>
        <v>65.926000000000002</v>
      </c>
      <c r="M3297">
        <f t="shared" si="204"/>
        <v>84.786294523459219</v>
      </c>
      <c r="N3297">
        <f t="shared" si="206"/>
        <v>-137.42619999999999</v>
      </c>
      <c r="O3297">
        <f t="shared" si="207"/>
        <v>-1526</v>
      </c>
    </row>
    <row r="3298" spans="1:15" x14ac:dyDescent="0.2">
      <c r="A3298">
        <v>3296</v>
      </c>
      <c r="B3298">
        <v>90033</v>
      </c>
      <c r="C3298">
        <v>-154.7336</v>
      </c>
      <c r="D3298">
        <v>-0.45490000000000003</v>
      </c>
      <c r="E3298">
        <v>0</v>
      </c>
      <c r="F3298">
        <v>1.4003000000000001</v>
      </c>
      <c r="G3298">
        <v>-1526</v>
      </c>
      <c r="H3298">
        <v>1.4003000000000001</v>
      </c>
      <c r="I3298">
        <v>1.4682999999999999</v>
      </c>
      <c r="L3298">
        <f t="shared" si="205"/>
        <v>65.947000000000003</v>
      </c>
      <c r="M3298">
        <f t="shared" si="204"/>
        <v>84.127393059058775</v>
      </c>
      <c r="N3298">
        <f t="shared" si="206"/>
        <v>-154.7336</v>
      </c>
      <c r="O3298">
        <f t="shared" si="207"/>
        <v>-1526</v>
      </c>
    </row>
    <row r="3299" spans="1:15" x14ac:dyDescent="0.2">
      <c r="A3299">
        <v>3297</v>
      </c>
      <c r="B3299">
        <v>90052</v>
      </c>
      <c r="C3299">
        <v>-163.7287</v>
      </c>
      <c r="D3299">
        <v>-0.4541</v>
      </c>
      <c r="E3299">
        <v>0</v>
      </c>
      <c r="F3299">
        <v>1.3943000000000001</v>
      </c>
      <c r="G3299">
        <v>-1525</v>
      </c>
      <c r="H3299">
        <v>1.3943000000000001</v>
      </c>
      <c r="I3299">
        <v>1.4621999999999999</v>
      </c>
      <c r="L3299">
        <f t="shared" si="205"/>
        <v>65.965999999999994</v>
      </c>
      <c r="M3299">
        <f t="shared" si="204"/>
        <v>83.777888804028962</v>
      </c>
      <c r="N3299">
        <f t="shared" si="206"/>
        <v>-163.7287</v>
      </c>
      <c r="O3299">
        <f t="shared" si="207"/>
        <v>-1525</v>
      </c>
    </row>
    <row r="3300" spans="1:15" x14ac:dyDescent="0.2">
      <c r="A3300">
        <v>3298</v>
      </c>
      <c r="B3300">
        <v>90072</v>
      </c>
      <c r="C3300">
        <v>-173.04320000000001</v>
      </c>
      <c r="D3300">
        <v>-0.45419999999999999</v>
      </c>
      <c r="E3300">
        <v>0</v>
      </c>
      <c r="F3300">
        <v>1.3883000000000001</v>
      </c>
      <c r="G3300">
        <v>-1527</v>
      </c>
      <c r="H3300">
        <v>1.3883000000000001</v>
      </c>
      <c r="I3300">
        <v>1.4560999999999999</v>
      </c>
      <c r="L3300">
        <f t="shared" si="205"/>
        <v>65.986000000000004</v>
      </c>
      <c r="M3300">
        <f t="shared" si="204"/>
        <v>83.428384548999176</v>
      </c>
      <c r="N3300">
        <f t="shared" si="206"/>
        <v>-173.04320000000001</v>
      </c>
      <c r="O3300">
        <f t="shared" si="207"/>
        <v>-1527</v>
      </c>
    </row>
    <row r="3301" spans="1:15" x14ac:dyDescent="0.2">
      <c r="A3301">
        <v>3299</v>
      </c>
      <c r="B3301">
        <v>90092</v>
      </c>
      <c r="C3301">
        <v>-181.8339</v>
      </c>
      <c r="D3301">
        <v>-0.45369999999999999</v>
      </c>
      <c r="E3301">
        <v>0</v>
      </c>
      <c r="F3301">
        <v>1.3826000000000001</v>
      </c>
      <c r="G3301">
        <v>-1527</v>
      </c>
      <c r="H3301">
        <v>1.3826000000000001</v>
      </c>
      <c r="I3301">
        <v>1.4501999999999999</v>
      </c>
      <c r="L3301">
        <f t="shared" si="205"/>
        <v>66.006</v>
      </c>
      <c r="M3301">
        <f t="shared" si="204"/>
        <v>83.09033944987199</v>
      </c>
      <c r="N3301">
        <f t="shared" si="206"/>
        <v>-181.8339</v>
      </c>
      <c r="O3301">
        <f t="shared" si="207"/>
        <v>-1527</v>
      </c>
    </row>
    <row r="3302" spans="1:15" x14ac:dyDescent="0.2">
      <c r="A3302">
        <v>3300</v>
      </c>
      <c r="B3302">
        <v>90113</v>
      </c>
      <c r="C3302">
        <v>-198.36619999999999</v>
      </c>
      <c r="D3302">
        <v>-0.45250000000000001</v>
      </c>
      <c r="E3302">
        <v>0</v>
      </c>
      <c r="F3302">
        <v>1.3715999999999999</v>
      </c>
      <c r="G3302">
        <v>-1526</v>
      </c>
      <c r="H3302">
        <v>1.3715999999999999</v>
      </c>
      <c r="I3302">
        <v>1.4390000000000001</v>
      </c>
      <c r="L3302">
        <f t="shared" si="205"/>
        <v>66.027000000000001</v>
      </c>
      <c r="M3302">
        <f t="shared" si="204"/>
        <v>82.44862671932546</v>
      </c>
      <c r="N3302">
        <f t="shared" si="206"/>
        <v>-198.36619999999999</v>
      </c>
      <c r="O3302">
        <f t="shared" si="207"/>
        <v>-1526</v>
      </c>
    </row>
    <row r="3303" spans="1:15" x14ac:dyDescent="0.2">
      <c r="A3303">
        <v>3301</v>
      </c>
      <c r="B3303">
        <v>90132</v>
      </c>
      <c r="C3303">
        <v>-206.22450000000001</v>
      </c>
      <c r="D3303">
        <v>-0.45200000000000001</v>
      </c>
      <c r="E3303">
        <v>0</v>
      </c>
      <c r="F3303">
        <v>1.3664000000000001</v>
      </c>
      <c r="G3303">
        <v>-1526</v>
      </c>
      <c r="H3303">
        <v>1.3664000000000001</v>
      </c>
      <c r="I3303">
        <v>1.4336</v>
      </c>
      <c r="L3303">
        <f t="shared" si="205"/>
        <v>66.046000000000006</v>
      </c>
      <c r="M3303">
        <f t="shared" si="204"/>
        <v>82.139229509954816</v>
      </c>
      <c r="N3303">
        <f t="shared" si="206"/>
        <v>-206.22450000000001</v>
      </c>
      <c r="O3303">
        <f t="shared" si="207"/>
        <v>-1526</v>
      </c>
    </row>
    <row r="3304" spans="1:15" x14ac:dyDescent="0.2">
      <c r="A3304">
        <v>3302</v>
      </c>
      <c r="B3304">
        <v>90152</v>
      </c>
      <c r="C3304">
        <v>-213.63849999999999</v>
      </c>
      <c r="D3304">
        <v>-0.45119999999999999</v>
      </c>
      <c r="E3304">
        <v>0</v>
      </c>
      <c r="F3304">
        <v>1.3613999999999999</v>
      </c>
      <c r="G3304">
        <v>-1525</v>
      </c>
      <c r="H3304">
        <v>1.3613999999999999</v>
      </c>
      <c r="I3304">
        <v>1.4285000000000001</v>
      </c>
      <c r="L3304">
        <f t="shared" si="205"/>
        <v>66.066000000000003</v>
      </c>
      <c r="M3304">
        <f t="shared" si="204"/>
        <v>81.8470210344381</v>
      </c>
      <c r="N3304">
        <f t="shared" si="206"/>
        <v>-213.63849999999999</v>
      </c>
      <c r="O3304">
        <f t="shared" si="207"/>
        <v>-1525</v>
      </c>
    </row>
    <row r="3305" spans="1:15" x14ac:dyDescent="0.2">
      <c r="A3305">
        <v>3303</v>
      </c>
      <c r="B3305">
        <v>90172</v>
      </c>
      <c r="C3305">
        <v>-221.3246</v>
      </c>
      <c r="D3305">
        <v>-0.45100000000000001</v>
      </c>
      <c r="E3305">
        <v>0</v>
      </c>
      <c r="F3305">
        <v>1.3564000000000001</v>
      </c>
      <c r="G3305">
        <v>-1526</v>
      </c>
      <c r="H3305">
        <v>1.3564000000000001</v>
      </c>
      <c r="I3305">
        <v>1.4234</v>
      </c>
      <c r="L3305">
        <f t="shared" si="205"/>
        <v>66.085999999999999</v>
      </c>
      <c r="M3305">
        <f t="shared" si="204"/>
        <v>81.55481255892137</v>
      </c>
      <c r="N3305">
        <f t="shared" si="206"/>
        <v>-221.3246</v>
      </c>
      <c r="O3305">
        <f t="shared" si="207"/>
        <v>-1526</v>
      </c>
    </row>
    <row r="3306" spans="1:15" x14ac:dyDescent="0.2">
      <c r="A3306">
        <v>3304</v>
      </c>
      <c r="B3306">
        <v>90193</v>
      </c>
      <c r="C3306">
        <v>-237.01009999999999</v>
      </c>
      <c r="D3306">
        <v>-0.45</v>
      </c>
      <c r="E3306">
        <v>0</v>
      </c>
      <c r="F3306">
        <v>1.3461000000000001</v>
      </c>
      <c r="G3306">
        <v>-1526</v>
      </c>
      <c r="H3306">
        <v>1.3461000000000001</v>
      </c>
      <c r="I3306">
        <v>1.4128000000000001</v>
      </c>
      <c r="L3306">
        <f t="shared" si="205"/>
        <v>66.106999999999999</v>
      </c>
      <c r="M3306">
        <f t="shared" si="204"/>
        <v>80.94747729608271</v>
      </c>
      <c r="N3306">
        <f t="shared" si="206"/>
        <v>-237.01009999999999</v>
      </c>
      <c r="O3306">
        <f t="shared" si="207"/>
        <v>-1526</v>
      </c>
    </row>
    <row r="3307" spans="1:15" x14ac:dyDescent="0.2">
      <c r="A3307">
        <v>3305</v>
      </c>
      <c r="B3307">
        <v>90212</v>
      </c>
      <c r="C3307">
        <v>-244.24250000000001</v>
      </c>
      <c r="D3307">
        <v>-0.44950000000000001</v>
      </c>
      <c r="E3307">
        <v>0</v>
      </c>
      <c r="F3307">
        <v>1.3412999999999999</v>
      </c>
      <c r="G3307">
        <v>-1526</v>
      </c>
      <c r="H3307">
        <v>1.3412999999999999</v>
      </c>
      <c r="I3307">
        <v>1.4078999999999999</v>
      </c>
      <c r="L3307">
        <f t="shared" si="205"/>
        <v>66.126000000000005</v>
      </c>
      <c r="M3307">
        <f t="shared" si="204"/>
        <v>80.666727976468607</v>
      </c>
      <c r="N3307">
        <f t="shared" si="206"/>
        <v>-244.24250000000001</v>
      </c>
      <c r="O3307">
        <f t="shared" si="207"/>
        <v>-1526</v>
      </c>
    </row>
    <row r="3308" spans="1:15" x14ac:dyDescent="0.2">
      <c r="A3308">
        <v>3306</v>
      </c>
      <c r="B3308">
        <v>90232</v>
      </c>
      <c r="C3308">
        <v>-251.4641</v>
      </c>
      <c r="D3308">
        <v>-0.44900000000000001</v>
      </c>
      <c r="E3308">
        <v>0</v>
      </c>
      <c r="F3308">
        <v>1.3365</v>
      </c>
      <c r="G3308">
        <v>-1526</v>
      </c>
      <c r="H3308">
        <v>1.3365</v>
      </c>
      <c r="I3308">
        <v>1.403</v>
      </c>
      <c r="L3308">
        <f t="shared" si="205"/>
        <v>66.146000000000001</v>
      </c>
      <c r="M3308">
        <f t="shared" si="204"/>
        <v>80.385978656854491</v>
      </c>
      <c r="N3308">
        <f t="shared" si="206"/>
        <v>-251.4641</v>
      </c>
      <c r="O3308">
        <f t="shared" si="207"/>
        <v>-1526</v>
      </c>
    </row>
    <row r="3309" spans="1:15" x14ac:dyDescent="0.2">
      <c r="A3309">
        <v>3307</v>
      </c>
      <c r="B3309">
        <v>90252</v>
      </c>
      <c r="C3309">
        <v>-258.81549999999999</v>
      </c>
      <c r="D3309">
        <v>-0.4481</v>
      </c>
      <c r="E3309">
        <v>0</v>
      </c>
      <c r="F3309">
        <v>1.3314999999999999</v>
      </c>
      <c r="G3309">
        <v>-1525</v>
      </c>
      <c r="H3309">
        <v>1.3314999999999999</v>
      </c>
      <c r="I3309">
        <v>1.3977999999999999</v>
      </c>
      <c r="L3309">
        <f t="shared" si="205"/>
        <v>66.165999999999997</v>
      </c>
      <c r="M3309">
        <f t="shared" si="204"/>
        <v>80.08804060338646</v>
      </c>
      <c r="N3309">
        <f t="shared" si="206"/>
        <v>-258.81549999999999</v>
      </c>
      <c r="O3309">
        <f t="shared" si="207"/>
        <v>-1525</v>
      </c>
    </row>
    <row r="3310" spans="1:15" x14ac:dyDescent="0.2">
      <c r="A3310">
        <v>3308</v>
      </c>
      <c r="B3310">
        <v>90272</v>
      </c>
      <c r="C3310">
        <v>-274.30360000000002</v>
      </c>
      <c r="D3310">
        <v>-0.44729999999999998</v>
      </c>
      <c r="E3310">
        <v>0</v>
      </c>
      <c r="F3310">
        <v>1.3212999999999999</v>
      </c>
      <c r="G3310">
        <v>-1526</v>
      </c>
      <c r="H3310">
        <v>1.3212999999999999</v>
      </c>
      <c r="I3310">
        <v>1.3874</v>
      </c>
      <c r="L3310">
        <f t="shared" si="205"/>
        <v>66.186000000000007</v>
      </c>
      <c r="M3310">
        <f t="shared" si="204"/>
        <v>79.492164496450414</v>
      </c>
      <c r="N3310">
        <f t="shared" si="206"/>
        <v>-274.30360000000002</v>
      </c>
      <c r="O3310">
        <f t="shared" si="207"/>
        <v>-1526</v>
      </c>
    </row>
    <row r="3311" spans="1:15" x14ac:dyDescent="0.2">
      <c r="A3311">
        <v>3309</v>
      </c>
      <c r="B3311">
        <v>90292</v>
      </c>
      <c r="C3311">
        <v>-282.10090000000002</v>
      </c>
      <c r="D3311">
        <v>-0.44669999999999999</v>
      </c>
      <c r="E3311">
        <v>0</v>
      </c>
      <c r="F3311">
        <v>1.3162</v>
      </c>
      <c r="G3311">
        <v>-1526</v>
      </c>
      <c r="H3311">
        <v>1.3162</v>
      </c>
      <c r="I3311">
        <v>1.3819999999999999</v>
      </c>
      <c r="L3311">
        <f t="shared" si="205"/>
        <v>66.206000000000003</v>
      </c>
      <c r="M3311">
        <f t="shared" si="204"/>
        <v>79.18276728707977</v>
      </c>
      <c r="N3311">
        <f t="shared" si="206"/>
        <v>-282.10090000000002</v>
      </c>
      <c r="O3311">
        <f t="shared" si="207"/>
        <v>-1526</v>
      </c>
    </row>
    <row r="3312" spans="1:15" x14ac:dyDescent="0.2">
      <c r="A3312">
        <v>3310</v>
      </c>
      <c r="B3312">
        <v>90313</v>
      </c>
      <c r="C3312">
        <v>-290.3852</v>
      </c>
      <c r="D3312">
        <v>-0.44640000000000002</v>
      </c>
      <c r="E3312">
        <v>0</v>
      </c>
      <c r="F3312">
        <v>1.3108</v>
      </c>
      <c r="G3312">
        <v>-1527</v>
      </c>
      <c r="H3312">
        <v>1.3108</v>
      </c>
      <c r="I3312">
        <v>1.3765000000000001</v>
      </c>
      <c r="L3312">
        <f t="shared" si="205"/>
        <v>66.227000000000004</v>
      </c>
      <c r="M3312">
        <f t="shared" si="204"/>
        <v>78.867640499757826</v>
      </c>
      <c r="N3312">
        <f t="shared" si="206"/>
        <v>-290.3852</v>
      </c>
      <c r="O3312">
        <f t="shared" si="207"/>
        <v>-1527</v>
      </c>
    </row>
    <row r="3313" spans="1:15" x14ac:dyDescent="0.2">
      <c r="A3313">
        <v>3311</v>
      </c>
      <c r="B3313">
        <v>90332</v>
      </c>
      <c r="C3313">
        <v>-298.46980000000002</v>
      </c>
      <c r="D3313">
        <v>-0.44569999999999999</v>
      </c>
      <c r="E3313">
        <v>0</v>
      </c>
      <c r="F3313">
        <v>1.3053999999999999</v>
      </c>
      <c r="G3313">
        <v>-1527</v>
      </c>
      <c r="H3313">
        <v>1.3053999999999999</v>
      </c>
      <c r="I3313">
        <v>1.3709</v>
      </c>
      <c r="L3313">
        <f t="shared" si="205"/>
        <v>66.245999999999995</v>
      </c>
      <c r="M3313">
        <f t="shared" si="204"/>
        <v>78.546784134484554</v>
      </c>
      <c r="N3313">
        <f t="shared" si="206"/>
        <v>-298.46980000000002</v>
      </c>
      <c r="O3313">
        <f t="shared" si="207"/>
        <v>-1527</v>
      </c>
    </row>
    <row r="3314" spans="1:15" x14ac:dyDescent="0.2">
      <c r="A3314">
        <v>3312</v>
      </c>
      <c r="B3314">
        <v>90352</v>
      </c>
      <c r="C3314">
        <v>-315.53710000000001</v>
      </c>
      <c r="D3314">
        <v>-0.44519999999999998</v>
      </c>
      <c r="E3314">
        <v>0</v>
      </c>
      <c r="F3314">
        <v>1.2944</v>
      </c>
      <c r="G3314">
        <v>-1530</v>
      </c>
      <c r="H3314">
        <v>1.2944</v>
      </c>
      <c r="I3314">
        <v>1.3595999999999999</v>
      </c>
      <c r="L3314">
        <f t="shared" si="205"/>
        <v>66.266000000000005</v>
      </c>
      <c r="M3314">
        <f t="shared" si="204"/>
        <v>77.899341825986724</v>
      </c>
      <c r="N3314">
        <f t="shared" si="206"/>
        <v>-315.53710000000001</v>
      </c>
      <c r="O3314">
        <f t="shared" si="207"/>
        <v>-1530</v>
      </c>
    </row>
    <row r="3315" spans="1:15" x14ac:dyDescent="0.2">
      <c r="A3315">
        <v>3313</v>
      </c>
      <c r="B3315">
        <v>90372</v>
      </c>
      <c r="C3315">
        <v>-324.21170000000001</v>
      </c>
      <c r="D3315">
        <v>-0.44450000000000001</v>
      </c>
      <c r="E3315">
        <v>0</v>
      </c>
      <c r="F3315">
        <v>1.2886</v>
      </c>
      <c r="G3315">
        <v>-1530</v>
      </c>
      <c r="H3315">
        <v>1.2886</v>
      </c>
      <c r="I3315">
        <v>1.3535999999999999</v>
      </c>
      <c r="L3315">
        <f t="shared" si="205"/>
        <v>66.286000000000001</v>
      </c>
      <c r="M3315">
        <f t="shared" si="204"/>
        <v>77.555567148908224</v>
      </c>
      <c r="N3315">
        <f t="shared" si="206"/>
        <v>-324.21170000000001</v>
      </c>
      <c r="O3315">
        <f t="shared" si="207"/>
        <v>-1530</v>
      </c>
    </row>
    <row r="3316" spans="1:15" x14ac:dyDescent="0.2">
      <c r="A3316">
        <v>3314</v>
      </c>
      <c r="B3316">
        <v>90392</v>
      </c>
      <c r="C3316">
        <v>-333.03559999999999</v>
      </c>
      <c r="D3316">
        <v>-0.44309999999999999</v>
      </c>
      <c r="E3316">
        <v>0</v>
      </c>
      <c r="F3316">
        <v>1.2825</v>
      </c>
      <c r="G3316">
        <v>-1528</v>
      </c>
      <c r="H3316">
        <v>1.2825</v>
      </c>
      <c r="I3316">
        <v>1.3472999999999999</v>
      </c>
      <c r="L3316">
        <f t="shared" si="205"/>
        <v>66.305999999999997</v>
      </c>
      <c r="M3316">
        <f t="shared" si="204"/>
        <v>77.194603737975811</v>
      </c>
      <c r="N3316">
        <f t="shared" si="206"/>
        <v>-333.03559999999999</v>
      </c>
      <c r="O3316">
        <f t="shared" si="207"/>
        <v>-1528</v>
      </c>
    </row>
    <row r="3317" spans="1:15" x14ac:dyDescent="0.2">
      <c r="A3317">
        <v>3315</v>
      </c>
      <c r="B3317">
        <v>90412</v>
      </c>
      <c r="C3317">
        <v>-341.97489999999999</v>
      </c>
      <c r="D3317">
        <v>-0.44230000000000003</v>
      </c>
      <c r="E3317">
        <v>0</v>
      </c>
      <c r="F3317">
        <v>1.2765</v>
      </c>
      <c r="G3317">
        <v>-1528</v>
      </c>
      <c r="H3317">
        <v>1.2765</v>
      </c>
      <c r="I3317">
        <v>1.3411</v>
      </c>
      <c r="L3317">
        <f t="shared" si="205"/>
        <v>66.325999999999993</v>
      </c>
      <c r="M3317">
        <f t="shared" si="204"/>
        <v>76.839369904994697</v>
      </c>
      <c r="N3317">
        <f t="shared" si="206"/>
        <v>-341.97489999999999</v>
      </c>
      <c r="O3317">
        <f t="shared" si="207"/>
        <v>-1528</v>
      </c>
    </row>
    <row r="3318" spans="1:15" x14ac:dyDescent="0.2">
      <c r="A3318">
        <v>3316</v>
      </c>
      <c r="B3318">
        <v>90432</v>
      </c>
      <c r="C3318">
        <v>-358.392</v>
      </c>
      <c r="D3318">
        <v>-0.4405</v>
      </c>
      <c r="E3318">
        <v>0</v>
      </c>
      <c r="F3318">
        <v>1.2653000000000001</v>
      </c>
      <c r="G3318">
        <v>-1527</v>
      </c>
      <c r="H3318">
        <v>1.2653000000000001</v>
      </c>
      <c r="I3318">
        <v>1.3294999999999999</v>
      </c>
      <c r="L3318">
        <f t="shared" si="205"/>
        <v>66.346000000000004</v>
      </c>
      <c r="M3318">
        <f t="shared" si="204"/>
        <v>76.17473886264294</v>
      </c>
      <c r="N3318">
        <f t="shared" si="206"/>
        <v>-358.392</v>
      </c>
      <c r="O3318">
        <f t="shared" si="207"/>
        <v>-1527</v>
      </c>
    </row>
    <row r="3319" spans="1:15" x14ac:dyDescent="0.2">
      <c r="A3319">
        <v>3317</v>
      </c>
      <c r="B3319">
        <v>90452</v>
      </c>
      <c r="C3319">
        <v>-366.93470000000002</v>
      </c>
      <c r="D3319">
        <v>-0.44</v>
      </c>
      <c r="E3319">
        <v>0</v>
      </c>
      <c r="F3319">
        <v>1.2597</v>
      </c>
      <c r="G3319">
        <v>-1528</v>
      </c>
      <c r="H3319">
        <v>1.2597</v>
      </c>
      <c r="I3319">
        <v>1.3237000000000001</v>
      </c>
      <c r="L3319">
        <f t="shared" si="205"/>
        <v>66.366</v>
      </c>
      <c r="M3319">
        <f t="shared" si="204"/>
        <v>75.842423341467082</v>
      </c>
      <c r="N3319">
        <f t="shared" si="206"/>
        <v>-366.93470000000002</v>
      </c>
      <c r="O3319">
        <f t="shared" si="207"/>
        <v>-1528</v>
      </c>
    </row>
    <row r="3320" spans="1:15" x14ac:dyDescent="0.2">
      <c r="A3320">
        <v>3318</v>
      </c>
      <c r="B3320">
        <v>90473</v>
      </c>
      <c r="C3320">
        <v>-375.57900000000001</v>
      </c>
      <c r="D3320">
        <v>-0.43890000000000001</v>
      </c>
      <c r="E3320">
        <v>0</v>
      </c>
      <c r="F3320">
        <v>1.2537</v>
      </c>
      <c r="G3320">
        <v>-1527</v>
      </c>
      <c r="H3320">
        <v>1.2537</v>
      </c>
      <c r="I3320">
        <v>1.3174999999999999</v>
      </c>
      <c r="L3320">
        <f t="shared" si="205"/>
        <v>66.387</v>
      </c>
      <c r="M3320">
        <f t="shared" si="204"/>
        <v>75.487189508485955</v>
      </c>
      <c r="N3320">
        <f t="shared" si="206"/>
        <v>-375.57900000000001</v>
      </c>
      <c r="O3320">
        <f t="shared" si="207"/>
        <v>-1527</v>
      </c>
    </row>
    <row r="3321" spans="1:15" x14ac:dyDescent="0.2">
      <c r="A3321">
        <v>3319</v>
      </c>
      <c r="B3321">
        <v>90492</v>
      </c>
      <c r="C3321">
        <v>-385.03829999999999</v>
      </c>
      <c r="D3321">
        <v>-0.43790000000000001</v>
      </c>
      <c r="E3321">
        <v>0</v>
      </c>
      <c r="F3321">
        <v>1.2474000000000001</v>
      </c>
      <c r="G3321">
        <v>-1527</v>
      </c>
      <c r="H3321">
        <v>1.2474000000000001</v>
      </c>
      <c r="I3321">
        <v>1.3109</v>
      </c>
      <c r="L3321">
        <f t="shared" si="205"/>
        <v>66.406000000000006</v>
      </c>
      <c r="M3321">
        <f t="shared" si="204"/>
        <v>75.109037363699613</v>
      </c>
      <c r="N3321">
        <f t="shared" si="206"/>
        <v>-385.03829999999999</v>
      </c>
      <c r="O3321">
        <f t="shared" si="207"/>
        <v>-1527</v>
      </c>
    </row>
    <row r="3322" spans="1:15" x14ac:dyDescent="0.2">
      <c r="A3322">
        <v>3320</v>
      </c>
      <c r="B3322">
        <v>90513</v>
      </c>
      <c r="C3322">
        <v>-403.02969999999999</v>
      </c>
      <c r="D3322">
        <v>-0.43609999999999999</v>
      </c>
      <c r="E3322">
        <v>0</v>
      </c>
      <c r="F3322">
        <v>1.2352000000000001</v>
      </c>
      <c r="G3322">
        <v>-1527</v>
      </c>
      <c r="H3322">
        <v>1.2352000000000001</v>
      </c>
      <c r="I3322">
        <v>1.2982</v>
      </c>
      <c r="L3322">
        <f t="shared" si="205"/>
        <v>66.427000000000007</v>
      </c>
      <c r="M3322">
        <f t="shared" si="204"/>
        <v>74.381380963883473</v>
      </c>
      <c r="N3322">
        <f t="shared" si="206"/>
        <v>-403.02969999999999</v>
      </c>
      <c r="O3322">
        <f t="shared" si="207"/>
        <v>-1527</v>
      </c>
    </row>
    <row r="3323" spans="1:15" x14ac:dyDescent="0.2">
      <c r="A3323">
        <v>3321</v>
      </c>
      <c r="B3323">
        <v>90532</v>
      </c>
      <c r="C3323">
        <v>-411.56439999999998</v>
      </c>
      <c r="D3323">
        <v>-0.43519999999999998</v>
      </c>
      <c r="E3323">
        <v>0</v>
      </c>
      <c r="F3323">
        <v>1.2294</v>
      </c>
      <c r="G3323">
        <v>-1527</v>
      </c>
      <c r="H3323">
        <v>1.2294</v>
      </c>
      <c r="I3323">
        <v>1.2922</v>
      </c>
      <c r="L3323">
        <f t="shared" si="205"/>
        <v>66.445999999999998</v>
      </c>
      <c r="M3323">
        <f t="shared" si="204"/>
        <v>74.037606286804973</v>
      </c>
      <c r="N3323">
        <f t="shared" si="206"/>
        <v>-411.56439999999998</v>
      </c>
      <c r="O3323">
        <f t="shared" si="207"/>
        <v>-1527</v>
      </c>
    </row>
    <row r="3324" spans="1:15" x14ac:dyDescent="0.2">
      <c r="A3324">
        <v>3322</v>
      </c>
      <c r="B3324">
        <v>90553</v>
      </c>
      <c r="C3324">
        <v>-419.78809999999999</v>
      </c>
      <c r="D3324">
        <v>-0.43440000000000001</v>
      </c>
      <c r="E3324">
        <v>0</v>
      </c>
      <c r="F3324">
        <v>1.2238</v>
      </c>
      <c r="G3324">
        <v>-1527</v>
      </c>
      <c r="H3324">
        <v>1.2238</v>
      </c>
      <c r="I3324">
        <v>1.2864</v>
      </c>
      <c r="L3324">
        <f t="shared" si="205"/>
        <v>66.466999999999999</v>
      </c>
      <c r="M3324">
        <f t="shared" si="204"/>
        <v>73.705290765629101</v>
      </c>
      <c r="N3324">
        <f t="shared" si="206"/>
        <v>-419.78809999999999</v>
      </c>
      <c r="O3324">
        <f t="shared" si="207"/>
        <v>-1527</v>
      </c>
    </row>
    <row r="3325" spans="1:15" x14ac:dyDescent="0.2">
      <c r="A3325">
        <v>3323</v>
      </c>
      <c r="B3325">
        <v>90572</v>
      </c>
      <c r="C3325">
        <v>-427.1225</v>
      </c>
      <c r="D3325">
        <v>-0.43359999999999999</v>
      </c>
      <c r="E3325">
        <v>0</v>
      </c>
      <c r="F3325">
        <v>1.2188000000000001</v>
      </c>
      <c r="G3325">
        <v>-1527</v>
      </c>
      <c r="H3325">
        <v>1.2188000000000001</v>
      </c>
      <c r="I3325">
        <v>1.2811999999999999</v>
      </c>
      <c r="L3325">
        <f t="shared" si="205"/>
        <v>66.486000000000004</v>
      </c>
      <c r="M3325">
        <f t="shared" si="204"/>
        <v>73.407352712161071</v>
      </c>
      <c r="N3325">
        <f t="shared" si="206"/>
        <v>-427.1225</v>
      </c>
      <c r="O3325">
        <f t="shared" si="207"/>
        <v>-1527</v>
      </c>
    </row>
    <row r="3326" spans="1:15" x14ac:dyDescent="0.2">
      <c r="A3326">
        <v>3324</v>
      </c>
      <c r="B3326">
        <v>90593</v>
      </c>
      <c r="C3326">
        <v>-441.17489999999998</v>
      </c>
      <c r="D3326">
        <v>-0.43169999999999997</v>
      </c>
      <c r="E3326">
        <v>0</v>
      </c>
      <c r="F3326">
        <v>1.2091000000000001</v>
      </c>
      <c r="G3326">
        <v>-1526</v>
      </c>
      <c r="H3326">
        <v>1.2091000000000001</v>
      </c>
      <c r="I3326">
        <v>1.2709999999999999</v>
      </c>
      <c r="L3326">
        <f t="shared" si="205"/>
        <v>66.507000000000005</v>
      </c>
      <c r="M3326">
        <f t="shared" si="204"/>
        <v>72.822935761127624</v>
      </c>
      <c r="N3326">
        <f t="shared" si="206"/>
        <v>-441.17489999999998</v>
      </c>
      <c r="O3326">
        <f t="shared" si="207"/>
        <v>-1526</v>
      </c>
    </row>
    <row r="3327" spans="1:15" x14ac:dyDescent="0.2">
      <c r="A3327">
        <v>3325</v>
      </c>
      <c r="B3327">
        <v>90612</v>
      </c>
      <c r="C3327">
        <v>-448.47179999999997</v>
      </c>
      <c r="D3327">
        <v>-0.43090000000000001</v>
      </c>
      <c r="E3327">
        <v>0</v>
      </c>
      <c r="F3327">
        <v>1.2040999999999999</v>
      </c>
      <c r="G3327">
        <v>-1526</v>
      </c>
      <c r="H3327">
        <v>1.2040999999999999</v>
      </c>
      <c r="I3327">
        <v>1.2658</v>
      </c>
      <c r="L3327">
        <f t="shared" si="205"/>
        <v>66.525999999999996</v>
      </c>
      <c r="M3327">
        <f t="shared" si="204"/>
        <v>72.524997707659608</v>
      </c>
      <c r="N3327">
        <f t="shared" si="206"/>
        <v>-448.47179999999997</v>
      </c>
      <c r="O3327">
        <f t="shared" si="207"/>
        <v>-1526</v>
      </c>
    </row>
    <row r="3328" spans="1:15" x14ac:dyDescent="0.2">
      <c r="A3328">
        <v>3326</v>
      </c>
      <c r="B3328">
        <v>90633</v>
      </c>
      <c r="C3328">
        <v>-456.05450000000002</v>
      </c>
      <c r="D3328">
        <v>-0.43030000000000002</v>
      </c>
      <c r="E3328">
        <v>0</v>
      </c>
      <c r="F3328">
        <v>1.1991000000000001</v>
      </c>
      <c r="G3328">
        <v>-1527</v>
      </c>
      <c r="H3328">
        <v>1.1991000000000001</v>
      </c>
      <c r="I3328">
        <v>1.2605999999999999</v>
      </c>
      <c r="L3328">
        <f t="shared" si="205"/>
        <v>66.546999999999997</v>
      </c>
      <c r="M3328">
        <f t="shared" si="204"/>
        <v>72.227059654191578</v>
      </c>
      <c r="N3328">
        <f t="shared" si="206"/>
        <v>-456.05450000000002</v>
      </c>
      <c r="O3328">
        <f t="shared" si="207"/>
        <v>-1527</v>
      </c>
    </row>
    <row r="3329" spans="1:15" x14ac:dyDescent="0.2">
      <c r="A3329">
        <v>3327</v>
      </c>
      <c r="B3329">
        <v>90652</v>
      </c>
      <c r="C3329">
        <v>-463.04340000000002</v>
      </c>
      <c r="D3329">
        <v>-0.42949999999999999</v>
      </c>
      <c r="E3329">
        <v>0</v>
      </c>
      <c r="F3329">
        <v>1.1942999999999999</v>
      </c>
      <c r="G3329">
        <v>-1527</v>
      </c>
      <c r="H3329">
        <v>1.1942999999999999</v>
      </c>
      <c r="I3329">
        <v>1.2556</v>
      </c>
      <c r="L3329">
        <f t="shared" si="205"/>
        <v>66.566000000000003</v>
      </c>
      <c r="M3329">
        <f t="shared" si="204"/>
        <v>71.940580756626161</v>
      </c>
      <c r="N3329">
        <f t="shared" si="206"/>
        <v>-463.04340000000002</v>
      </c>
      <c r="O3329">
        <f t="shared" si="207"/>
        <v>-1527</v>
      </c>
    </row>
    <row r="3330" spans="1:15" x14ac:dyDescent="0.2">
      <c r="A3330">
        <v>3328</v>
      </c>
      <c r="B3330">
        <v>90673</v>
      </c>
      <c r="C3330">
        <v>-476.1164</v>
      </c>
      <c r="D3330">
        <v>-0.42799999999999999</v>
      </c>
      <c r="E3330">
        <v>0</v>
      </c>
      <c r="F3330">
        <v>1.1853</v>
      </c>
      <c r="G3330">
        <v>-1527</v>
      </c>
      <c r="H3330">
        <v>1.1853</v>
      </c>
      <c r="I3330">
        <v>1.2462</v>
      </c>
      <c r="L3330">
        <f t="shared" si="205"/>
        <v>66.587000000000003</v>
      </c>
      <c r="M3330">
        <f t="shared" ref="M3330:M3393" si="208">I3330*180/PI()</f>
        <v>71.402000429203198</v>
      </c>
      <c r="N3330">
        <f t="shared" si="206"/>
        <v>-476.1164</v>
      </c>
      <c r="O3330">
        <f t="shared" si="207"/>
        <v>-1527</v>
      </c>
    </row>
    <row r="3331" spans="1:15" x14ac:dyDescent="0.2">
      <c r="A3331">
        <v>3329</v>
      </c>
      <c r="B3331">
        <v>90692</v>
      </c>
      <c r="C3331">
        <v>-482.75799999999998</v>
      </c>
      <c r="D3331">
        <v>-0.4269</v>
      </c>
      <c r="E3331">
        <v>0</v>
      </c>
      <c r="F3331">
        <v>1.1806000000000001</v>
      </c>
      <c r="G3331">
        <v>-1526</v>
      </c>
      <c r="H3331">
        <v>1.1806000000000001</v>
      </c>
      <c r="I3331">
        <v>1.2412000000000001</v>
      </c>
      <c r="L3331">
        <f t="shared" ref="L3331:L3394" si="209">(B3331-B$2)/1000</f>
        <v>66.605999999999995</v>
      </c>
      <c r="M3331">
        <f t="shared" si="208"/>
        <v>71.115521531637782</v>
      </c>
      <c r="N3331">
        <f t="shared" ref="N3331:N3394" si="210">C3331</f>
        <v>-482.75799999999998</v>
      </c>
      <c r="O3331">
        <f t="shared" ref="O3331:O3394" si="211">G3331</f>
        <v>-1526</v>
      </c>
    </row>
    <row r="3332" spans="1:15" x14ac:dyDescent="0.2">
      <c r="A3332">
        <v>3330</v>
      </c>
      <c r="B3332">
        <v>90713</v>
      </c>
      <c r="C3332">
        <v>-489.4092</v>
      </c>
      <c r="D3332">
        <v>-0.42609999999999998</v>
      </c>
      <c r="E3332">
        <v>0</v>
      </c>
      <c r="F3332">
        <v>1.1759999999999999</v>
      </c>
      <c r="G3332">
        <v>-1526</v>
      </c>
      <c r="H3332">
        <v>1.1759999999999999</v>
      </c>
      <c r="I3332">
        <v>1.2363999999999999</v>
      </c>
      <c r="L3332">
        <f t="shared" si="209"/>
        <v>66.626999999999995</v>
      </c>
      <c r="M3332">
        <f t="shared" si="208"/>
        <v>70.840501789974979</v>
      </c>
      <c r="N3332">
        <f t="shared" si="210"/>
        <v>-489.4092</v>
      </c>
      <c r="O3332">
        <f t="shared" si="211"/>
        <v>-1526</v>
      </c>
    </row>
    <row r="3333" spans="1:15" x14ac:dyDescent="0.2">
      <c r="A3333">
        <v>3331</v>
      </c>
      <c r="B3333">
        <v>90732</v>
      </c>
      <c r="C3333">
        <v>-495.14920000000001</v>
      </c>
      <c r="D3333">
        <v>-0.42499999999999999</v>
      </c>
      <c r="E3333">
        <v>0</v>
      </c>
      <c r="F3333">
        <v>1.1718</v>
      </c>
      <c r="G3333">
        <v>-1525</v>
      </c>
      <c r="H3333">
        <v>1.1718</v>
      </c>
      <c r="I3333">
        <v>1.232</v>
      </c>
      <c r="L3333">
        <f t="shared" si="209"/>
        <v>66.646000000000001</v>
      </c>
      <c r="M3333">
        <f t="shared" si="208"/>
        <v>70.588400360117419</v>
      </c>
      <c r="N3333">
        <f t="shared" si="210"/>
        <v>-495.14920000000001</v>
      </c>
      <c r="O3333">
        <f t="shared" si="211"/>
        <v>-1525</v>
      </c>
    </row>
    <row r="3334" spans="1:15" x14ac:dyDescent="0.2">
      <c r="A3334">
        <v>3332</v>
      </c>
      <c r="B3334">
        <v>90753</v>
      </c>
      <c r="C3334">
        <v>-506.95760000000001</v>
      </c>
      <c r="D3334">
        <v>-0.42359999999999998</v>
      </c>
      <c r="E3334">
        <v>0</v>
      </c>
      <c r="F3334">
        <v>1.1636</v>
      </c>
      <c r="G3334">
        <v>-1525</v>
      </c>
      <c r="H3334">
        <v>1.1636</v>
      </c>
      <c r="I3334">
        <v>1.2234</v>
      </c>
      <c r="L3334">
        <f t="shared" si="209"/>
        <v>66.667000000000002</v>
      </c>
      <c r="M3334">
        <f t="shared" si="208"/>
        <v>70.095656656304925</v>
      </c>
      <c r="N3334">
        <f t="shared" si="210"/>
        <v>-506.95760000000001</v>
      </c>
      <c r="O3334">
        <f t="shared" si="211"/>
        <v>-1525</v>
      </c>
    </row>
    <row r="3335" spans="1:15" x14ac:dyDescent="0.2">
      <c r="A3335">
        <v>3333</v>
      </c>
      <c r="B3335">
        <v>90772</v>
      </c>
      <c r="C3335">
        <v>-512.13279999999997</v>
      </c>
      <c r="D3335">
        <v>-0.4229</v>
      </c>
      <c r="E3335">
        <v>0</v>
      </c>
      <c r="F3335">
        <v>1.1599999999999999</v>
      </c>
      <c r="G3335">
        <v>-1525</v>
      </c>
      <c r="H3335">
        <v>1.1599999999999999</v>
      </c>
      <c r="I3335">
        <v>1.2197</v>
      </c>
      <c r="L3335">
        <f t="shared" si="209"/>
        <v>66.686000000000007</v>
      </c>
      <c r="M3335">
        <f t="shared" si="208"/>
        <v>69.883662272106505</v>
      </c>
      <c r="N3335">
        <f t="shared" si="210"/>
        <v>-512.13279999999997</v>
      </c>
      <c r="O3335">
        <f t="shared" si="211"/>
        <v>-1525</v>
      </c>
    </row>
    <row r="3336" spans="1:15" x14ac:dyDescent="0.2">
      <c r="A3336">
        <v>3334</v>
      </c>
      <c r="B3336">
        <v>90793</v>
      </c>
      <c r="C3336">
        <v>-517.63589999999999</v>
      </c>
      <c r="D3336">
        <v>-0.42249999999999999</v>
      </c>
      <c r="E3336">
        <v>0</v>
      </c>
      <c r="F3336">
        <v>1.1564000000000001</v>
      </c>
      <c r="G3336">
        <v>-1526</v>
      </c>
      <c r="H3336">
        <v>1.1564000000000001</v>
      </c>
      <c r="I3336">
        <v>1.2159</v>
      </c>
      <c r="L3336">
        <f t="shared" si="209"/>
        <v>66.706999999999994</v>
      </c>
      <c r="M3336">
        <f t="shared" si="208"/>
        <v>69.6659383099568</v>
      </c>
      <c r="N3336">
        <f t="shared" si="210"/>
        <v>-517.63589999999999</v>
      </c>
      <c r="O3336">
        <f t="shared" si="211"/>
        <v>-1526</v>
      </c>
    </row>
    <row r="3337" spans="1:15" x14ac:dyDescent="0.2">
      <c r="A3337">
        <v>3335</v>
      </c>
      <c r="B3337">
        <v>90812</v>
      </c>
      <c r="C3337">
        <v>-523.66160000000002</v>
      </c>
      <c r="D3337">
        <v>-0.42170000000000002</v>
      </c>
      <c r="E3337">
        <v>0</v>
      </c>
      <c r="F3337">
        <v>1.1521999999999999</v>
      </c>
      <c r="G3337">
        <v>-1526</v>
      </c>
      <c r="H3337">
        <v>1.1521999999999999</v>
      </c>
      <c r="I3337">
        <v>1.2115</v>
      </c>
      <c r="L3337">
        <f t="shared" si="209"/>
        <v>66.725999999999999</v>
      </c>
      <c r="M3337">
        <f t="shared" si="208"/>
        <v>69.413836880099225</v>
      </c>
      <c r="N3337">
        <f t="shared" si="210"/>
        <v>-523.66160000000002</v>
      </c>
      <c r="O3337">
        <f t="shared" si="211"/>
        <v>-1526</v>
      </c>
    </row>
    <row r="3338" spans="1:15" x14ac:dyDescent="0.2">
      <c r="A3338">
        <v>3336</v>
      </c>
      <c r="B3338">
        <v>90833</v>
      </c>
      <c r="C3338">
        <v>-537.94240000000002</v>
      </c>
      <c r="D3338">
        <v>-0.42109999999999997</v>
      </c>
      <c r="E3338">
        <v>0</v>
      </c>
      <c r="F3338">
        <v>1.1433</v>
      </c>
      <c r="G3338">
        <v>-1530</v>
      </c>
      <c r="H3338">
        <v>1.1433</v>
      </c>
      <c r="I3338">
        <v>1.2020999999999999</v>
      </c>
      <c r="L3338">
        <f t="shared" si="209"/>
        <v>66.747</v>
      </c>
      <c r="M3338">
        <f t="shared" si="208"/>
        <v>68.875256552676262</v>
      </c>
      <c r="N3338">
        <f t="shared" si="210"/>
        <v>-537.94240000000002</v>
      </c>
      <c r="O3338">
        <f t="shared" si="211"/>
        <v>-1530</v>
      </c>
    </row>
    <row r="3339" spans="1:15" x14ac:dyDescent="0.2">
      <c r="A3339">
        <v>3337</v>
      </c>
      <c r="B3339">
        <v>90852</v>
      </c>
      <c r="C3339">
        <v>-544.30970000000002</v>
      </c>
      <c r="D3339">
        <v>-0.42059999999999997</v>
      </c>
      <c r="E3339">
        <v>0</v>
      </c>
      <c r="F3339">
        <v>1.1391</v>
      </c>
      <c r="G3339">
        <v>-1531</v>
      </c>
      <c r="H3339">
        <v>1.1391</v>
      </c>
      <c r="I3339">
        <v>1.1977</v>
      </c>
      <c r="L3339">
        <f t="shared" si="209"/>
        <v>66.766000000000005</v>
      </c>
      <c r="M3339">
        <f t="shared" si="208"/>
        <v>68.623155122818687</v>
      </c>
      <c r="N3339">
        <f t="shared" si="210"/>
        <v>-544.30970000000002</v>
      </c>
      <c r="O3339">
        <f t="shared" si="211"/>
        <v>-1531</v>
      </c>
    </row>
    <row r="3340" spans="1:15" x14ac:dyDescent="0.2">
      <c r="A3340">
        <v>3338</v>
      </c>
      <c r="B3340">
        <v>90873</v>
      </c>
      <c r="C3340">
        <v>-551.75049999999999</v>
      </c>
      <c r="D3340">
        <v>-0.4209</v>
      </c>
      <c r="E3340">
        <v>0</v>
      </c>
      <c r="F3340">
        <v>1.1349</v>
      </c>
      <c r="G3340">
        <v>-1535</v>
      </c>
      <c r="H3340">
        <v>1.1349</v>
      </c>
      <c r="I3340">
        <v>1.1933</v>
      </c>
      <c r="L3340">
        <f t="shared" si="209"/>
        <v>66.787000000000006</v>
      </c>
      <c r="M3340">
        <f t="shared" si="208"/>
        <v>68.371053692961141</v>
      </c>
      <c r="N3340">
        <f t="shared" si="210"/>
        <v>-551.75049999999999</v>
      </c>
      <c r="O3340">
        <f t="shared" si="211"/>
        <v>-1535</v>
      </c>
    </row>
    <row r="3341" spans="1:15" x14ac:dyDescent="0.2">
      <c r="A3341">
        <v>3339</v>
      </c>
      <c r="B3341">
        <v>90892</v>
      </c>
      <c r="C3341">
        <v>-559.2912</v>
      </c>
      <c r="D3341">
        <v>-0.42149999999999999</v>
      </c>
      <c r="E3341">
        <v>0</v>
      </c>
      <c r="F3341">
        <v>1.1309</v>
      </c>
      <c r="G3341">
        <v>-1540</v>
      </c>
      <c r="H3341">
        <v>1.1309</v>
      </c>
      <c r="I3341">
        <v>1.1891</v>
      </c>
      <c r="L3341">
        <f t="shared" si="209"/>
        <v>66.805999999999997</v>
      </c>
      <c r="M3341">
        <f t="shared" si="208"/>
        <v>68.130411419006194</v>
      </c>
      <c r="N3341">
        <f t="shared" si="210"/>
        <v>-559.2912</v>
      </c>
      <c r="O3341">
        <f t="shared" si="211"/>
        <v>-1540</v>
      </c>
    </row>
    <row r="3342" spans="1:15" x14ac:dyDescent="0.2">
      <c r="A3342">
        <v>3340</v>
      </c>
      <c r="B3342">
        <v>90913</v>
      </c>
      <c r="C3342">
        <v>-573.46280000000002</v>
      </c>
      <c r="D3342">
        <v>-0.42109999999999997</v>
      </c>
      <c r="E3342">
        <v>0</v>
      </c>
      <c r="F3342">
        <v>1.1223000000000001</v>
      </c>
      <c r="G3342">
        <v>-1545</v>
      </c>
      <c r="H3342">
        <v>1.1223000000000001</v>
      </c>
      <c r="I3342">
        <v>1.1800999999999999</v>
      </c>
      <c r="L3342">
        <f t="shared" si="209"/>
        <v>66.826999999999998</v>
      </c>
      <c r="M3342">
        <f t="shared" si="208"/>
        <v>67.614749403388444</v>
      </c>
      <c r="N3342">
        <f t="shared" si="210"/>
        <v>-573.46280000000002</v>
      </c>
      <c r="O3342">
        <f t="shared" si="211"/>
        <v>-1545</v>
      </c>
    </row>
    <row r="3343" spans="1:15" x14ac:dyDescent="0.2">
      <c r="A3343">
        <v>3341</v>
      </c>
      <c r="B3343">
        <v>90932</v>
      </c>
      <c r="C3343">
        <v>-581.93389999999999</v>
      </c>
      <c r="D3343">
        <v>-0.42149999999999999</v>
      </c>
      <c r="E3343">
        <v>0</v>
      </c>
      <c r="F3343">
        <v>1.1176999999999999</v>
      </c>
      <c r="G3343">
        <v>-1550</v>
      </c>
      <c r="H3343">
        <v>1.1176999999999999</v>
      </c>
      <c r="I3343">
        <v>1.1752</v>
      </c>
      <c r="L3343">
        <f t="shared" si="209"/>
        <v>66.846000000000004</v>
      </c>
      <c r="M3343">
        <f t="shared" si="208"/>
        <v>67.334000083774342</v>
      </c>
      <c r="N3343">
        <f t="shared" si="210"/>
        <v>-581.93389999999999</v>
      </c>
      <c r="O3343">
        <f t="shared" si="211"/>
        <v>-1550</v>
      </c>
    </row>
    <row r="3344" spans="1:15" x14ac:dyDescent="0.2">
      <c r="A3344">
        <v>3342</v>
      </c>
      <c r="B3344">
        <v>90953</v>
      </c>
      <c r="C3344">
        <v>-591.48050000000001</v>
      </c>
      <c r="D3344">
        <v>-0.42249999999999999</v>
      </c>
      <c r="E3344">
        <v>0</v>
      </c>
      <c r="F3344">
        <v>1.1129</v>
      </c>
      <c r="G3344">
        <v>-1557</v>
      </c>
      <c r="H3344">
        <v>1.1129</v>
      </c>
      <c r="I3344">
        <v>1.1701999999999999</v>
      </c>
      <c r="L3344">
        <f t="shared" si="209"/>
        <v>66.867000000000004</v>
      </c>
      <c r="M3344">
        <f t="shared" si="208"/>
        <v>67.04752118620894</v>
      </c>
      <c r="N3344">
        <f t="shared" si="210"/>
        <v>-591.48050000000001</v>
      </c>
      <c r="O3344">
        <f t="shared" si="211"/>
        <v>-1557</v>
      </c>
    </row>
    <row r="3345" spans="1:15" x14ac:dyDescent="0.2">
      <c r="A3345">
        <v>3343</v>
      </c>
      <c r="B3345">
        <v>90972</v>
      </c>
      <c r="C3345">
        <v>-601.17060000000004</v>
      </c>
      <c r="D3345">
        <v>-0.42370000000000002</v>
      </c>
      <c r="E3345">
        <v>0</v>
      </c>
      <c r="F3345">
        <v>1.1084000000000001</v>
      </c>
      <c r="G3345">
        <v>-1565</v>
      </c>
      <c r="H3345">
        <v>1.1084000000000001</v>
      </c>
      <c r="I3345">
        <v>1.1654</v>
      </c>
      <c r="L3345">
        <f t="shared" si="209"/>
        <v>66.885999999999996</v>
      </c>
      <c r="M3345">
        <f t="shared" si="208"/>
        <v>66.772501444546137</v>
      </c>
      <c r="N3345">
        <f t="shared" si="210"/>
        <v>-601.17060000000004</v>
      </c>
      <c r="O3345">
        <f t="shared" si="211"/>
        <v>-1565</v>
      </c>
    </row>
    <row r="3346" spans="1:15" x14ac:dyDescent="0.2">
      <c r="A3346">
        <v>3344</v>
      </c>
      <c r="B3346">
        <v>90993</v>
      </c>
      <c r="C3346">
        <v>-618.7097</v>
      </c>
      <c r="D3346">
        <v>-0.42270000000000002</v>
      </c>
      <c r="E3346">
        <v>0</v>
      </c>
      <c r="F3346">
        <v>1.0975999999999999</v>
      </c>
      <c r="G3346">
        <v>-1570</v>
      </c>
      <c r="H3346">
        <v>1.0975999999999999</v>
      </c>
      <c r="I3346">
        <v>1.1539999999999999</v>
      </c>
      <c r="L3346">
        <f t="shared" si="209"/>
        <v>66.906999999999996</v>
      </c>
      <c r="M3346">
        <f t="shared" si="208"/>
        <v>66.119329558096993</v>
      </c>
      <c r="N3346">
        <f t="shared" si="210"/>
        <v>-618.7097</v>
      </c>
      <c r="O3346">
        <f t="shared" si="211"/>
        <v>-1570</v>
      </c>
    </row>
    <row r="3347" spans="1:15" x14ac:dyDescent="0.2">
      <c r="A3347">
        <v>3345</v>
      </c>
      <c r="B3347">
        <v>91012</v>
      </c>
      <c r="C3347">
        <v>-629.97299999999996</v>
      </c>
      <c r="D3347">
        <v>-0.42359999999999998</v>
      </c>
      <c r="E3347">
        <v>0</v>
      </c>
      <c r="F3347">
        <v>1.0920000000000001</v>
      </c>
      <c r="G3347">
        <v>-1578</v>
      </c>
      <c r="H3347">
        <v>1.0920000000000001</v>
      </c>
      <c r="I3347">
        <v>1.1480999999999999</v>
      </c>
      <c r="L3347">
        <f t="shared" si="209"/>
        <v>66.926000000000002</v>
      </c>
      <c r="M3347">
        <f t="shared" si="208"/>
        <v>65.781284458969807</v>
      </c>
      <c r="N3347">
        <f t="shared" si="210"/>
        <v>-629.97299999999996</v>
      </c>
      <c r="O3347">
        <f t="shared" si="211"/>
        <v>-1578</v>
      </c>
    </row>
    <row r="3348" spans="1:15" x14ac:dyDescent="0.2">
      <c r="A3348">
        <v>3346</v>
      </c>
      <c r="B3348">
        <v>91033</v>
      </c>
      <c r="C3348">
        <v>-641.59109999999998</v>
      </c>
      <c r="D3348">
        <v>-0.42449999999999999</v>
      </c>
      <c r="E3348">
        <v>0</v>
      </c>
      <c r="F3348">
        <v>1.0862000000000001</v>
      </c>
      <c r="G3348">
        <v>-1586</v>
      </c>
      <c r="H3348">
        <v>1.0862000000000001</v>
      </c>
      <c r="I3348">
        <v>1.1419999999999999</v>
      </c>
      <c r="L3348">
        <f t="shared" si="209"/>
        <v>66.947000000000003</v>
      </c>
      <c r="M3348">
        <f t="shared" si="208"/>
        <v>65.431780203940008</v>
      </c>
      <c r="N3348">
        <f t="shared" si="210"/>
        <v>-641.59109999999998</v>
      </c>
      <c r="O3348">
        <f t="shared" si="211"/>
        <v>-1586</v>
      </c>
    </row>
    <row r="3349" spans="1:15" x14ac:dyDescent="0.2">
      <c r="A3349">
        <v>3347</v>
      </c>
      <c r="B3349">
        <v>91052</v>
      </c>
      <c r="C3349">
        <v>-653.39070000000004</v>
      </c>
      <c r="D3349">
        <v>-0.42570000000000002</v>
      </c>
      <c r="E3349">
        <v>0</v>
      </c>
      <c r="F3349">
        <v>1.0806</v>
      </c>
      <c r="G3349">
        <v>-1595</v>
      </c>
      <c r="H3349">
        <v>1.0806</v>
      </c>
      <c r="I3349">
        <v>1.1360999999999899</v>
      </c>
      <c r="L3349">
        <f t="shared" si="209"/>
        <v>66.965999999999994</v>
      </c>
      <c r="M3349">
        <f t="shared" si="208"/>
        <v>65.093735104812239</v>
      </c>
      <c r="N3349">
        <f t="shared" si="210"/>
        <v>-653.39070000000004</v>
      </c>
      <c r="O3349">
        <f t="shared" si="211"/>
        <v>-1595</v>
      </c>
    </row>
    <row r="3350" spans="1:15" x14ac:dyDescent="0.2">
      <c r="A3350">
        <v>3348</v>
      </c>
      <c r="B3350">
        <v>91073</v>
      </c>
      <c r="C3350">
        <v>-672.13099999999997</v>
      </c>
      <c r="D3350">
        <v>-0.4254</v>
      </c>
      <c r="E3350">
        <v>0</v>
      </c>
      <c r="F3350">
        <v>1.0701000000000001</v>
      </c>
      <c r="G3350">
        <v>-1603</v>
      </c>
      <c r="H3350">
        <v>1.0701000000000001</v>
      </c>
      <c r="I3350">
        <v>1.1249</v>
      </c>
      <c r="L3350">
        <f t="shared" si="209"/>
        <v>66.986999999999995</v>
      </c>
      <c r="M3350">
        <f t="shared" si="208"/>
        <v>64.452022374266306</v>
      </c>
      <c r="N3350">
        <f t="shared" si="210"/>
        <v>-672.13099999999997</v>
      </c>
      <c r="O3350">
        <f t="shared" si="211"/>
        <v>-1603</v>
      </c>
    </row>
    <row r="3351" spans="1:15" x14ac:dyDescent="0.2">
      <c r="A3351">
        <v>3349</v>
      </c>
      <c r="B3351">
        <v>91092</v>
      </c>
      <c r="C3351">
        <v>-683.92899999999997</v>
      </c>
      <c r="D3351">
        <v>-0.42680000000000001</v>
      </c>
      <c r="E3351">
        <v>0</v>
      </c>
      <c r="F3351">
        <v>1.0649</v>
      </c>
      <c r="G3351">
        <v>-1613</v>
      </c>
      <c r="H3351">
        <v>1.0649</v>
      </c>
      <c r="I3351">
        <v>1.1194</v>
      </c>
      <c r="L3351">
        <f t="shared" si="209"/>
        <v>67.006</v>
      </c>
      <c r="M3351">
        <f t="shared" si="208"/>
        <v>64.136895586944348</v>
      </c>
      <c r="N3351">
        <f t="shared" si="210"/>
        <v>-683.92899999999997</v>
      </c>
      <c r="O3351">
        <f t="shared" si="211"/>
        <v>-1613</v>
      </c>
    </row>
    <row r="3352" spans="1:15" x14ac:dyDescent="0.2">
      <c r="A3352">
        <v>3350</v>
      </c>
      <c r="B3352">
        <v>91114</v>
      </c>
      <c r="C3352">
        <v>-695.37400000000002</v>
      </c>
      <c r="D3352">
        <v>-0.4279</v>
      </c>
      <c r="E3352">
        <v>0</v>
      </c>
      <c r="F3352">
        <v>1.0597000000000001</v>
      </c>
      <c r="G3352">
        <v>-1622</v>
      </c>
      <c r="H3352">
        <v>1.0597000000000001</v>
      </c>
      <c r="I3352">
        <v>1.1140000000000001</v>
      </c>
      <c r="L3352">
        <f t="shared" si="209"/>
        <v>67.028000000000006</v>
      </c>
      <c r="M3352">
        <f t="shared" si="208"/>
        <v>63.827498377573711</v>
      </c>
      <c r="N3352">
        <f t="shared" si="210"/>
        <v>-695.37400000000002</v>
      </c>
      <c r="O3352">
        <f t="shared" si="211"/>
        <v>-1622</v>
      </c>
    </row>
    <row r="3353" spans="1:15" x14ac:dyDescent="0.2">
      <c r="A3353">
        <v>3351</v>
      </c>
      <c r="B3353">
        <v>91132</v>
      </c>
      <c r="C3353">
        <v>-707.024</v>
      </c>
      <c r="D3353">
        <v>-0.4294</v>
      </c>
      <c r="E3353">
        <v>0</v>
      </c>
      <c r="F3353">
        <v>1.0547</v>
      </c>
      <c r="G3353">
        <v>-1632</v>
      </c>
      <c r="H3353">
        <v>1.0547</v>
      </c>
      <c r="I3353">
        <v>1.1087</v>
      </c>
      <c r="L3353">
        <f t="shared" si="209"/>
        <v>67.046000000000006</v>
      </c>
      <c r="M3353">
        <f t="shared" si="208"/>
        <v>63.523830746154374</v>
      </c>
      <c r="N3353">
        <f t="shared" si="210"/>
        <v>-707.024</v>
      </c>
      <c r="O3353">
        <f t="shared" si="211"/>
        <v>-1632</v>
      </c>
    </row>
    <row r="3354" spans="1:15" x14ac:dyDescent="0.2">
      <c r="A3354">
        <v>3352</v>
      </c>
      <c r="B3354">
        <v>91153</v>
      </c>
      <c r="C3354">
        <v>-726.11969999999997</v>
      </c>
      <c r="D3354">
        <v>-0.42949999999999999</v>
      </c>
      <c r="E3354">
        <v>0</v>
      </c>
      <c r="F3354">
        <v>1.0447</v>
      </c>
      <c r="G3354">
        <v>-1642</v>
      </c>
      <c r="H3354">
        <v>1.0447</v>
      </c>
      <c r="I3354">
        <v>1.0981000000000001</v>
      </c>
      <c r="L3354">
        <f t="shared" si="209"/>
        <v>67.066999999999993</v>
      </c>
      <c r="M3354">
        <f t="shared" si="208"/>
        <v>62.916495483315707</v>
      </c>
      <c r="N3354">
        <f t="shared" si="210"/>
        <v>-726.11969999999997</v>
      </c>
      <c r="O3354">
        <f t="shared" si="211"/>
        <v>-1642</v>
      </c>
    </row>
    <row r="3355" spans="1:15" x14ac:dyDescent="0.2">
      <c r="A3355">
        <v>3353</v>
      </c>
      <c r="B3355">
        <v>91172</v>
      </c>
      <c r="C3355">
        <v>-737.35170000000005</v>
      </c>
      <c r="D3355">
        <v>-0.43099999999999999</v>
      </c>
      <c r="E3355">
        <v>0</v>
      </c>
      <c r="F3355">
        <v>1.0402</v>
      </c>
      <c r="G3355">
        <v>-1652</v>
      </c>
      <c r="H3355">
        <v>1.0402</v>
      </c>
      <c r="I3355">
        <v>1.0931999999999999</v>
      </c>
      <c r="L3355">
        <f t="shared" si="209"/>
        <v>67.085999999999999</v>
      </c>
      <c r="M3355">
        <f t="shared" si="208"/>
        <v>62.63574616370159</v>
      </c>
      <c r="N3355">
        <f t="shared" si="210"/>
        <v>-737.35170000000005</v>
      </c>
      <c r="O3355">
        <f t="shared" si="211"/>
        <v>-1652</v>
      </c>
    </row>
    <row r="3356" spans="1:15" x14ac:dyDescent="0.2">
      <c r="A3356">
        <v>3354</v>
      </c>
      <c r="B3356">
        <v>91193</v>
      </c>
      <c r="C3356">
        <v>-749.39530000000002</v>
      </c>
      <c r="D3356">
        <v>-0.43259999999999998</v>
      </c>
      <c r="E3356">
        <v>0</v>
      </c>
      <c r="F3356">
        <v>1.0354000000000001</v>
      </c>
      <c r="G3356">
        <v>-1663</v>
      </c>
      <c r="H3356">
        <v>1.0354000000000001</v>
      </c>
      <c r="I3356">
        <v>1.0882000000000001</v>
      </c>
      <c r="L3356">
        <f t="shared" si="209"/>
        <v>67.106999999999999</v>
      </c>
      <c r="M3356">
        <f t="shared" si="208"/>
        <v>62.349267266136188</v>
      </c>
      <c r="N3356">
        <f t="shared" si="210"/>
        <v>-749.39530000000002</v>
      </c>
      <c r="O3356">
        <f t="shared" si="211"/>
        <v>-1663</v>
      </c>
    </row>
    <row r="3357" spans="1:15" x14ac:dyDescent="0.2">
      <c r="A3357">
        <v>3355</v>
      </c>
      <c r="B3357">
        <v>91213</v>
      </c>
      <c r="C3357">
        <v>-761.36019999999996</v>
      </c>
      <c r="D3357">
        <v>-0.43390000000000001</v>
      </c>
      <c r="E3357">
        <v>0</v>
      </c>
      <c r="F3357">
        <v>1.0304</v>
      </c>
      <c r="G3357">
        <v>-1673</v>
      </c>
      <c r="H3357">
        <v>1.0304</v>
      </c>
      <c r="I3357">
        <v>1.0829</v>
      </c>
      <c r="L3357">
        <f t="shared" si="209"/>
        <v>67.126999999999995</v>
      </c>
      <c r="M3357">
        <f t="shared" si="208"/>
        <v>62.045599634716844</v>
      </c>
      <c r="N3357">
        <f t="shared" si="210"/>
        <v>-761.36019999999996</v>
      </c>
      <c r="O3357">
        <f t="shared" si="211"/>
        <v>-1673</v>
      </c>
    </row>
    <row r="3358" spans="1:15" x14ac:dyDescent="0.2">
      <c r="A3358">
        <v>3356</v>
      </c>
      <c r="B3358">
        <v>91233</v>
      </c>
      <c r="C3358">
        <v>-780.59320000000002</v>
      </c>
      <c r="D3358">
        <v>-0.43459999999999999</v>
      </c>
      <c r="E3358">
        <v>0</v>
      </c>
      <c r="F3358">
        <v>1.0212000000000001</v>
      </c>
      <c r="G3358">
        <v>-1685</v>
      </c>
      <c r="H3358">
        <v>1.0212000000000001</v>
      </c>
      <c r="I3358">
        <v>1.0730999999999999</v>
      </c>
      <c r="L3358">
        <f t="shared" si="209"/>
        <v>67.147000000000006</v>
      </c>
      <c r="M3358">
        <f t="shared" si="208"/>
        <v>61.484100995488639</v>
      </c>
      <c r="N3358">
        <f t="shared" si="210"/>
        <v>-780.59320000000002</v>
      </c>
      <c r="O3358">
        <f t="shared" si="211"/>
        <v>-1685</v>
      </c>
    </row>
    <row r="3359" spans="1:15" x14ac:dyDescent="0.2">
      <c r="A3359">
        <v>3357</v>
      </c>
      <c r="B3359">
        <v>91252</v>
      </c>
      <c r="C3359">
        <v>-790.12850000000003</v>
      </c>
      <c r="D3359">
        <v>-0.43530000000000002</v>
      </c>
      <c r="E3359">
        <v>0</v>
      </c>
      <c r="F3359">
        <v>1.0169999999999999</v>
      </c>
      <c r="G3359">
        <v>-1692</v>
      </c>
      <c r="H3359">
        <v>1.0169999999999999</v>
      </c>
      <c r="I3359">
        <v>1.0687</v>
      </c>
      <c r="L3359">
        <f t="shared" si="209"/>
        <v>67.165999999999997</v>
      </c>
      <c r="M3359">
        <f t="shared" si="208"/>
        <v>61.231999565631071</v>
      </c>
      <c r="N3359">
        <f t="shared" si="210"/>
        <v>-790.12850000000003</v>
      </c>
      <c r="O3359">
        <f t="shared" si="211"/>
        <v>-1692</v>
      </c>
    </row>
    <row r="3360" spans="1:15" x14ac:dyDescent="0.2">
      <c r="A3360">
        <v>3358</v>
      </c>
      <c r="B3360">
        <v>91273</v>
      </c>
      <c r="C3360">
        <v>-801.71559999999999</v>
      </c>
      <c r="D3360">
        <v>-0.43659999999999999</v>
      </c>
      <c r="E3360">
        <v>0</v>
      </c>
      <c r="F3360">
        <v>1.0124</v>
      </c>
      <c r="G3360">
        <v>-1702</v>
      </c>
      <c r="H3360">
        <v>1.0124</v>
      </c>
      <c r="I3360">
        <v>1.0638000000000001</v>
      </c>
      <c r="L3360">
        <f t="shared" si="209"/>
        <v>67.186999999999998</v>
      </c>
      <c r="M3360">
        <f t="shared" si="208"/>
        <v>60.951250246016976</v>
      </c>
      <c r="N3360">
        <f t="shared" si="210"/>
        <v>-801.71559999999999</v>
      </c>
      <c r="O3360">
        <f t="shared" si="211"/>
        <v>-1702</v>
      </c>
    </row>
    <row r="3361" spans="1:15" x14ac:dyDescent="0.2">
      <c r="A3361">
        <v>3359</v>
      </c>
      <c r="B3361">
        <v>91292</v>
      </c>
      <c r="C3361">
        <v>-812.76089999999999</v>
      </c>
      <c r="D3361">
        <v>-0.438</v>
      </c>
      <c r="E3361">
        <v>0</v>
      </c>
      <c r="F3361">
        <v>1.0083</v>
      </c>
      <c r="G3361">
        <v>-1712</v>
      </c>
      <c r="H3361">
        <v>1.0083</v>
      </c>
      <c r="I3361">
        <v>1.0593999999999999</v>
      </c>
      <c r="L3361">
        <f t="shared" si="209"/>
        <v>67.206000000000003</v>
      </c>
      <c r="M3361">
        <f t="shared" si="208"/>
        <v>60.699148816159408</v>
      </c>
      <c r="N3361">
        <f t="shared" si="210"/>
        <v>-812.76089999999999</v>
      </c>
      <c r="O3361">
        <f t="shared" si="211"/>
        <v>-1712</v>
      </c>
    </row>
    <row r="3362" spans="1:15" x14ac:dyDescent="0.2">
      <c r="A3362">
        <v>3360</v>
      </c>
      <c r="B3362">
        <v>91314</v>
      </c>
      <c r="C3362">
        <v>-830.5145</v>
      </c>
      <c r="D3362">
        <v>-0.43819999999999998</v>
      </c>
      <c r="E3362">
        <v>0</v>
      </c>
      <c r="F3362">
        <v>0.99970000000000003</v>
      </c>
      <c r="G3362">
        <v>-1722</v>
      </c>
      <c r="H3362">
        <v>0.99970000000000003</v>
      </c>
      <c r="I3362">
        <v>1.0503</v>
      </c>
      <c r="L3362">
        <f t="shared" si="209"/>
        <v>67.227999999999994</v>
      </c>
      <c r="M3362">
        <f t="shared" si="208"/>
        <v>60.177757222590365</v>
      </c>
      <c r="N3362">
        <f t="shared" si="210"/>
        <v>-830.5145</v>
      </c>
      <c r="O3362">
        <f t="shared" si="211"/>
        <v>-1722</v>
      </c>
    </row>
    <row r="3363" spans="1:15" x14ac:dyDescent="0.2">
      <c r="A3363">
        <v>3361</v>
      </c>
      <c r="B3363">
        <v>91332</v>
      </c>
      <c r="C3363">
        <v>-841.7056</v>
      </c>
      <c r="D3363">
        <v>-0.43959999999999999</v>
      </c>
      <c r="E3363">
        <v>0</v>
      </c>
      <c r="F3363">
        <v>0.99550000000000005</v>
      </c>
      <c r="G3363">
        <v>-1732</v>
      </c>
      <c r="H3363">
        <v>0.99550000000000005</v>
      </c>
      <c r="I3363">
        <v>1.0458000000000001</v>
      </c>
      <c r="L3363">
        <f t="shared" si="209"/>
        <v>67.245999999999995</v>
      </c>
      <c r="M3363">
        <f t="shared" si="208"/>
        <v>59.919926214781491</v>
      </c>
      <c r="N3363">
        <f t="shared" si="210"/>
        <v>-841.7056</v>
      </c>
      <c r="O3363">
        <f t="shared" si="211"/>
        <v>-1732</v>
      </c>
    </row>
    <row r="3364" spans="1:15" x14ac:dyDescent="0.2">
      <c r="A3364">
        <v>3362</v>
      </c>
      <c r="B3364">
        <v>91353</v>
      </c>
      <c r="C3364">
        <v>-852.1567</v>
      </c>
      <c r="D3364">
        <v>-0.44069999999999998</v>
      </c>
      <c r="E3364">
        <v>0</v>
      </c>
      <c r="F3364">
        <v>0.99150000000000005</v>
      </c>
      <c r="G3364">
        <v>-1741</v>
      </c>
      <c r="H3364">
        <v>0.99150000000000005</v>
      </c>
      <c r="I3364">
        <v>1.0416000000000001</v>
      </c>
      <c r="L3364">
        <f t="shared" si="209"/>
        <v>67.266999999999996</v>
      </c>
      <c r="M3364">
        <f t="shared" si="208"/>
        <v>59.679283940826558</v>
      </c>
      <c r="N3364">
        <f t="shared" si="210"/>
        <v>-852.1567</v>
      </c>
      <c r="O3364">
        <f t="shared" si="211"/>
        <v>-1741</v>
      </c>
    </row>
    <row r="3365" spans="1:15" x14ac:dyDescent="0.2">
      <c r="A3365">
        <v>3363</v>
      </c>
      <c r="B3365">
        <v>91372</v>
      </c>
      <c r="C3365">
        <v>-862.54629999999997</v>
      </c>
      <c r="D3365">
        <v>-0.44219999999999998</v>
      </c>
      <c r="E3365">
        <v>0</v>
      </c>
      <c r="F3365">
        <v>0.9879</v>
      </c>
      <c r="G3365">
        <v>-1751</v>
      </c>
      <c r="H3365">
        <v>0.9879</v>
      </c>
      <c r="I3365">
        <v>1.0377000000000001</v>
      </c>
      <c r="L3365">
        <f t="shared" si="209"/>
        <v>67.286000000000001</v>
      </c>
      <c r="M3365">
        <f t="shared" si="208"/>
        <v>59.455830400725524</v>
      </c>
      <c r="N3365">
        <f t="shared" si="210"/>
        <v>-862.54629999999997</v>
      </c>
      <c r="O3365">
        <f t="shared" si="211"/>
        <v>-1751</v>
      </c>
    </row>
    <row r="3366" spans="1:15" x14ac:dyDescent="0.2">
      <c r="A3366">
        <v>3364</v>
      </c>
      <c r="B3366">
        <v>91393</v>
      </c>
      <c r="C3366">
        <v>-877.37620000000004</v>
      </c>
      <c r="D3366">
        <v>-0.4425</v>
      </c>
      <c r="E3366">
        <v>0</v>
      </c>
      <c r="F3366">
        <v>0.98109999999999997</v>
      </c>
      <c r="G3366">
        <v>-1760</v>
      </c>
      <c r="H3366">
        <v>0.98109999999999997</v>
      </c>
      <c r="I3366">
        <v>1.0305</v>
      </c>
      <c r="L3366">
        <f t="shared" si="209"/>
        <v>67.307000000000002</v>
      </c>
      <c r="M3366">
        <f t="shared" si="208"/>
        <v>59.043300788231335</v>
      </c>
      <c r="N3366">
        <f t="shared" si="210"/>
        <v>-877.37620000000004</v>
      </c>
      <c r="O3366">
        <f t="shared" si="211"/>
        <v>-1760</v>
      </c>
    </row>
    <row r="3367" spans="1:15" x14ac:dyDescent="0.2">
      <c r="A3367">
        <v>3365</v>
      </c>
      <c r="B3367">
        <v>91413</v>
      </c>
      <c r="C3367">
        <v>-888.18560000000002</v>
      </c>
      <c r="D3367">
        <v>-0.44379999999999997</v>
      </c>
      <c r="E3367">
        <v>0</v>
      </c>
      <c r="F3367">
        <v>0.97729999999999995</v>
      </c>
      <c r="G3367">
        <v>-1770</v>
      </c>
      <c r="H3367">
        <v>0.97729999999999995</v>
      </c>
      <c r="I3367">
        <v>1.0265</v>
      </c>
      <c r="L3367">
        <f t="shared" si="209"/>
        <v>67.326999999999998</v>
      </c>
      <c r="M3367">
        <f t="shared" si="208"/>
        <v>58.814117670179002</v>
      </c>
      <c r="N3367">
        <f t="shared" si="210"/>
        <v>-888.18560000000002</v>
      </c>
      <c r="O3367">
        <f t="shared" si="211"/>
        <v>-1770</v>
      </c>
    </row>
    <row r="3368" spans="1:15" x14ac:dyDescent="0.2">
      <c r="A3368">
        <v>3366</v>
      </c>
      <c r="B3368">
        <v>91433</v>
      </c>
      <c r="C3368">
        <v>-899.35990000000004</v>
      </c>
      <c r="D3368">
        <v>-0.44519999999999998</v>
      </c>
      <c r="E3368">
        <v>0</v>
      </c>
      <c r="F3368">
        <v>0.97340000000000004</v>
      </c>
      <c r="G3368">
        <v>-1780</v>
      </c>
      <c r="H3368">
        <v>0.97340000000000004</v>
      </c>
      <c r="I3368">
        <v>1.0222</v>
      </c>
      <c r="L3368">
        <f t="shared" si="209"/>
        <v>67.346999999999994</v>
      </c>
      <c r="M3368">
        <f t="shared" si="208"/>
        <v>58.567745818272755</v>
      </c>
      <c r="N3368">
        <f t="shared" si="210"/>
        <v>-899.35990000000004</v>
      </c>
      <c r="O3368">
        <f t="shared" si="211"/>
        <v>-1780</v>
      </c>
    </row>
    <row r="3369" spans="1:15" x14ac:dyDescent="0.2">
      <c r="A3369">
        <v>3367</v>
      </c>
      <c r="B3369">
        <v>91453</v>
      </c>
      <c r="C3369">
        <v>-909.87540000000001</v>
      </c>
      <c r="D3369">
        <v>-0.44590000000000002</v>
      </c>
      <c r="E3369">
        <v>0</v>
      </c>
      <c r="F3369">
        <v>0.96919999999999995</v>
      </c>
      <c r="G3369">
        <v>-1788</v>
      </c>
      <c r="H3369">
        <v>0.96919999999999995</v>
      </c>
      <c r="I3369">
        <v>1.0178</v>
      </c>
      <c r="L3369">
        <f t="shared" si="209"/>
        <v>67.367000000000004</v>
      </c>
      <c r="M3369">
        <f t="shared" si="208"/>
        <v>58.315644388415194</v>
      </c>
      <c r="N3369">
        <f t="shared" si="210"/>
        <v>-909.87540000000001</v>
      </c>
      <c r="O3369">
        <f t="shared" si="211"/>
        <v>-1788</v>
      </c>
    </row>
    <row r="3370" spans="1:15" x14ac:dyDescent="0.2">
      <c r="A3370">
        <v>3368</v>
      </c>
      <c r="B3370">
        <v>91473</v>
      </c>
      <c r="C3370">
        <v>-925.67550000000006</v>
      </c>
      <c r="D3370">
        <v>-0.44550000000000001</v>
      </c>
      <c r="E3370">
        <v>0</v>
      </c>
      <c r="F3370">
        <v>0.96160000000000001</v>
      </c>
      <c r="G3370">
        <v>-1796</v>
      </c>
      <c r="H3370">
        <v>0.96160000000000001</v>
      </c>
      <c r="I3370">
        <v>1.0097</v>
      </c>
      <c r="L3370">
        <f t="shared" si="209"/>
        <v>67.387</v>
      </c>
      <c r="M3370">
        <f t="shared" si="208"/>
        <v>57.851548574359228</v>
      </c>
      <c r="N3370">
        <f t="shared" si="210"/>
        <v>-925.67550000000006</v>
      </c>
      <c r="O3370">
        <f t="shared" si="211"/>
        <v>-1796</v>
      </c>
    </row>
    <row r="3371" spans="1:15" x14ac:dyDescent="0.2">
      <c r="A3371">
        <v>3369</v>
      </c>
      <c r="B3371">
        <v>91492</v>
      </c>
      <c r="C3371">
        <v>-937.11199999999997</v>
      </c>
      <c r="D3371">
        <v>-0.44640000000000002</v>
      </c>
      <c r="E3371">
        <v>0</v>
      </c>
      <c r="F3371">
        <v>0.95720000000000005</v>
      </c>
      <c r="G3371">
        <v>-1805</v>
      </c>
      <c r="H3371">
        <v>0.95720000000000005</v>
      </c>
      <c r="I3371">
        <v>1.0049999999999999</v>
      </c>
      <c r="L3371">
        <f t="shared" si="209"/>
        <v>67.406000000000006</v>
      </c>
      <c r="M3371">
        <f t="shared" si="208"/>
        <v>57.582258410647725</v>
      </c>
      <c r="N3371">
        <f t="shared" si="210"/>
        <v>-937.11199999999997</v>
      </c>
      <c r="O3371">
        <f t="shared" si="211"/>
        <v>-1805</v>
      </c>
    </row>
    <row r="3372" spans="1:15" x14ac:dyDescent="0.2">
      <c r="A3372">
        <v>3370</v>
      </c>
      <c r="B3372">
        <v>91513</v>
      </c>
      <c r="C3372">
        <v>-946.20039999999995</v>
      </c>
      <c r="D3372">
        <v>-0.44629999999999997</v>
      </c>
      <c r="E3372">
        <v>0</v>
      </c>
      <c r="F3372">
        <v>0.95299999999999996</v>
      </c>
      <c r="G3372">
        <v>-1810</v>
      </c>
      <c r="H3372">
        <v>0.95299999999999996</v>
      </c>
      <c r="I3372">
        <v>1.0005999999999999</v>
      </c>
      <c r="L3372">
        <f t="shared" si="209"/>
        <v>67.427000000000007</v>
      </c>
      <c r="M3372">
        <f t="shared" si="208"/>
        <v>57.330156980790164</v>
      </c>
      <c r="N3372">
        <f t="shared" si="210"/>
        <v>-946.20039999999995</v>
      </c>
      <c r="O3372">
        <f t="shared" si="211"/>
        <v>-1810</v>
      </c>
    </row>
    <row r="3373" spans="1:15" x14ac:dyDescent="0.2">
      <c r="A3373">
        <v>3371</v>
      </c>
      <c r="B3373">
        <v>91532</v>
      </c>
      <c r="C3373">
        <v>-959.82489999999996</v>
      </c>
      <c r="D3373">
        <v>-0.4481</v>
      </c>
      <c r="E3373">
        <v>0</v>
      </c>
      <c r="F3373">
        <v>0.9486</v>
      </c>
      <c r="G3373">
        <v>-1823</v>
      </c>
      <c r="H3373">
        <v>0.9486</v>
      </c>
      <c r="I3373">
        <v>0.99590000000000001</v>
      </c>
      <c r="L3373">
        <f t="shared" si="209"/>
        <v>67.445999999999998</v>
      </c>
      <c r="M3373">
        <f t="shared" si="208"/>
        <v>57.060866817078683</v>
      </c>
      <c r="N3373">
        <f t="shared" si="210"/>
        <v>-959.82489999999996</v>
      </c>
      <c r="O3373">
        <f t="shared" si="211"/>
        <v>-1823</v>
      </c>
    </row>
    <row r="3374" spans="1:15" x14ac:dyDescent="0.2">
      <c r="A3374">
        <v>3372</v>
      </c>
      <c r="B3374">
        <v>91554</v>
      </c>
      <c r="C3374">
        <v>-977.17110000000002</v>
      </c>
      <c r="D3374">
        <v>-0.44700000000000001</v>
      </c>
      <c r="E3374">
        <v>0</v>
      </c>
      <c r="F3374">
        <v>0.93989999999999996</v>
      </c>
      <c r="G3374">
        <v>-1830</v>
      </c>
      <c r="H3374">
        <v>0.93989999999999996</v>
      </c>
      <c r="I3374">
        <v>0.98650000000000004</v>
      </c>
      <c r="L3374">
        <f t="shared" si="209"/>
        <v>67.468000000000004</v>
      </c>
      <c r="M3374">
        <f t="shared" si="208"/>
        <v>56.52228648965572</v>
      </c>
      <c r="N3374">
        <f t="shared" si="210"/>
        <v>-977.17110000000002</v>
      </c>
      <c r="O3374">
        <f t="shared" si="211"/>
        <v>-1830</v>
      </c>
    </row>
    <row r="3375" spans="1:15" x14ac:dyDescent="0.2">
      <c r="A3375">
        <v>3373</v>
      </c>
      <c r="B3375">
        <v>91572</v>
      </c>
      <c r="C3375">
        <v>-989.97170000000006</v>
      </c>
      <c r="D3375">
        <v>-0.44779999999999998</v>
      </c>
      <c r="E3375">
        <v>0</v>
      </c>
      <c r="F3375">
        <v>0.93510000000000004</v>
      </c>
      <c r="G3375">
        <v>-1840</v>
      </c>
      <c r="H3375">
        <v>0.93510000000000004</v>
      </c>
      <c r="I3375">
        <v>0.98140000000000005</v>
      </c>
      <c r="L3375">
        <f t="shared" si="209"/>
        <v>67.486000000000004</v>
      </c>
      <c r="M3375">
        <f t="shared" si="208"/>
        <v>56.230078014138996</v>
      </c>
      <c r="N3375">
        <f t="shared" si="210"/>
        <v>-989.97170000000006</v>
      </c>
      <c r="O3375">
        <f t="shared" si="211"/>
        <v>-1840</v>
      </c>
    </row>
    <row r="3376" spans="1:15" x14ac:dyDescent="0.2">
      <c r="A3376">
        <v>3374</v>
      </c>
      <c r="B3376">
        <v>91593</v>
      </c>
      <c r="C3376">
        <v>-1001.2009</v>
      </c>
      <c r="D3376">
        <v>-0.44790000000000002</v>
      </c>
      <c r="E3376">
        <v>0</v>
      </c>
      <c r="F3376">
        <v>0.93030000000000002</v>
      </c>
      <c r="G3376">
        <v>-1847</v>
      </c>
      <c r="H3376">
        <v>0.93030000000000002</v>
      </c>
      <c r="I3376">
        <v>0.97629999999999995</v>
      </c>
      <c r="L3376">
        <f t="shared" si="209"/>
        <v>67.507000000000005</v>
      </c>
      <c r="M3376">
        <f t="shared" si="208"/>
        <v>55.937869538622266</v>
      </c>
      <c r="N3376">
        <f t="shared" si="210"/>
        <v>-1001.2009</v>
      </c>
      <c r="O3376">
        <f t="shared" si="211"/>
        <v>-1847</v>
      </c>
    </row>
    <row r="3377" spans="1:15" x14ac:dyDescent="0.2">
      <c r="A3377">
        <v>3375</v>
      </c>
      <c r="B3377">
        <v>91613</v>
      </c>
      <c r="C3377">
        <v>-1011.6086</v>
      </c>
      <c r="D3377">
        <v>-0.44790000000000002</v>
      </c>
      <c r="E3377">
        <v>0</v>
      </c>
      <c r="F3377">
        <v>0.92569999999999997</v>
      </c>
      <c r="G3377">
        <v>-1853</v>
      </c>
      <c r="H3377">
        <v>0.92569999999999997</v>
      </c>
      <c r="I3377">
        <v>0.97140000000000004</v>
      </c>
      <c r="L3377">
        <f t="shared" si="209"/>
        <v>67.527000000000001</v>
      </c>
      <c r="M3377">
        <f t="shared" si="208"/>
        <v>55.657120219008171</v>
      </c>
      <c r="N3377">
        <f t="shared" si="210"/>
        <v>-1011.6086</v>
      </c>
      <c r="O3377">
        <f t="shared" si="211"/>
        <v>-1853</v>
      </c>
    </row>
    <row r="3378" spans="1:15" x14ac:dyDescent="0.2">
      <c r="A3378">
        <v>3376</v>
      </c>
      <c r="B3378">
        <v>91633</v>
      </c>
      <c r="C3378">
        <v>-1030.2204999999999</v>
      </c>
      <c r="D3378">
        <v>-0.44700000000000001</v>
      </c>
      <c r="E3378">
        <v>0</v>
      </c>
      <c r="F3378">
        <v>0.91690000000000005</v>
      </c>
      <c r="G3378">
        <v>-1862</v>
      </c>
      <c r="H3378">
        <v>0.91690000000000005</v>
      </c>
      <c r="I3378">
        <v>0.96199999999999997</v>
      </c>
      <c r="L3378">
        <f t="shared" si="209"/>
        <v>67.546999999999997</v>
      </c>
      <c r="M3378">
        <f t="shared" si="208"/>
        <v>55.118539891585193</v>
      </c>
      <c r="N3378">
        <f t="shared" si="210"/>
        <v>-1030.2204999999999</v>
      </c>
      <c r="O3378">
        <f t="shared" si="211"/>
        <v>-1862</v>
      </c>
    </row>
    <row r="3379" spans="1:15" x14ac:dyDescent="0.2">
      <c r="A3379">
        <v>3377</v>
      </c>
      <c r="B3379">
        <v>91653</v>
      </c>
      <c r="C3379">
        <v>-1042.6056000000001</v>
      </c>
      <c r="D3379">
        <v>-0.44790000000000002</v>
      </c>
      <c r="E3379">
        <v>0</v>
      </c>
      <c r="F3379">
        <v>0.91249999999999998</v>
      </c>
      <c r="G3379">
        <v>-1872</v>
      </c>
      <c r="H3379">
        <v>0.91249999999999998</v>
      </c>
      <c r="I3379">
        <v>0.95740000000000003</v>
      </c>
      <c r="L3379">
        <f t="shared" si="209"/>
        <v>67.566999999999993</v>
      </c>
      <c r="M3379">
        <f t="shared" si="208"/>
        <v>54.854979305825012</v>
      </c>
      <c r="N3379">
        <f t="shared" si="210"/>
        <v>-1042.6056000000001</v>
      </c>
      <c r="O3379">
        <f t="shared" si="211"/>
        <v>-1872</v>
      </c>
    </row>
    <row r="3380" spans="1:15" x14ac:dyDescent="0.2">
      <c r="A3380">
        <v>3378</v>
      </c>
      <c r="B3380">
        <v>91673</v>
      </c>
      <c r="C3380">
        <v>-1055.0463</v>
      </c>
      <c r="D3380">
        <v>-0.44879999999999998</v>
      </c>
      <c r="E3380">
        <v>0</v>
      </c>
      <c r="F3380">
        <v>0.90810000000000002</v>
      </c>
      <c r="G3380">
        <v>-1882</v>
      </c>
      <c r="H3380">
        <v>0.90810000000000002</v>
      </c>
      <c r="I3380">
        <v>0.95269999999999999</v>
      </c>
      <c r="L3380">
        <f t="shared" si="209"/>
        <v>67.587000000000003</v>
      </c>
      <c r="M3380">
        <f t="shared" si="208"/>
        <v>54.585689142113523</v>
      </c>
      <c r="N3380">
        <f t="shared" si="210"/>
        <v>-1055.0463</v>
      </c>
      <c r="O3380">
        <f t="shared" si="211"/>
        <v>-1882</v>
      </c>
    </row>
    <row r="3381" spans="1:15" x14ac:dyDescent="0.2">
      <c r="A3381">
        <v>3379</v>
      </c>
      <c r="B3381">
        <v>91693</v>
      </c>
      <c r="C3381">
        <v>-1067.5385000000001</v>
      </c>
      <c r="D3381">
        <v>-0.4496</v>
      </c>
      <c r="E3381">
        <v>0</v>
      </c>
      <c r="F3381">
        <v>0.90380000000000005</v>
      </c>
      <c r="G3381">
        <v>-1892</v>
      </c>
      <c r="H3381">
        <v>0.90380000000000005</v>
      </c>
      <c r="I3381">
        <v>0.94799999999999995</v>
      </c>
      <c r="L3381">
        <f t="shared" si="209"/>
        <v>67.606999999999999</v>
      </c>
      <c r="M3381">
        <f t="shared" si="208"/>
        <v>54.316398978402034</v>
      </c>
      <c r="N3381">
        <f t="shared" si="210"/>
        <v>-1067.5385000000001</v>
      </c>
      <c r="O3381">
        <f t="shared" si="211"/>
        <v>-1892</v>
      </c>
    </row>
    <row r="3382" spans="1:15" x14ac:dyDescent="0.2">
      <c r="A3382">
        <v>3380</v>
      </c>
      <c r="B3382">
        <v>91713</v>
      </c>
      <c r="C3382">
        <v>-1088.3688999999999</v>
      </c>
      <c r="D3382">
        <v>-0.4496</v>
      </c>
      <c r="E3382">
        <v>0</v>
      </c>
      <c r="F3382">
        <v>0.8952</v>
      </c>
      <c r="G3382">
        <v>-1905</v>
      </c>
      <c r="H3382">
        <v>0.8952</v>
      </c>
      <c r="I3382">
        <v>0.93879999999999997</v>
      </c>
      <c r="L3382">
        <f t="shared" si="209"/>
        <v>67.626999999999995</v>
      </c>
      <c r="M3382">
        <f t="shared" si="208"/>
        <v>53.789277806881678</v>
      </c>
      <c r="N3382">
        <f t="shared" si="210"/>
        <v>-1088.3688999999999</v>
      </c>
      <c r="O3382">
        <f t="shared" si="211"/>
        <v>-1905</v>
      </c>
    </row>
    <row r="3383" spans="1:15" x14ac:dyDescent="0.2">
      <c r="A3383">
        <v>3381</v>
      </c>
      <c r="B3383">
        <v>91733</v>
      </c>
      <c r="C3383">
        <v>-1098.4306999999999</v>
      </c>
      <c r="D3383">
        <v>-0.44919999999999999</v>
      </c>
      <c r="E3383">
        <v>0</v>
      </c>
      <c r="F3383">
        <v>0.89059999999999995</v>
      </c>
      <c r="G3383">
        <v>-1910</v>
      </c>
      <c r="H3383">
        <v>0.89059999999999995</v>
      </c>
      <c r="I3383">
        <v>0.93389999999999995</v>
      </c>
      <c r="L3383">
        <f t="shared" si="209"/>
        <v>67.647000000000006</v>
      </c>
      <c r="M3383">
        <f t="shared" si="208"/>
        <v>53.508528487267583</v>
      </c>
      <c r="N3383">
        <f t="shared" si="210"/>
        <v>-1098.4306999999999</v>
      </c>
      <c r="O3383">
        <f t="shared" si="211"/>
        <v>-1910</v>
      </c>
    </row>
    <row r="3384" spans="1:15" x14ac:dyDescent="0.2">
      <c r="A3384">
        <v>3382</v>
      </c>
      <c r="B3384">
        <v>91753</v>
      </c>
      <c r="C3384">
        <v>-1109.9303</v>
      </c>
      <c r="D3384">
        <v>-0.44940000000000002</v>
      </c>
      <c r="E3384">
        <v>0</v>
      </c>
      <c r="F3384">
        <v>0.88619999999999999</v>
      </c>
      <c r="G3384">
        <v>-1918</v>
      </c>
      <c r="H3384">
        <v>0.88619999999999999</v>
      </c>
      <c r="I3384">
        <v>0.92920000000000003</v>
      </c>
      <c r="L3384">
        <f t="shared" si="209"/>
        <v>67.667000000000002</v>
      </c>
      <c r="M3384">
        <f t="shared" si="208"/>
        <v>53.239238323556094</v>
      </c>
      <c r="N3384">
        <f t="shared" si="210"/>
        <v>-1109.9303</v>
      </c>
      <c r="O3384">
        <f t="shared" si="211"/>
        <v>-1918</v>
      </c>
    </row>
    <row r="3385" spans="1:15" x14ac:dyDescent="0.2">
      <c r="A3385">
        <v>3383</v>
      </c>
      <c r="B3385">
        <v>91773</v>
      </c>
      <c r="C3385">
        <v>-1122.3593000000001</v>
      </c>
      <c r="D3385">
        <v>-0.44990000000000002</v>
      </c>
      <c r="E3385">
        <v>0</v>
      </c>
      <c r="F3385">
        <v>0.88160000000000005</v>
      </c>
      <c r="G3385">
        <v>-1927</v>
      </c>
      <c r="H3385">
        <v>0.88160000000000005</v>
      </c>
      <c r="I3385">
        <v>0.92430000000000001</v>
      </c>
      <c r="L3385">
        <f t="shared" si="209"/>
        <v>67.686999999999998</v>
      </c>
      <c r="M3385">
        <f t="shared" si="208"/>
        <v>52.958489003941992</v>
      </c>
      <c r="N3385">
        <f t="shared" si="210"/>
        <v>-1122.3593000000001</v>
      </c>
      <c r="O3385">
        <f t="shared" si="211"/>
        <v>-1927</v>
      </c>
    </row>
    <row r="3386" spans="1:15" x14ac:dyDescent="0.2">
      <c r="A3386">
        <v>3384</v>
      </c>
      <c r="B3386">
        <v>91793</v>
      </c>
      <c r="C3386">
        <v>-1142.3187</v>
      </c>
      <c r="D3386">
        <v>-0.44879999999999998</v>
      </c>
      <c r="E3386">
        <v>0</v>
      </c>
      <c r="F3386">
        <v>0.87270000000000003</v>
      </c>
      <c r="G3386">
        <v>-1937</v>
      </c>
      <c r="H3386">
        <v>0.87270000000000003</v>
      </c>
      <c r="I3386">
        <v>0.91469999999999996</v>
      </c>
      <c r="L3386">
        <f t="shared" si="209"/>
        <v>67.706999999999994</v>
      </c>
      <c r="M3386">
        <f t="shared" si="208"/>
        <v>52.408449520616394</v>
      </c>
      <c r="N3386">
        <f t="shared" si="210"/>
        <v>-1142.3187</v>
      </c>
      <c r="O3386">
        <f t="shared" si="211"/>
        <v>-1937</v>
      </c>
    </row>
    <row r="3387" spans="1:15" x14ac:dyDescent="0.2">
      <c r="A3387">
        <v>3385</v>
      </c>
      <c r="B3387">
        <v>91813</v>
      </c>
      <c r="C3387">
        <v>-1156.3496</v>
      </c>
      <c r="D3387">
        <v>-0.4496</v>
      </c>
      <c r="E3387">
        <v>0</v>
      </c>
      <c r="F3387">
        <v>0.8679</v>
      </c>
      <c r="G3387">
        <v>-1948</v>
      </c>
      <c r="H3387">
        <v>0.8679</v>
      </c>
      <c r="I3387">
        <v>0.90959999999999996</v>
      </c>
      <c r="L3387">
        <f t="shared" si="209"/>
        <v>67.727000000000004</v>
      </c>
      <c r="M3387">
        <f t="shared" si="208"/>
        <v>52.116241045099677</v>
      </c>
      <c r="N3387">
        <f t="shared" si="210"/>
        <v>-1156.3496</v>
      </c>
      <c r="O3387">
        <f t="shared" si="211"/>
        <v>-1948</v>
      </c>
    </row>
    <row r="3388" spans="1:15" x14ac:dyDescent="0.2">
      <c r="A3388">
        <v>3386</v>
      </c>
      <c r="B3388">
        <v>91833</v>
      </c>
      <c r="C3388">
        <v>-1168.9618</v>
      </c>
      <c r="D3388">
        <v>-0.44950000000000001</v>
      </c>
      <c r="E3388">
        <v>0</v>
      </c>
      <c r="F3388">
        <v>0.8629</v>
      </c>
      <c r="G3388">
        <v>-1956</v>
      </c>
      <c r="H3388">
        <v>0.8629</v>
      </c>
      <c r="I3388">
        <v>0.90429999999999999</v>
      </c>
      <c r="L3388">
        <f t="shared" si="209"/>
        <v>67.747</v>
      </c>
      <c r="M3388">
        <f t="shared" si="208"/>
        <v>51.812573413680347</v>
      </c>
      <c r="N3388">
        <f t="shared" si="210"/>
        <v>-1168.9618</v>
      </c>
      <c r="O3388">
        <f t="shared" si="211"/>
        <v>-1956</v>
      </c>
    </row>
    <row r="3389" spans="1:15" x14ac:dyDescent="0.2">
      <c r="A3389">
        <v>3387</v>
      </c>
      <c r="B3389">
        <v>91853</v>
      </c>
      <c r="C3389">
        <v>-1183.4123999999999</v>
      </c>
      <c r="D3389">
        <v>-0.4501</v>
      </c>
      <c r="E3389">
        <v>0</v>
      </c>
      <c r="F3389">
        <v>0.8579</v>
      </c>
      <c r="G3389">
        <v>-1967</v>
      </c>
      <c r="H3389">
        <v>0.8579</v>
      </c>
      <c r="I3389">
        <v>0.89890000000000003</v>
      </c>
      <c r="L3389">
        <f t="shared" si="209"/>
        <v>67.766999999999996</v>
      </c>
      <c r="M3389">
        <f t="shared" si="208"/>
        <v>51.503176204309696</v>
      </c>
      <c r="N3389">
        <f t="shared" si="210"/>
        <v>-1183.4123999999999</v>
      </c>
      <c r="O3389">
        <f t="shared" si="211"/>
        <v>-1967</v>
      </c>
    </row>
    <row r="3390" spans="1:15" x14ac:dyDescent="0.2">
      <c r="A3390">
        <v>3388</v>
      </c>
      <c r="B3390">
        <v>91873</v>
      </c>
      <c r="C3390">
        <v>-1203.0492999999999</v>
      </c>
      <c r="D3390">
        <v>-0.44750000000000001</v>
      </c>
      <c r="E3390">
        <v>0</v>
      </c>
      <c r="F3390">
        <v>0.84770000000000001</v>
      </c>
      <c r="G3390">
        <v>-1973</v>
      </c>
      <c r="H3390">
        <v>0.84770000000000001</v>
      </c>
      <c r="I3390">
        <v>0.88800000000000001</v>
      </c>
      <c r="L3390">
        <f t="shared" si="209"/>
        <v>67.787000000000006</v>
      </c>
      <c r="M3390">
        <f t="shared" si="208"/>
        <v>50.878652207617101</v>
      </c>
      <c r="N3390">
        <f t="shared" si="210"/>
        <v>-1203.0492999999999</v>
      </c>
      <c r="O3390">
        <f t="shared" si="211"/>
        <v>-1973</v>
      </c>
    </row>
    <row r="3391" spans="1:15" x14ac:dyDescent="0.2">
      <c r="A3391">
        <v>3389</v>
      </c>
      <c r="B3391">
        <v>91893</v>
      </c>
      <c r="C3391">
        <v>-1218.2242000000001</v>
      </c>
      <c r="D3391">
        <v>-0.44819999999999999</v>
      </c>
      <c r="E3391">
        <v>0</v>
      </c>
      <c r="F3391">
        <v>0.8427</v>
      </c>
      <c r="G3391">
        <v>-1985</v>
      </c>
      <c r="H3391">
        <v>0.8427</v>
      </c>
      <c r="I3391">
        <v>0.88270000000000004</v>
      </c>
      <c r="L3391">
        <f t="shared" si="209"/>
        <v>67.807000000000002</v>
      </c>
      <c r="M3391">
        <f t="shared" si="208"/>
        <v>50.574984576197764</v>
      </c>
      <c r="N3391">
        <f t="shared" si="210"/>
        <v>-1218.2242000000001</v>
      </c>
      <c r="O3391">
        <f t="shared" si="211"/>
        <v>-1985</v>
      </c>
    </row>
    <row r="3392" spans="1:15" x14ac:dyDescent="0.2">
      <c r="A3392">
        <v>3390</v>
      </c>
      <c r="B3392">
        <v>91913</v>
      </c>
      <c r="C3392">
        <v>-1229.1412</v>
      </c>
      <c r="D3392">
        <v>-0.44729999999999998</v>
      </c>
      <c r="E3392">
        <v>0</v>
      </c>
      <c r="F3392">
        <v>0.83779999999999999</v>
      </c>
      <c r="G3392">
        <v>-1990</v>
      </c>
      <c r="H3392">
        <v>0.83779999999999999</v>
      </c>
      <c r="I3392">
        <v>0.87739999999999996</v>
      </c>
      <c r="L3392">
        <f t="shared" si="209"/>
        <v>67.826999999999998</v>
      </c>
      <c r="M3392">
        <f t="shared" si="208"/>
        <v>50.271316944778427</v>
      </c>
      <c r="N3392">
        <f t="shared" si="210"/>
        <v>-1229.1412</v>
      </c>
      <c r="O3392">
        <f t="shared" si="211"/>
        <v>-1990</v>
      </c>
    </row>
    <row r="3393" spans="1:15" x14ac:dyDescent="0.2">
      <c r="A3393">
        <v>3391</v>
      </c>
      <c r="B3393">
        <v>91933</v>
      </c>
      <c r="C3393">
        <v>-1246.2809</v>
      </c>
      <c r="D3393">
        <v>-0.44869999999999999</v>
      </c>
      <c r="E3393">
        <v>0</v>
      </c>
      <c r="F3393">
        <v>0.83279999999999998</v>
      </c>
      <c r="G3393">
        <v>-2005</v>
      </c>
      <c r="H3393">
        <v>0.83279999999999998</v>
      </c>
      <c r="I3393">
        <v>0.872</v>
      </c>
      <c r="L3393">
        <f t="shared" si="209"/>
        <v>67.846999999999994</v>
      </c>
      <c r="M3393">
        <f t="shared" si="208"/>
        <v>49.96191973540779</v>
      </c>
      <c r="N3393">
        <f t="shared" si="210"/>
        <v>-1246.2809</v>
      </c>
      <c r="O3393">
        <f t="shared" si="211"/>
        <v>-2005</v>
      </c>
    </row>
    <row r="3394" spans="1:15" x14ac:dyDescent="0.2">
      <c r="A3394">
        <v>3392</v>
      </c>
      <c r="B3394">
        <v>91953</v>
      </c>
      <c r="C3394">
        <v>-1265.7167999999999</v>
      </c>
      <c r="D3394">
        <v>-0.44590000000000002</v>
      </c>
      <c r="E3394">
        <v>0</v>
      </c>
      <c r="F3394">
        <v>0.82279999999999998</v>
      </c>
      <c r="G3394">
        <v>-2011</v>
      </c>
      <c r="H3394">
        <v>0.82279999999999998</v>
      </c>
      <c r="I3394">
        <v>0.86129999999999995</v>
      </c>
      <c r="L3394">
        <f t="shared" si="209"/>
        <v>67.867000000000004</v>
      </c>
      <c r="M3394">
        <f t="shared" ref="M3394:M3457" si="212">I3394*180/PI()</f>
        <v>49.348854894617801</v>
      </c>
      <c r="N3394">
        <f t="shared" si="210"/>
        <v>-1265.7167999999999</v>
      </c>
      <c r="O3394">
        <f t="shared" si="211"/>
        <v>-2011</v>
      </c>
    </row>
    <row r="3395" spans="1:15" x14ac:dyDescent="0.2">
      <c r="A3395">
        <v>3393</v>
      </c>
      <c r="B3395">
        <v>91973</v>
      </c>
      <c r="C3395">
        <v>-1277.6342999999999</v>
      </c>
      <c r="D3395">
        <v>-0.4451</v>
      </c>
      <c r="E3395">
        <v>0</v>
      </c>
      <c r="F3395">
        <v>0.81759999999999999</v>
      </c>
      <c r="G3395">
        <v>-2017</v>
      </c>
      <c r="H3395">
        <v>0.81759999999999999</v>
      </c>
      <c r="I3395">
        <v>0.85580000000000001</v>
      </c>
      <c r="L3395">
        <f t="shared" ref="L3395:L3458" si="213">(B3395-B$2)/1000</f>
        <v>67.887</v>
      </c>
      <c r="M3395">
        <f t="shared" si="212"/>
        <v>49.033728107295858</v>
      </c>
      <c r="N3395">
        <f t="shared" ref="N3395:N3458" si="214">C3395</f>
        <v>-1277.6342999999999</v>
      </c>
      <c r="O3395">
        <f t="shared" ref="O3395:O3458" si="215">G3395</f>
        <v>-2017</v>
      </c>
    </row>
    <row r="3396" spans="1:15" x14ac:dyDescent="0.2">
      <c r="A3396">
        <v>3394</v>
      </c>
      <c r="B3396">
        <v>91993</v>
      </c>
      <c r="C3396">
        <v>-1294.9802</v>
      </c>
      <c r="D3396">
        <v>-0.44590000000000002</v>
      </c>
      <c r="E3396">
        <v>0</v>
      </c>
      <c r="F3396">
        <v>0.81220000000000003</v>
      </c>
      <c r="G3396">
        <v>-2031</v>
      </c>
      <c r="H3396">
        <v>0.81220000000000003</v>
      </c>
      <c r="I3396">
        <v>0.85</v>
      </c>
      <c r="L3396">
        <f t="shared" si="213"/>
        <v>67.906999999999996</v>
      </c>
      <c r="M3396">
        <f t="shared" si="212"/>
        <v>48.701412586119972</v>
      </c>
      <c r="N3396">
        <f t="shared" si="214"/>
        <v>-1294.9802</v>
      </c>
      <c r="O3396">
        <f t="shared" si="215"/>
        <v>-2031</v>
      </c>
    </row>
    <row r="3397" spans="1:15" x14ac:dyDescent="0.2">
      <c r="A3397">
        <v>3395</v>
      </c>
      <c r="B3397">
        <v>92013</v>
      </c>
      <c r="C3397">
        <v>-1306.3155999999999</v>
      </c>
      <c r="D3397">
        <v>-0.44479999999999997</v>
      </c>
      <c r="E3397">
        <v>0</v>
      </c>
      <c r="F3397">
        <v>0.80700000000000005</v>
      </c>
      <c r="G3397">
        <v>-2036</v>
      </c>
      <c r="H3397">
        <v>0.80700000000000005</v>
      </c>
      <c r="I3397">
        <v>0.84450000000000003</v>
      </c>
      <c r="L3397">
        <f t="shared" si="213"/>
        <v>67.927000000000007</v>
      </c>
      <c r="M3397">
        <f t="shared" si="212"/>
        <v>48.386285798798021</v>
      </c>
      <c r="N3397">
        <f t="shared" si="214"/>
        <v>-1306.3155999999999</v>
      </c>
      <c r="O3397">
        <f t="shared" si="215"/>
        <v>-2036</v>
      </c>
    </row>
    <row r="3398" spans="1:15" x14ac:dyDescent="0.2">
      <c r="A3398">
        <v>3396</v>
      </c>
      <c r="B3398">
        <v>92033</v>
      </c>
      <c r="C3398">
        <v>-1329.3121000000001</v>
      </c>
      <c r="D3398">
        <v>-0.44240000000000002</v>
      </c>
      <c r="E3398">
        <v>0</v>
      </c>
      <c r="F3398">
        <v>0.79649999999999999</v>
      </c>
      <c r="G3398">
        <v>-2046</v>
      </c>
      <c r="H3398">
        <v>0.79649999999999999</v>
      </c>
      <c r="I3398">
        <v>0.83309999999999995</v>
      </c>
      <c r="L3398">
        <f t="shared" si="213"/>
        <v>67.947000000000003</v>
      </c>
      <c r="M3398">
        <f t="shared" si="212"/>
        <v>47.733113912348884</v>
      </c>
      <c r="N3398">
        <f t="shared" si="214"/>
        <v>-1329.3121000000001</v>
      </c>
      <c r="O3398">
        <f t="shared" si="215"/>
        <v>-2046</v>
      </c>
    </row>
    <row r="3399" spans="1:15" x14ac:dyDescent="0.2">
      <c r="A3399">
        <v>3397</v>
      </c>
      <c r="B3399">
        <v>92053</v>
      </c>
      <c r="C3399">
        <v>-1343.5862999999999</v>
      </c>
      <c r="D3399">
        <v>-0.442</v>
      </c>
      <c r="E3399">
        <v>0</v>
      </c>
      <c r="F3399">
        <v>0.79110000000000003</v>
      </c>
      <c r="G3399">
        <v>-2055</v>
      </c>
      <c r="H3399">
        <v>0.79110000000000003</v>
      </c>
      <c r="I3399">
        <v>0.82740000000000002</v>
      </c>
      <c r="L3399">
        <f t="shared" si="213"/>
        <v>67.966999999999999</v>
      </c>
      <c r="M3399">
        <f t="shared" si="212"/>
        <v>47.406527969124319</v>
      </c>
      <c r="N3399">
        <f t="shared" si="214"/>
        <v>-1343.5862999999999</v>
      </c>
      <c r="O3399">
        <f t="shared" si="215"/>
        <v>-2055</v>
      </c>
    </row>
    <row r="3400" spans="1:15" x14ac:dyDescent="0.2">
      <c r="A3400">
        <v>3398</v>
      </c>
      <c r="B3400">
        <v>92073</v>
      </c>
      <c r="C3400">
        <v>-1355.6094000000001</v>
      </c>
      <c r="D3400">
        <v>-0.441</v>
      </c>
      <c r="E3400">
        <v>0</v>
      </c>
      <c r="F3400">
        <v>0.78590000000000004</v>
      </c>
      <c r="G3400">
        <v>-2061</v>
      </c>
      <c r="H3400">
        <v>0.78590000000000004</v>
      </c>
      <c r="I3400">
        <v>0.82179999999999997</v>
      </c>
      <c r="L3400">
        <f t="shared" si="213"/>
        <v>67.986999999999995</v>
      </c>
      <c r="M3400">
        <f t="shared" si="212"/>
        <v>47.085671603851054</v>
      </c>
      <c r="N3400">
        <f t="shared" si="214"/>
        <v>-1355.6094000000001</v>
      </c>
      <c r="O3400">
        <f t="shared" si="215"/>
        <v>-2061</v>
      </c>
    </row>
    <row r="3401" spans="1:15" x14ac:dyDescent="0.2">
      <c r="A3401">
        <v>3399</v>
      </c>
      <c r="B3401">
        <v>92093</v>
      </c>
      <c r="C3401">
        <v>-1366.9818</v>
      </c>
      <c r="D3401">
        <v>-0.43980000000000002</v>
      </c>
      <c r="E3401">
        <v>0</v>
      </c>
      <c r="F3401">
        <v>0.78069999999999995</v>
      </c>
      <c r="G3401">
        <v>-2066</v>
      </c>
      <c r="H3401">
        <v>0.78069999999999995</v>
      </c>
      <c r="I3401">
        <v>0.81620000000000004</v>
      </c>
      <c r="L3401">
        <f t="shared" si="213"/>
        <v>68.007000000000005</v>
      </c>
      <c r="M3401">
        <f t="shared" si="212"/>
        <v>46.764815238577789</v>
      </c>
      <c r="N3401">
        <f t="shared" si="214"/>
        <v>-1366.9818</v>
      </c>
      <c r="O3401">
        <f t="shared" si="215"/>
        <v>-2066</v>
      </c>
    </row>
    <row r="3402" spans="1:15" x14ac:dyDescent="0.2">
      <c r="A3402">
        <v>3400</v>
      </c>
      <c r="B3402">
        <v>92113</v>
      </c>
      <c r="C3402">
        <v>-1385.4622999999999</v>
      </c>
      <c r="D3402">
        <v>-0.4365</v>
      </c>
      <c r="E3402">
        <v>0</v>
      </c>
      <c r="F3402">
        <v>0.77090000000000003</v>
      </c>
      <c r="G3402">
        <v>-2071</v>
      </c>
      <c r="H3402">
        <v>0.77090000000000003</v>
      </c>
      <c r="I3402">
        <v>0.80579999999999996</v>
      </c>
      <c r="L3402">
        <f t="shared" si="213"/>
        <v>68.027000000000001</v>
      </c>
      <c r="M3402">
        <f t="shared" si="212"/>
        <v>46.168939131641729</v>
      </c>
      <c r="N3402">
        <f t="shared" si="214"/>
        <v>-1385.4622999999999</v>
      </c>
      <c r="O3402">
        <f t="shared" si="215"/>
        <v>-2071</v>
      </c>
    </row>
    <row r="3403" spans="1:15" x14ac:dyDescent="0.2">
      <c r="A3403">
        <v>3401</v>
      </c>
      <c r="B3403">
        <v>92133</v>
      </c>
      <c r="C3403">
        <v>-1395.5966000000001</v>
      </c>
      <c r="D3403">
        <v>-0.43559999999999999</v>
      </c>
      <c r="E3403">
        <v>0</v>
      </c>
      <c r="F3403">
        <v>0.76659999999999995</v>
      </c>
      <c r="G3403">
        <v>-2076</v>
      </c>
      <c r="H3403">
        <v>0.76659999999999995</v>
      </c>
      <c r="I3403">
        <v>0.80110000000000003</v>
      </c>
      <c r="L3403">
        <f t="shared" si="213"/>
        <v>68.046999999999997</v>
      </c>
      <c r="M3403">
        <f t="shared" si="212"/>
        <v>45.899648967930254</v>
      </c>
      <c r="N3403">
        <f t="shared" si="214"/>
        <v>-1395.5966000000001</v>
      </c>
      <c r="O3403">
        <f t="shared" si="215"/>
        <v>-2076</v>
      </c>
    </row>
    <row r="3404" spans="1:15" x14ac:dyDescent="0.2">
      <c r="A3404">
        <v>3402</v>
      </c>
      <c r="B3404">
        <v>92153</v>
      </c>
      <c r="C3404">
        <v>-1404.75</v>
      </c>
      <c r="D3404">
        <v>-0.4345</v>
      </c>
      <c r="E3404">
        <v>0</v>
      </c>
      <c r="F3404">
        <v>0.76239999999999997</v>
      </c>
      <c r="G3404">
        <v>-2080</v>
      </c>
      <c r="H3404">
        <v>0.76239999999999997</v>
      </c>
      <c r="I3404">
        <v>0.79659999999999997</v>
      </c>
      <c r="L3404">
        <f t="shared" si="213"/>
        <v>68.066999999999993</v>
      </c>
      <c r="M3404">
        <f t="shared" si="212"/>
        <v>45.641817960121379</v>
      </c>
      <c r="N3404">
        <f t="shared" si="214"/>
        <v>-1404.75</v>
      </c>
      <c r="O3404">
        <f t="shared" si="215"/>
        <v>-2080</v>
      </c>
    </row>
    <row r="3405" spans="1:15" x14ac:dyDescent="0.2">
      <c r="A3405">
        <v>3403</v>
      </c>
      <c r="B3405">
        <v>92173</v>
      </c>
      <c r="C3405">
        <v>-1413.9676999999999</v>
      </c>
      <c r="D3405">
        <v>-0.43380000000000002</v>
      </c>
      <c r="E3405">
        <v>0</v>
      </c>
      <c r="F3405">
        <v>0.75860000000000005</v>
      </c>
      <c r="G3405">
        <v>-2085</v>
      </c>
      <c r="H3405">
        <v>0.75860000000000005</v>
      </c>
      <c r="I3405">
        <v>0.79249999999999998</v>
      </c>
      <c r="L3405">
        <f t="shared" si="213"/>
        <v>68.087000000000003</v>
      </c>
      <c r="M3405">
        <f t="shared" si="212"/>
        <v>45.406905264117746</v>
      </c>
      <c r="N3405">
        <f t="shared" si="214"/>
        <v>-1413.9676999999999</v>
      </c>
      <c r="O3405">
        <f t="shared" si="215"/>
        <v>-2085</v>
      </c>
    </row>
    <row r="3406" spans="1:15" x14ac:dyDescent="0.2">
      <c r="A3406">
        <v>3404</v>
      </c>
      <c r="B3406">
        <v>92193</v>
      </c>
      <c r="C3406">
        <v>-1430.3026</v>
      </c>
      <c r="D3406">
        <v>-0.43140000000000001</v>
      </c>
      <c r="E3406">
        <v>0</v>
      </c>
      <c r="F3406">
        <v>0.75060000000000004</v>
      </c>
      <c r="G3406">
        <v>-2091</v>
      </c>
      <c r="H3406">
        <v>0.75060000000000004</v>
      </c>
      <c r="I3406">
        <v>0.78400000000000003</v>
      </c>
      <c r="L3406">
        <f t="shared" si="213"/>
        <v>68.106999999999999</v>
      </c>
      <c r="M3406">
        <f t="shared" si="212"/>
        <v>44.919891138256546</v>
      </c>
      <c r="N3406">
        <f t="shared" si="214"/>
        <v>-1430.3026</v>
      </c>
      <c r="O3406">
        <f t="shared" si="215"/>
        <v>-2091</v>
      </c>
    </row>
    <row r="3407" spans="1:15" x14ac:dyDescent="0.2">
      <c r="A3407">
        <v>3405</v>
      </c>
      <c r="B3407">
        <v>92213</v>
      </c>
      <c r="C3407">
        <v>-1437.6986999999999</v>
      </c>
      <c r="D3407">
        <v>-0.42959999999999998</v>
      </c>
      <c r="E3407">
        <v>0</v>
      </c>
      <c r="F3407">
        <v>0.74619999999999997</v>
      </c>
      <c r="G3407">
        <v>-2092</v>
      </c>
      <c r="H3407">
        <v>0.74619999999999997</v>
      </c>
      <c r="I3407">
        <v>0.77929999999999999</v>
      </c>
      <c r="L3407">
        <f t="shared" si="213"/>
        <v>68.126999999999995</v>
      </c>
      <c r="M3407">
        <f t="shared" si="212"/>
        <v>44.650600974545057</v>
      </c>
      <c r="N3407">
        <f t="shared" si="214"/>
        <v>-1437.6986999999999</v>
      </c>
      <c r="O3407">
        <f t="shared" si="215"/>
        <v>-2092</v>
      </c>
    </row>
    <row r="3408" spans="1:15" x14ac:dyDescent="0.2">
      <c r="A3408">
        <v>3406</v>
      </c>
      <c r="B3408">
        <v>92233</v>
      </c>
      <c r="C3408">
        <v>-1446.1489999999999</v>
      </c>
      <c r="D3408">
        <v>-0.42820000000000003</v>
      </c>
      <c r="E3408">
        <v>0</v>
      </c>
      <c r="F3408">
        <v>0.74199999999999999</v>
      </c>
      <c r="G3408">
        <v>-2095</v>
      </c>
      <c r="H3408">
        <v>0.74199999999999999</v>
      </c>
      <c r="I3408">
        <v>0.77480000000000004</v>
      </c>
      <c r="L3408">
        <f t="shared" si="213"/>
        <v>68.147000000000006</v>
      </c>
      <c r="M3408">
        <f t="shared" si="212"/>
        <v>44.392769966736182</v>
      </c>
      <c r="N3408">
        <f t="shared" si="214"/>
        <v>-1446.1489999999999</v>
      </c>
      <c r="O3408">
        <f t="shared" si="215"/>
        <v>-2095</v>
      </c>
    </row>
    <row r="3409" spans="1:15" x14ac:dyDescent="0.2">
      <c r="A3409">
        <v>3407</v>
      </c>
      <c r="B3409">
        <v>92253</v>
      </c>
      <c r="C3409">
        <v>-1454.8997999999999</v>
      </c>
      <c r="D3409">
        <v>-0.42680000000000001</v>
      </c>
      <c r="E3409">
        <v>0</v>
      </c>
      <c r="F3409">
        <v>0.73760000000000003</v>
      </c>
      <c r="G3409">
        <v>-2098</v>
      </c>
      <c r="H3409">
        <v>0.73760000000000003</v>
      </c>
      <c r="I3409">
        <v>0.77010000000000001</v>
      </c>
      <c r="L3409">
        <f t="shared" si="213"/>
        <v>68.167000000000002</v>
      </c>
      <c r="M3409">
        <f t="shared" si="212"/>
        <v>44.123479803024694</v>
      </c>
      <c r="N3409">
        <f t="shared" si="214"/>
        <v>-1454.8997999999999</v>
      </c>
      <c r="O3409">
        <f t="shared" si="215"/>
        <v>-2098</v>
      </c>
    </row>
    <row r="3410" spans="1:15" x14ac:dyDescent="0.2">
      <c r="A3410">
        <v>3408</v>
      </c>
      <c r="B3410">
        <v>92273</v>
      </c>
      <c r="C3410">
        <v>-1468.9619</v>
      </c>
      <c r="D3410">
        <v>-0.42330000000000001</v>
      </c>
      <c r="E3410">
        <v>0</v>
      </c>
      <c r="F3410">
        <v>0.72929999999999995</v>
      </c>
      <c r="G3410">
        <v>-2100</v>
      </c>
      <c r="H3410">
        <v>0.72929999999999995</v>
      </c>
      <c r="I3410">
        <v>0.7611</v>
      </c>
      <c r="L3410">
        <f t="shared" si="213"/>
        <v>68.186999999999998</v>
      </c>
      <c r="M3410">
        <f t="shared" si="212"/>
        <v>43.607817787406951</v>
      </c>
      <c r="N3410">
        <f t="shared" si="214"/>
        <v>-1468.9619</v>
      </c>
      <c r="O3410">
        <f t="shared" si="215"/>
        <v>-2100</v>
      </c>
    </row>
    <row r="3411" spans="1:15" x14ac:dyDescent="0.2">
      <c r="A3411">
        <v>3409</v>
      </c>
      <c r="B3411">
        <v>92293</v>
      </c>
      <c r="C3411">
        <v>-1479.4772</v>
      </c>
      <c r="D3411">
        <v>-0.42249999999999999</v>
      </c>
      <c r="E3411">
        <v>0</v>
      </c>
      <c r="F3411">
        <v>0.72509999999999997</v>
      </c>
      <c r="G3411">
        <v>-2106</v>
      </c>
      <c r="H3411">
        <v>0.72509999999999997</v>
      </c>
      <c r="I3411">
        <v>0.75660000000000005</v>
      </c>
      <c r="L3411">
        <f t="shared" si="213"/>
        <v>68.206999999999994</v>
      </c>
      <c r="M3411">
        <f t="shared" si="212"/>
        <v>43.34998677959809</v>
      </c>
      <c r="N3411">
        <f t="shared" si="214"/>
        <v>-1479.4772</v>
      </c>
      <c r="O3411">
        <f t="shared" si="215"/>
        <v>-2106</v>
      </c>
    </row>
    <row r="3412" spans="1:15" x14ac:dyDescent="0.2">
      <c r="A3412">
        <v>3410</v>
      </c>
      <c r="B3412">
        <v>92313</v>
      </c>
      <c r="C3412">
        <v>-1484.7655999999999</v>
      </c>
      <c r="D3412">
        <v>-0.4204</v>
      </c>
      <c r="E3412">
        <v>0</v>
      </c>
      <c r="F3412">
        <v>0.72109999999999996</v>
      </c>
      <c r="G3412">
        <v>-2105</v>
      </c>
      <c r="H3412">
        <v>0.72109999999999996</v>
      </c>
      <c r="I3412">
        <v>0.75229999999999997</v>
      </c>
      <c r="L3412">
        <f t="shared" si="213"/>
        <v>68.227000000000004</v>
      </c>
      <c r="M3412">
        <f t="shared" si="212"/>
        <v>43.103614927691829</v>
      </c>
      <c r="N3412">
        <f t="shared" si="214"/>
        <v>-1484.7655999999999</v>
      </c>
      <c r="O3412">
        <f t="shared" si="215"/>
        <v>-2105</v>
      </c>
    </row>
    <row r="3413" spans="1:15" x14ac:dyDescent="0.2">
      <c r="A3413">
        <v>3411</v>
      </c>
      <c r="B3413">
        <v>92333</v>
      </c>
      <c r="C3413">
        <v>-1492.8579999999999</v>
      </c>
      <c r="D3413">
        <v>-0.41909999999999997</v>
      </c>
      <c r="E3413">
        <v>0</v>
      </c>
      <c r="F3413">
        <v>0.71709999999999996</v>
      </c>
      <c r="G3413">
        <v>-2108</v>
      </c>
      <c r="H3413">
        <v>0.71709999999999996</v>
      </c>
      <c r="I3413">
        <v>0.74809999999999999</v>
      </c>
      <c r="L3413">
        <f t="shared" si="213"/>
        <v>68.247</v>
      </c>
      <c r="M3413">
        <f t="shared" si="212"/>
        <v>42.862972653736882</v>
      </c>
      <c r="N3413">
        <f t="shared" si="214"/>
        <v>-1492.8579999999999</v>
      </c>
      <c r="O3413">
        <f t="shared" si="215"/>
        <v>-2108</v>
      </c>
    </row>
    <row r="3414" spans="1:15" x14ac:dyDescent="0.2">
      <c r="A3414">
        <v>3412</v>
      </c>
      <c r="B3414">
        <v>92353</v>
      </c>
      <c r="C3414">
        <v>-1506.5844999999999</v>
      </c>
      <c r="D3414">
        <v>-0.41589999999999999</v>
      </c>
      <c r="E3414">
        <v>0</v>
      </c>
      <c r="F3414">
        <v>0.70930000000000004</v>
      </c>
      <c r="G3414">
        <v>-2111</v>
      </c>
      <c r="H3414">
        <v>0.70930000000000004</v>
      </c>
      <c r="I3414">
        <v>0.73970000000000002</v>
      </c>
      <c r="L3414">
        <f t="shared" si="213"/>
        <v>68.266999999999996</v>
      </c>
      <c r="M3414">
        <f t="shared" si="212"/>
        <v>42.381688105826996</v>
      </c>
      <c r="N3414">
        <f t="shared" si="214"/>
        <v>-1506.5844999999999</v>
      </c>
      <c r="O3414">
        <f t="shared" si="215"/>
        <v>-2111</v>
      </c>
    </row>
    <row r="3415" spans="1:15" x14ac:dyDescent="0.2">
      <c r="A3415">
        <v>3413</v>
      </c>
      <c r="B3415">
        <v>92373</v>
      </c>
      <c r="C3415">
        <v>-1512.9211</v>
      </c>
      <c r="D3415">
        <v>-0.4143</v>
      </c>
      <c r="E3415">
        <v>0</v>
      </c>
      <c r="F3415">
        <v>0.70550000000000002</v>
      </c>
      <c r="G3415">
        <v>-2112</v>
      </c>
      <c r="H3415">
        <v>0.70550000000000002</v>
      </c>
      <c r="I3415">
        <v>0.73570000000000002</v>
      </c>
      <c r="L3415">
        <f t="shared" si="213"/>
        <v>68.287000000000006</v>
      </c>
      <c r="M3415">
        <f t="shared" si="212"/>
        <v>42.15250498777467</v>
      </c>
      <c r="N3415">
        <f t="shared" si="214"/>
        <v>-1512.9211</v>
      </c>
      <c r="O3415">
        <f t="shared" si="215"/>
        <v>-2112</v>
      </c>
    </row>
    <row r="3416" spans="1:15" x14ac:dyDescent="0.2">
      <c r="A3416">
        <v>3414</v>
      </c>
      <c r="B3416">
        <v>92393</v>
      </c>
      <c r="C3416">
        <v>-1522.412</v>
      </c>
      <c r="D3416">
        <v>-0.4133</v>
      </c>
      <c r="E3416">
        <v>0</v>
      </c>
      <c r="F3416">
        <v>0.7016</v>
      </c>
      <c r="G3416">
        <v>-2117</v>
      </c>
      <c r="H3416">
        <v>0.7016</v>
      </c>
      <c r="I3416">
        <v>0.73140000000000005</v>
      </c>
      <c r="L3416">
        <f t="shared" si="213"/>
        <v>68.307000000000002</v>
      </c>
      <c r="M3416">
        <f t="shared" si="212"/>
        <v>41.906133135868416</v>
      </c>
      <c r="N3416">
        <f t="shared" si="214"/>
        <v>-1522.412</v>
      </c>
      <c r="O3416">
        <f t="shared" si="215"/>
        <v>-2117</v>
      </c>
    </row>
    <row r="3417" spans="1:15" x14ac:dyDescent="0.2">
      <c r="A3417">
        <v>3415</v>
      </c>
      <c r="B3417">
        <v>92413</v>
      </c>
      <c r="C3417">
        <v>-1536.9142999999999</v>
      </c>
      <c r="D3417">
        <v>-0.4098</v>
      </c>
      <c r="E3417">
        <v>0</v>
      </c>
      <c r="F3417">
        <v>0.69320000000000004</v>
      </c>
      <c r="G3417">
        <v>-2120</v>
      </c>
      <c r="H3417">
        <v>0.69320000000000004</v>
      </c>
      <c r="I3417">
        <v>0.72240000000000004</v>
      </c>
      <c r="L3417">
        <f t="shared" si="213"/>
        <v>68.326999999999998</v>
      </c>
      <c r="M3417">
        <f t="shared" si="212"/>
        <v>41.390471120250673</v>
      </c>
      <c r="N3417">
        <f t="shared" si="214"/>
        <v>-1536.9142999999999</v>
      </c>
      <c r="O3417">
        <f t="shared" si="215"/>
        <v>-2120</v>
      </c>
    </row>
    <row r="3418" spans="1:15" x14ac:dyDescent="0.2">
      <c r="A3418">
        <v>3416</v>
      </c>
      <c r="B3418">
        <v>92433</v>
      </c>
      <c r="C3418">
        <v>-1544.0662</v>
      </c>
      <c r="D3418">
        <v>-0.4078</v>
      </c>
      <c r="E3418">
        <v>0</v>
      </c>
      <c r="F3418">
        <v>0.68879999999999997</v>
      </c>
      <c r="G3418">
        <v>-2121</v>
      </c>
      <c r="H3418">
        <v>0.68879999999999997</v>
      </c>
      <c r="I3418">
        <v>0.7177</v>
      </c>
      <c r="L3418">
        <f t="shared" si="213"/>
        <v>68.346999999999994</v>
      </c>
      <c r="M3418">
        <f t="shared" si="212"/>
        <v>41.121180956539185</v>
      </c>
      <c r="N3418">
        <f t="shared" si="214"/>
        <v>-1544.0662</v>
      </c>
      <c r="O3418">
        <f t="shared" si="215"/>
        <v>-2121</v>
      </c>
    </row>
    <row r="3419" spans="1:15" x14ac:dyDescent="0.2">
      <c r="A3419">
        <v>3417</v>
      </c>
      <c r="B3419">
        <v>92453</v>
      </c>
      <c r="C3419">
        <v>-1552.8063999999999</v>
      </c>
      <c r="D3419">
        <v>-0.40660000000000002</v>
      </c>
      <c r="E3419">
        <v>0</v>
      </c>
      <c r="F3419">
        <v>0.68479999999999996</v>
      </c>
      <c r="G3419">
        <v>-2125</v>
      </c>
      <c r="H3419">
        <v>0.68479999999999996</v>
      </c>
      <c r="I3419">
        <v>0.71350000000000002</v>
      </c>
      <c r="L3419">
        <f t="shared" si="213"/>
        <v>68.367000000000004</v>
      </c>
      <c r="M3419">
        <f t="shared" si="212"/>
        <v>40.880538682584238</v>
      </c>
      <c r="N3419">
        <f t="shared" si="214"/>
        <v>-1552.8063999999999</v>
      </c>
      <c r="O3419">
        <f t="shared" si="215"/>
        <v>-2125</v>
      </c>
    </row>
    <row r="3420" spans="1:15" x14ac:dyDescent="0.2">
      <c r="A3420">
        <v>3418</v>
      </c>
      <c r="B3420">
        <v>92473</v>
      </c>
      <c r="C3420">
        <v>-1559.0532000000001</v>
      </c>
      <c r="D3420">
        <v>-0.40489999999999998</v>
      </c>
      <c r="E3420">
        <v>0</v>
      </c>
      <c r="F3420">
        <v>0.68100000000000005</v>
      </c>
      <c r="G3420">
        <v>-2126</v>
      </c>
      <c r="H3420">
        <v>0.68100000000000005</v>
      </c>
      <c r="I3420">
        <v>0.70940000000000003</v>
      </c>
      <c r="L3420">
        <f t="shared" si="213"/>
        <v>68.387</v>
      </c>
      <c r="M3420">
        <f t="shared" si="212"/>
        <v>40.645625986580605</v>
      </c>
      <c r="N3420">
        <f t="shared" si="214"/>
        <v>-1559.0532000000001</v>
      </c>
      <c r="O3420">
        <f t="shared" si="215"/>
        <v>-2126</v>
      </c>
    </row>
    <row r="3421" spans="1:15" x14ac:dyDescent="0.2">
      <c r="A3421">
        <v>3419</v>
      </c>
      <c r="B3421">
        <v>92493</v>
      </c>
      <c r="C3421">
        <v>-1573.2581</v>
      </c>
      <c r="D3421">
        <v>-0.4017</v>
      </c>
      <c r="E3421">
        <v>0</v>
      </c>
      <c r="F3421">
        <v>0.67320000000000002</v>
      </c>
      <c r="G3421">
        <v>-2130</v>
      </c>
      <c r="H3421">
        <v>0.67320000000000002</v>
      </c>
      <c r="I3421">
        <v>0.70109999999999995</v>
      </c>
      <c r="L3421">
        <f t="shared" si="213"/>
        <v>68.406999999999996</v>
      </c>
      <c r="M3421">
        <f t="shared" si="212"/>
        <v>40.170071016622018</v>
      </c>
      <c r="N3421">
        <f t="shared" si="214"/>
        <v>-1573.2581</v>
      </c>
      <c r="O3421">
        <f t="shared" si="215"/>
        <v>-2130</v>
      </c>
    </row>
    <row r="3422" spans="1:15" x14ac:dyDescent="0.2">
      <c r="A3422">
        <v>3420</v>
      </c>
      <c r="B3422">
        <v>92513</v>
      </c>
      <c r="C3422">
        <v>-1582.7112999999999</v>
      </c>
      <c r="D3422">
        <v>-0.40060000000000001</v>
      </c>
      <c r="E3422">
        <v>0</v>
      </c>
      <c r="F3422">
        <v>0.66920000000000002</v>
      </c>
      <c r="G3422">
        <v>-2135</v>
      </c>
      <c r="H3422">
        <v>0.66920000000000002</v>
      </c>
      <c r="I3422">
        <v>0.69679999999999997</v>
      </c>
      <c r="L3422">
        <f t="shared" si="213"/>
        <v>68.427000000000007</v>
      </c>
      <c r="M3422">
        <f t="shared" si="212"/>
        <v>39.923699164715764</v>
      </c>
      <c r="N3422">
        <f t="shared" si="214"/>
        <v>-1582.7112999999999</v>
      </c>
      <c r="O3422">
        <f t="shared" si="215"/>
        <v>-2135</v>
      </c>
    </row>
    <row r="3423" spans="1:15" x14ac:dyDescent="0.2">
      <c r="A3423">
        <v>3421</v>
      </c>
      <c r="B3423">
        <v>92533</v>
      </c>
      <c r="C3423">
        <v>-1586.9591</v>
      </c>
      <c r="D3423">
        <v>-0.39829999999999999</v>
      </c>
      <c r="E3423">
        <v>0</v>
      </c>
      <c r="F3423">
        <v>0.6653</v>
      </c>
      <c r="G3423">
        <v>-2133</v>
      </c>
      <c r="H3423">
        <v>0.6653</v>
      </c>
      <c r="I3423">
        <v>0.69259999999999999</v>
      </c>
      <c r="L3423">
        <f t="shared" si="213"/>
        <v>68.447000000000003</v>
      </c>
      <c r="M3423">
        <f t="shared" si="212"/>
        <v>39.683056890760817</v>
      </c>
      <c r="N3423">
        <f t="shared" si="214"/>
        <v>-1586.9591</v>
      </c>
      <c r="O3423">
        <f t="shared" si="215"/>
        <v>-2133</v>
      </c>
    </row>
    <row r="3424" spans="1:15" x14ac:dyDescent="0.2">
      <c r="A3424">
        <v>3422</v>
      </c>
      <c r="B3424">
        <v>92555</v>
      </c>
      <c r="C3424">
        <v>-1596.2146</v>
      </c>
      <c r="D3424">
        <v>-0.39679999999999999</v>
      </c>
      <c r="E3424">
        <v>0</v>
      </c>
      <c r="F3424">
        <v>0.66090000000000004</v>
      </c>
      <c r="G3424">
        <v>-2137</v>
      </c>
      <c r="H3424">
        <v>0.66090000000000004</v>
      </c>
      <c r="I3424">
        <v>0.68789999999999996</v>
      </c>
      <c r="L3424">
        <f t="shared" si="213"/>
        <v>68.468999999999994</v>
      </c>
      <c r="M3424">
        <f t="shared" si="212"/>
        <v>39.413766727049328</v>
      </c>
      <c r="N3424">
        <f t="shared" si="214"/>
        <v>-1596.2146</v>
      </c>
      <c r="O3424">
        <f t="shared" si="215"/>
        <v>-2137</v>
      </c>
    </row>
    <row r="3425" spans="1:15" x14ac:dyDescent="0.2">
      <c r="A3425">
        <v>3423</v>
      </c>
      <c r="B3425">
        <v>92573</v>
      </c>
      <c r="C3425">
        <v>-1610.0975000000001</v>
      </c>
      <c r="D3425">
        <v>-0.3931</v>
      </c>
      <c r="E3425">
        <v>0</v>
      </c>
      <c r="F3425">
        <v>0.65269999999999995</v>
      </c>
      <c r="G3425">
        <v>-2140</v>
      </c>
      <c r="H3425">
        <v>0.65269999999999995</v>
      </c>
      <c r="I3425">
        <v>0.67910000000000004</v>
      </c>
      <c r="L3425">
        <f t="shared" si="213"/>
        <v>68.486999999999995</v>
      </c>
      <c r="M3425">
        <f t="shared" si="212"/>
        <v>38.909563867334207</v>
      </c>
      <c r="N3425">
        <f t="shared" si="214"/>
        <v>-1610.0975000000001</v>
      </c>
      <c r="O3425">
        <f t="shared" si="215"/>
        <v>-2140</v>
      </c>
    </row>
    <row r="3426" spans="1:15" x14ac:dyDescent="0.2">
      <c r="A3426">
        <v>3424</v>
      </c>
      <c r="B3426">
        <v>92593</v>
      </c>
      <c r="C3426">
        <v>-1614.5096000000001</v>
      </c>
      <c r="D3426">
        <v>-0.3906</v>
      </c>
      <c r="E3426">
        <v>0</v>
      </c>
      <c r="F3426">
        <v>0.64849999999999997</v>
      </c>
      <c r="G3426">
        <v>-2138</v>
      </c>
      <c r="H3426">
        <v>0.64849999999999997</v>
      </c>
      <c r="I3426">
        <v>0.67459999999999998</v>
      </c>
      <c r="L3426">
        <f t="shared" si="213"/>
        <v>68.507000000000005</v>
      </c>
      <c r="M3426">
        <f t="shared" si="212"/>
        <v>38.651732859525332</v>
      </c>
      <c r="N3426">
        <f t="shared" si="214"/>
        <v>-1614.5096000000001</v>
      </c>
      <c r="O3426">
        <f t="shared" si="215"/>
        <v>-2138</v>
      </c>
    </row>
    <row r="3427" spans="1:15" x14ac:dyDescent="0.2">
      <c r="A3427">
        <v>3425</v>
      </c>
      <c r="B3427">
        <v>92613</v>
      </c>
      <c r="C3427">
        <v>-1623.9064000000001</v>
      </c>
      <c r="D3427">
        <v>-0.38950000000000001</v>
      </c>
      <c r="E3427">
        <v>0</v>
      </c>
      <c r="F3427">
        <v>0.64449999999999996</v>
      </c>
      <c r="G3427">
        <v>-2143</v>
      </c>
      <c r="H3427">
        <v>0.64449999999999996</v>
      </c>
      <c r="I3427">
        <v>0.6704</v>
      </c>
      <c r="L3427">
        <f t="shared" si="213"/>
        <v>68.527000000000001</v>
      </c>
      <c r="M3427">
        <f t="shared" si="212"/>
        <v>38.411090585570392</v>
      </c>
      <c r="N3427">
        <f t="shared" si="214"/>
        <v>-1623.9064000000001</v>
      </c>
      <c r="O3427">
        <f t="shared" si="215"/>
        <v>-2143</v>
      </c>
    </row>
    <row r="3428" spans="1:15" x14ac:dyDescent="0.2">
      <c r="A3428">
        <v>3426</v>
      </c>
      <c r="B3428">
        <v>92633</v>
      </c>
      <c r="C3428">
        <v>-1631.3025</v>
      </c>
      <c r="D3428">
        <v>-0.3876</v>
      </c>
      <c r="E3428">
        <v>0</v>
      </c>
      <c r="F3428">
        <v>0.64029999999999998</v>
      </c>
      <c r="G3428">
        <v>-2145</v>
      </c>
      <c r="H3428">
        <v>0.64029999999999998</v>
      </c>
      <c r="I3428">
        <v>0.66590000000000005</v>
      </c>
      <c r="L3428">
        <f t="shared" si="213"/>
        <v>68.546999999999997</v>
      </c>
      <c r="M3428">
        <f t="shared" si="212"/>
        <v>38.153259577761524</v>
      </c>
      <c r="N3428">
        <f t="shared" si="214"/>
        <v>-1631.3025</v>
      </c>
      <c r="O3428">
        <f t="shared" si="215"/>
        <v>-2145</v>
      </c>
    </row>
    <row r="3429" spans="1:15" x14ac:dyDescent="0.2">
      <c r="A3429">
        <v>3427</v>
      </c>
      <c r="B3429">
        <v>92653</v>
      </c>
      <c r="C3429">
        <v>-1644.7197000000001</v>
      </c>
      <c r="D3429">
        <v>-0.38400000000000001</v>
      </c>
      <c r="E3429">
        <v>0</v>
      </c>
      <c r="F3429">
        <v>0.63239999999999996</v>
      </c>
      <c r="G3429">
        <v>-2148</v>
      </c>
      <c r="H3429">
        <v>0.63239999999999996</v>
      </c>
      <c r="I3429">
        <v>0.65739999999999998</v>
      </c>
      <c r="L3429">
        <f t="shared" si="213"/>
        <v>68.566999999999993</v>
      </c>
      <c r="M3429">
        <f t="shared" si="212"/>
        <v>37.666245451900316</v>
      </c>
      <c r="N3429">
        <f t="shared" si="214"/>
        <v>-1644.7197000000001</v>
      </c>
      <c r="O3429">
        <f t="shared" si="215"/>
        <v>-2148</v>
      </c>
    </row>
    <row r="3430" spans="1:15" x14ac:dyDescent="0.2">
      <c r="A3430">
        <v>3428</v>
      </c>
      <c r="B3430">
        <v>92673</v>
      </c>
      <c r="C3430">
        <v>-1653.048</v>
      </c>
      <c r="D3430">
        <v>-0.38269999999999998</v>
      </c>
      <c r="E3430">
        <v>0</v>
      </c>
      <c r="F3430">
        <v>0.62860000000000005</v>
      </c>
      <c r="G3430">
        <v>-2152</v>
      </c>
      <c r="H3430">
        <v>0.62860000000000005</v>
      </c>
      <c r="I3430">
        <v>0.65329999999999999</v>
      </c>
      <c r="L3430">
        <f t="shared" si="213"/>
        <v>68.587000000000003</v>
      </c>
      <c r="M3430">
        <f t="shared" si="212"/>
        <v>37.431332755896683</v>
      </c>
      <c r="N3430">
        <f t="shared" si="214"/>
        <v>-1653.048</v>
      </c>
      <c r="O3430">
        <f t="shared" si="215"/>
        <v>-2152</v>
      </c>
    </row>
    <row r="3431" spans="1:15" x14ac:dyDescent="0.2">
      <c r="A3431">
        <v>3429</v>
      </c>
      <c r="B3431">
        <v>92693</v>
      </c>
      <c r="C3431">
        <v>-1660.597</v>
      </c>
      <c r="D3431">
        <v>-0.38129999999999997</v>
      </c>
      <c r="E3431">
        <v>0</v>
      </c>
      <c r="F3431">
        <v>0.62480000000000002</v>
      </c>
      <c r="G3431">
        <v>-2155</v>
      </c>
      <c r="H3431">
        <v>0.62480000000000002</v>
      </c>
      <c r="I3431">
        <v>0.64929999999999999</v>
      </c>
      <c r="L3431">
        <f t="shared" si="213"/>
        <v>68.606999999999999</v>
      </c>
      <c r="M3431">
        <f t="shared" si="212"/>
        <v>37.20214963784435</v>
      </c>
      <c r="N3431">
        <f t="shared" si="214"/>
        <v>-1660.597</v>
      </c>
      <c r="O3431">
        <f t="shared" si="215"/>
        <v>-2155</v>
      </c>
    </row>
    <row r="3432" spans="1:15" x14ac:dyDescent="0.2">
      <c r="A3432">
        <v>3430</v>
      </c>
      <c r="B3432">
        <v>92713</v>
      </c>
      <c r="C3432">
        <v>-1667.366</v>
      </c>
      <c r="D3432">
        <v>-0.37959999999999999</v>
      </c>
      <c r="E3432">
        <v>0</v>
      </c>
      <c r="F3432">
        <v>0.621</v>
      </c>
      <c r="G3432">
        <v>-2157</v>
      </c>
      <c r="H3432">
        <v>0.621</v>
      </c>
      <c r="I3432">
        <v>0.6452</v>
      </c>
      <c r="L3432">
        <f t="shared" si="213"/>
        <v>68.626999999999995</v>
      </c>
      <c r="M3432">
        <f t="shared" si="212"/>
        <v>36.96723694184071</v>
      </c>
      <c r="N3432">
        <f t="shared" si="214"/>
        <v>-1667.366</v>
      </c>
      <c r="O3432">
        <f t="shared" si="215"/>
        <v>-2157</v>
      </c>
    </row>
    <row r="3433" spans="1:15" x14ac:dyDescent="0.2">
      <c r="A3433">
        <v>3431</v>
      </c>
      <c r="B3433">
        <v>92733</v>
      </c>
      <c r="C3433">
        <v>-1677.4784999999999</v>
      </c>
      <c r="D3433">
        <v>-0.37569999999999998</v>
      </c>
      <c r="E3433">
        <v>0</v>
      </c>
      <c r="F3433">
        <v>0.61360000000000003</v>
      </c>
      <c r="G3433">
        <v>-2157</v>
      </c>
      <c r="H3433">
        <v>0.61360000000000003</v>
      </c>
      <c r="I3433">
        <v>0.63729999999999998</v>
      </c>
      <c r="L3433">
        <f t="shared" si="213"/>
        <v>68.647000000000006</v>
      </c>
      <c r="M3433">
        <f t="shared" si="212"/>
        <v>36.514600283687365</v>
      </c>
      <c r="N3433">
        <f t="shared" si="214"/>
        <v>-1677.4784999999999</v>
      </c>
      <c r="O3433">
        <f t="shared" si="215"/>
        <v>-2157</v>
      </c>
    </row>
    <row r="3434" spans="1:15" x14ac:dyDescent="0.2">
      <c r="A3434">
        <v>3432</v>
      </c>
      <c r="B3434">
        <v>92753</v>
      </c>
      <c r="C3434">
        <v>-1684.7047</v>
      </c>
      <c r="D3434">
        <v>-0.37430000000000002</v>
      </c>
      <c r="E3434">
        <v>0</v>
      </c>
      <c r="F3434">
        <v>0.61</v>
      </c>
      <c r="G3434">
        <v>-2160</v>
      </c>
      <c r="H3434">
        <v>0.61</v>
      </c>
      <c r="I3434">
        <v>0.63349999999999995</v>
      </c>
      <c r="L3434">
        <f t="shared" si="213"/>
        <v>68.667000000000002</v>
      </c>
      <c r="M3434">
        <f t="shared" si="212"/>
        <v>36.296876321537646</v>
      </c>
      <c r="N3434">
        <f t="shared" si="214"/>
        <v>-1684.7047</v>
      </c>
      <c r="O3434">
        <f t="shared" si="215"/>
        <v>-2160</v>
      </c>
    </row>
    <row r="3435" spans="1:15" x14ac:dyDescent="0.2">
      <c r="A3435">
        <v>3433</v>
      </c>
      <c r="B3435">
        <v>92773</v>
      </c>
      <c r="C3435">
        <v>-1689.5726</v>
      </c>
      <c r="D3435">
        <v>-0.37240000000000001</v>
      </c>
      <c r="E3435">
        <v>0</v>
      </c>
      <c r="F3435">
        <v>0.60640000000000005</v>
      </c>
      <c r="G3435">
        <v>-2160</v>
      </c>
      <c r="H3435">
        <v>0.60640000000000005</v>
      </c>
      <c r="I3435">
        <v>0.62970000000000004</v>
      </c>
      <c r="L3435">
        <f t="shared" si="213"/>
        <v>68.686999999999998</v>
      </c>
      <c r="M3435">
        <f t="shared" si="212"/>
        <v>36.07915235938794</v>
      </c>
      <c r="N3435">
        <f t="shared" si="214"/>
        <v>-1689.5726</v>
      </c>
      <c r="O3435">
        <f t="shared" si="215"/>
        <v>-2160</v>
      </c>
    </row>
    <row r="3436" spans="1:15" x14ac:dyDescent="0.2">
      <c r="A3436">
        <v>3434</v>
      </c>
      <c r="B3436">
        <v>92793</v>
      </c>
      <c r="C3436">
        <v>-1694.692</v>
      </c>
      <c r="D3436">
        <v>-0.37030000000000002</v>
      </c>
      <c r="E3436">
        <v>0</v>
      </c>
      <c r="F3436">
        <v>0.60260000000000002</v>
      </c>
      <c r="G3436">
        <v>-2160</v>
      </c>
      <c r="H3436">
        <v>0.60260000000000002</v>
      </c>
      <c r="I3436">
        <v>0.62560000000000004</v>
      </c>
      <c r="L3436">
        <f t="shared" si="213"/>
        <v>68.706999999999994</v>
      </c>
      <c r="M3436">
        <f t="shared" si="212"/>
        <v>35.8442396633843</v>
      </c>
      <c r="N3436">
        <f t="shared" si="214"/>
        <v>-1694.692</v>
      </c>
      <c r="O3436">
        <f t="shared" si="215"/>
        <v>-2160</v>
      </c>
    </row>
    <row r="3437" spans="1:15" x14ac:dyDescent="0.2">
      <c r="A3437">
        <v>3435</v>
      </c>
      <c r="B3437">
        <v>92813</v>
      </c>
      <c r="C3437">
        <v>-1709.0686000000001</v>
      </c>
      <c r="D3437">
        <v>-0.36699999999999999</v>
      </c>
      <c r="E3437">
        <v>0</v>
      </c>
      <c r="F3437">
        <v>0.59489999999999998</v>
      </c>
      <c r="G3437">
        <v>-2165</v>
      </c>
      <c r="H3437">
        <v>0.59489999999999998</v>
      </c>
      <c r="I3437">
        <v>0.61729999999999996</v>
      </c>
      <c r="L3437">
        <f t="shared" si="213"/>
        <v>68.727000000000004</v>
      </c>
      <c r="M3437">
        <f t="shared" si="212"/>
        <v>35.368684693425713</v>
      </c>
      <c r="N3437">
        <f t="shared" si="214"/>
        <v>-1709.0686000000001</v>
      </c>
      <c r="O3437">
        <f t="shared" si="215"/>
        <v>-2165</v>
      </c>
    </row>
    <row r="3438" spans="1:15" x14ac:dyDescent="0.2">
      <c r="A3438">
        <v>3436</v>
      </c>
      <c r="B3438">
        <v>92833</v>
      </c>
      <c r="C3438">
        <v>-1714.6498999999999</v>
      </c>
      <c r="D3438">
        <v>-0.36520000000000002</v>
      </c>
      <c r="E3438">
        <v>0</v>
      </c>
      <c r="F3438">
        <v>0.59130000000000005</v>
      </c>
      <c r="G3438">
        <v>-2166</v>
      </c>
      <c r="H3438">
        <v>0.59130000000000005</v>
      </c>
      <c r="I3438">
        <v>0.61350000000000005</v>
      </c>
      <c r="L3438">
        <f t="shared" si="213"/>
        <v>68.747</v>
      </c>
      <c r="M3438">
        <f t="shared" si="212"/>
        <v>35.150960731276008</v>
      </c>
      <c r="N3438">
        <f t="shared" si="214"/>
        <v>-1714.6498999999999</v>
      </c>
      <c r="O3438">
        <f t="shared" si="215"/>
        <v>-2166</v>
      </c>
    </row>
    <row r="3439" spans="1:15" x14ac:dyDescent="0.2">
      <c r="A3439">
        <v>3437</v>
      </c>
      <c r="B3439">
        <v>92853</v>
      </c>
      <c r="C3439">
        <v>-1722.5945999999999</v>
      </c>
      <c r="D3439">
        <v>-0.3639</v>
      </c>
      <c r="E3439">
        <v>0</v>
      </c>
      <c r="F3439">
        <v>0.5877</v>
      </c>
      <c r="G3439">
        <v>-2170</v>
      </c>
      <c r="H3439">
        <v>0.5877</v>
      </c>
      <c r="I3439">
        <v>0.60970000000000002</v>
      </c>
      <c r="L3439">
        <f t="shared" si="213"/>
        <v>68.766999999999996</v>
      </c>
      <c r="M3439">
        <f t="shared" si="212"/>
        <v>34.933236769126296</v>
      </c>
      <c r="N3439">
        <f t="shared" si="214"/>
        <v>-1722.5945999999999</v>
      </c>
      <c r="O3439">
        <f t="shared" si="215"/>
        <v>-2170</v>
      </c>
    </row>
    <row r="3440" spans="1:15" x14ac:dyDescent="0.2">
      <c r="A3440">
        <v>3438</v>
      </c>
      <c r="B3440">
        <v>92873</v>
      </c>
      <c r="C3440">
        <v>-1727.8787</v>
      </c>
      <c r="D3440">
        <v>-0.36170000000000002</v>
      </c>
      <c r="E3440">
        <v>0</v>
      </c>
      <c r="F3440">
        <v>0.5837</v>
      </c>
      <c r="G3440">
        <v>-2170</v>
      </c>
      <c r="H3440">
        <v>0.5837</v>
      </c>
      <c r="I3440">
        <v>0.60540000000000005</v>
      </c>
      <c r="L3440">
        <f t="shared" si="213"/>
        <v>68.787000000000006</v>
      </c>
      <c r="M3440">
        <f t="shared" si="212"/>
        <v>34.686864917220042</v>
      </c>
      <c r="N3440">
        <f t="shared" si="214"/>
        <v>-1727.8787</v>
      </c>
      <c r="O3440">
        <f t="shared" si="215"/>
        <v>-2170</v>
      </c>
    </row>
    <row r="3441" spans="1:15" x14ac:dyDescent="0.2">
      <c r="A3441">
        <v>3439</v>
      </c>
      <c r="B3441">
        <v>92893</v>
      </c>
      <c r="C3441">
        <v>-1739.7234000000001</v>
      </c>
      <c r="D3441">
        <v>-0.35830000000000001</v>
      </c>
      <c r="E3441">
        <v>0</v>
      </c>
      <c r="F3441">
        <v>0.57650000000000001</v>
      </c>
      <c r="G3441">
        <v>-2173</v>
      </c>
      <c r="H3441">
        <v>0.57650000000000001</v>
      </c>
      <c r="I3441">
        <v>0.5978</v>
      </c>
      <c r="L3441">
        <f t="shared" si="213"/>
        <v>68.807000000000002</v>
      </c>
      <c r="M3441">
        <f t="shared" si="212"/>
        <v>34.25141699292061</v>
      </c>
      <c r="N3441">
        <f t="shared" si="214"/>
        <v>-1739.7234000000001</v>
      </c>
      <c r="O3441">
        <f t="shared" si="215"/>
        <v>-2173</v>
      </c>
    </row>
    <row r="3442" spans="1:15" x14ac:dyDescent="0.2">
      <c r="A3442">
        <v>3440</v>
      </c>
      <c r="B3442">
        <v>92913</v>
      </c>
      <c r="C3442">
        <v>-1762.0762999999999</v>
      </c>
      <c r="D3442">
        <v>-0.3599</v>
      </c>
      <c r="E3442">
        <v>0</v>
      </c>
      <c r="F3442">
        <v>0.57289999999999996</v>
      </c>
      <c r="G3442">
        <v>-2195</v>
      </c>
      <c r="H3442">
        <v>0.57289999999999996</v>
      </c>
      <c r="I3442">
        <v>0.59389999999999998</v>
      </c>
      <c r="L3442">
        <f t="shared" si="213"/>
        <v>68.826999999999998</v>
      </c>
      <c r="M3442">
        <f t="shared" si="212"/>
        <v>34.027963452819591</v>
      </c>
      <c r="N3442">
        <f t="shared" si="214"/>
        <v>-1762.0762999999999</v>
      </c>
      <c r="O3442">
        <f t="shared" si="215"/>
        <v>-2195</v>
      </c>
    </row>
    <row r="3443" spans="1:15" x14ac:dyDescent="0.2">
      <c r="A3443">
        <v>3441</v>
      </c>
      <c r="B3443">
        <v>92933</v>
      </c>
      <c r="C3443">
        <v>-1750.9550999999999</v>
      </c>
      <c r="D3443">
        <v>-0.35449999999999998</v>
      </c>
      <c r="E3443">
        <v>0</v>
      </c>
      <c r="F3443">
        <v>0.56910000000000005</v>
      </c>
      <c r="G3443">
        <v>-2175</v>
      </c>
      <c r="H3443">
        <v>0.56910000000000005</v>
      </c>
      <c r="I3443">
        <v>0.58989999999999998</v>
      </c>
      <c r="L3443">
        <f t="shared" si="213"/>
        <v>68.846999999999994</v>
      </c>
      <c r="M3443">
        <f t="shared" si="212"/>
        <v>33.798780334767265</v>
      </c>
      <c r="N3443">
        <f t="shared" si="214"/>
        <v>-1750.9550999999999</v>
      </c>
      <c r="O3443">
        <f t="shared" si="215"/>
        <v>-2175</v>
      </c>
    </row>
    <row r="3444" spans="1:15" x14ac:dyDescent="0.2">
      <c r="A3444">
        <v>3442</v>
      </c>
      <c r="B3444">
        <v>92954</v>
      </c>
      <c r="C3444">
        <v>-1756.4127000000001</v>
      </c>
      <c r="D3444">
        <v>-0.35270000000000001</v>
      </c>
      <c r="E3444">
        <v>0</v>
      </c>
      <c r="F3444">
        <v>0.5655</v>
      </c>
      <c r="G3444">
        <v>-2176</v>
      </c>
      <c r="H3444">
        <v>0.5655</v>
      </c>
      <c r="I3444">
        <v>0.58609999999999995</v>
      </c>
      <c r="L3444">
        <f t="shared" si="213"/>
        <v>68.867999999999995</v>
      </c>
      <c r="M3444">
        <f t="shared" si="212"/>
        <v>33.581056372617546</v>
      </c>
      <c r="N3444">
        <f t="shared" si="214"/>
        <v>-1756.4127000000001</v>
      </c>
      <c r="O3444">
        <f t="shared" si="215"/>
        <v>-2176</v>
      </c>
    </row>
    <row r="3445" spans="1:15" x14ac:dyDescent="0.2">
      <c r="A3445">
        <v>3443</v>
      </c>
      <c r="B3445">
        <v>92973</v>
      </c>
      <c r="C3445">
        <v>-1767.2786000000001</v>
      </c>
      <c r="D3445">
        <v>-0.34899999999999998</v>
      </c>
      <c r="E3445">
        <v>0</v>
      </c>
      <c r="F3445">
        <v>0.55840000000000001</v>
      </c>
      <c r="G3445">
        <v>-2178</v>
      </c>
      <c r="H3445">
        <v>0.55840000000000001</v>
      </c>
      <c r="I3445">
        <v>0.57840000000000003</v>
      </c>
      <c r="L3445">
        <f t="shared" si="213"/>
        <v>68.887</v>
      </c>
      <c r="M3445">
        <f t="shared" si="212"/>
        <v>33.139878870366822</v>
      </c>
      <c r="N3445">
        <f t="shared" si="214"/>
        <v>-1767.2786000000001</v>
      </c>
      <c r="O3445">
        <f t="shared" si="215"/>
        <v>-2178</v>
      </c>
    </row>
    <row r="3446" spans="1:15" x14ac:dyDescent="0.2">
      <c r="A3446">
        <v>3444</v>
      </c>
      <c r="B3446">
        <v>92994</v>
      </c>
      <c r="C3446">
        <v>-1773.7498000000001</v>
      </c>
      <c r="D3446">
        <v>-0.34720000000000001</v>
      </c>
      <c r="E3446">
        <v>0</v>
      </c>
      <c r="F3446">
        <v>0.55459999999999998</v>
      </c>
      <c r="G3446">
        <v>-2180</v>
      </c>
      <c r="H3446">
        <v>0.55459999999999998</v>
      </c>
      <c r="I3446">
        <v>0.57440000000000002</v>
      </c>
      <c r="L3446">
        <f t="shared" si="213"/>
        <v>68.908000000000001</v>
      </c>
      <c r="M3446">
        <f t="shared" si="212"/>
        <v>32.910695752314489</v>
      </c>
      <c r="N3446">
        <f t="shared" si="214"/>
        <v>-1773.7498000000001</v>
      </c>
      <c r="O3446">
        <f t="shared" si="215"/>
        <v>-2180</v>
      </c>
    </row>
    <row r="3447" spans="1:15" x14ac:dyDescent="0.2">
      <c r="A3447">
        <v>3445</v>
      </c>
      <c r="B3447">
        <v>93013</v>
      </c>
      <c r="C3447">
        <v>-1779.6411000000001</v>
      </c>
      <c r="D3447">
        <v>-0.34520000000000001</v>
      </c>
      <c r="E3447">
        <v>0</v>
      </c>
      <c r="F3447">
        <v>0.55059999999999998</v>
      </c>
      <c r="G3447">
        <v>-2181</v>
      </c>
      <c r="H3447">
        <v>0.55059999999999998</v>
      </c>
      <c r="I3447">
        <v>0.57020000000000004</v>
      </c>
      <c r="L3447">
        <f t="shared" si="213"/>
        <v>68.927000000000007</v>
      </c>
      <c r="M3447">
        <f t="shared" si="212"/>
        <v>32.670053478359542</v>
      </c>
      <c r="N3447">
        <f t="shared" si="214"/>
        <v>-1779.6411000000001</v>
      </c>
      <c r="O3447">
        <f t="shared" si="215"/>
        <v>-2181</v>
      </c>
    </row>
    <row r="3448" spans="1:15" x14ac:dyDescent="0.2">
      <c r="A3448">
        <v>3446</v>
      </c>
      <c r="B3448">
        <v>93034</v>
      </c>
      <c r="C3448">
        <v>-1787.7148</v>
      </c>
      <c r="D3448">
        <v>-0.34370000000000001</v>
      </c>
      <c r="E3448">
        <v>0</v>
      </c>
      <c r="F3448">
        <v>0.54679999999999995</v>
      </c>
      <c r="G3448">
        <v>-2185</v>
      </c>
      <c r="H3448">
        <v>0.54679999999999995</v>
      </c>
      <c r="I3448">
        <v>0.56610000000000005</v>
      </c>
      <c r="L3448">
        <f t="shared" si="213"/>
        <v>68.947999999999993</v>
      </c>
      <c r="M3448">
        <f t="shared" si="212"/>
        <v>32.435140782355909</v>
      </c>
      <c r="N3448">
        <f t="shared" si="214"/>
        <v>-1787.7148</v>
      </c>
      <c r="O3448">
        <f t="shared" si="215"/>
        <v>-2185</v>
      </c>
    </row>
    <row r="3449" spans="1:15" x14ac:dyDescent="0.2">
      <c r="A3449">
        <v>3447</v>
      </c>
      <c r="B3449">
        <v>93053</v>
      </c>
      <c r="C3449">
        <v>-1800.2166999999999</v>
      </c>
      <c r="D3449">
        <v>-0.33960000000000001</v>
      </c>
      <c r="E3449">
        <v>0</v>
      </c>
      <c r="F3449">
        <v>0.53879999999999995</v>
      </c>
      <c r="G3449">
        <v>-2188</v>
      </c>
      <c r="H3449">
        <v>0.53879999999999995</v>
      </c>
      <c r="I3449">
        <v>0.55759999999999998</v>
      </c>
      <c r="L3449">
        <f t="shared" si="213"/>
        <v>68.966999999999999</v>
      </c>
      <c r="M3449">
        <f t="shared" si="212"/>
        <v>31.948126656494701</v>
      </c>
      <c r="N3449">
        <f t="shared" si="214"/>
        <v>-1800.2166999999999</v>
      </c>
      <c r="O3449">
        <f t="shared" si="215"/>
        <v>-2188</v>
      </c>
    </row>
    <row r="3450" spans="1:15" x14ac:dyDescent="0.2">
      <c r="A3450">
        <v>3448</v>
      </c>
      <c r="B3450">
        <v>93074</v>
      </c>
      <c r="C3450">
        <v>-1808.4991</v>
      </c>
      <c r="D3450">
        <v>-0.33800000000000002</v>
      </c>
      <c r="E3450">
        <v>0</v>
      </c>
      <c r="F3450">
        <v>0.53480000000000005</v>
      </c>
      <c r="G3450">
        <v>-2192</v>
      </c>
      <c r="H3450">
        <v>0.53480000000000005</v>
      </c>
      <c r="I3450">
        <v>0.5534</v>
      </c>
      <c r="L3450">
        <f t="shared" si="213"/>
        <v>68.988</v>
      </c>
      <c r="M3450">
        <f t="shared" si="212"/>
        <v>31.707484382539757</v>
      </c>
      <c r="N3450">
        <f t="shared" si="214"/>
        <v>-1808.4991</v>
      </c>
      <c r="O3450">
        <f t="shared" si="215"/>
        <v>-2192</v>
      </c>
    </row>
    <row r="3451" spans="1:15" x14ac:dyDescent="0.2">
      <c r="A3451">
        <v>3449</v>
      </c>
      <c r="B3451">
        <v>93093</v>
      </c>
      <c r="C3451">
        <v>-1814.2902999999999</v>
      </c>
      <c r="D3451">
        <v>-0.33579999999999999</v>
      </c>
      <c r="E3451">
        <v>0</v>
      </c>
      <c r="F3451">
        <v>0.53080000000000005</v>
      </c>
      <c r="G3451">
        <v>-2193</v>
      </c>
      <c r="H3451">
        <v>0.53080000000000005</v>
      </c>
      <c r="I3451">
        <v>0.54920000000000002</v>
      </c>
      <c r="L3451">
        <f t="shared" si="213"/>
        <v>69.007000000000005</v>
      </c>
      <c r="M3451">
        <f t="shared" si="212"/>
        <v>31.466842108584814</v>
      </c>
      <c r="N3451">
        <f t="shared" si="214"/>
        <v>-1814.2902999999999</v>
      </c>
      <c r="O3451">
        <f t="shared" si="215"/>
        <v>-2193</v>
      </c>
    </row>
    <row r="3452" spans="1:15" x14ac:dyDescent="0.2">
      <c r="A3452">
        <v>3450</v>
      </c>
      <c r="B3452">
        <v>93114</v>
      </c>
      <c r="C3452">
        <v>-1820.8851</v>
      </c>
      <c r="D3452">
        <v>-0.33379999999999999</v>
      </c>
      <c r="E3452">
        <v>0</v>
      </c>
      <c r="F3452">
        <v>0.52690000000000003</v>
      </c>
      <c r="G3452">
        <v>-2195</v>
      </c>
      <c r="H3452">
        <v>0.52690000000000003</v>
      </c>
      <c r="I3452">
        <v>0.54490000000000005</v>
      </c>
      <c r="L3452">
        <f t="shared" si="213"/>
        <v>69.028000000000006</v>
      </c>
      <c r="M3452">
        <f t="shared" si="212"/>
        <v>31.22047025667856</v>
      </c>
      <c r="N3452">
        <f t="shared" si="214"/>
        <v>-1820.8851</v>
      </c>
      <c r="O3452">
        <f t="shared" si="215"/>
        <v>-2195</v>
      </c>
    </row>
    <row r="3453" spans="1:15" x14ac:dyDescent="0.2">
      <c r="A3453">
        <v>3451</v>
      </c>
      <c r="B3453">
        <v>93133</v>
      </c>
      <c r="C3453">
        <v>-1831.999</v>
      </c>
      <c r="D3453">
        <v>-0.32919999999999999</v>
      </c>
      <c r="E3453">
        <v>0</v>
      </c>
      <c r="F3453">
        <v>0.51849999999999996</v>
      </c>
      <c r="G3453">
        <v>-2196</v>
      </c>
      <c r="H3453">
        <v>0.51849999999999996</v>
      </c>
      <c r="I3453">
        <v>0.53600000000000003</v>
      </c>
      <c r="L3453">
        <f t="shared" si="213"/>
        <v>69.046999999999997</v>
      </c>
      <c r="M3453">
        <f t="shared" si="212"/>
        <v>30.710537819012128</v>
      </c>
      <c r="N3453">
        <f t="shared" si="214"/>
        <v>-1831.999</v>
      </c>
      <c r="O3453">
        <f t="shared" si="215"/>
        <v>-2196</v>
      </c>
    </row>
    <row r="3454" spans="1:15" x14ac:dyDescent="0.2">
      <c r="A3454">
        <v>3452</v>
      </c>
      <c r="B3454">
        <v>93154</v>
      </c>
      <c r="C3454">
        <v>-1838.5278000000001</v>
      </c>
      <c r="D3454">
        <v>-0.32719999999999999</v>
      </c>
      <c r="E3454">
        <v>0</v>
      </c>
      <c r="F3454">
        <v>0.51449999999999996</v>
      </c>
      <c r="G3454">
        <v>-2198</v>
      </c>
      <c r="H3454">
        <v>0.51449999999999996</v>
      </c>
      <c r="I3454">
        <v>0.53180000000000005</v>
      </c>
      <c r="L3454">
        <f t="shared" si="213"/>
        <v>69.067999999999998</v>
      </c>
      <c r="M3454">
        <f t="shared" si="212"/>
        <v>30.469895545057181</v>
      </c>
      <c r="N3454">
        <f t="shared" si="214"/>
        <v>-1838.5278000000001</v>
      </c>
      <c r="O3454">
        <f t="shared" si="215"/>
        <v>-2198</v>
      </c>
    </row>
    <row r="3455" spans="1:15" x14ac:dyDescent="0.2">
      <c r="A3455">
        <v>3453</v>
      </c>
      <c r="B3455">
        <v>93173</v>
      </c>
      <c r="C3455">
        <v>-1845.0329999999999</v>
      </c>
      <c r="D3455">
        <v>-0.32519999999999999</v>
      </c>
      <c r="E3455">
        <v>0</v>
      </c>
      <c r="F3455">
        <v>0.51049999999999995</v>
      </c>
      <c r="G3455">
        <v>-2200</v>
      </c>
      <c r="H3455">
        <v>0.51049999999999995</v>
      </c>
      <c r="I3455">
        <v>0.52749999999999997</v>
      </c>
      <c r="L3455">
        <f t="shared" si="213"/>
        <v>69.087000000000003</v>
      </c>
      <c r="M3455">
        <f t="shared" si="212"/>
        <v>30.223523693150923</v>
      </c>
      <c r="N3455">
        <f t="shared" si="214"/>
        <v>-1845.0329999999999</v>
      </c>
      <c r="O3455">
        <f t="shared" si="215"/>
        <v>-2200</v>
      </c>
    </row>
    <row r="3456" spans="1:15" x14ac:dyDescent="0.2">
      <c r="A3456">
        <v>3454</v>
      </c>
      <c r="B3456">
        <v>93194</v>
      </c>
      <c r="C3456">
        <v>-1854.0401999999999</v>
      </c>
      <c r="D3456">
        <v>-0.3236</v>
      </c>
      <c r="E3456">
        <v>0</v>
      </c>
      <c r="F3456">
        <v>0.50649999999999995</v>
      </c>
      <c r="G3456">
        <v>-2205</v>
      </c>
      <c r="H3456">
        <v>0.50649999999999995</v>
      </c>
      <c r="I3456">
        <v>0.52329999999999999</v>
      </c>
      <c r="L3456">
        <f t="shared" si="213"/>
        <v>69.108000000000004</v>
      </c>
      <c r="M3456">
        <f t="shared" si="212"/>
        <v>29.98288141919598</v>
      </c>
      <c r="N3456">
        <f t="shared" si="214"/>
        <v>-1854.0401999999999</v>
      </c>
      <c r="O3456">
        <f t="shared" si="215"/>
        <v>-2205</v>
      </c>
    </row>
    <row r="3457" spans="1:15" x14ac:dyDescent="0.2">
      <c r="A3457">
        <v>3455</v>
      </c>
      <c r="B3457">
        <v>93213</v>
      </c>
      <c r="C3457">
        <v>-1864.0514000000001</v>
      </c>
      <c r="D3457">
        <v>-0.31869999999999998</v>
      </c>
      <c r="E3457">
        <v>0</v>
      </c>
      <c r="F3457">
        <v>0.49809999999999999</v>
      </c>
      <c r="G3457">
        <v>-2205</v>
      </c>
      <c r="H3457">
        <v>0.49809999999999999</v>
      </c>
      <c r="I3457">
        <v>0.51439999999999997</v>
      </c>
      <c r="L3457">
        <f t="shared" si="213"/>
        <v>69.126999999999995</v>
      </c>
      <c r="M3457">
        <f t="shared" si="212"/>
        <v>29.472948981529548</v>
      </c>
      <c r="N3457">
        <f t="shared" si="214"/>
        <v>-1864.0514000000001</v>
      </c>
      <c r="O3457">
        <f t="shared" si="215"/>
        <v>-2205</v>
      </c>
    </row>
    <row r="3458" spans="1:15" x14ac:dyDescent="0.2">
      <c r="A3458">
        <v>3456</v>
      </c>
      <c r="B3458">
        <v>93234</v>
      </c>
      <c r="C3458">
        <v>-1870.3264999999999</v>
      </c>
      <c r="D3458">
        <v>-0.31609999999999999</v>
      </c>
      <c r="E3458">
        <v>0</v>
      </c>
      <c r="F3458">
        <v>0.49359999999999998</v>
      </c>
      <c r="G3458">
        <v>-2206</v>
      </c>
      <c r="H3458">
        <v>0.49359999999999998</v>
      </c>
      <c r="I3458">
        <v>0.50960000000000005</v>
      </c>
      <c r="L3458">
        <f t="shared" si="213"/>
        <v>69.147999999999996</v>
      </c>
      <c r="M3458">
        <f t="shared" ref="M3458:M3521" si="216">I3458*180/PI()</f>
        <v>29.197929239866756</v>
      </c>
      <c r="N3458">
        <f t="shared" si="214"/>
        <v>-1870.3264999999999</v>
      </c>
      <c r="O3458">
        <f t="shared" si="215"/>
        <v>-2206</v>
      </c>
    </row>
    <row r="3459" spans="1:15" x14ac:dyDescent="0.2">
      <c r="A3459">
        <v>3457</v>
      </c>
      <c r="B3459">
        <v>93253</v>
      </c>
      <c r="C3459">
        <v>-1876.9508000000001</v>
      </c>
      <c r="D3459">
        <v>-0.31390000000000001</v>
      </c>
      <c r="E3459">
        <v>0</v>
      </c>
      <c r="F3459">
        <v>0.4894</v>
      </c>
      <c r="G3459">
        <v>-2208</v>
      </c>
      <c r="H3459">
        <v>0.4894</v>
      </c>
      <c r="I3459">
        <v>0.50509999999999999</v>
      </c>
      <c r="L3459">
        <f t="shared" ref="L3459:L3522" si="217">(B3459-B$2)/1000</f>
        <v>69.167000000000002</v>
      </c>
      <c r="M3459">
        <f t="shared" si="216"/>
        <v>28.940098232057878</v>
      </c>
      <c r="N3459">
        <f t="shared" ref="N3459:N3522" si="218">C3459</f>
        <v>-1876.9508000000001</v>
      </c>
      <c r="O3459">
        <f t="shared" ref="O3459:O3522" si="219">G3459</f>
        <v>-2208</v>
      </c>
    </row>
    <row r="3460" spans="1:15" x14ac:dyDescent="0.2">
      <c r="A3460">
        <v>3458</v>
      </c>
      <c r="B3460">
        <v>93274</v>
      </c>
      <c r="C3460">
        <v>-1883.55</v>
      </c>
      <c r="D3460">
        <v>-0.31180000000000002</v>
      </c>
      <c r="E3460">
        <v>0</v>
      </c>
      <c r="F3460">
        <v>0.48520000000000002</v>
      </c>
      <c r="G3460">
        <v>-2210</v>
      </c>
      <c r="H3460">
        <v>0.48520000000000002</v>
      </c>
      <c r="I3460">
        <v>0.50070000000000003</v>
      </c>
      <c r="L3460">
        <f t="shared" si="217"/>
        <v>69.188000000000002</v>
      </c>
      <c r="M3460">
        <f t="shared" si="216"/>
        <v>28.68799680220032</v>
      </c>
      <c r="N3460">
        <f t="shared" si="218"/>
        <v>-1883.55</v>
      </c>
      <c r="O3460">
        <f t="shared" si="219"/>
        <v>-2210</v>
      </c>
    </row>
    <row r="3461" spans="1:15" x14ac:dyDescent="0.2">
      <c r="A3461">
        <v>3459</v>
      </c>
      <c r="B3461">
        <v>93293</v>
      </c>
      <c r="C3461">
        <v>-1895.192</v>
      </c>
      <c r="D3461">
        <v>-0.307</v>
      </c>
      <c r="E3461">
        <v>0</v>
      </c>
      <c r="F3461">
        <v>0.47660000000000002</v>
      </c>
      <c r="G3461">
        <v>-2212</v>
      </c>
      <c r="H3461">
        <v>0.47660000000000002</v>
      </c>
      <c r="I3461">
        <v>0.49159999999999998</v>
      </c>
      <c r="L3461">
        <f t="shared" si="217"/>
        <v>69.206999999999994</v>
      </c>
      <c r="M3461">
        <f t="shared" si="216"/>
        <v>28.166605208631271</v>
      </c>
      <c r="N3461">
        <f t="shared" si="218"/>
        <v>-1895.192</v>
      </c>
      <c r="O3461">
        <f t="shared" si="219"/>
        <v>-2212</v>
      </c>
    </row>
    <row r="3462" spans="1:15" x14ac:dyDescent="0.2">
      <c r="A3462">
        <v>3460</v>
      </c>
      <c r="B3462">
        <v>93314</v>
      </c>
      <c r="C3462">
        <v>-1902.8033</v>
      </c>
      <c r="D3462">
        <v>-0.30480000000000002</v>
      </c>
      <c r="E3462">
        <v>0</v>
      </c>
      <c r="F3462">
        <v>0.47220000000000001</v>
      </c>
      <c r="G3462">
        <v>-2215</v>
      </c>
      <c r="H3462">
        <v>0.47220000000000001</v>
      </c>
      <c r="I3462">
        <v>0.48699999999999999</v>
      </c>
      <c r="L3462">
        <f t="shared" si="217"/>
        <v>69.227999999999994</v>
      </c>
      <c r="M3462">
        <f t="shared" si="216"/>
        <v>27.903044622871089</v>
      </c>
      <c r="N3462">
        <f t="shared" si="218"/>
        <v>-1902.8033</v>
      </c>
      <c r="O3462">
        <f t="shared" si="219"/>
        <v>-2215</v>
      </c>
    </row>
    <row r="3463" spans="1:15" x14ac:dyDescent="0.2">
      <c r="A3463">
        <v>3461</v>
      </c>
      <c r="B3463">
        <v>93333</v>
      </c>
      <c r="C3463">
        <v>-1912.5619999999999</v>
      </c>
      <c r="D3463">
        <v>-0.30259999999999998</v>
      </c>
      <c r="E3463">
        <v>0</v>
      </c>
      <c r="F3463">
        <v>0.46739999999999998</v>
      </c>
      <c r="G3463">
        <v>-2220</v>
      </c>
      <c r="H3463">
        <v>0.46739999999999998</v>
      </c>
      <c r="I3463">
        <v>0.4819</v>
      </c>
      <c r="L3463">
        <f t="shared" si="217"/>
        <v>69.247</v>
      </c>
      <c r="M3463">
        <f t="shared" si="216"/>
        <v>27.610836147354373</v>
      </c>
      <c r="N3463">
        <f t="shared" si="218"/>
        <v>-1912.5619999999999</v>
      </c>
      <c r="O3463">
        <f t="shared" si="219"/>
        <v>-2220</v>
      </c>
    </row>
    <row r="3464" spans="1:15" x14ac:dyDescent="0.2">
      <c r="A3464">
        <v>3462</v>
      </c>
      <c r="B3464">
        <v>93354</v>
      </c>
      <c r="C3464">
        <v>-1922.3063</v>
      </c>
      <c r="D3464">
        <v>-0.3004</v>
      </c>
      <c r="E3464">
        <v>0</v>
      </c>
      <c r="F3464">
        <v>0.46260000000000001</v>
      </c>
      <c r="G3464">
        <v>-2225</v>
      </c>
      <c r="H3464">
        <v>0.46260000000000001</v>
      </c>
      <c r="I3464">
        <v>0.4768</v>
      </c>
      <c r="L3464">
        <f t="shared" si="217"/>
        <v>69.268000000000001</v>
      </c>
      <c r="M3464">
        <f t="shared" si="216"/>
        <v>27.31862767183765</v>
      </c>
      <c r="N3464">
        <f t="shared" si="218"/>
        <v>-1922.3063</v>
      </c>
      <c r="O3464">
        <f t="shared" si="219"/>
        <v>-2225</v>
      </c>
    </row>
    <row r="3465" spans="1:15" x14ac:dyDescent="0.2">
      <c r="A3465">
        <v>3463</v>
      </c>
      <c r="B3465">
        <v>93373</v>
      </c>
      <c r="C3465">
        <v>-1939.9943000000001</v>
      </c>
      <c r="D3465">
        <v>-0.29570000000000002</v>
      </c>
      <c r="E3465">
        <v>0</v>
      </c>
      <c r="F3465">
        <v>0.4531</v>
      </c>
      <c r="G3465">
        <v>-2233</v>
      </c>
      <c r="H3465">
        <v>0.4531</v>
      </c>
      <c r="I3465">
        <v>0.4667</v>
      </c>
      <c r="L3465">
        <f t="shared" si="217"/>
        <v>69.287000000000006</v>
      </c>
      <c r="M3465">
        <f t="shared" si="216"/>
        <v>26.739940298755521</v>
      </c>
      <c r="N3465">
        <f t="shared" si="218"/>
        <v>-1939.9943000000001</v>
      </c>
      <c r="O3465">
        <f t="shared" si="219"/>
        <v>-2233</v>
      </c>
    </row>
    <row r="3466" spans="1:15" x14ac:dyDescent="0.2">
      <c r="A3466">
        <v>3464</v>
      </c>
      <c r="B3466">
        <v>93394</v>
      </c>
      <c r="C3466">
        <v>-1952.0618999999999</v>
      </c>
      <c r="D3466">
        <v>-0.29389999999999999</v>
      </c>
      <c r="E3466">
        <v>0</v>
      </c>
      <c r="F3466">
        <v>0.44850000000000001</v>
      </c>
      <c r="G3466">
        <v>-2241</v>
      </c>
      <c r="H3466">
        <v>0.44850000000000001</v>
      </c>
      <c r="I3466">
        <v>0.46189999999999998</v>
      </c>
      <c r="L3466">
        <f t="shared" si="217"/>
        <v>69.308000000000007</v>
      </c>
      <c r="M3466">
        <f t="shared" si="216"/>
        <v>26.464920557092725</v>
      </c>
      <c r="N3466">
        <f t="shared" si="218"/>
        <v>-1952.0618999999999</v>
      </c>
      <c r="O3466">
        <f t="shared" si="219"/>
        <v>-2241</v>
      </c>
    </row>
    <row r="3467" spans="1:15" x14ac:dyDescent="0.2">
      <c r="A3467">
        <v>3465</v>
      </c>
      <c r="B3467">
        <v>93413</v>
      </c>
      <c r="C3467">
        <v>-1964.7801999999999</v>
      </c>
      <c r="D3467">
        <v>-0.29239999999999999</v>
      </c>
      <c r="E3467">
        <v>0</v>
      </c>
      <c r="F3467">
        <v>0.44409999999999999</v>
      </c>
      <c r="G3467">
        <v>-2250</v>
      </c>
      <c r="H3467">
        <v>0.44409999999999999</v>
      </c>
      <c r="I3467">
        <v>0.4572</v>
      </c>
      <c r="L3467">
        <f t="shared" si="217"/>
        <v>69.326999999999998</v>
      </c>
      <c r="M3467">
        <f t="shared" si="216"/>
        <v>26.195630393381236</v>
      </c>
      <c r="N3467">
        <f t="shared" si="218"/>
        <v>-1964.7801999999999</v>
      </c>
      <c r="O3467">
        <f t="shared" si="219"/>
        <v>-2250</v>
      </c>
    </row>
    <row r="3468" spans="1:15" x14ac:dyDescent="0.2">
      <c r="A3468">
        <v>3466</v>
      </c>
      <c r="B3468">
        <v>93434</v>
      </c>
      <c r="C3468">
        <v>-1974.8733</v>
      </c>
      <c r="D3468">
        <v>-0.29049999999999998</v>
      </c>
      <c r="E3468">
        <v>0</v>
      </c>
      <c r="F3468">
        <v>0.43969999999999998</v>
      </c>
      <c r="G3468">
        <v>-2256</v>
      </c>
      <c r="H3468">
        <v>0.43969999999999998</v>
      </c>
      <c r="I3468">
        <v>0.4526</v>
      </c>
      <c r="L3468">
        <f t="shared" si="217"/>
        <v>69.347999999999999</v>
      </c>
      <c r="M3468">
        <f t="shared" si="216"/>
        <v>25.932069807621062</v>
      </c>
      <c r="N3468">
        <f t="shared" si="218"/>
        <v>-1974.8733</v>
      </c>
      <c r="O3468">
        <f t="shared" si="219"/>
        <v>-2256</v>
      </c>
    </row>
    <row r="3469" spans="1:15" x14ac:dyDescent="0.2">
      <c r="A3469">
        <v>3467</v>
      </c>
      <c r="B3469">
        <v>93453</v>
      </c>
      <c r="C3469">
        <v>-1991.7289000000001</v>
      </c>
      <c r="D3469">
        <v>-0.28660000000000002</v>
      </c>
      <c r="E3469">
        <v>0</v>
      </c>
      <c r="F3469">
        <v>0.43149999999999999</v>
      </c>
      <c r="G3469">
        <v>-2265</v>
      </c>
      <c r="H3469">
        <v>0.43149999999999999</v>
      </c>
      <c r="I3469">
        <v>0.44400000000000001</v>
      </c>
      <c r="L3469">
        <f t="shared" si="217"/>
        <v>69.367000000000004</v>
      </c>
      <c r="M3469">
        <f t="shared" si="216"/>
        <v>25.439326103808551</v>
      </c>
      <c r="N3469">
        <f t="shared" si="218"/>
        <v>-1991.7289000000001</v>
      </c>
      <c r="O3469">
        <f t="shared" si="219"/>
        <v>-2265</v>
      </c>
    </row>
    <row r="3470" spans="1:15" x14ac:dyDescent="0.2">
      <c r="A3470">
        <v>3468</v>
      </c>
      <c r="B3470">
        <v>93474</v>
      </c>
      <c r="C3470">
        <v>-2002.0120999999999</v>
      </c>
      <c r="D3470">
        <v>-0.28510000000000002</v>
      </c>
      <c r="E3470">
        <v>0</v>
      </c>
      <c r="F3470">
        <v>0.42780000000000001</v>
      </c>
      <c r="G3470">
        <v>-2272</v>
      </c>
      <c r="H3470">
        <v>0.42780000000000001</v>
      </c>
      <c r="I3470">
        <v>0.44</v>
      </c>
      <c r="L3470">
        <f t="shared" si="217"/>
        <v>69.388000000000005</v>
      </c>
      <c r="M3470">
        <f t="shared" si="216"/>
        <v>25.210142985756224</v>
      </c>
      <c r="N3470">
        <f t="shared" si="218"/>
        <v>-2002.0120999999999</v>
      </c>
      <c r="O3470">
        <f t="shared" si="219"/>
        <v>-2272</v>
      </c>
    </row>
    <row r="3471" spans="1:15" x14ac:dyDescent="0.2">
      <c r="A3471">
        <v>3469</v>
      </c>
      <c r="B3471">
        <v>93493</v>
      </c>
      <c r="C3471">
        <v>-2015.6081999999999</v>
      </c>
      <c r="D3471">
        <v>-0.28420000000000001</v>
      </c>
      <c r="E3471">
        <v>0</v>
      </c>
      <c r="F3471">
        <v>0.42420000000000002</v>
      </c>
      <c r="G3471">
        <v>-2283</v>
      </c>
      <c r="H3471">
        <v>0.42420000000000002</v>
      </c>
      <c r="I3471">
        <v>0.43619999999999998</v>
      </c>
      <c r="L3471">
        <f t="shared" si="217"/>
        <v>69.406999999999996</v>
      </c>
      <c r="M3471">
        <f t="shared" si="216"/>
        <v>24.992419023606505</v>
      </c>
      <c r="N3471">
        <f t="shared" si="218"/>
        <v>-2015.6081999999999</v>
      </c>
      <c r="O3471">
        <f t="shared" si="219"/>
        <v>-2283</v>
      </c>
    </row>
    <row r="3472" spans="1:15" x14ac:dyDescent="0.2">
      <c r="A3472">
        <v>3470</v>
      </c>
      <c r="B3472">
        <v>93514</v>
      </c>
      <c r="C3472">
        <v>-2025.6777</v>
      </c>
      <c r="D3472">
        <v>-0.2828</v>
      </c>
      <c r="E3472">
        <v>0</v>
      </c>
      <c r="F3472">
        <v>0.42059999999999997</v>
      </c>
      <c r="G3472">
        <v>-2290</v>
      </c>
      <c r="H3472">
        <v>0.42059999999999997</v>
      </c>
      <c r="I3472">
        <v>0.43240000000000001</v>
      </c>
      <c r="L3472">
        <f t="shared" si="217"/>
        <v>69.427999999999997</v>
      </c>
      <c r="M3472">
        <f t="shared" si="216"/>
        <v>24.7746950614568</v>
      </c>
      <c r="N3472">
        <f t="shared" si="218"/>
        <v>-2025.6777</v>
      </c>
      <c r="O3472">
        <f t="shared" si="219"/>
        <v>-2290</v>
      </c>
    </row>
    <row r="3473" spans="1:15" x14ac:dyDescent="0.2">
      <c r="A3473">
        <v>3471</v>
      </c>
      <c r="B3473">
        <v>93533</v>
      </c>
      <c r="C3473">
        <v>-2041.829</v>
      </c>
      <c r="D3473">
        <v>-0.2797</v>
      </c>
      <c r="E3473">
        <v>0</v>
      </c>
      <c r="F3473">
        <v>0.4138</v>
      </c>
      <c r="G3473">
        <v>-2300</v>
      </c>
      <c r="H3473">
        <v>0.4138</v>
      </c>
      <c r="I3473">
        <v>0.42530000000000001</v>
      </c>
      <c r="L3473">
        <f t="shared" si="217"/>
        <v>69.447000000000003</v>
      </c>
      <c r="M3473">
        <f t="shared" si="216"/>
        <v>24.367895026913914</v>
      </c>
      <c r="N3473">
        <f t="shared" si="218"/>
        <v>-2041.829</v>
      </c>
      <c r="O3473">
        <f t="shared" si="219"/>
        <v>-2300</v>
      </c>
    </row>
    <row r="3474" spans="1:15" x14ac:dyDescent="0.2">
      <c r="A3474">
        <v>3472</v>
      </c>
      <c r="B3474">
        <v>93554</v>
      </c>
      <c r="C3474">
        <v>-2051.6711</v>
      </c>
      <c r="D3474">
        <v>-0.27839999999999998</v>
      </c>
      <c r="E3474">
        <v>0</v>
      </c>
      <c r="F3474">
        <v>0.41039999999999999</v>
      </c>
      <c r="G3474">
        <v>-2307</v>
      </c>
      <c r="H3474">
        <v>0.41039999999999999</v>
      </c>
      <c r="I3474">
        <v>0.42170000000000002</v>
      </c>
      <c r="L3474">
        <f t="shared" si="217"/>
        <v>69.468000000000004</v>
      </c>
      <c r="M3474">
        <f t="shared" si="216"/>
        <v>24.161630220666819</v>
      </c>
      <c r="N3474">
        <f t="shared" si="218"/>
        <v>-2051.6711</v>
      </c>
      <c r="O3474">
        <f t="shared" si="219"/>
        <v>-2307</v>
      </c>
    </row>
    <row r="3475" spans="1:15" x14ac:dyDescent="0.2">
      <c r="A3475">
        <v>3473</v>
      </c>
      <c r="B3475">
        <v>93573</v>
      </c>
      <c r="C3475">
        <v>-2062.4023000000002</v>
      </c>
      <c r="D3475">
        <v>-0.2772</v>
      </c>
      <c r="E3475">
        <v>0</v>
      </c>
      <c r="F3475">
        <v>0.40699999999999997</v>
      </c>
      <c r="G3475">
        <v>-2315</v>
      </c>
      <c r="H3475">
        <v>0.40699999999999997</v>
      </c>
      <c r="I3475">
        <v>0.41810000000000003</v>
      </c>
      <c r="L3475">
        <f t="shared" si="217"/>
        <v>69.486999999999995</v>
      </c>
      <c r="M3475">
        <f t="shared" si="216"/>
        <v>23.955365414419724</v>
      </c>
      <c r="N3475">
        <f t="shared" si="218"/>
        <v>-2062.4023000000002</v>
      </c>
      <c r="O3475">
        <f t="shared" si="219"/>
        <v>-2315</v>
      </c>
    </row>
    <row r="3476" spans="1:15" x14ac:dyDescent="0.2">
      <c r="A3476">
        <v>3474</v>
      </c>
      <c r="B3476">
        <v>93594</v>
      </c>
      <c r="C3476">
        <v>-2073.1381999999999</v>
      </c>
      <c r="D3476">
        <v>-0.27600000000000002</v>
      </c>
      <c r="E3476">
        <v>0</v>
      </c>
      <c r="F3476">
        <v>0.40360000000000001</v>
      </c>
      <c r="G3476">
        <v>-2323</v>
      </c>
      <c r="H3476">
        <v>0.40360000000000001</v>
      </c>
      <c r="I3476">
        <v>0.41460000000000002</v>
      </c>
      <c r="L3476">
        <f t="shared" si="217"/>
        <v>69.507999999999996</v>
      </c>
      <c r="M3476">
        <f t="shared" si="216"/>
        <v>23.754830186123932</v>
      </c>
      <c r="N3476">
        <f t="shared" si="218"/>
        <v>-2073.1381999999999</v>
      </c>
      <c r="O3476">
        <f t="shared" si="219"/>
        <v>-2323</v>
      </c>
    </row>
    <row r="3477" spans="1:15" x14ac:dyDescent="0.2">
      <c r="A3477">
        <v>3475</v>
      </c>
      <c r="B3477">
        <v>93613</v>
      </c>
      <c r="C3477">
        <v>-2088.1293999999998</v>
      </c>
      <c r="D3477">
        <v>-0.27279999999999999</v>
      </c>
      <c r="E3477">
        <v>0</v>
      </c>
      <c r="F3477">
        <v>0.39700000000000002</v>
      </c>
      <c r="G3477">
        <v>-2332</v>
      </c>
      <c r="H3477">
        <v>0.39700000000000002</v>
      </c>
      <c r="I3477">
        <v>0.40770000000000001</v>
      </c>
      <c r="L3477">
        <f t="shared" si="217"/>
        <v>69.527000000000001</v>
      </c>
      <c r="M3477">
        <f t="shared" si="216"/>
        <v>23.359489307483663</v>
      </c>
      <c r="N3477">
        <f t="shared" si="218"/>
        <v>-2088.1293999999998</v>
      </c>
      <c r="O3477">
        <f t="shared" si="219"/>
        <v>-2332</v>
      </c>
    </row>
    <row r="3478" spans="1:15" x14ac:dyDescent="0.2">
      <c r="A3478">
        <v>3476</v>
      </c>
      <c r="B3478">
        <v>93634</v>
      </c>
      <c r="C3478">
        <v>-2097.0601000000001</v>
      </c>
      <c r="D3478">
        <v>-0.27129999999999999</v>
      </c>
      <c r="E3478">
        <v>0</v>
      </c>
      <c r="F3478">
        <v>0.39369999999999999</v>
      </c>
      <c r="G3478">
        <v>-2338</v>
      </c>
      <c r="H3478">
        <v>0.39369999999999999</v>
      </c>
      <c r="I3478">
        <v>0.40410000000000001</v>
      </c>
      <c r="L3478">
        <f t="shared" si="217"/>
        <v>69.548000000000002</v>
      </c>
      <c r="M3478">
        <f t="shared" si="216"/>
        <v>23.153224501236565</v>
      </c>
      <c r="N3478">
        <f t="shared" si="218"/>
        <v>-2097.0601000000001</v>
      </c>
      <c r="O3478">
        <f t="shared" si="219"/>
        <v>-2338</v>
      </c>
    </row>
    <row r="3479" spans="1:15" x14ac:dyDescent="0.2">
      <c r="A3479">
        <v>3477</v>
      </c>
      <c r="B3479">
        <v>93653</v>
      </c>
      <c r="C3479">
        <v>-2107.5769</v>
      </c>
      <c r="D3479">
        <v>-0.27010000000000001</v>
      </c>
      <c r="E3479">
        <v>0</v>
      </c>
      <c r="F3479">
        <v>0.39050000000000001</v>
      </c>
      <c r="G3479">
        <v>-2346</v>
      </c>
      <c r="H3479">
        <v>0.39050000000000001</v>
      </c>
      <c r="I3479">
        <v>0.4007</v>
      </c>
      <c r="L3479">
        <f t="shared" si="217"/>
        <v>69.566999999999993</v>
      </c>
      <c r="M3479">
        <f t="shared" si="216"/>
        <v>22.958418850892087</v>
      </c>
      <c r="N3479">
        <f t="shared" si="218"/>
        <v>-2107.5769</v>
      </c>
      <c r="O3479">
        <f t="shared" si="219"/>
        <v>-2346</v>
      </c>
    </row>
    <row r="3480" spans="1:15" x14ac:dyDescent="0.2">
      <c r="A3480">
        <v>3478</v>
      </c>
      <c r="B3480">
        <v>93674</v>
      </c>
      <c r="C3480">
        <v>-2119.1981999999998</v>
      </c>
      <c r="D3480">
        <v>-0.26889999999999997</v>
      </c>
      <c r="E3480">
        <v>0</v>
      </c>
      <c r="F3480">
        <v>0.3871</v>
      </c>
      <c r="G3480">
        <v>-2355</v>
      </c>
      <c r="H3480">
        <v>0.3871</v>
      </c>
      <c r="I3480">
        <v>0.3972</v>
      </c>
      <c r="L3480">
        <f t="shared" si="217"/>
        <v>69.587999999999994</v>
      </c>
      <c r="M3480">
        <f t="shared" si="216"/>
        <v>22.757883622596296</v>
      </c>
      <c r="N3480">
        <f t="shared" si="218"/>
        <v>-2119.1981999999998</v>
      </c>
      <c r="O3480">
        <f t="shared" si="219"/>
        <v>-2355</v>
      </c>
    </row>
    <row r="3481" spans="1:15" x14ac:dyDescent="0.2">
      <c r="A3481">
        <v>3479</v>
      </c>
      <c r="B3481">
        <v>93693</v>
      </c>
      <c r="C3481">
        <v>-2131.9059999999999</v>
      </c>
      <c r="D3481">
        <v>-0.2656</v>
      </c>
      <c r="E3481">
        <v>0</v>
      </c>
      <c r="F3481">
        <v>0.38090000000000002</v>
      </c>
      <c r="G3481">
        <v>-2362</v>
      </c>
      <c r="H3481">
        <v>0.38090000000000002</v>
      </c>
      <c r="I3481">
        <v>0.39069999999999999</v>
      </c>
      <c r="L3481">
        <f t="shared" si="217"/>
        <v>69.606999999999999</v>
      </c>
      <c r="M3481">
        <f t="shared" si="216"/>
        <v>22.385461055761262</v>
      </c>
      <c r="N3481">
        <f t="shared" si="218"/>
        <v>-2131.9059999999999</v>
      </c>
      <c r="O3481">
        <f t="shared" si="219"/>
        <v>-2362</v>
      </c>
    </row>
    <row r="3482" spans="1:15" x14ac:dyDescent="0.2">
      <c r="A3482">
        <v>3480</v>
      </c>
      <c r="B3482">
        <v>93714</v>
      </c>
      <c r="C3482">
        <v>-2140.1952999999999</v>
      </c>
      <c r="D3482">
        <v>-0.26440000000000002</v>
      </c>
      <c r="E3482">
        <v>0</v>
      </c>
      <c r="F3482">
        <v>0.37809999999999999</v>
      </c>
      <c r="G3482">
        <v>-2368</v>
      </c>
      <c r="H3482">
        <v>0.37809999999999999</v>
      </c>
      <c r="I3482">
        <v>0.38779999999999998</v>
      </c>
      <c r="L3482">
        <f t="shared" si="217"/>
        <v>69.628</v>
      </c>
      <c r="M3482">
        <f t="shared" si="216"/>
        <v>22.219303295173326</v>
      </c>
      <c r="N3482">
        <f t="shared" si="218"/>
        <v>-2140.1952999999999</v>
      </c>
      <c r="O3482">
        <f t="shared" si="219"/>
        <v>-2368</v>
      </c>
    </row>
    <row r="3483" spans="1:15" x14ac:dyDescent="0.2">
      <c r="A3483">
        <v>3481</v>
      </c>
      <c r="B3483">
        <v>93733</v>
      </c>
      <c r="C3483">
        <v>-2149.3881999999999</v>
      </c>
      <c r="D3483">
        <v>-0.26329999999999998</v>
      </c>
      <c r="E3483">
        <v>0</v>
      </c>
      <c r="F3483">
        <v>0.37530000000000002</v>
      </c>
      <c r="G3483">
        <v>-2375</v>
      </c>
      <c r="H3483">
        <v>0.37530000000000002</v>
      </c>
      <c r="I3483">
        <v>0.38479999999999998</v>
      </c>
      <c r="L3483">
        <f t="shared" si="217"/>
        <v>69.647000000000006</v>
      </c>
      <c r="M3483">
        <f t="shared" si="216"/>
        <v>22.047415956634076</v>
      </c>
      <c r="N3483">
        <f t="shared" si="218"/>
        <v>-2149.3881999999999</v>
      </c>
      <c r="O3483">
        <f t="shared" si="219"/>
        <v>-2375</v>
      </c>
    </row>
    <row r="3484" spans="1:15" x14ac:dyDescent="0.2">
      <c r="A3484">
        <v>3482</v>
      </c>
      <c r="B3484">
        <v>93754</v>
      </c>
      <c r="C3484">
        <v>-2157.6763000000001</v>
      </c>
      <c r="D3484">
        <v>-0.2621</v>
      </c>
      <c r="E3484">
        <v>0</v>
      </c>
      <c r="F3484">
        <v>0.3725</v>
      </c>
      <c r="G3484">
        <v>-2381</v>
      </c>
      <c r="H3484">
        <v>0.3725</v>
      </c>
      <c r="I3484">
        <v>0.38190000000000002</v>
      </c>
      <c r="L3484">
        <f t="shared" si="217"/>
        <v>69.668000000000006</v>
      </c>
      <c r="M3484">
        <f t="shared" si="216"/>
        <v>21.88125819604614</v>
      </c>
      <c r="N3484">
        <f t="shared" si="218"/>
        <v>-2157.6763000000001</v>
      </c>
      <c r="O3484">
        <f t="shared" si="219"/>
        <v>-2381</v>
      </c>
    </row>
    <row r="3485" spans="1:15" x14ac:dyDescent="0.2">
      <c r="A3485">
        <v>3483</v>
      </c>
      <c r="B3485">
        <v>93774</v>
      </c>
      <c r="C3485">
        <v>-2169.9009000000001</v>
      </c>
      <c r="D3485">
        <v>-0.25900000000000001</v>
      </c>
      <c r="E3485">
        <v>0</v>
      </c>
      <c r="F3485">
        <v>0.36670000000000003</v>
      </c>
      <c r="G3485">
        <v>-2388</v>
      </c>
      <c r="H3485">
        <v>0.36670000000000003</v>
      </c>
      <c r="I3485">
        <v>0.37580000000000002</v>
      </c>
      <c r="L3485">
        <f t="shared" si="217"/>
        <v>69.688000000000002</v>
      </c>
      <c r="M3485">
        <f t="shared" si="216"/>
        <v>21.531753941016337</v>
      </c>
      <c r="N3485">
        <f t="shared" si="218"/>
        <v>-2169.9009000000001</v>
      </c>
      <c r="O3485">
        <f t="shared" si="219"/>
        <v>-2388</v>
      </c>
    </row>
    <row r="3486" spans="1:15" x14ac:dyDescent="0.2">
      <c r="A3486">
        <v>3484</v>
      </c>
      <c r="B3486">
        <v>93794</v>
      </c>
      <c r="C3486">
        <v>-2179.0814999999998</v>
      </c>
      <c r="D3486">
        <v>-0.25790000000000002</v>
      </c>
      <c r="E3486">
        <v>0</v>
      </c>
      <c r="F3486">
        <v>0.3639</v>
      </c>
      <c r="G3486">
        <v>-2395</v>
      </c>
      <c r="H3486">
        <v>0.3639</v>
      </c>
      <c r="I3486">
        <v>0.37290000000000001</v>
      </c>
      <c r="L3486">
        <f t="shared" si="217"/>
        <v>69.707999999999998</v>
      </c>
      <c r="M3486">
        <f t="shared" si="216"/>
        <v>21.365596180428398</v>
      </c>
      <c r="N3486">
        <f t="shared" si="218"/>
        <v>-2179.0814999999998</v>
      </c>
      <c r="O3486">
        <f t="shared" si="219"/>
        <v>-2395</v>
      </c>
    </row>
    <row r="3487" spans="1:15" x14ac:dyDescent="0.2">
      <c r="A3487">
        <v>3485</v>
      </c>
      <c r="B3487">
        <v>93813</v>
      </c>
      <c r="C3487">
        <v>-2187.3521000000001</v>
      </c>
      <c r="D3487">
        <v>-0.25659999999999999</v>
      </c>
      <c r="E3487">
        <v>0</v>
      </c>
      <c r="F3487">
        <v>0.36109999999999998</v>
      </c>
      <c r="G3487">
        <v>-2401</v>
      </c>
      <c r="H3487">
        <v>0.36109999999999998</v>
      </c>
      <c r="I3487">
        <v>0.37</v>
      </c>
      <c r="L3487">
        <f t="shared" si="217"/>
        <v>69.727000000000004</v>
      </c>
      <c r="M3487">
        <f t="shared" si="216"/>
        <v>21.199438419840458</v>
      </c>
      <c r="N3487">
        <f t="shared" si="218"/>
        <v>-2187.3521000000001</v>
      </c>
      <c r="O3487">
        <f t="shared" si="219"/>
        <v>-2401</v>
      </c>
    </row>
    <row r="3488" spans="1:15" x14ac:dyDescent="0.2">
      <c r="A3488">
        <v>3486</v>
      </c>
      <c r="B3488">
        <v>93834</v>
      </c>
      <c r="C3488">
        <v>-2198.1552999999999</v>
      </c>
      <c r="D3488">
        <v>-0.25580000000000003</v>
      </c>
      <c r="E3488">
        <v>0</v>
      </c>
      <c r="F3488">
        <v>0.35859999999999997</v>
      </c>
      <c r="G3488">
        <v>-2410</v>
      </c>
      <c r="H3488">
        <v>0.35859999999999997</v>
      </c>
      <c r="I3488">
        <v>0.36730000000000002</v>
      </c>
      <c r="L3488">
        <f t="shared" si="217"/>
        <v>69.748000000000005</v>
      </c>
      <c r="M3488">
        <f t="shared" si="216"/>
        <v>21.04473981515514</v>
      </c>
      <c r="N3488">
        <f t="shared" si="218"/>
        <v>-2198.1552999999999</v>
      </c>
      <c r="O3488">
        <f t="shared" si="219"/>
        <v>-2410</v>
      </c>
    </row>
    <row r="3489" spans="1:15" x14ac:dyDescent="0.2">
      <c r="A3489">
        <v>3487</v>
      </c>
      <c r="B3489">
        <v>93853</v>
      </c>
      <c r="C3489">
        <v>-2208.0925000000002</v>
      </c>
      <c r="D3489">
        <v>-0.25269999999999998</v>
      </c>
      <c r="E3489">
        <v>0</v>
      </c>
      <c r="F3489">
        <v>0.35320000000000001</v>
      </c>
      <c r="G3489">
        <v>-2415</v>
      </c>
      <c r="H3489">
        <v>0.35320000000000001</v>
      </c>
      <c r="I3489">
        <v>0.36159999999999998</v>
      </c>
      <c r="L3489">
        <f t="shared" si="217"/>
        <v>69.766999999999996</v>
      </c>
      <c r="M3489">
        <f t="shared" si="216"/>
        <v>20.718153871930568</v>
      </c>
      <c r="N3489">
        <f t="shared" si="218"/>
        <v>-2208.0925000000002</v>
      </c>
      <c r="O3489">
        <f t="shared" si="219"/>
        <v>-2415</v>
      </c>
    </row>
    <row r="3490" spans="1:15" x14ac:dyDescent="0.2">
      <c r="A3490">
        <v>3488</v>
      </c>
      <c r="B3490">
        <v>93875</v>
      </c>
      <c r="C3490">
        <v>-2218.1770000000001</v>
      </c>
      <c r="D3490">
        <v>-0.25159999999999999</v>
      </c>
      <c r="E3490">
        <v>0</v>
      </c>
      <c r="F3490">
        <v>0.35039999999999999</v>
      </c>
      <c r="G3490">
        <v>-2423</v>
      </c>
      <c r="H3490">
        <v>0.35039999999999999</v>
      </c>
      <c r="I3490">
        <v>0.35870000000000002</v>
      </c>
      <c r="L3490">
        <f t="shared" si="217"/>
        <v>69.789000000000001</v>
      </c>
      <c r="M3490">
        <f t="shared" si="216"/>
        <v>20.551996111342628</v>
      </c>
      <c r="N3490">
        <f t="shared" si="218"/>
        <v>-2218.1770000000001</v>
      </c>
      <c r="O3490">
        <f t="shared" si="219"/>
        <v>-2423</v>
      </c>
    </row>
    <row r="3491" spans="1:15" x14ac:dyDescent="0.2">
      <c r="A3491">
        <v>3489</v>
      </c>
      <c r="B3491">
        <v>93893</v>
      </c>
      <c r="C3491">
        <v>-2224.5976999999998</v>
      </c>
      <c r="D3491">
        <v>-0.25009999999999999</v>
      </c>
      <c r="E3491">
        <v>0</v>
      </c>
      <c r="F3491">
        <v>0.34760000000000002</v>
      </c>
      <c r="G3491">
        <v>-2427</v>
      </c>
      <c r="H3491">
        <v>0.34760000000000002</v>
      </c>
      <c r="I3491">
        <v>0.35580000000000001</v>
      </c>
      <c r="L3491">
        <f t="shared" si="217"/>
        <v>69.807000000000002</v>
      </c>
      <c r="M3491">
        <f t="shared" si="216"/>
        <v>20.385838350754689</v>
      </c>
      <c r="N3491">
        <f t="shared" si="218"/>
        <v>-2224.5976999999998</v>
      </c>
      <c r="O3491">
        <f t="shared" si="219"/>
        <v>-2427</v>
      </c>
    </row>
    <row r="3492" spans="1:15" x14ac:dyDescent="0.2">
      <c r="A3492">
        <v>3490</v>
      </c>
      <c r="B3492">
        <v>93915</v>
      </c>
      <c r="C3492">
        <v>-2234.4843999999998</v>
      </c>
      <c r="D3492">
        <v>-0.24909999999999999</v>
      </c>
      <c r="E3492">
        <v>0</v>
      </c>
      <c r="F3492">
        <v>0.34499999999999997</v>
      </c>
      <c r="G3492">
        <v>-2435</v>
      </c>
      <c r="H3492">
        <v>0.34499999999999997</v>
      </c>
      <c r="I3492">
        <v>0.35310000000000002</v>
      </c>
      <c r="L3492">
        <f t="shared" si="217"/>
        <v>69.828999999999994</v>
      </c>
      <c r="M3492">
        <f t="shared" si="216"/>
        <v>20.23113974606937</v>
      </c>
      <c r="N3492">
        <f t="shared" si="218"/>
        <v>-2234.4843999999998</v>
      </c>
      <c r="O3492">
        <f t="shared" si="219"/>
        <v>-2435</v>
      </c>
    </row>
    <row r="3493" spans="1:15" x14ac:dyDescent="0.2">
      <c r="A3493">
        <v>3491</v>
      </c>
      <c r="B3493">
        <v>93933</v>
      </c>
      <c r="C3493">
        <v>-2244.1444999999999</v>
      </c>
      <c r="D3493">
        <v>-0.246</v>
      </c>
      <c r="E3493">
        <v>0</v>
      </c>
      <c r="F3493">
        <v>0.33979999999999999</v>
      </c>
      <c r="G3493">
        <v>-2440</v>
      </c>
      <c r="H3493">
        <v>0.33979999999999999</v>
      </c>
      <c r="I3493">
        <v>0.34770000000000001</v>
      </c>
      <c r="L3493">
        <f t="shared" si="217"/>
        <v>69.846999999999994</v>
      </c>
      <c r="M3493">
        <f t="shared" si="216"/>
        <v>19.921742536698723</v>
      </c>
      <c r="N3493">
        <f t="shared" si="218"/>
        <v>-2244.1444999999999</v>
      </c>
      <c r="O3493">
        <f t="shared" si="219"/>
        <v>-2440</v>
      </c>
    </row>
    <row r="3494" spans="1:15" x14ac:dyDescent="0.2">
      <c r="A3494">
        <v>3492</v>
      </c>
      <c r="B3494">
        <v>93954</v>
      </c>
      <c r="C3494">
        <v>-2253.1037999999999</v>
      </c>
      <c r="D3494">
        <v>-0.24490000000000001</v>
      </c>
      <c r="E3494">
        <v>0</v>
      </c>
      <c r="F3494">
        <v>0.3372</v>
      </c>
      <c r="G3494">
        <v>-2447</v>
      </c>
      <c r="H3494">
        <v>0.3372</v>
      </c>
      <c r="I3494">
        <v>0.34499999999999997</v>
      </c>
      <c r="L3494">
        <f t="shared" si="217"/>
        <v>69.867999999999995</v>
      </c>
      <c r="M3494">
        <f t="shared" si="216"/>
        <v>19.767043932013401</v>
      </c>
      <c r="N3494">
        <f t="shared" si="218"/>
        <v>-2253.1037999999999</v>
      </c>
      <c r="O3494">
        <f t="shared" si="219"/>
        <v>-2447</v>
      </c>
    </row>
    <row r="3495" spans="1:15" x14ac:dyDescent="0.2">
      <c r="A3495">
        <v>3493</v>
      </c>
      <c r="B3495">
        <v>93973</v>
      </c>
      <c r="C3495">
        <v>-2260.9475000000002</v>
      </c>
      <c r="D3495">
        <v>-0.24379999999999999</v>
      </c>
      <c r="E3495">
        <v>0</v>
      </c>
      <c r="F3495">
        <v>0.33479999999999999</v>
      </c>
      <c r="G3495">
        <v>-2453</v>
      </c>
      <c r="H3495">
        <v>0.33479999999999999</v>
      </c>
      <c r="I3495">
        <v>0.34250000000000003</v>
      </c>
      <c r="L3495">
        <f t="shared" si="217"/>
        <v>69.887</v>
      </c>
      <c r="M3495">
        <f t="shared" si="216"/>
        <v>19.623804483230696</v>
      </c>
      <c r="N3495">
        <f t="shared" si="218"/>
        <v>-2260.9475000000002</v>
      </c>
      <c r="O3495">
        <f t="shared" si="219"/>
        <v>-2453</v>
      </c>
    </row>
    <row r="3496" spans="1:15" x14ac:dyDescent="0.2">
      <c r="A3496">
        <v>3494</v>
      </c>
      <c r="B3496">
        <v>93994</v>
      </c>
      <c r="C3496">
        <v>-2269.9045000000001</v>
      </c>
      <c r="D3496">
        <v>-0.2427</v>
      </c>
      <c r="E3496">
        <v>0</v>
      </c>
      <c r="F3496">
        <v>0.3322</v>
      </c>
      <c r="G3496">
        <v>-2460</v>
      </c>
      <c r="H3496">
        <v>0.3322</v>
      </c>
      <c r="I3496">
        <v>0.33979999999999999</v>
      </c>
      <c r="L3496">
        <f t="shared" si="217"/>
        <v>69.908000000000001</v>
      </c>
      <c r="M3496">
        <f t="shared" si="216"/>
        <v>19.469105878545374</v>
      </c>
      <c r="N3496">
        <f t="shared" si="218"/>
        <v>-2269.9045000000001</v>
      </c>
      <c r="O3496">
        <f t="shared" si="219"/>
        <v>-2460</v>
      </c>
    </row>
    <row r="3497" spans="1:15" x14ac:dyDescent="0.2">
      <c r="A3497">
        <v>3495</v>
      </c>
      <c r="B3497">
        <v>94013</v>
      </c>
      <c r="C3497">
        <v>-2266.5482999999999</v>
      </c>
      <c r="D3497">
        <v>-0.2382</v>
      </c>
      <c r="E3497">
        <v>0</v>
      </c>
      <c r="F3497">
        <v>0.32700000000000001</v>
      </c>
      <c r="G3497">
        <v>-2451</v>
      </c>
      <c r="H3497">
        <v>0.32700000000000001</v>
      </c>
      <c r="I3497">
        <v>0.33429999999999999</v>
      </c>
      <c r="L3497">
        <f t="shared" si="217"/>
        <v>69.927000000000007</v>
      </c>
      <c r="M3497">
        <f t="shared" si="216"/>
        <v>19.15397909122342</v>
      </c>
      <c r="N3497">
        <f t="shared" si="218"/>
        <v>-2266.5482999999999</v>
      </c>
      <c r="O3497">
        <f t="shared" si="219"/>
        <v>-2451</v>
      </c>
    </row>
    <row r="3498" spans="1:15" x14ac:dyDescent="0.2">
      <c r="A3498">
        <v>3496</v>
      </c>
      <c r="B3498">
        <v>94034</v>
      </c>
      <c r="C3498">
        <v>-2291.0254</v>
      </c>
      <c r="D3498">
        <v>-0.23880000000000001</v>
      </c>
      <c r="E3498">
        <v>0</v>
      </c>
      <c r="F3498">
        <v>0.32469999999999999</v>
      </c>
      <c r="G3498">
        <v>-2475</v>
      </c>
      <c r="H3498">
        <v>0.32469999999999999</v>
      </c>
      <c r="I3498">
        <v>0.33189999999999997</v>
      </c>
      <c r="L3498">
        <f t="shared" si="217"/>
        <v>69.947999999999993</v>
      </c>
      <c r="M3498">
        <f t="shared" si="216"/>
        <v>19.016469220392022</v>
      </c>
      <c r="N3498">
        <f t="shared" si="218"/>
        <v>-2291.0254</v>
      </c>
      <c r="O3498">
        <f t="shared" si="219"/>
        <v>-2475</v>
      </c>
    </row>
    <row r="3499" spans="1:15" x14ac:dyDescent="0.2">
      <c r="A3499">
        <v>3497</v>
      </c>
      <c r="B3499">
        <v>94053</v>
      </c>
      <c r="C3499">
        <v>-2299.7827000000002</v>
      </c>
      <c r="D3499">
        <v>-0.23780000000000001</v>
      </c>
      <c r="E3499">
        <v>0</v>
      </c>
      <c r="F3499">
        <v>0.32229999999999998</v>
      </c>
      <c r="G3499">
        <v>-2482</v>
      </c>
      <c r="H3499">
        <v>0.32229999999999998</v>
      </c>
      <c r="I3499">
        <v>0.32940000000000003</v>
      </c>
      <c r="L3499">
        <f t="shared" si="217"/>
        <v>69.966999999999999</v>
      </c>
      <c r="M3499">
        <f t="shared" si="216"/>
        <v>18.873229771609317</v>
      </c>
      <c r="N3499">
        <f t="shared" si="218"/>
        <v>-2299.7827000000002</v>
      </c>
      <c r="O3499">
        <f t="shared" si="219"/>
        <v>-2482</v>
      </c>
    </row>
    <row r="3500" spans="1:15" x14ac:dyDescent="0.2">
      <c r="A3500">
        <v>3498</v>
      </c>
      <c r="B3500">
        <v>94074</v>
      </c>
      <c r="C3500">
        <v>-2309.2788</v>
      </c>
      <c r="D3500">
        <v>-0.23699999999999999</v>
      </c>
      <c r="E3500">
        <v>0</v>
      </c>
      <c r="F3500">
        <v>0.3201</v>
      </c>
      <c r="G3500">
        <v>-2490</v>
      </c>
      <c r="H3500">
        <v>0.3201</v>
      </c>
      <c r="I3500">
        <v>0.3271</v>
      </c>
      <c r="L3500">
        <f t="shared" si="217"/>
        <v>69.988</v>
      </c>
      <c r="M3500">
        <f t="shared" si="216"/>
        <v>18.741449478729226</v>
      </c>
      <c r="N3500">
        <f t="shared" si="218"/>
        <v>-2309.2788</v>
      </c>
      <c r="O3500">
        <f t="shared" si="219"/>
        <v>-2490</v>
      </c>
    </row>
    <row r="3501" spans="1:15" x14ac:dyDescent="0.2">
      <c r="A3501">
        <v>3499</v>
      </c>
      <c r="B3501">
        <v>94093</v>
      </c>
      <c r="C3501">
        <v>-2323.8195999999998</v>
      </c>
      <c r="D3501">
        <v>-0.23469999999999999</v>
      </c>
      <c r="E3501">
        <v>0</v>
      </c>
      <c r="F3501">
        <v>0.3155</v>
      </c>
      <c r="G3501">
        <v>-2501</v>
      </c>
      <c r="H3501">
        <v>0.3155</v>
      </c>
      <c r="I3501">
        <v>0.32229999999999998</v>
      </c>
      <c r="L3501">
        <f t="shared" si="217"/>
        <v>70.007000000000005</v>
      </c>
      <c r="M3501">
        <f t="shared" si="216"/>
        <v>18.466429737066431</v>
      </c>
      <c r="N3501">
        <f t="shared" si="218"/>
        <v>-2323.8195999999998</v>
      </c>
      <c r="O3501">
        <f t="shared" si="219"/>
        <v>-2501</v>
      </c>
    </row>
    <row r="3502" spans="1:15" x14ac:dyDescent="0.2">
      <c r="A3502">
        <v>3500</v>
      </c>
      <c r="B3502">
        <v>94114</v>
      </c>
      <c r="C3502">
        <v>-2334.2462999999998</v>
      </c>
      <c r="D3502">
        <v>-0.23400000000000001</v>
      </c>
      <c r="E3502">
        <v>0</v>
      </c>
      <c r="F3502">
        <v>0.31330000000000002</v>
      </c>
      <c r="G3502">
        <v>-2510</v>
      </c>
      <c r="H3502">
        <v>0.31330000000000002</v>
      </c>
      <c r="I3502">
        <v>0.32</v>
      </c>
      <c r="L3502">
        <f t="shared" si="217"/>
        <v>70.028000000000006</v>
      </c>
      <c r="M3502">
        <f t="shared" si="216"/>
        <v>18.334649444186343</v>
      </c>
      <c r="N3502">
        <f t="shared" si="218"/>
        <v>-2334.2462999999998</v>
      </c>
      <c r="O3502">
        <f t="shared" si="219"/>
        <v>-2510</v>
      </c>
    </row>
    <row r="3503" spans="1:15" x14ac:dyDescent="0.2">
      <c r="A3503">
        <v>3501</v>
      </c>
      <c r="B3503">
        <v>94134</v>
      </c>
      <c r="C3503">
        <v>-2345.7968999999998</v>
      </c>
      <c r="D3503">
        <v>-0.23319999999999999</v>
      </c>
      <c r="E3503">
        <v>0</v>
      </c>
      <c r="F3503">
        <v>0.31090000000000001</v>
      </c>
      <c r="G3503">
        <v>-2520</v>
      </c>
      <c r="H3503">
        <v>0.31090000000000001</v>
      </c>
      <c r="I3503">
        <v>0.3175</v>
      </c>
      <c r="L3503">
        <f t="shared" si="217"/>
        <v>70.048000000000002</v>
      </c>
      <c r="M3503">
        <f t="shared" si="216"/>
        <v>18.191409995403639</v>
      </c>
      <c r="N3503">
        <f t="shared" si="218"/>
        <v>-2345.7968999999998</v>
      </c>
      <c r="O3503">
        <f t="shared" si="219"/>
        <v>-2520</v>
      </c>
    </row>
    <row r="3504" spans="1:15" x14ac:dyDescent="0.2">
      <c r="A3504">
        <v>3502</v>
      </c>
      <c r="B3504">
        <v>94154</v>
      </c>
      <c r="C3504">
        <v>-2362.0073000000002</v>
      </c>
      <c r="D3504">
        <v>-0.23280000000000001</v>
      </c>
      <c r="E3504">
        <v>0</v>
      </c>
      <c r="F3504">
        <v>0.3085</v>
      </c>
      <c r="G3504">
        <v>-2535</v>
      </c>
      <c r="H3504">
        <v>0.3085</v>
      </c>
      <c r="I3504">
        <v>0.315</v>
      </c>
      <c r="L3504">
        <f t="shared" si="217"/>
        <v>70.067999999999998</v>
      </c>
      <c r="M3504">
        <f t="shared" si="216"/>
        <v>18.048170546620934</v>
      </c>
      <c r="N3504">
        <f t="shared" si="218"/>
        <v>-2362.0073000000002</v>
      </c>
      <c r="O3504">
        <f t="shared" si="219"/>
        <v>-2535</v>
      </c>
    </row>
    <row r="3505" spans="1:15" x14ac:dyDescent="0.2">
      <c r="A3505">
        <v>3503</v>
      </c>
      <c r="B3505">
        <v>94174</v>
      </c>
      <c r="C3505">
        <v>-2375.9868000000001</v>
      </c>
      <c r="D3505">
        <v>-0.2301</v>
      </c>
      <c r="E3505">
        <v>0</v>
      </c>
      <c r="F3505">
        <v>0.30349999999999999</v>
      </c>
      <c r="G3505">
        <v>-2545</v>
      </c>
      <c r="H3505">
        <v>0.30349999999999999</v>
      </c>
      <c r="I3505">
        <v>0.30980000000000002</v>
      </c>
      <c r="L3505">
        <f t="shared" si="217"/>
        <v>70.087999999999994</v>
      </c>
      <c r="M3505">
        <f t="shared" si="216"/>
        <v>17.750232493152904</v>
      </c>
      <c r="N3505">
        <f t="shared" si="218"/>
        <v>-2375.9868000000001</v>
      </c>
      <c r="O3505">
        <f t="shared" si="219"/>
        <v>-2545</v>
      </c>
    </row>
    <row r="3506" spans="1:15" x14ac:dyDescent="0.2">
      <c r="A3506">
        <v>3504</v>
      </c>
      <c r="B3506">
        <v>94194</v>
      </c>
      <c r="C3506">
        <v>-2388.4816999999998</v>
      </c>
      <c r="D3506">
        <v>-0.2293</v>
      </c>
      <c r="E3506">
        <v>0</v>
      </c>
      <c r="F3506">
        <v>0.30109999999999998</v>
      </c>
      <c r="G3506">
        <v>-2556</v>
      </c>
      <c r="H3506">
        <v>0.30109999999999998</v>
      </c>
      <c r="I3506">
        <v>0.30730000000000002</v>
      </c>
      <c r="L3506">
        <f t="shared" si="217"/>
        <v>70.108000000000004</v>
      </c>
      <c r="M3506">
        <f t="shared" si="216"/>
        <v>17.606993044370199</v>
      </c>
      <c r="N3506">
        <f t="shared" si="218"/>
        <v>-2388.4816999999998</v>
      </c>
      <c r="O3506">
        <f t="shared" si="219"/>
        <v>-2556</v>
      </c>
    </row>
    <row r="3507" spans="1:15" x14ac:dyDescent="0.2">
      <c r="A3507">
        <v>3505</v>
      </c>
      <c r="B3507">
        <v>94214</v>
      </c>
      <c r="C3507">
        <v>-2404.9087</v>
      </c>
      <c r="D3507">
        <v>-0.22869999999999999</v>
      </c>
      <c r="E3507">
        <v>0</v>
      </c>
      <c r="F3507">
        <v>0.29849999999999999</v>
      </c>
      <c r="G3507">
        <v>-2571</v>
      </c>
      <c r="H3507">
        <v>0.29849999999999999</v>
      </c>
      <c r="I3507">
        <v>0.30459999999999998</v>
      </c>
      <c r="L3507">
        <f t="shared" si="217"/>
        <v>70.128</v>
      </c>
      <c r="M3507">
        <f t="shared" si="216"/>
        <v>17.452294439684874</v>
      </c>
      <c r="N3507">
        <f t="shared" si="218"/>
        <v>-2404.9087</v>
      </c>
      <c r="O3507">
        <f t="shared" si="219"/>
        <v>-2571</v>
      </c>
    </row>
    <row r="3508" spans="1:15" x14ac:dyDescent="0.2">
      <c r="A3508">
        <v>3506</v>
      </c>
      <c r="B3508">
        <v>94234</v>
      </c>
      <c r="C3508">
        <v>-2420.4097000000002</v>
      </c>
      <c r="D3508">
        <v>-0.22800000000000001</v>
      </c>
      <c r="E3508">
        <v>0</v>
      </c>
      <c r="F3508">
        <v>0.2959</v>
      </c>
      <c r="G3508">
        <v>-2585</v>
      </c>
      <c r="H3508">
        <v>0.2959</v>
      </c>
      <c r="I3508">
        <v>0.3019</v>
      </c>
      <c r="L3508">
        <f t="shared" si="217"/>
        <v>70.147999999999996</v>
      </c>
      <c r="M3508">
        <f t="shared" si="216"/>
        <v>17.297595834999552</v>
      </c>
      <c r="N3508">
        <f t="shared" si="218"/>
        <v>-2420.4097000000002</v>
      </c>
      <c r="O3508">
        <f t="shared" si="219"/>
        <v>-2585</v>
      </c>
    </row>
    <row r="3509" spans="1:15" x14ac:dyDescent="0.2">
      <c r="A3509">
        <v>3507</v>
      </c>
      <c r="B3509">
        <v>94254</v>
      </c>
      <c r="C3509">
        <v>-2436.4319</v>
      </c>
      <c r="D3509">
        <v>-0.22520000000000001</v>
      </c>
      <c r="E3509">
        <v>0</v>
      </c>
      <c r="F3509">
        <v>0.2908</v>
      </c>
      <c r="G3509">
        <v>-2597</v>
      </c>
      <c r="H3509">
        <v>0.2908</v>
      </c>
      <c r="I3509">
        <v>0.29659999999999997</v>
      </c>
      <c r="L3509">
        <f t="shared" si="217"/>
        <v>70.168000000000006</v>
      </c>
      <c r="M3509">
        <f t="shared" si="216"/>
        <v>16.993928203580218</v>
      </c>
      <c r="N3509">
        <f t="shared" si="218"/>
        <v>-2436.4319</v>
      </c>
      <c r="O3509">
        <f t="shared" si="219"/>
        <v>-2597</v>
      </c>
    </row>
    <row r="3510" spans="1:15" x14ac:dyDescent="0.2">
      <c r="A3510">
        <v>3508</v>
      </c>
      <c r="B3510">
        <v>94274</v>
      </c>
      <c r="C3510">
        <v>-2455.8867</v>
      </c>
      <c r="D3510">
        <v>-0.22459999999999999</v>
      </c>
      <c r="E3510">
        <v>0</v>
      </c>
      <c r="F3510">
        <v>0.28799999999999998</v>
      </c>
      <c r="G3510">
        <v>-2615</v>
      </c>
      <c r="H3510">
        <v>0.28799999999999998</v>
      </c>
      <c r="I3510">
        <v>0.29370000000000002</v>
      </c>
      <c r="L3510">
        <f t="shared" si="217"/>
        <v>70.188000000000002</v>
      </c>
      <c r="M3510">
        <f t="shared" si="216"/>
        <v>16.827770442992279</v>
      </c>
      <c r="N3510">
        <f t="shared" si="218"/>
        <v>-2455.8867</v>
      </c>
      <c r="O3510">
        <f t="shared" si="219"/>
        <v>-2615</v>
      </c>
    </row>
    <row r="3511" spans="1:15" x14ac:dyDescent="0.2">
      <c r="A3511">
        <v>3509</v>
      </c>
      <c r="B3511">
        <v>94294</v>
      </c>
      <c r="C3511">
        <v>-2468.5934999999999</v>
      </c>
      <c r="D3511">
        <v>-0.22359999999999999</v>
      </c>
      <c r="E3511">
        <v>0</v>
      </c>
      <c r="F3511">
        <v>0.28539999999999999</v>
      </c>
      <c r="G3511">
        <v>-2626</v>
      </c>
      <c r="H3511">
        <v>0.28539999999999999</v>
      </c>
      <c r="I3511">
        <v>0.29099999999999998</v>
      </c>
      <c r="L3511">
        <f t="shared" si="217"/>
        <v>70.207999999999998</v>
      </c>
      <c r="M3511">
        <f t="shared" si="216"/>
        <v>16.673071838306953</v>
      </c>
      <c r="N3511">
        <f t="shared" si="218"/>
        <v>-2468.5934999999999</v>
      </c>
      <c r="O3511">
        <f t="shared" si="219"/>
        <v>-2626</v>
      </c>
    </row>
    <row r="3512" spans="1:15" x14ac:dyDescent="0.2">
      <c r="A3512">
        <v>3510</v>
      </c>
      <c r="B3512">
        <v>94314</v>
      </c>
      <c r="C3512">
        <v>-2489.7746999999999</v>
      </c>
      <c r="D3512">
        <v>-0.2233</v>
      </c>
      <c r="E3512">
        <v>0</v>
      </c>
      <c r="F3512">
        <v>0.2828</v>
      </c>
      <c r="G3512">
        <v>-2646</v>
      </c>
      <c r="H3512">
        <v>0.2828</v>
      </c>
      <c r="I3512">
        <v>0.2883</v>
      </c>
      <c r="L3512">
        <f t="shared" si="217"/>
        <v>70.227999999999994</v>
      </c>
      <c r="M3512">
        <f t="shared" si="216"/>
        <v>16.518373233621634</v>
      </c>
      <c r="N3512">
        <f t="shared" si="218"/>
        <v>-2489.7746999999999</v>
      </c>
      <c r="O3512">
        <f t="shared" si="219"/>
        <v>-2646</v>
      </c>
    </row>
    <row r="3513" spans="1:15" x14ac:dyDescent="0.2">
      <c r="A3513">
        <v>3511</v>
      </c>
      <c r="B3513">
        <v>94334</v>
      </c>
      <c r="C3513">
        <v>-2507.8613</v>
      </c>
      <c r="D3513">
        <v>-0.2203</v>
      </c>
      <c r="E3513">
        <v>0</v>
      </c>
      <c r="F3513">
        <v>0.27739999999999998</v>
      </c>
      <c r="G3513">
        <v>-2660</v>
      </c>
      <c r="H3513">
        <v>0.27739999999999998</v>
      </c>
      <c r="I3513">
        <v>0.28270000000000001</v>
      </c>
      <c r="L3513">
        <f t="shared" si="217"/>
        <v>70.248000000000005</v>
      </c>
      <c r="M3513">
        <f t="shared" si="216"/>
        <v>16.197516868348373</v>
      </c>
      <c r="N3513">
        <f t="shared" si="218"/>
        <v>-2507.8613</v>
      </c>
      <c r="O3513">
        <f t="shared" si="219"/>
        <v>-2660</v>
      </c>
    </row>
    <row r="3514" spans="1:15" x14ac:dyDescent="0.2">
      <c r="A3514">
        <v>3512</v>
      </c>
      <c r="B3514">
        <v>94354</v>
      </c>
      <c r="C3514">
        <v>-2521.7040999999999</v>
      </c>
      <c r="D3514">
        <v>-0.21920000000000001</v>
      </c>
      <c r="E3514">
        <v>0</v>
      </c>
      <c r="F3514">
        <v>0.27460000000000001</v>
      </c>
      <c r="G3514">
        <v>-2672</v>
      </c>
      <c r="H3514">
        <v>0.27460000000000001</v>
      </c>
      <c r="I3514">
        <v>0.27979999999999999</v>
      </c>
      <c r="L3514">
        <f t="shared" si="217"/>
        <v>70.268000000000001</v>
      </c>
      <c r="M3514">
        <f t="shared" si="216"/>
        <v>16.031359107760434</v>
      </c>
      <c r="N3514">
        <f t="shared" si="218"/>
        <v>-2521.7040999999999</v>
      </c>
      <c r="O3514">
        <f t="shared" si="219"/>
        <v>-2672</v>
      </c>
    </row>
    <row r="3515" spans="1:15" x14ac:dyDescent="0.2">
      <c r="A3515">
        <v>3513</v>
      </c>
      <c r="B3515">
        <v>94374</v>
      </c>
      <c r="C3515">
        <v>-2533.6615999999999</v>
      </c>
      <c r="D3515">
        <v>-0.21779999999999999</v>
      </c>
      <c r="E3515">
        <v>0</v>
      </c>
      <c r="F3515">
        <v>0.27179999999999999</v>
      </c>
      <c r="G3515">
        <v>-2682</v>
      </c>
      <c r="H3515">
        <v>0.27179999999999999</v>
      </c>
      <c r="I3515">
        <v>0.27689999999999998</v>
      </c>
      <c r="L3515">
        <f t="shared" si="217"/>
        <v>70.287999999999997</v>
      </c>
      <c r="M3515">
        <f t="shared" si="216"/>
        <v>15.865201347172494</v>
      </c>
      <c r="N3515">
        <f t="shared" si="218"/>
        <v>-2533.6615999999999</v>
      </c>
      <c r="O3515">
        <f t="shared" si="219"/>
        <v>-2682</v>
      </c>
    </row>
    <row r="3516" spans="1:15" x14ac:dyDescent="0.2">
      <c r="A3516">
        <v>3514</v>
      </c>
      <c r="B3516">
        <v>94394</v>
      </c>
      <c r="C3516">
        <v>-2554.8948</v>
      </c>
      <c r="D3516">
        <v>-0.21740000000000001</v>
      </c>
      <c r="E3516">
        <v>0</v>
      </c>
      <c r="F3516">
        <v>0.26919999999999999</v>
      </c>
      <c r="G3516">
        <v>-2702</v>
      </c>
      <c r="H3516">
        <v>0.26919999999999999</v>
      </c>
      <c r="I3516">
        <v>0.2742</v>
      </c>
      <c r="L3516">
        <f t="shared" si="217"/>
        <v>70.308000000000007</v>
      </c>
      <c r="M3516">
        <f t="shared" si="216"/>
        <v>15.710502742487174</v>
      </c>
      <c r="N3516">
        <f t="shared" si="218"/>
        <v>-2554.8948</v>
      </c>
      <c r="O3516">
        <f t="shared" si="219"/>
        <v>-2702</v>
      </c>
    </row>
    <row r="3517" spans="1:15" x14ac:dyDescent="0.2">
      <c r="A3517">
        <v>3515</v>
      </c>
      <c r="B3517">
        <v>94414</v>
      </c>
      <c r="C3517">
        <v>-2573.3152</v>
      </c>
      <c r="D3517">
        <v>-0.21390000000000001</v>
      </c>
      <c r="E3517">
        <v>0</v>
      </c>
      <c r="F3517">
        <v>0.26340000000000002</v>
      </c>
      <c r="G3517">
        <v>-2716</v>
      </c>
      <c r="H3517">
        <v>0.26340000000000002</v>
      </c>
      <c r="I3517">
        <v>0.26819999999999999</v>
      </c>
      <c r="L3517">
        <f t="shared" si="217"/>
        <v>70.328000000000003</v>
      </c>
      <c r="M3517">
        <f t="shared" si="216"/>
        <v>15.366728065408678</v>
      </c>
      <c r="N3517">
        <f t="shared" si="218"/>
        <v>-2573.3152</v>
      </c>
      <c r="O3517">
        <f t="shared" si="219"/>
        <v>-2716</v>
      </c>
    </row>
    <row r="3518" spans="1:15" x14ac:dyDescent="0.2">
      <c r="A3518">
        <v>3516</v>
      </c>
      <c r="B3518">
        <v>94434</v>
      </c>
      <c r="C3518">
        <v>-2592.2642000000001</v>
      </c>
      <c r="D3518">
        <v>-0.2127</v>
      </c>
      <c r="E3518">
        <v>0</v>
      </c>
      <c r="F3518">
        <v>0.26019999999999999</v>
      </c>
      <c r="G3518">
        <v>-2733</v>
      </c>
      <c r="H3518">
        <v>0.26019999999999999</v>
      </c>
      <c r="I3518">
        <v>0.26490000000000002</v>
      </c>
      <c r="L3518">
        <f t="shared" si="217"/>
        <v>70.347999999999999</v>
      </c>
      <c r="M3518">
        <f t="shared" si="216"/>
        <v>15.177651993015509</v>
      </c>
      <c r="N3518">
        <f t="shared" si="218"/>
        <v>-2592.2642000000001</v>
      </c>
      <c r="O3518">
        <f t="shared" si="219"/>
        <v>-2733</v>
      </c>
    </row>
    <row r="3519" spans="1:15" x14ac:dyDescent="0.2">
      <c r="A3519">
        <v>3517</v>
      </c>
      <c r="B3519">
        <v>94454</v>
      </c>
      <c r="C3519">
        <v>-2613.1183999999998</v>
      </c>
      <c r="D3519">
        <v>-0.21160000000000001</v>
      </c>
      <c r="E3519">
        <v>0</v>
      </c>
      <c r="F3519">
        <v>0.25700000000000001</v>
      </c>
      <c r="G3519">
        <v>-2752</v>
      </c>
      <c r="H3519">
        <v>0.25700000000000001</v>
      </c>
      <c r="I3519">
        <v>0.2616</v>
      </c>
      <c r="L3519">
        <f t="shared" si="217"/>
        <v>70.367999999999995</v>
      </c>
      <c r="M3519">
        <f t="shared" si="216"/>
        <v>14.988575920622337</v>
      </c>
      <c r="N3519">
        <f t="shared" si="218"/>
        <v>-2613.1183999999998</v>
      </c>
      <c r="O3519">
        <f t="shared" si="219"/>
        <v>-2752</v>
      </c>
    </row>
    <row r="3520" spans="1:15" x14ac:dyDescent="0.2">
      <c r="A3520">
        <v>3518</v>
      </c>
      <c r="B3520">
        <v>94474</v>
      </c>
      <c r="C3520">
        <v>-2633.8108000000002</v>
      </c>
      <c r="D3520">
        <v>-0.2107</v>
      </c>
      <c r="E3520">
        <v>0</v>
      </c>
      <c r="F3520">
        <v>0.25409999999999999</v>
      </c>
      <c r="G3520">
        <v>-2771</v>
      </c>
      <c r="H3520">
        <v>0.25409999999999999</v>
      </c>
      <c r="I3520">
        <v>0.25850000000000001</v>
      </c>
      <c r="L3520">
        <f t="shared" si="217"/>
        <v>70.388000000000005</v>
      </c>
      <c r="M3520">
        <f t="shared" si="216"/>
        <v>14.810959004131782</v>
      </c>
      <c r="N3520">
        <f t="shared" si="218"/>
        <v>-2633.8108000000002</v>
      </c>
      <c r="O3520">
        <f t="shared" si="219"/>
        <v>-2771</v>
      </c>
    </row>
    <row r="3521" spans="1:15" x14ac:dyDescent="0.2">
      <c r="A3521">
        <v>3519</v>
      </c>
      <c r="B3521">
        <v>94494</v>
      </c>
      <c r="C3521">
        <v>-2654.2791000000002</v>
      </c>
      <c r="D3521">
        <v>-0.20699999999999999</v>
      </c>
      <c r="E3521">
        <v>0</v>
      </c>
      <c r="F3521">
        <v>0.24809999999999999</v>
      </c>
      <c r="G3521">
        <v>-2787</v>
      </c>
      <c r="H3521">
        <v>0.24809999999999999</v>
      </c>
      <c r="I3521">
        <v>0.25230000000000002</v>
      </c>
      <c r="L3521">
        <f t="shared" si="217"/>
        <v>70.408000000000001</v>
      </c>
      <c r="M3521">
        <f t="shared" si="216"/>
        <v>14.45572517115067</v>
      </c>
      <c r="N3521">
        <f t="shared" si="218"/>
        <v>-2654.2791000000002</v>
      </c>
      <c r="O3521">
        <f t="shared" si="219"/>
        <v>-2787</v>
      </c>
    </row>
    <row r="3522" spans="1:15" x14ac:dyDescent="0.2">
      <c r="A3522">
        <v>3520</v>
      </c>
      <c r="B3522">
        <v>94514</v>
      </c>
      <c r="C3522">
        <v>-2665.2808</v>
      </c>
      <c r="D3522">
        <v>-0.2054</v>
      </c>
      <c r="E3522">
        <v>0</v>
      </c>
      <c r="F3522">
        <v>0.24529999999999999</v>
      </c>
      <c r="G3522">
        <v>-2796</v>
      </c>
      <c r="H3522">
        <v>0.24529999999999999</v>
      </c>
      <c r="I3522">
        <v>0.24940000000000001</v>
      </c>
      <c r="L3522">
        <f t="shared" si="217"/>
        <v>70.427999999999997</v>
      </c>
      <c r="M3522">
        <f t="shared" ref="M3522:M3585" si="220">I3522*180/PI()</f>
        <v>14.289567410562732</v>
      </c>
      <c r="N3522">
        <f t="shared" si="218"/>
        <v>-2665.2808</v>
      </c>
      <c r="O3522">
        <f t="shared" si="219"/>
        <v>-2796</v>
      </c>
    </row>
    <row r="3523" spans="1:15" x14ac:dyDescent="0.2">
      <c r="A3523">
        <v>3521</v>
      </c>
      <c r="B3523">
        <v>94534</v>
      </c>
      <c r="C3523">
        <v>-2688.6815999999999</v>
      </c>
      <c r="D3523">
        <v>-0.20469999999999999</v>
      </c>
      <c r="E3523">
        <v>0</v>
      </c>
      <c r="F3523">
        <v>0.24249999999999999</v>
      </c>
      <c r="G3523">
        <v>-2818</v>
      </c>
      <c r="H3523">
        <v>0.24249999999999999</v>
      </c>
      <c r="I3523">
        <v>0.24660000000000001</v>
      </c>
      <c r="L3523">
        <f t="shared" ref="L3523:L3586" si="221">(B3523-B$2)/1000</f>
        <v>70.447999999999993</v>
      </c>
      <c r="M3523">
        <f t="shared" si="220"/>
        <v>14.129139227926103</v>
      </c>
      <c r="N3523">
        <f t="shared" ref="N3523:N3586" si="222">C3523</f>
        <v>-2688.6815999999999</v>
      </c>
      <c r="O3523">
        <f t="shared" ref="O3523:O3586" si="223">G3523</f>
        <v>-2818</v>
      </c>
    </row>
    <row r="3524" spans="1:15" x14ac:dyDescent="0.2">
      <c r="A3524">
        <v>3522</v>
      </c>
      <c r="B3524">
        <v>94554</v>
      </c>
      <c r="C3524">
        <v>-2704.6313</v>
      </c>
      <c r="D3524">
        <v>-0.20319999999999999</v>
      </c>
      <c r="E3524">
        <v>0</v>
      </c>
      <c r="F3524">
        <v>0.23949999999999999</v>
      </c>
      <c r="G3524">
        <v>-2832</v>
      </c>
      <c r="H3524">
        <v>0.23949999999999999</v>
      </c>
      <c r="I3524">
        <v>0.24349999999999999</v>
      </c>
      <c r="L3524">
        <f t="shared" si="221"/>
        <v>70.468000000000004</v>
      </c>
      <c r="M3524">
        <f t="shared" si="220"/>
        <v>13.951522311435545</v>
      </c>
      <c r="N3524">
        <f t="shared" si="222"/>
        <v>-2704.6313</v>
      </c>
      <c r="O3524">
        <f t="shared" si="223"/>
        <v>-2832</v>
      </c>
    </row>
    <row r="3525" spans="1:15" x14ac:dyDescent="0.2">
      <c r="A3525">
        <v>3523</v>
      </c>
      <c r="B3525">
        <v>94574</v>
      </c>
      <c r="C3525">
        <v>-2727.7510000000002</v>
      </c>
      <c r="D3525">
        <v>-0.19969999999999999</v>
      </c>
      <c r="E3525">
        <v>0</v>
      </c>
      <c r="F3525">
        <v>0.23369999999999999</v>
      </c>
      <c r="G3525">
        <v>-2851</v>
      </c>
      <c r="H3525">
        <v>0.23369999999999999</v>
      </c>
      <c r="I3525">
        <v>0.23749999999999999</v>
      </c>
      <c r="L3525">
        <f t="shared" si="221"/>
        <v>70.488</v>
      </c>
      <c r="M3525">
        <f t="shared" si="220"/>
        <v>13.607747634357052</v>
      </c>
      <c r="N3525">
        <f t="shared" si="222"/>
        <v>-2727.7510000000002</v>
      </c>
      <c r="O3525">
        <f t="shared" si="223"/>
        <v>-2851</v>
      </c>
    </row>
    <row r="3526" spans="1:15" x14ac:dyDescent="0.2">
      <c r="A3526">
        <v>3524</v>
      </c>
      <c r="B3526">
        <v>94594</v>
      </c>
      <c r="C3526">
        <v>-2746.5691000000002</v>
      </c>
      <c r="D3526">
        <v>-0.19839999999999999</v>
      </c>
      <c r="E3526">
        <v>0</v>
      </c>
      <c r="F3526">
        <v>0.23069999999999999</v>
      </c>
      <c r="G3526">
        <v>-2868</v>
      </c>
      <c r="H3526">
        <v>0.23069999999999999</v>
      </c>
      <c r="I3526">
        <v>0.2344</v>
      </c>
      <c r="L3526">
        <f t="shared" si="221"/>
        <v>70.507999999999996</v>
      </c>
      <c r="M3526">
        <f t="shared" si="220"/>
        <v>13.430130717866497</v>
      </c>
      <c r="N3526">
        <f t="shared" si="222"/>
        <v>-2746.5691000000002</v>
      </c>
      <c r="O3526">
        <f t="shared" si="223"/>
        <v>-2868</v>
      </c>
    </row>
    <row r="3527" spans="1:15" x14ac:dyDescent="0.2">
      <c r="A3527">
        <v>3525</v>
      </c>
      <c r="B3527">
        <v>94614</v>
      </c>
      <c r="C3527">
        <v>-2766.5192999999999</v>
      </c>
      <c r="D3527">
        <v>-0.19689999999999999</v>
      </c>
      <c r="E3527">
        <v>0</v>
      </c>
      <c r="F3527">
        <v>0.22750000000000001</v>
      </c>
      <c r="G3527">
        <v>-2886</v>
      </c>
      <c r="H3527">
        <v>0.22750000000000001</v>
      </c>
      <c r="I3527">
        <v>0.2311</v>
      </c>
      <c r="L3527">
        <f t="shared" si="221"/>
        <v>70.528000000000006</v>
      </c>
      <c r="M3527">
        <f t="shared" si="220"/>
        <v>13.241054645473325</v>
      </c>
      <c r="N3527">
        <f t="shared" si="222"/>
        <v>-2766.5192999999999</v>
      </c>
      <c r="O3527">
        <f t="shared" si="223"/>
        <v>-2886</v>
      </c>
    </row>
    <row r="3528" spans="1:15" x14ac:dyDescent="0.2">
      <c r="A3528">
        <v>3526</v>
      </c>
      <c r="B3528">
        <v>94635</v>
      </c>
      <c r="C3528">
        <v>-2785.1394</v>
      </c>
      <c r="D3528">
        <v>-0.19259999999999999</v>
      </c>
      <c r="E3528">
        <v>0</v>
      </c>
      <c r="F3528">
        <v>0.22140000000000001</v>
      </c>
      <c r="G3528">
        <v>-2900</v>
      </c>
      <c r="H3528">
        <v>0.22140000000000001</v>
      </c>
      <c r="I3528">
        <v>0.22470000000000001</v>
      </c>
      <c r="L3528">
        <f t="shared" si="221"/>
        <v>70.549000000000007</v>
      </c>
      <c r="M3528">
        <f t="shared" si="220"/>
        <v>12.874361656589599</v>
      </c>
      <c r="N3528">
        <f t="shared" si="222"/>
        <v>-2785.1394</v>
      </c>
      <c r="O3528">
        <f t="shared" si="223"/>
        <v>-2900</v>
      </c>
    </row>
    <row r="3529" spans="1:15" x14ac:dyDescent="0.2">
      <c r="A3529">
        <v>3527</v>
      </c>
      <c r="B3529">
        <v>94654</v>
      </c>
      <c r="C3529">
        <v>-2802.2033999999999</v>
      </c>
      <c r="D3529">
        <v>-0.1908</v>
      </c>
      <c r="E3529">
        <v>0</v>
      </c>
      <c r="F3529">
        <v>0.21820000000000001</v>
      </c>
      <c r="G3529">
        <v>-2915</v>
      </c>
      <c r="H3529">
        <v>0.21820000000000001</v>
      </c>
      <c r="I3529">
        <v>0.2215</v>
      </c>
      <c r="L3529">
        <f t="shared" si="221"/>
        <v>70.567999999999998</v>
      </c>
      <c r="M3529">
        <f t="shared" si="220"/>
        <v>12.691015162147734</v>
      </c>
      <c r="N3529">
        <f t="shared" si="222"/>
        <v>-2802.2033999999999</v>
      </c>
      <c r="O3529">
        <f t="shared" si="223"/>
        <v>-2915</v>
      </c>
    </row>
    <row r="3530" spans="1:15" x14ac:dyDescent="0.2">
      <c r="A3530">
        <v>3528</v>
      </c>
      <c r="B3530">
        <v>94674</v>
      </c>
      <c r="C3530">
        <v>-2820.0630000000001</v>
      </c>
      <c r="D3530">
        <v>-0.1893</v>
      </c>
      <c r="E3530">
        <v>0</v>
      </c>
      <c r="F3530">
        <v>0.2152</v>
      </c>
      <c r="G3530">
        <v>-2931</v>
      </c>
      <c r="H3530">
        <v>0.2152</v>
      </c>
      <c r="I3530">
        <v>0.21840000000000001</v>
      </c>
      <c r="L3530">
        <f t="shared" si="221"/>
        <v>70.587999999999994</v>
      </c>
      <c r="M3530">
        <f t="shared" si="220"/>
        <v>12.51339824565718</v>
      </c>
      <c r="N3530">
        <f t="shared" si="222"/>
        <v>-2820.0630000000001</v>
      </c>
      <c r="O3530">
        <f t="shared" si="223"/>
        <v>-2931</v>
      </c>
    </row>
    <row r="3531" spans="1:15" x14ac:dyDescent="0.2">
      <c r="A3531">
        <v>3529</v>
      </c>
      <c r="B3531">
        <v>94694</v>
      </c>
      <c r="C3531">
        <v>-2832.1435999999999</v>
      </c>
      <c r="D3531">
        <v>-0.18729999999999999</v>
      </c>
      <c r="E3531">
        <v>0</v>
      </c>
      <c r="F3531">
        <v>0.2122</v>
      </c>
      <c r="G3531">
        <v>-2941</v>
      </c>
      <c r="H3531">
        <v>0.2122</v>
      </c>
      <c r="I3531">
        <v>0.21529999999999999</v>
      </c>
      <c r="L3531">
        <f t="shared" si="221"/>
        <v>70.608000000000004</v>
      </c>
      <c r="M3531">
        <f t="shared" si="220"/>
        <v>12.335781329166624</v>
      </c>
      <c r="N3531">
        <f t="shared" si="222"/>
        <v>-2832.1435999999999</v>
      </c>
      <c r="O3531">
        <f t="shared" si="223"/>
        <v>-2941</v>
      </c>
    </row>
    <row r="3532" spans="1:15" x14ac:dyDescent="0.2">
      <c r="A3532">
        <v>3530</v>
      </c>
      <c r="B3532">
        <v>94716</v>
      </c>
      <c r="C3532">
        <v>-2857.0857000000001</v>
      </c>
      <c r="D3532">
        <v>-0.18360000000000001</v>
      </c>
      <c r="E3532">
        <v>0</v>
      </c>
      <c r="F3532">
        <v>0.2064</v>
      </c>
      <c r="G3532">
        <v>-2962</v>
      </c>
      <c r="H3532">
        <v>0.2064</v>
      </c>
      <c r="I3532">
        <v>0.20930000000000001</v>
      </c>
      <c r="L3532">
        <f t="shared" si="221"/>
        <v>70.63</v>
      </c>
      <c r="M3532">
        <f t="shared" si="220"/>
        <v>11.992006652088129</v>
      </c>
      <c r="N3532">
        <f t="shared" si="222"/>
        <v>-2857.0857000000001</v>
      </c>
      <c r="O3532">
        <f t="shared" si="223"/>
        <v>-2962</v>
      </c>
    </row>
    <row r="3533" spans="1:15" x14ac:dyDescent="0.2">
      <c r="A3533">
        <v>3531</v>
      </c>
      <c r="B3533">
        <v>94734</v>
      </c>
      <c r="C3533">
        <v>-2883.7847000000002</v>
      </c>
      <c r="D3533">
        <v>-0.18229999999999999</v>
      </c>
      <c r="E3533">
        <v>0</v>
      </c>
      <c r="F3533">
        <v>0.20319999999999999</v>
      </c>
      <c r="G3533">
        <v>-2987</v>
      </c>
      <c r="H3533">
        <v>0.20319999999999999</v>
      </c>
      <c r="I3533">
        <v>0.20610000000000001</v>
      </c>
      <c r="L3533">
        <f t="shared" si="221"/>
        <v>70.647999999999996</v>
      </c>
      <c r="M3533">
        <f t="shared" si="220"/>
        <v>11.808660157646267</v>
      </c>
      <c r="N3533">
        <f t="shared" si="222"/>
        <v>-2883.7847000000002</v>
      </c>
      <c r="O3533">
        <f t="shared" si="223"/>
        <v>-2987</v>
      </c>
    </row>
    <row r="3534" spans="1:15" x14ac:dyDescent="0.2">
      <c r="A3534">
        <v>3532</v>
      </c>
      <c r="B3534">
        <v>94754</v>
      </c>
      <c r="C3534">
        <v>-2910.3389000000002</v>
      </c>
      <c r="D3534">
        <v>-0.1812</v>
      </c>
      <c r="E3534">
        <v>0</v>
      </c>
      <c r="F3534">
        <v>0.20019999999999999</v>
      </c>
      <c r="G3534">
        <v>-3012</v>
      </c>
      <c r="H3534">
        <v>0.20019999999999999</v>
      </c>
      <c r="I3534">
        <v>0.20300000000000001</v>
      </c>
      <c r="L3534">
        <f t="shared" si="221"/>
        <v>70.668000000000006</v>
      </c>
      <c r="M3534">
        <f t="shared" si="220"/>
        <v>11.631043241155711</v>
      </c>
      <c r="N3534">
        <f t="shared" si="222"/>
        <v>-2910.3389000000002</v>
      </c>
      <c r="O3534">
        <f t="shared" si="223"/>
        <v>-3012</v>
      </c>
    </row>
    <row r="3535" spans="1:15" x14ac:dyDescent="0.2">
      <c r="A3535">
        <v>3533</v>
      </c>
      <c r="B3535">
        <v>94774</v>
      </c>
      <c r="C3535">
        <v>-2934.9713999999999</v>
      </c>
      <c r="D3535">
        <v>-0.1799</v>
      </c>
      <c r="E3535">
        <v>0</v>
      </c>
      <c r="F3535">
        <v>0.19719999999999999</v>
      </c>
      <c r="G3535">
        <v>-3035</v>
      </c>
      <c r="H3535">
        <v>0.19719999999999999</v>
      </c>
      <c r="I3535">
        <v>0.19989999999999999</v>
      </c>
      <c r="L3535">
        <f t="shared" si="221"/>
        <v>70.688000000000002</v>
      </c>
      <c r="M3535">
        <f t="shared" si="220"/>
        <v>11.453426324665156</v>
      </c>
      <c r="N3535">
        <f t="shared" si="222"/>
        <v>-2934.9713999999999</v>
      </c>
      <c r="O3535">
        <f t="shared" si="223"/>
        <v>-3035</v>
      </c>
    </row>
    <row r="3536" spans="1:15" x14ac:dyDescent="0.2">
      <c r="A3536">
        <v>3534</v>
      </c>
      <c r="B3536">
        <v>94795</v>
      </c>
      <c r="C3536">
        <v>-2956.1754999999998</v>
      </c>
      <c r="D3536">
        <v>-0.17549999999999999</v>
      </c>
      <c r="E3536">
        <v>0</v>
      </c>
      <c r="F3536">
        <v>0.19120000000000001</v>
      </c>
      <c r="G3536">
        <v>-3052</v>
      </c>
      <c r="H3536">
        <v>0.19120000000000001</v>
      </c>
      <c r="I3536">
        <v>0.1938</v>
      </c>
      <c r="L3536">
        <f t="shared" si="221"/>
        <v>70.709000000000003</v>
      </c>
      <c r="M3536">
        <f t="shared" si="220"/>
        <v>11.103922069635354</v>
      </c>
      <c r="N3536">
        <f t="shared" si="222"/>
        <v>-2956.1754999999998</v>
      </c>
      <c r="O3536">
        <f t="shared" si="223"/>
        <v>-3052</v>
      </c>
    </row>
    <row r="3537" spans="1:15" x14ac:dyDescent="0.2">
      <c r="A3537">
        <v>3535</v>
      </c>
      <c r="B3537">
        <v>94814</v>
      </c>
      <c r="C3537">
        <v>-2977.7501999999999</v>
      </c>
      <c r="D3537">
        <v>-0.1741</v>
      </c>
      <c r="E3537">
        <v>0</v>
      </c>
      <c r="F3537">
        <v>0.18840000000000001</v>
      </c>
      <c r="G3537">
        <v>-3072</v>
      </c>
      <c r="H3537">
        <v>0.18840000000000001</v>
      </c>
      <c r="I3537">
        <v>0.19089999999999999</v>
      </c>
      <c r="L3537">
        <f t="shared" si="221"/>
        <v>70.727999999999994</v>
      </c>
      <c r="M3537">
        <f t="shared" si="220"/>
        <v>10.937764309047413</v>
      </c>
      <c r="N3537">
        <f t="shared" si="222"/>
        <v>-2977.7501999999999</v>
      </c>
      <c r="O3537">
        <f t="shared" si="223"/>
        <v>-3072</v>
      </c>
    </row>
    <row r="3538" spans="1:15" x14ac:dyDescent="0.2">
      <c r="A3538">
        <v>3536</v>
      </c>
      <c r="B3538">
        <v>94834</v>
      </c>
      <c r="C3538">
        <v>-2997.5448999999999</v>
      </c>
      <c r="D3538">
        <v>-0.17230000000000001</v>
      </c>
      <c r="E3538">
        <v>0</v>
      </c>
      <c r="F3538">
        <v>0.1855</v>
      </c>
      <c r="G3538">
        <v>-3090</v>
      </c>
      <c r="H3538">
        <v>0.1855</v>
      </c>
      <c r="I3538">
        <v>0.18779999999999999</v>
      </c>
      <c r="L3538">
        <f t="shared" si="221"/>
        <v>70.748000000000005</v>
      </c>
      <c r="M3538">
        <f t="shared" si="220"/>
        <v>10.760147392556862</v>
      </c>
      <c r="N3538">
        <f t="shared" si="222"/>
        <v>-2997.5448999999999</v>
      </c>
      <c r="O3538">
        <f t="shared" si="223"/>
        <v>-3090</v>
      </c>
    </row>
    <row r="3539" spans="1:15" x14ac:dyDescent="0.2">
      <c r="A3539">
        <v>3537</v>
      </c>
      <c r="B3539">
        <v>94854</v>
      </c>
      <c r="C3539">
        <v>-3016.2143999999998</v>
      </c>
      <c r="D3539">
        <v>-0.17069999999999999</v>
      </c>
      <c r="E3539">
        <v>0</v>
      </c>
      <c r="F3539">
        <v>0.1827</v>
      </c>
      <c r="G3539">
        <v>-3107</v>
      </c>
      <c r="H3539">
        <v>0.1827</v>
      </c>
      <c r="I3539">
        <v>0.185</v>
      </c>
      <c r="L3539">
        <f t="shared" si="221"/>
        <v>70.768000000000001</v>
      </c>
      <c r="M3539">
        <f t="shared" si="220"/>
        <v>10.599719209920229</v>
      </c>
      <c r="N3539">
        <f t="shared" si="222"/>
        <v>-3016.2143999999998</v>
      </c>
      <c r="O3539">
        <f t="shared" si="223"/>
        <v>-3107</v>
      </c>
    </row>
    <row r="3540" spans="1:15" x14ac:dyDescent="0.2">
      <c r="A3540">
        <v>3538</v>
      </c>
      <c r="B3540">
        <v>94875</v>
      </c>
      <c r="C3540">
        <v>-3038.1505999999999</v>
      </c>
      <c r="D3540">
        <v>-0.1663</v>
      </c>
      <c r="E3540">
        <v>0</v>
      </c>
      <c r="F3540">
        <v>0.1769</v>
      </c>
      <c r="G3540">
        <v>-3125</v>
      </c>
      <c r="H3540">
        <v>0.1769</v>
      </c>
      <c r="I3540">
        <v>0.17910000000000001</v>
      </c>
      <c r="L3540">
        <f t="shared" si="221"/>
        <v>70.789000000000001</v>
      </c>
      <c r="M3540">
        <f t="shared" si="220"/>
        <v>10.261674110793043</v>
      </c>
      <c r="N3540">
        <f t="shared" si="222"/>
        <v>-3038.1505999999999</v>
      </c>
      <c r="O3540">
        <f t="shared" si="223"/>
        <v>-3125</v>
      </c>
    </row>
    <row r="3541" spans="1:15" x14ac:dyDescent="0.2">
      <c r="A3541">
        <v>3539</v>
      </c>
      <c r="B3541">
        <v>94894</v>
      </c>
      <c r="C3541">
        <v>-3056.8081000000002</v>
      </c>
      <c r="D3541">
        <v>-0.1646</v>
      </c>
      <c r="E3541">
        <v>0</v>
      </c>
      <c r="F3541">
        <v>0.1741</v>
      </c>
      <c r="G3541">
        <v>-3142</v>
      </c>
      <c r="H3541">
        <v>0.1741</v>
      </c>
      <c r="I3541">
        <v>0.1762</v>
      </c>
      <c r="L3541">
        <f t="shared" si="221"/>
        <v>70.808000000000007</v>
      </c>
      <c r="M3541">
        <f t="shared" si="220"/>
        <v>10.095516350205104</v>
      </c>
      <c r="N3541">
        <f t="shared" si="222"/>
        <v>-3056.8081000000002</v>
      </c>
      <c r="O3541">
        <f t="shared" si="223"/>
        <v>-3142</v>
      </c>
    </row>
    <row r="3542" spans="1:15" x14ac:dyDescent="0.2">
      <c r="A3542">
        <v>3540</v>
      </c>
      <c r="B3542">
        <v>94914</v>
      </c>
      <c r="C3542">
        <v>-3076.2871</v>
      </c>
      <c r="D3542">
        <v>-0.16309999999999999</v>
      </c>
      <c r="E3542">
        <v>0</v>
      </c>
      <c r="F3542">
        <v>0.17150000000000001</v>
      </c>
      <c r="G3542">
        <v>-3160</v>
      </c>
      <c r="H3542">
        <v>0.17150000000000001</v>
      </c>
      <c r="I3542">
        <v>0.17349999999999999</v>
      </c>
      <c r="L3542">
        <f t="shared" si="221"/>
        <v>70.828000000000003</v>
      </c>
      <c r="M3542">
        <f t="shared" si="220"/>
        <v>9.9408177455197819</v>
      </c>
      <c r="N3542">
        <f t="shared" si="222"/>
        <v>-3076.2871</v>
      </c>
      <c r="O3542">
        <f t="shared" si="223"/>
        <v>-3160</v>
      </c>
    </row>
    <row r="3543" spans="1:15" x14ac:dyDescent="0.2">
      <c r="A3543">
        <v>3541</v>
      </c>
      <c r="B3543">
        <v>94934</v>
      </c>
      <c r="C3543">
        <v>-3094.7935000000002</v>
      </c>
      <c r="D3543">
        <v>-0.1615</v>
      </c>
      <c r="E3543">
        <v>0</v>
      </c>
      <c r="F3543">
        <v>0.16889999999999999</v>
      </c>
      <c r="G3543">
        <v>-3177</v>
      </c>
      <c r="H3543">
        <v>0.16889999999999999</v>
      </c>
      <c r="I3543">
        <v>0.1709</v>
      </c>
      <c r="L3543">
        <f t="shared" si="221"/>
        <v>70.847999999999999</v>
      </c>
      <c r="M3543">
        <f t="shared" si="220"/>
        <v>9.7918487187857686</v>
      </c>
      <c r="N3543">
        <f t="shared" si="222"/>
        <v>-3094.7935000000002</v>
      </c>
      <c r="O3543">
        <f t="shared" si="223"/>
        <v>-3177</v>
      </c>
    </row>
    <row r="3544" spans="1:15" x14ac:dyDescent="0.2">
      <c r="A3544">
        <v>3542</v>
      </c>
      <c r="B3544">
        <v>94955</v>
      </c>
      <c r="C3544">
        <v>-3111.6206000000002</v>
      </c>
      <c r="D3544">
        <v>-0.15690000000000001</v>
      </c>
      <c r="E3544">
        <v>0</v>
      </c>
      <c r="F3544">
        <v>0.1633</v>
      </c>
      <c r="G3544">
        <v>-3190</v>
      </c>
      <c r="H3544">
        <v>0.1633</v>
      </c>
      <c r="I3544">
        <v>0.16520000000000001</v>
      </c>
      <c r="L3544">
        <f t="shared" si="221"/>
        <v>70.869</v>
      </c>
      <c r="M3544">
        <f t="shared" si="220"/>
        <v>9.465262775561202</v>
      </c>
      <c r="N3544">
        <f t="shared" si="222"/>
        <v>-3111.6206000000002</v>
      </c>
      <c r="O3544">
        <f t="shared" si="223"/>
        <v>-3190</v>
      </c>
    </row>
    <row r="3545" spans="1:15" x14ac:dyDescent="0.2">
      <c r="A3545">
        <v>3543</v>
      </c>
      <c r="B3545">
        <v>94974</v>
      </c>
      <c r="C3545">
        <v>-3134.9924000000001</v>
      </c>
      <c r="D3545">
        <v>-0.1555</v>
      </c>
      <c r="E3545">
        <v>0</v>
      </c>
      <c r="F3545">
        <v>0.16070000000000001</v>
      </c>
      <c r="G3545">
        <v>-3212</v>
      </c>
      <c r="H3545">
        <v>0.16070000000000001</v>
      </c>
      <c r="I3545">
        <v>0.16250000000000001</v>
      </c>
      <c r="L3545">
        <f t="shared" si="221"/>
        <v>70.888000000000005</v>
      </c>
      <c r="M3545">
        <f t="shared" si="220"/>
        <v>9.3105641708758782</v>
      </c>
      <c r="N3545">
        <f t="shared" si="222"/>
        <v>-3134.9924000000001</v>
      </c>
      <c r="O3545">
        <f t="shared" si="223"/>
        <v>-3212</v>
      </c>
    </row>
    <row r="3546" spans="1:15" x14ac:dyDescent="0.2">
      <c r="A3546">
        <v>3544</v>
      </c>
      <c r="B3546">
        <v>94994</v>
      </c>
      <c r="C3546">
        <v>-3152.5088000000001</v>
      </c>
      <c r="D3546">
        <v>-0.15379999999999999</v>
      </c>
      <c r="E3546">
        <v>0</v>
      </c>
      <c r="F3546">
        <v>0.15809999999999999</v>
      </c>
      <c r="G3546">
        <v>-3228</v>
      </c>
      <c r="H3546">
        <v>0.15809999999999999</v>
      </c>
      <c r="I3546">
        <v>0.15989999999999999</v>
      </c>
      <c r="L3546">
        <f t="shared" si="221"/>
        <v>70.908000000000001</v>
      </c>
      <c r="M3546">
        <f t="shared" si="220"/>
        <v>9.161595144141863</v>
      </c>
      <c r="N3546">
        <f t="shared" si="222"/>
        <v>-3152.5088000000001</v>
      </c>
      <c r="O3546">
        <f t="shared" si="223"/>
        <v>-3228</v>
      </c>
    </row>
    <row r="3547" spans="1:15" x14ac:dyDescent="0.2">
      <c r="A3547">
        <v>3545</v>
      </c>
      <c r="B3547">
        <v>95014</v>
      </c>
      <c r="C3547">
        <v>-3168.0709999999999</v>
      </c>
      <c r="D3547">
        <v>-0.15190000000000001</v>
      </c>
      <c r="E3547">
        <v>0</v>
      </c>
      <c r="F3547">
        <v>0.1555</v>
      </c>
      <c r="G3547">
        <v>-3242</v>
      </c>
      <c r="H3547">
        <v>0.1555</v>
      </c>
      <c r="I3547">
        <v>0.15720000000000001</v>
      </c>
      <c r="L3547">
        <f t="shared" si="221"/>
        <v>70.927999999999997</v>
      </c>
      <c r="M3547">
        <f t="shared" si="220"/>
        <v>9.006896539456541</v>
      </c>
      <c r="N3547">
        <f t="shared" si="222"/>
        <v>-3168.0709999999999</v>
      </c>
      <c r="O3547">
        <f t="shared" si="223"/>
        <v>-3242</v>
      </c>
    </row>
    <row r="3548" spans="1:15" x14ac:dyDescent="0.2">
      <c r="A3548">
        <v>3546</v>
      </c>
      <c r="B3548">
        <v>95034</v>
      </c>
      <c r="C3548">
        <v>-3184.3595999999998</v>
      </c>
      <c r="D3548">
        <v>-0.1477</v>
      </c>
      <c r="E3548">
        <v>0</v>
      </c>
      <c r="F3548">
        <v>0.15060000000000001</v>
      </c>
      <c r="G3548">
        <v>-3255</v>
      </c>
      <c r="H3548">
        <v>0.15060000000000001</v>
      </c>
      <c r="I3548">
        <v>0.15210000000000001</v>
      </c>
      <c r="L3548">
        <f t="shared" si="221"/>
        <v>70.947999999999993</v>
      </c>
      <c r="M3548">
        <f t="shared" si="220"/>
        <v>8.714688063939823</v>
      </c>
      <c r="N3548">
        <f t="shared" si="222"/>
        <v>-3184.3595999999998</v>
      </c>
      <c r="O3548">
        <f t="shared" si="223"/>
        <v>-3255</v>
      </c>
    </row>
    <row r="3549" spans="1:15" x14ac:dyDescent="0.2">
      <c r="A3549">
        <v>3547</v>
      </c>
      <c r="B3549">
        <v>95054</v>
      </c>
      <c r="C3549">
        <v>-3199.0565999999999</v>
      </c>
      <c r="D3549">
        <v>-0.14549999999999999</v>
      </c>
      <c r="E3549">
        <v>0</v>
      </c>
      <c r="F3549">
        <v>0.14779999999999999</v>
      </c>
      <c r="G3549">
        <v>-3268</v>
      </c>
      <c r="H3549">
        <v>0.14779999999999999</v>
      </c>
      <c r="I3549">
        <v>0.14929999999999999</v>
      </c>
      <c r="L3549">
        <f t="shared" si="221"/>
        <v>70.968000000000004</v>
      </c>
      <c r="M3549">
        <f t="shared" si="220"/>
        <v>8.5542598813031905</v>
      </c>
      <c r="N3549">
        <f t="shared" si="222"/>
        <v>-3199.0565999999999</v>
      </c>
      <c r="O3549">
        <f t="shared" si="223"/>
        <v>-3268</v>
      </c>
    </row>
    <row r="3550" spans="1:15" x14ac:dyDescent="0.2">
      <c r="A3550">
        <v>3548</v>
      </c>
      <c r="B3550">
        <v>95074</v>
      </c>
      <c r="C3550">
        <v>-3207.7307000000001</v>
      </c>
      <c r="D3550">
        <v>-0.14330000000000001</v>
      </c>
      <c r="E3550">
        <v>0</v>
      </c>
      <c r="F3550">
        <v>0.1452</v>
      </c>
      <c r="G3550">
        <v>-3275</v>
      </c>
      <c r="H3550">
        <v>0.1452</v>
      </c>
      <c r="I3550">
        <v>0.14660000000000001</v>
      </c>
      <c r="L3550">
        <f t="shared" si="221"/>
        <v>70.988</v>
      </c>
      <c r="M3550">
        <f t="shared" si="220"/>
        <v>8.3995612766178684</v>
      </c>
      <c r="N3550">
        <f t="shared" si="222"/>
        <v>-3207.7307000000001</v>
      </c>
      <c r="O3550">
        <f t="shared" si="223"/>
        <v>-3275</v>
      </c>
    </row>
    <row r="3551" spans="1:15" x14ac:dyDescent="0.2">
      <c r="A3551">
        <v>3549</v>
      </c>
      <c r="B3551">
        <v>95094</v>
      </c>
      <c r="C3551">
        <v>-3215.2719999999999</v>
      </c>
      <c r="D3551">
        <v>-0.14119999999999999</v>
      </c>
      <c r="E3551">
        <v>0</v>
      </c>
      <c r="F3551">
        <v>0.14280000000000001</v>
      </c>
      <c r="G3551">
        <v>-3281</v>
      </c>
      <c r="H3551">
        <v>0.14280000000000001</v>
      </c>
      <c r="I3551">
        <v>0.14419999999999999</v>
      </c>
      <c r="L3551">
        <f t="shared" si="221"/>
        <v>71.007999999999996</v>
      </c>
      <c r="M3551">
        <f t="shared" si="220"/>
        <v>8.2620514057864707</v>
      </c>
      <c r="N3551">
        <f t="shared" si="222"/>
        <v>-3215.2719999999999</v>
      </c>
      <c r="O3551">
        <f t="shared" si="223"/>
        <v>-3281</v>
      </c>
    </row>
    <row r="3552" spans="1:15" x14ac:dyDescent="0.2">
      <c r="A3552">
        <v>3550</v>
      </c>
      <c r="B3552">
        <v>95115</v>
      </c>
      <c r="C3552">
        <v>-3220.5088000000001</v>
      </c>
      <c r="D3552">
        <v>-0.1366</v>
      </c>
      <c r="E3552">
        <v>0</v>
      </c>
      <c r="F3552">
        <v>0.13800000000000001</v>
      </c>
      <c r="G3552">
        <v>-3283</v>
      </c>
      <c r="H3552">
        <v>0.13800000000000001</v>
      </c>
      <c r="I3552">
        <v>0.13930000000000001</v>
      </c>
      <c r="L3552">
        <f t="shared" si="221"/>
        <v>71.028999999999996</v>
      </c>
      <c r="M3552">
        <f t="shared" si="220"/>
        <v>7.9813020861723682</v>
      </c>
      <c r="N3552">
        <f t="shared" si="222"/>
        <v>-3220.5088000000001</v>
      </c>
      <c r="O3552">
        <f t="shared" si="223"/>
        <v>-3283</v>
      </c>
    </row>
    <row r="3553" spans="1:15" x14ac:dyDescent="0.2">
      <c r="A3553">
        <v>3551</v>
      </c>
      <c r="B3553">
        <v>95134</v>
      </c>
      <c r="C3553">
        <v>-3227.0254</v>
      </c>
      <c r="D3553">
        <v>-0.13450000000000001</v>
      </c>
      <c r="E3553">
        <v>0</v>
      </c>
      <c r="F3553">
        <v>0.1356</v>
      </c>
      <c r="G3553">
        <v>-3288</v>
      </c>
      <c r="H3553">
        <v>0.1356</v>
      </c>
      <c r="I3553">
        <v>0.13689999999999999</v>
      </c>
      <c r="L3553">
        <f t="shared" si="221"/>
        <v>71.048000000000002</v>
      </c>
      <c r="M3553">
        <f t="shared" si="220"/>
        <v>7.8437922153409696</v>
      </c>
      <c r="N3553">
        <f t="shared" si="222"/>
        <v>-3227.0254</v>
      </c>
      <c r="O3553">
        <f t="shared" si="223"/>
        <v>-3288</v>
      </c>
    </row>
    <row r="3554" spans="1:15" x14ac:dyDescent="0.2">
      <c r="A3554">
        <v>3552</v>
      </c>
      <c r="B3554">
        <v>95154</v>
      </c>
      <c r="C3554">
        <v>-3233.5309999999999</v>
      </c>
      <c r="D3554">
        <v>-0.1323</v>
      </c>
      <c r="E3554">
        <v>0</v>
      </c>
      <c r="F3554">
        <v>0.13320000000000001</v>
      </c>
      <c r="G3554">
        <v>-3293</v>
      </c>
      <c r="H3554">
        <v>0.13320000000000001</v>
      </c>
      <c r="I3554">
        <v>0.13439999999999999</v>
      </c>
      <c r="L3554">
        <f t="shared" si="221"/>
        <v>71.067999999999998</v>
      </c>
      <c r="M3554">
        <f t="shared" si="220"/>
        <v>7.700552766558264</v>
      </c>
      <c r="N3554">
        <f t="shared" si="222"/>
        <v>-3233.5309999999999</v>
      </c>
      <c r="O3554">
        <f t="shared" si="223"/>
        <v>-3293</v>
      </c>
    </row>
    <row r="3555" spans="1:15" x14ac:dyDescent="0.2">
      <c r="A3555">
        <v>3553</v>
      </c>
      <c r="B3555">
        <v>95174</v>
      </c>
      <c r="C3555">
        <v>-3241.8539999999998</v>
      </c>
      <c r="D3555">
        <v>-0.13039999999999999</v>
      </c>
      <c r="E3555">
        <v>0</v>
      </c>
      <c r="F3555">
        <v>0.13100000000000001</v>
      </c>
      <c r="G3555">
        <v>-3300</v>
      </c>
      <c r="H3555">
        <v>0.13100000000000001</v>
      </c>
      <c r="I3555">
        <v>0.13220000000000001</v>
      </c>
      <c r="L3555">
        <f t="shared" si="221"/>
        <v>71.087999999999994</v>
      </c>
      <c r="M3555">
        <f t="shared" si="220"/>
        <v>7.5745020516294836</v>
      </c>
      <c r="N3555">
        <f t="shared" si="222"/>
        <v>-3241.8539999999998</v>
      </c>
      <c r="O3555">
        <f t="shared" si="223"/>
        <v>-3300</v>
      </c>
    </row>
    <row r="3556" spans="1:15" x14ac:dyDescent="0.2">
      <c r="A3556">
        <v>3554</v>
      </c>
      <c r="B3556">
        <v>95194</v>
      </c>
      <c r="C3556">
        <v>-3250.48</v>
      </c>
      <c r="D3556">
        <v>-0.1265</v>
      </c>
      <c r="E3556">
        <v>0</v>
      </c>
      <c r="F3556">
        <v>0.1268</v>
      </c>
      <c r="G3556">
        <v>-3306</v>
      </c>
      <c r="H3556">
        <v>0.1268</v>
      </c>
      <c r="I3556">
        <v>0.12790000000000001</v>
      </c>
      <c r="L3556">
        <f t="shared" si="221"/>
        <v>71.108000000000004</v>
      </c>
      <c r="M3556">
        <f t="shared" si="220"/>
        <v>7.3281301997232298</v>
      </c>
      <c r="N3556">
        <f t="shared" si="222"/>
        <v>-3250.48</v>
      </c>
      <c r="O3556">
        <f t="shared" si="223"/>
        <v>-3306</v>
      </c>
    </row>
    <row r="3557" spans="1:15" x14ac:dyDescent="0.2">
      <c r="A3557">
        <v>3555</v>
      </c>
      <c r="B3557">
        <v>95214</v>
      </c>
      <c r="C3557">
        <v>-3260.6127999999999</v>
      </c>
      <c r="D3557">
        <v>-0.1249</v>
      </c>
      <c r="E3557">
        <v>0</v>
      </c>
      <c r="F3557">
        <v>0.12479999999999999</v>
      </c>
      <c r="G3557">
        <v>-3315</v>
      </c>
      <c r="H3557">
        <v>0.12479999999999999</v>
      </c>
      <c r="I3557">
        <v>0.12590000000000001</v>
      </c>
      <c r="L3557">
        <f t="shared" si="221"/>
        <v>71.128</v>
      </c>
      <c r="M3557">
        <f t="shared" si="220"/>
        <v>7.213538640697065</v>
      </c>
      <c r="N3557">
        <f t="shared" si="222"/>
        <v>-3260.6127999999999</v>
      </c>
      <c r="O3557">
        <f t="shared" si="223"/>
        <v>-3315</v>
      </c>
    </row>
    <row r="3558" spans="1:15" x14ac:dyDescent="0.2">
      <c r="A3558">
        <v>3556</v>
      </c>
      <c r="B3558">
        <v>95234</v>
      </c>
      <c r="C3558">
        <v>-3266.9304000000002</v>
      </c>
      <c r="D3558">
        <v>-0.1229</v>
      </c>
      <c r="E3558">
        <v>0</v>
      </c>
      <c r="F3558">
        <v>0.1226</v>
      </c>
      <c r="G3558">
        <v>-3320</v>
      </c>
      <c r="H3558">
        <v>0.1226</v>
      </c>
      <c r="I3558">
        <v>0.1237</v>
      </c>
      <c r="L3558">
        <f t="shared" si="221"/>
        <v>71.147999999999996</v>
      </c>
      <c r="M3558">
        <f t="shared" si="220"/>
        <v>7.0874879257682837</v>
      </c>
      <c r="N3558">
        <f t="shared" si="222"/>
        <v>-3266.9304000000002</v>
      </c>
      <c r="O3558">
        <f t="shared" si="223"/>
        <v>-3320</v>
      </c>
    </row>
    <row r="3559" spans="1:15" x14ac:dyDescent="0.2">
      <c r="A3559">
        <v>3557</v>
      </c>
      <c r="B3559">
        <v>95254</v>
      </c>
      <c r="C3559">
        <v>-3273.3618000000001</v>
      </c>
      <c r="D3559">
        <v>-0.1206</v>
      </c>
      <c r="E3559">
        <v>0</v>
      </c>
      <c r="F3559">
        <v>0.1202</v>
      </c>
      <c r="G3559">
        <v>-3325</v>
      </c>
      <c r="H3559">
        <v>0.1202</v>
      </c>
      <c r="I3559">
        <v>0.12130000000000001</v>
      </c>
      <c r="L3559">
        <f t="shared" si="221"/>
        <v>71.168000000000006</v>
      </c>
      <c r="M3559">
        <f t="shared" si="220"/>
        <v>6.9499780549368859</v>
      </c>
      <c r="N3559">
        <f t="shared" si="222"/>
        <v>-3273.3618000000001</v>
      </c>
      <c r="O3559">
        <f t="shared" si="223"/>
        <v>-3325</v>
      </c>
    </row>
    <row r="3560" spans="1:15" x14ac:dyDescent="0.2">
      <c r="A3560">
        <v>3558</v>
      </c>
      <c r="B3560">
        <v>95274</v>
      </c>
      <c r="C3560">
        <v>-3277.4346</v>
      </c>
      <c r="D3560">
        <v>-0.1157</v>
      </c>
      <c r="E3560">
        <v>0</v>
      </c>
      <c r="F3560">
        <v>0.1153</v>
      </c>
      <c r="G3560">
        <v>-3326</v>
      </c>
      <c r="H3560">
        <v>0.1153</v>
      </c>
      <c r="I3560">
        <v>0.1162</v>
      </c>
      <c r="L3560">
        <f t="shared" si="221"/>
        <v>71.188000000000002</v>
      </c>
      <c r="M3560">
        <f t="shared" si="220"/>
        <v>6.6577695794201661</v>
      </c>
      <c r="N3560">
        <f t="shared" si="222"/>
        <v>-3277.4346</v>
      </c>
      <c r="O3560">
        <f t="shared" si="223"/>
        <v>-3326</v>
      </c>
    </row>
    <row r="3561" spans="1:15" x14ac:dyDescent="0.2">
      <c r="A3561">
        <v>3559</v>
      </c>
      <c r="B3561">
        <v>95294</v>
      </c>
      <c r="C3561">
        <v>-3278.7683000000002</v>
      </c>
      <c r="D3561">
        <v>-0.1135</v>
      </c>
      <c r="E3561">
        <v>0</v>
      </c>
      <c r="F3561">
        <v>0.11310000000000001</v>
      </c>
      <c r="G3561">
        <v>-3326</v>
      </c>
      <c r="H3561">
        <v>0.11310000000000001</v>
      </c>
      <c r="I3561">
        <v>0.114</v>
      </c>
      <c r="L3561">
        <f t="shared" si="221"/>
        <v>71.207999999999998</v>
      </c>
      <c r="M3561">
        <f t="shared" si="220"/>
        <v>6.5317188644913848</v>
      </c>
      <c r="N3561">
        <f t="shared" si="222"/>
        <v>-3278.7683000000002</v>
      </c>
      <c r="O3561">
        <f t="shared" si="223"/>
        <v>-3326</v>
      </c>
    </row>
    <row r="3562" spans="1:15" x14ac:dyDescent="0.2">
      <c r="A3562">
        <v>3560</v>
      </c>
      <c r="B3562">
        <v>95314</v>
      </c>
      <c r="C3562">
        <v>-3282.1774999999998</v>
      </c>
      <c r="D3562">
        <v>-0.11119999999999999</v>
      </c>
      <c r="E3562">
        <v>0</v>
      </c>
      <c r="F3562">
        <v>0.11070000000000001</v>
      </c>
      <c r="G3562">
        <v>-3328</v>
      </c>
      <c r="H3562">
        <v>0.11070000000000001</v>
      </c>
      <c r="I3562">
        <v>0.1115</v>
      </c>
      <c r="L3562">
        <f t="shared" si="221"/>
        <v>71.227999999999994</v>
      </c>
      <c r="M3562">
        <f t="shared" si="220"/>
        <v>6.3884794157086793</v>
      </c>
      <c r="N3562">
        <f t="shared" si="222"/>
        <v>-3282.1774999999998</v>
      </c>
      <c r="O3562">
        <f t="shared" si="223"/>
        <v>-3328</v>
      </c>
    </row>
    <row r="3563" spans="1:15" x14ac:dyDescent="0.2">
      <c r="A3563">
        <v>3561</v>
      </c>
      <c r="B3563">
        <v>95334</v>
      </c>
      <c r="C3563">
        <v>-3286.5551999999998</v>
      </c>
      <c r="D3563">
        <v>-0.1089</v>
      </c>
      <c r="E3563">
        <v>0</v>
      </c>
      <c r="F3563">
        <v>0.10829999999999999</v>
      </c>
      <c r="G3563">
        <v>-3331</v>
      </c>
      <c r="H3563">
        <v>0.10829999999999999</v>
      </c>
      <c r="I3563">
        <v>0.1091</v>
      </c>
      <c r="L3563">
        <f t="shared" si="221"/>
        <v>71.248000000000005</v>
      </c>
      <c r="M3563">
        <f t="shared" si="220"/>
        <v>6.2509695448772824</v>
      </c>
      <c r="N3563">
        <f t="shared" si="222"/>
        <v>-3286.5551999999998</v>
      </c>
      <c r="O3563">
        <f t="shared" si="223"/>
        <v>-3331</v>
      </c>
    </row>
    <row r="3564" spans="1:15" x14ac:dyDescent="0.2">
      <c r="A3564">
        <v>3562</v>
      </c>
      <c r="B3564">
        <v>95354</v>
      </c>
      <c r="C3564">
        <v>-3291.3130000000001</v>
      </c>
      <c r="D3564">
        <v>-0.1042</v>
      </c>
      <c r="E3564">
        <v>0</v>
      </c>
      <c r="F3564">
        <v>0.10349999999999999</v>
      </c>
      <c r="G3564">
        <v>-3333</v>
      </c>
      <c r="H3564">
        <v>0.10349999999999999</v>
      </c>
      <c r="I3564">
        <v>0.1042</v>
      </c>
      <c r="L3564">
        <f t="shared" si="221"/>
        <v>71.268000000000001</v>
      </c>
      <c r="M3564">
        <f t="shared" si="220"/>
        <v>5.9702202252631782</v>
      </c>
      <c r="N3564">
        <f t="shared" si="222"/>
        <v>-3291.3130000000001</v>
      </c>
      <c r="O3564">
        <f t="shared" si="223"/>
        <v>-3333</v>
      </c>
    </row>
    <row r="3565" spans="1:15" x14ac:dyDescent="0.2">
      <c r="A3565">
        <v>3563</v>
      </c>
      <c r="B3565">
        <v>95374</v>
      </c>
      <c r="C3565">
        <v>-3292.6765</v>
      </c>
      <c r="D3565">
        <v>-0.1018</v>
      </c>
      <c r="E3565">
        <v>0</v>
      </c>
      <c r="F3565">
        <v>0.1011</v>
      </c>
      <c r="G3565">
        <v>-3333</v>
      </c>
      <c r="H3565">
        <v>0.1011</v>
      </c>
      <c r="I3565">
        <v>0.1018</v>
      </c>
      <c r="L3565">
        <f t="shared" si="221"/>
        <v>71.287999999999997</v>
      </c>
      <c r="M3565">
        <f t="shared" si="220"/>
        <v>5.8327103544317813</v>
      </c>
      <c r="N3565">
        <f t="shared" si="222"/>
        <v>-3292.6765</v>
      </c>
      <c r="O3565">
        <f t="shared" si="223"/>
        <v>-3333</v>
      </c>
    </row>
    <row r="3566" spans="1:15" x14ac:dyDescent="0.2">
      <c r="A3566">
        <v>3564</v>
      </c>
      <c r="B3566">
        <v>95394</v>
      </c>
      <c r="C3566">
        <v>-3294.0227</v>
      </c>
      <c r="D3566">
        <v>-9.9400000000000002E-2</v>
      </c>
      <c r="E3566">
        <v>0</v>
      </c>
      <c r="F3566">
        <v>9.8699999999999996E-2</v>
      </c>
      <c r="G3566">
        <v>-3333</v>
      </c>
      <c r="H3566">
        <v>9.8699999999999996E-2</v>
      </c>
      <c r="I3566">
        <v>9.9400000000000002E-2</v>
      </c>
      <c r="L3566">
        <f t="shared" si="221"/>
        <v>71.308000000000007</v>
      </c>
      <c r="M3566">
        <f t="shared" si="220"/>
        <v>5.6952004836003827</v>
      </c>
      <c r="N3566">
        <f t="shared" si="222"/>
        <v>-3294.0227</v>
      </c>
      <c r="O3566">
        <f t="shared" si="223"/>
        <v>-3333</v>
      </c>
    </row>
    <row r="3567" spans="1:15" x14ac:dyDescent="0.2">
      <c r="A3567">
        <v>3565</v>
      </c>
      <c r="B3567">
        <v>95414</v>
      </c>
      <c r="C3567">
        <v>-3294.3589000000002</v>
      </c>
      <c r="D3567">
        <v>-9.69E-2</v>
      </c>
      <c r="E3567">
        <v>0</v>
      </c>
      <c r="F3567">
        <v>9.6299999999999997E-2</v>
      </c>
      <c r="G3567">
        <v>-3332</v>
      </c>
      <c r="H3567">
        <v>9.6299999999999997E-2</v>
      </c>
      <c r="I3567">
        <v>9.7000000000000003E-2</v>
      </c>
      <c r="L3567">
        <f t="shared" si="221"/>
        <v>71.328000000000003</v>
      </c>
      <c r="M3567">
        <f t="shared" si="220"/>
        <v>5.5576906127689858</v>
      </c>
      <c r="N3567">
        <f t="shared" si="222"/>
        <v>-3294.3589000000002</v>
      </c>
      <c r="O3567">
        <f t="shared" si="223"/>
        <v>-3332</v>
      </c>
    </row>
    <row r="3568" spans="1:15" x14ac:dyDescent="0.2">
      <c r="A3568">
        <v>3566</v>
      </c>
      <c r="B3568">
        <v>95435</v>
      </c>
      <c r="C3568">
        <v>-3296.6347999999998</v>
      </c>
      <c r="D3568">
        <v>-9.2700000000000005E-2</v>
      </c>
      <c r="E3568">
        <v>0</v>
      </c>
      <c r="F3568">
        <v>9.2100000000000001E-2</v>
      </c>
      <c r="G3568">
        <v>-3332</v>
      </c>
      <c r="H3568">
        <v>9.2100000000000001E-2</v>
      </c>
      <c r="I3568">
        <v>9.2700000000000005E-2</v>
      </c>
      <c r="L3568">
        <f t="shared" si="221"/>
        <v>71.349000000000004</v>
      </c>
      <c r="M3568">
        <f t="shared" si="220"/>
        <v>5.311318760862731</v>
      </c>
      <c r="N3568">
        <f t="shared" si="222"/>
        <v>-3296.6347999999998</v>
      </c>
      <c r="O3568">
        <f t="shared" si="223"/>
        <v>-3332</v>
      </c>
    </row>
    <row r="3569" spans="1:15" x14ac:dyDescent="0.2">
      <c r="A3569">
        <v>3567</v>
      </c>
      <c r="B3569">
        <v>95454</v>
      </c>
      <c r="C3569">
        <v>-3296.7085000000002</v>
      </c>
      <c r="D3569">
        <v>-9.0700000000000003E-2</v>
      </c>
      <c r="E3569">
        <v>0</v>
      </c>
      <c r="F3569">
        <v>9.01E-2</v>
      </c>
      <c r="G3569">
        <v>-3331</v>
      </c>
      <c r="H3569">
        <v>9.01E-2</v>
      </c>
      <c r="I3569">
        <v>9.0700000000000003E-2</v>
      </c>
      <c r="L3569">
        <f t="shared" si="221"/>
        <v>71.367999999999995</v>
      </c>
      <c r="M3569">
        <f t="shared" si="220"/>
        <v>5.1967272018365671</v>
      </c>
      <c r="N3569">
        <f t="shared" si="222"/>
        <v>-3296.7085000000002</v>
      </c>
      <c r="O3569">
        <f t="shared" si="223"/>
        <v>-3331</v>
      </c>
    </row>
    <row r="3570" spans="1:15" x14ac:dyDescent="0.2">
      <c r="A3570">
        <v>3568</v>
      </c>
      <c r="B3570">
        <v>95475</v>
      </c>
      <c r="C3570">
        <v>-3296.5585999999998</v>
      </c>
      <c r="D3570">
        <v>-8.9099999999999999E-2</v>
      </c>
      <c r="E3570">
        <v>0</v>
      </c>
      <c r="F3570">
        <v>8.8499999999999995E-2</v>
      </c>
      <c r="G3570">
        <v>-3330</v>
      </c>
      <c r="H3570">
        <v>8.8499999999999995E-2</v>
      </c>
      <c r="I3570">
        <v>8.9099999999999999E-2</v>
      </c>
      <c r="L3570">
        <f t="shared" si="221"/>
        <v>71.388999999999996</v>
      </c>
      <c r="M3570">
        <f t="shared" si="220"/>
        <v>5.1050539546156353</v>
      </c>
      <c r="N3570">
        <f t="shared" si="222"/>
        <v>-3296.5585999999998</v>
      </c>
      <c r="O3570">
        <f t="shared" si="223"/>
        <v>-3330</v>
      </c>
    </row>
    <row r="3571" spans="1:15" x14ac:dyDescent="0.2">
      <c r="A3571">
        <v>3569</v>
      </c>
      <c r="B3571">
        <v>95494</v>
      </c>
      <c r="C3571">
        <v>-3299.3712999999998</v>
      </c>
      <c r="D3571">
        <v>-8.7499999999999994E-2</v>
      </c>
      <c r="E3571">
        <v>0</v>
      </c>
      <c r="F3571">
        <v>8.6900000000000005E-2</v>
      </c>
      <c r="G3571">
        <v>-3332</v>
      </c>
      <c r="H3571">
        <v>8.6900000000000005E-2</v>
      </c>
      <c r="I3571">
        <v>8.7499999999999994E-2</v>
      </c>
      <c r="L3571">
        <f t="shared" si="221"/>
        <v>71.408000000000001</v>
      </c>
      <c r="M3571">
        <f t="shared" si="220"/>
        <v>5.0133807073947025</v>
      </c>
      <c r="N3571">
        <f t="shared" si="222"/>
        <v>-3299.3712999999998</v>
      </c>
      <c r="O3571">
        <f t="shared" si="223"/>
        <v>-3332</v>
      </c>
    </row>
    <row r="3572" spans="1:15" x14ac:dyDescent="0.2">
      <c r="A3572">
        <v>3570</v>
      </c>
      <c r="B3572">
        <v>95515</v>
      </c>
      <c r="C3572">
        <v>-3298.9286999999999</v>
      </c>
      <c r="D3572">
        <v>-8.4500000000000006E-2</v>
      </c>
      <c r="E3572">
        <v>0</v>
      </c>
      <c r="F3572">
        <v>8.4000000000000005E-2</v>
      </c>
      <c r="G3572">
        <v>-3330</v>
      </c>
      <c r="H3572">
        <v>8.4000000000000005E-2</v>
      </c>
      <c r="I3572">
        <v>8.4400000000000003E-2</v>
      </c>
      <c r="L3572">
        <f t="shared" si="221"/>
        <v>71.429000000000002</v>
      </c>
      <c r="M3572">
        <f t="shared" si="220"/>
        <v>4.8357637909041484</v>
      </c>
      <c r="N3572">
        <f t="shared" si="222"/>
        <v>-3298.9286999999999</v>
      </c>
      <c r="O3572">
        <f t="shared" si="223"/>
        <v>-3330</v>
      </c>
    </row>
    <row r="3573" spans="1:15" x14ac:dyDescent="0.2">
      <c r="A3573">
        <v>3571</v>
      </c>
      <c r="B3573">
        <v>95534</v>
      </c>
      <c r="C3573">
        <v>-3300.627</v>
      </c>
      <c r="D3573">
        <v>-8.3099999999999993E-2</v>
      </c>
      <c r="E3573">
        <v>0</v>
      </c>
      <c r="F3573">
        <v>8.2600000000000007E-2</v>
      </c>
      <c r="G3573">
        <v>-3331</v>
      </c>
      <c r="H3573">
        <v>8.2600000000000007E-2</v>
      </c>
      <c r="I3573">
        <v>8.3000000000000004E-2</v>
      </c>
      <c r="L3573">
        <f t="shared" si="221"/>
        <v>71.447999999999993</v>
      </c>
      <c r="M3573">
        <f t="shared" si="220"/>
        <v>4.7555496995858331</v>
      </c>
      <c r="N3573">
        <f t="shared" si="222"/>
        <v>-3300.627</v>
      </c>
      <c r="O3573">
        <f t="shared" si="223"/>
        <v>-3331</v>
      </c>
    </row>
    <row r="3574" spans="1:15" x14ac:dyDescent="0.2">
      <c r="A3574">
        <v>3572</v>
      </c>
      <c r="B3574">
        <v>95555</v>
      </c>
      <c r="C3574">
        <v>-3300.3373999999999</v>
      </c>
      <c r="D3574">
        <v>-8.1699999999999995E-2</v>
      </c>
      <c r="E3574">
        <v>0</v>
      </c>
      <c r="F3574">
        <v>8.1199999999999994E-2</v>
      </c>
      <c r="G3574">
        <v>-3330</v>
      </c>
      <c r="H3574">
        <v>8.1199999999999994E-2</v>
      </c>
      <c r="I3574">
        <v>8.1600000000000006E-2</v>
      </c>
      <c r="L3574">
        <f t="shared" si="221"/>
        <v>71.468999999999994</v>
      </c>
      <c r="M3574">
        <f t="shared" si="220"/>
        <v>4.6753356082675177</v>
      </c>
      <c r="N3574">
        <f t="shared" si="222"/>
        <v>-3300.3373999999999</v>
      </c>
      <c r="O3574">
        <f t="shared" si="223"/>
        <v>-3330</v>
      </c>
    </row>
    <row r="3575" spans="1:15" x14ac:dyDescent="0.2">
      <c r="A3575">
        <v>3573</v>
      </c>
      <c r="B3575">
        <v>95574</v>
      </c>
      <c r="C3575">
        <v>-3301.0320000000002</v>
      </c>
      <c r="D3575">
        <v>-8.0299999999999996E-2</v>
      </c>
      <c r="E3575">
        <v>0</v>
      </c>
      <c r="F3575">
        <v>7.9799999999999996E-2</v>
      </c>
      <c r="G3575">
        <v>-3330</v>
      </c>
      <c r="H3575">
        <v>7.9799999999999996E-2</v>
      </c>
      <c r="I3575">
        <v>8.0199999999999994E-2</v>
      </c>
      <c r="L3575">
        <f t="shared" si="221"/>
        <v>71.488</v>
      </c>
      <c r="M3575">
        <f t="shared" si="220"/>
        <v>4.5951215169492015</v>
      </c>
      <c r="N3575">
        <f t="shared" si="222"/>
        <v>-3301.0320000000002</v>
      </c>
      <c r="O3575">
        <f t="shared" si="223"/>
        <v>-3330</v>
      </c>
    </row>
    <row r="3576" spans="1:15" x14ac:dyDescent="0.2">
      <c r="A3576">
        <v>3574</v>
      </c>
      <c r="B3576">
        <v>95595</v>
      </c>
      <c r="C3576">
        <v>-3302.4016000000001</v>
      </c>
      <c r="D3576">
        <v>-7.7499999999999999E-2</v>
      </c>
      <c r="E3576">
        <v>0</v>
      </c>
      <c r="F3576">
        <v>7.6999999999999999E-2</v>
      </c>
      <c r="G3576">
        <v>-3330</v>
      </c>
      <c r="H3576">
        <v>7.6999999999999999E-2</v>
      </c>
      <c r="I3576">
        <v>7.7399999999999997E-2</v>
      </c>
      <c r="L3576">
        <f t="shared" si="221"/>
        <v>71.509</v>
      </c>
      <c r="M3576">
        <f t="shared" si="220"/>
        <v>4.4346933343125716</v>
      </c>
      <c r="N3576">
        <f t="shared" si="222"/>
        <v>-3302.4016000000001</v>
      </c>
      <c r="O3576">
        <f t="shared" si="223"/>
        <v>-3330</v>
      </c>
    </row>
    <row r="3577" spans="1:15" x14ac:dyDescent="0.2">
      <c r="A3577">
        <v>3575</v>
      </c>
      <c r="B3577">
        <v>95614</v>
      </c>
      <c r="C3577">
        <v>-3301.0938000000001</v>
      </c>
      <c r="D3577">
        <v>-7.5999999999999998E-2</v>
      </c>
      <c r="E3577">
        <v>0</v>
      </c>
      <c r="F3577">
        <v>7.5600000000000001E-2</v>
      </c>
      <c r="G3577">
        <v>-3328</v>
      </c>
      <c r="H3577">
        <v>7.5600000000000001E-2</v>
      </c>
      <c r="I3577">
        <v>7.5999999999999998E-2</v>
      </c>
      <c r="L3577">
        <f t="shared" si="221"/>
        <v>71.528000000000006</v>
      </c>
      <c r="M3577">
        <f t="shared" si="220"/>
        <v>4.3544792429942563</v>
      </c>
      <c r="N3577">
        <f t="shared" si="222"/>
        <v>-3301.0938000000001</v>
      </c>
      <c r="O3577">
        <f t="shared" si="223"/>
        <v>-3328</v>
      </c>
    </row>
    <row r="3578" spans="1:15" x14ac:dyDescent="0.2">
      <c r="A3578">
        <v>3576</v>
      </c>
      <c r="B3578">
        <v>95635</v>
      </c>
      <c r="C3578">
        <v>-3303.8411000000001</v>
      </c>
      <c r="D3578">
        <v>-7.4499999999999997E-2</v>
      </c>
      <c r="E3578">
        <v>0</v>
      </c>
      <c r="F3578">
        <v>7.3999999999999996E-2</v>
      </c>
      <c r="G3578">
        <v>-3330</v>
      </c>
      <c r="H3578">
        <v>7.3999999999999996E-2</v>
      </c>
      <c r="I3578">
        <v>7.4399999999999994E-2</v>
      </c>
      <c r="L3578">
        <f t="shared" si="221"/>
        <v>71.549000000000007</v>
      </c>
      <c r="M3578">
        <f t="shared" si="220"/>
        <v>4.2628059957733244</v>
      </c>
      <c r="N3578">
        <f t="shared" si="222"/>
        <v>-3303.8411000000001</v>
      </c>
      <c r="O3578">
        <f t="shared" si="223"/>
        <v>-3330</v>
      </c>
    </row>
    <row r="3579" spans="1:15" x14ac:dyDescent="0.2">
      <c r="A3579">
        <v>3577</v>
      </c>
      <c r="B3579">
        <v>95654</v>
      </c>
      <c r="C3579">
        <v>-3304.5016999999998</v>
      </c>
      <c r="D3579">
        <v>-7.3099999999999998E-2</v>
      </c>
      <c r="E3579">
        <v>0</v>
      </c>
      <c r="F3579">
        <v>7.2599999999999998E-2</v>
      </c>
      <c r="G3579">
        <v>-3330</v>
      </c>
      <c r="H3579">
        <v>7.2599999999999998E-2</v>
      </c>
      <c r="I3579">
        <v>7.2999999999999995E-2</v>
      </c>
      <c r="L3579">
        <f t="shared" si="221"/>
        <v>71.567999999999998</v>
      </c>
      <c r="M3579">
        <f t="shared" si="220"/>
        <v>4.1825919044550091</v>
      </c>
      <c r="N3579">
        <f t="shared" si="222"/>
        <v>-3304.5016999999998</v>
      </c>
      <c r="O3579">
        <f t="shared" si="223"/>
        <v>-3330</v>
      </c>
    </row>
    <row r="3580" spans="1:15" x14ac:dyDescent="0.2">
      <c r="A3580">
        <v>3578</v>
      </c>
      <c r="B3580">
        <v>95675</v>
      </c>
      <c r="C3580">
        <v>-3305.8054000000002</v>
      </c>
      <c r="D3580">
        <v>-7.0199999999999999E-2</v>
      </c>
      <c r="E3580">
        <v>0</v>
      </c>
      <c r="F3580">
        <v>6.9800000000000001E-2</v>
      </c>
      <c r="G3580">
        <v>-3330</v>
      </c>
      <c r="H3580">
        <v>6.9800000000000001E-2</v>
      </c>
      <c r="I3580">
        <v>7.0099999999999996E-2</v>
      </c>
      <c r="L3580">
        <f t="shared" si="221"/>
        <v>71.588999999999999</v>
      </c>
      <c r="M3580">
        <f t="shared" si="220"/>
        <v>4.0164341438670705</v>
      </c>
      <c r="N3580">
        <f t="shared" si="222"/>
        <v>-3305.8054000000002</v>
      </c>
      <c r="O3580">
        <f t="shared" si="223"/>
        <v>-3330</v>
      </c>
    </row>
    <row r="3581" spans="1:15" x14ac:dyDescent="0.2">
      <c r="A3581">
        <v>3579</v>
      </c>
      <c r="B3581">
        <v>95694</v>
      </c>
      <c r="C3581">
        <v>-3304.4623999999999</v>
      </c>
      <c r="D3581">
        <v>-6.88E-2</v>
      </c>
      <c r="E3581">
        <v>0</v>
      </c>
      <c r="F3581">
        <v>6.8400000000000002E-2</v>
      </c>
      <c r="G3581">
        <v>-3328</v>
      </c>
      <c r="H3581">
        <v>6.8400000000000002E-2</v>
      </c>
      <c r="I3581">
        <v>6.8699999999999997E-2</v>
      </c>
      <c r="L3581">
        <f t="shared" si="221"/>
        <v>71.608000000000004</v>
      </c>
      <c r="M3581">
        <f t="shared" si="220"/>
        <v>3.9362200525487556</v>
      </c>
      <c r="N3581">
        <f t="shared" si="222"/>
        <v>-3304.4623999999999</v>
      </c>
      <c r="O3581">
        <f t="shared" si="223"/>
        <v>-3328</v>
      </c>
    </row>
    <row r="3582" spans="1:15" x14ac:dyDescent="0.2">
      <c r="A3582">
        <v>3580</v>
      </c>
      <c r="B3582">
        <v>95715</v>
      </c>
      <c r="C3582">
        <v>-3305.0976999999998</v>
      </c>
      <c r="D3582">
        <v>-6.7400000000000002E-2</v>
      </c>
      <c r="E3582">
        <v>0</v>
      </c>
      <c r="F3582">
        <v>6.7000000000000004E-2</v>
      </c>
      <c r="G3582">
        <v>-3328</v>
      </c>
      <c r="H3582">
        <v>6.7000000000000004E-2</v>
      </c>
      <c r="I3582">
        <v>6.7299999999999999E-2</v>
      </c>
      <c r="L3582">
        <f t="shared" si="221"/>
        <v>71.629000000000005</v>
      </c>
      <c r="M3582">
        <f t="shared" si="220"/>
        <v>3.8560059612304398</v>
      </c>
      <c r="N3582">
        <f t="shared" si="222"/>
        <v>-3305.0976999999998</v>
      </c>
      <c r="O3582">
        <f t="shared" si="223"/>
        <v>-3328</v>
      </c>
    </row>
    <row r="3583" spans="1:15" x14ac:dyDescent="0.2">
      <c r="A3583">
        <v>3581</v>
      </c>
      <c r="B3583">
        <v>95734</v>
      </c>
      <c r="C3583">
        <v>-3307.7129</v>
      </c>
      <c r="D3583">
        <v>-6.6000000000000003E-2</v>
      </c>
      <c r="E3583">
        <v>0</v>
      </c>
      <c r="F3583">
        <v>6.5600000000000006E-2</v>
      </c>
      <c r="G3583">
        <v>-3330</v>
      </c>
      <c r="H3583">
        <v>6.5600000000000006E-2</v>
      </c>
      <c r="I3583">
        <v>6.59E-2</v>
      </c>
      <c r="L3583">
        <f t="shared" si="221"/>
        <v>71.647999999999996</v>
      </c>
      <c r="M3583">
        <f t="shared" si="220"/>
        <v>3.7757918699121253</v>
      </c>
      <c r="N3583">
        <f t="shared" si="222"/>
        <v>-3307.7129</v>
      </c>
      <c r="O3583">
        <f t="shared" si="223"/>
        <v>-3330</v>
      </c>
    </row>
    <row r="3584" spans="1:15" x14ac:dyDescent="0.2">
      <c r="A3584">
        <v>3582</v>
      </c>
      <c r="B3584">
        <v>95755</v>
      </c>
      <c r="C3584">
        <v>-3309.1273999999999</v>
      </c>
      <c r="D3584">
        <v>-6.2799999999999995E-2</v>
      </c>
      <c r="E3584">
        <v>0</v>
      </c>
      <c r="F3584">
        <v>6.2399999999999997E-2</v>
      </c>
      <c r="G3584">
        <v>-3330</v>
      </c>
      <c r="H3584">
        <v>6.2399999999999997E-2</v>
      </c>
      <c r="I3584">
        <v>6.2700000000000006E-2</v>
      </c>
      <c r="L3584">
        <f t="shared" si="221"/>
        <v>71.668999999999997</v>
      </c>
      <c r="M3584">
        <f t="shared" si="220"/>
        <v>3.5924453754702621</v>
      </c>
      <c r="N3584">
        <f t="shared" si="222"/>
        <v>-3309.1273999999999</v>
      </c>
      <c r="O3584">
        <f t="shared" si="223"/>
        <v>-3330</v>
      </c>
    </row>
    <row r="3585" spans="1:15" x14ac:dyDescent="0.2">
      <c r="A3585">
        <v>3583</v>
      </c>
      <c r="B3585">
        <v>95774</v>
      </c>
      <c r="C3585">
        <v>-3309.8220000000001</v>
      </c>
      <c r="D3585">
        <v>-6.1199999999999997E-2</v>
      </c>
      <c r="E3585">
        <v>0</v>
      </c>
      <c r="F3585">
        <v>6.08E-2</v>
      </c>
      <c r="G3585">
        <v>-3330</v>
      </c>
      <c r="H3585">
        <v>6.08E-2</v>
      </c>
      <c r="I3585">
        <v>6.1100000000000002E-2</v>
      </c>
      <c r="L3585">
        <f t="shared" si="221"/>
        <v>71.688000000000002</v>
      </c>
      <c r="M3585">
        <f t="shared" si="220"/>
        <v>3.5007721282493303</v>
      </c>
      <c r="N3585">
        <f t="shared" si="222"/>
        <v>-3309.8220000000001</v>
      </c>
      <c r="O3585">
        <f t="shared" si="223"/>
        <v>-3330</v>
      </c>
    </row>
    <row r="3586" spans="1:15" x14ac:dyDescent="0.2">
      <c r="A3586">
        <v>3584</v>
      </c>
      <c r="B3586">
        <v>95795</v>
      </c>
      <c r="C3586">
        <v>-3310.5922999999998</v>
      </c>
      <c r="D3586">
        <v>-5.9400000000000001E-2</v>
      </c>
      <c r="E3586">
        <v>0</v>
      </c>
      <c r="F3586">
        <v>5.8999999999999997E-2</v>
      </c>
      <c r="G3586">
        <v>-3330</v>
      </c>
      <c r="H3586">
        <v>5.8999999999999997E-2</v>
      </c>
      <c r="I3586">
        <v>5.9299999999999999E-2</v>
      </c>
      <c r="L3586">
        <f t="shared" si="221"/>
        <v>71.709000000000003</v>
      </c>
      <c r="M3586">
        <f t="shared" ref="M3586:M3649" si="224">I3586*180/PI()</f>
        <v>3.3976397251257815</v>
      </c>
      <c r="N3586">
        <f t="shared" si="222"/>
        <v>-3310.5922999999998</v>
      </c>
      <c r="O3586">
        <f t="shared" si="223"/>
        <v>-3330</v>
      </c>
    </row>
    <row r="3587" spans="1:15" x14ac:dyDescent="0.2">
      <c r="A3587">
        <v>3585</v>
      </c>
      <c r="B3587">
        <v>95814</v>
      </c>
      <c r="C3587">
        <v>-3311.3533000000002</v>
      </c>
      <c r="D3587">
        <v>-5.7599999999999998E-2</v>
      </c>
      <c r="E3587">
        <v>0</v>
      </c>
      <c r="F3587">
        <v>5.7200000000000001E-2</v>
      </c>
      <c r="G3587">
        <v>-3330</v>
      </c>
      <c r="H3587">
        <v>5.7200000000000001E-2</v>
      </c>
      <c r="I3587">
        <v>5.7500000000000002E-2</v>
      </c>
      <c r="L3587">
        <f t="shared" ref="L3587:L3650" si="225">(B3587-B$2)/1000</f>
        <v>71.727999999999994</v>
      </c>
      <c r="M3587">
        <f t="shared" si="224"/>
        <v>3.2945073220022336</v>
      </c>
      <c r="N3587">
        <f t="shared" ref="N3587:N3650" si="226">C3587</f>
        <v>-3311.3533000000002</v>
      </c>
      <c r="O3587">
        <f t="shared" ref="O3587:O3650" si="227">G3587</f>
        <v>-3330</v>
      </c>
    </row>
    <row r="3588" spans="1:15" x14ac:dyDescent="0.2">
      <c r="A3588">
        <v>3586</v>
      </c>
      <c r="B3588">
        <v>95835</v>
      </c>
      <c r="C3588">
        <v>-3314.9133000000002</v>
      </c>
      <c r="D3588">
        <v>-5.3800000000000001E-2</v>
      </c>
      <c r="E3588">
        <v>0</v>
      </c>
      <c r="F3588">
        <v>5.3400000000000003E-2</v>
      </c>
      <c r="G3588">
        <v>-3332</v>
      </c>
      <c r="H3588">
        <v>5.3400000000000003E-2</v>
      </c>
      <c r="I3588">
        <v>5.3600000000000002E-2</v>
      </c>
      <c r="L3588">
        <f t="shared" si="225"/>
        <v>71.748999999999995</v>
      </c>
      <c r="M3588">
        <f t="shared" si="224"/>
        <v>3.0710537819012123</v>
      </c>
      <c r="N3588">
        <f t="shared" si="226"/>
        <v>-3314.9133000000002</v>
      </c>
      <c r="O3588">
        <f t="shared" si="227"/>
        <v>-3332</v>
      </c>
    </row>
    <row r="3589" spans="1:15" x14ac:dyDescent="0.2">
      <c r="A3589">
        <v>3587</v>
      </c>
      <c r="B3589">
        <v>95854</v>
      </c>
      <c r="C3589">
        <v>-3316.6367</v>
      </c>
      <c r="D3589">
        <v>-5.1999999999999998E-2</v>
      </c>
      <c r="E3589">
        <v>0</v>
      </c>
      <c r="F3589">
        <v>5.16E-2</v>
      </c>
      <c r="G3589">
        <v>-3333</v>
      </c>
      <c r="H3589">
        <v>5.16E-2</v>
      </c>
      <c r="I3589">
        <v>5.1799999999999999E-2</v>
      </c>
      <c r="L3589">
        <f t="shared" si="225"/>
        <v>71.768000000000001</v>
      </c>
      <c r="M3589">
        <f t="shared" si="224"/>
        <v>2.9679213787776644</v>
      </c>
      <c r="N3589">
        <f t="shared" si="226"/>
        <v>-3316.6367</v>
      </c>
      <c r="O3589">
        <f t="shared" si="227"/>
        <v>-3333</v>
      </c>
    </row>
    <row r="3590" spans="1:15" x14ac:dyDescent="0.2">
      <c r="A3590">
        <v>3588</v>
      </c>
      <c r="B3590">
        <v>95875</v>
      </c>
      <c r="C3590">
        <v>-3317.2746999999999</v>
      </c>
      <c r="D3590">
        <v>-5.04E-2</v>
      </c>
      <c r="E3590">
        <v>0</v>
      </c>
      <c r="F3590">
        <v>5.0099999999999999E-2</v>
      </c>
      <c r="G3590">
        <v>-3333</v>
      </c>
      <c r="H3590">
        <v>5.0099999999999999E-2</v>
      </c>
      <c r="I3590">
        <v>5.0200000000000002E-2</v>
      </c>
      <c r="L3590">
        <f t="shared" si="225"/>
        <v>71.789000000000001</v>
      </c>
      <c r="M3590">
        <f t="shared" si="224"/>
        <v>2.8762481315567325</v>
      </c>
      <c r="N3590">
        <f t="shared" si="226"/>
        <v>-3317.2746999999999</v>
      </c>
      <c r="O3590">
        <f t="shared" si="227"/>
        <v>-3333</v>
      </c>
    </row>
    <row r="3591" spans="1:15" x14ac:dyDescent="0.2">
      <c r="A3591">
        <v>3589</v>
      </c>
      <c r="B3591">
        <v>95894</v>
      </c>
      <c r="C3591">
        <v>-3317.9819000000002</v>
      </c>
      <c r="D3591">
        <v>-4.8599999999999997E-2</v>
      </c>
      <c r="E3591">
        <v>0</v>
      </c>
      <c r="F3591">
        <v>4.8300000000000003E-2</v>
      </c>
      <c r="G3591">
        <v>-3333</v>
      </c>
      <c r="H3591">
        <v>4.8300000000000003E-2</v>
      </c>
      <c r="I3591">
        <v>4.8399999999999999E-2</v>
      </c>
      <c r="L3591">
        <f t="shared" si="225"/>
        <v>71.808000000000007</v>
      </c>
      <c r="M3591">
        <f t="shared" si="224"/>
        <v>2.7731157284331842</v>
      </c>
      <c r="N3591">
        <f t="shared" si="226"/>
        <v>-3317.9819000000002</v>
      </c>
      <c r="O3591">
        <f t="shared" si="227"/>
        <v>-3333</v>
      </c>
    </row>
    <row r="3592" spans="1:15" x14ac:dyDescent="0.2">
      <c r="A3592">
        <v>3590</v>
      </c>
      <c r="B3592">
        <v>95915</v>
      </c>
      <c r="C3592">
        <v>-3319.2903000000001</v>
      </c>
      <c r="D3592">
        <v>-4.5199999999999997E-2</v>
      </c>
      <c r="E3592">
        <v>0</v>
      </c>
      <c r="F3592">
        <v>4.4900000000000002E-2</v>
      </c>
      <c r="G3592">
        <v>-3333</v>
      </c>
      <c r="H3592">
        <v>4.4900000000000002E-2</v>
      </c>
      <c r="I3592">
        <v>4.4999999999999998E-2</v>
      </c>
      <c r="L3592">
        <f t="shared" si="225"/>
        <v>71.828999999999994</v>
      </c>
      <c r="M3592">
        <f t="shared" si="224"/>
        <v>2.5783100780887045</v>
      </c>
      <c r="N3592">
        <f t="shared" si="226"/>
        <v>-3319.2903000000001</v>
      </c>
      <c r="O3592">
        <f t="shared" si="227"/>
        <v>-3333</v>
      </c>
    </row>
    <row r="3593" spans="1:15" x14ac:dyDescent="0.2">
      <c r="A3593">
        <v>3591</v>
      </c>
      <c r="B3593">
        <v>95934</v>
      </c>
      <c r="C3593">
        <v>-3321.9589999999998</v>
      </c>
      <c r="D3593">
        <v>-4.3400000000000001E-2</v>
      </c>
      <c r="E3593">
        <v>0</v>
      </c>
      <c r="F3593">
        <v>4.3099999999999999E-2</v>
      </c>
      <c r="G3593">
        <v>-3335</v>
      </c>
      <c r="H3593">
        <v>4.3099999999999999E-2</v>
      </c>
      <c r="I3593">
        <v>4.3200000000000002E-2</v>
      </c>
      <c r="L3593">
        <f t="shared" si="225"/>
        <v>71.847999999999999</v>
      </c>
      <c r="M3593">
        <f t="shared" si="224"/>
        <v>2.4751776749651566</v>
      </c>
      <c r="N3593">
        <f t="shared" si="226"/>
        <v>-3321.9589999999998</v>
      </c>
      <c r="O3593">
        <f t="shared" si="227"/>
        <v>-3335</v>
      </c>
    </row>
    <row r="3594" spans="1:15" x14ac:dyDescent="0.2">
      <c r="A3594">
        <v>3592</v>
      </c>
      <c r="B3594">
        <v>95955</v>
      </c>
      <c r="C3594">
        <v>-3320.5601000000001</v>
      </c>
      <c r="D3594">
        <v>-4.1799999999999997E-2</v>
      </c>
      <c r="E3594">
        <v>0</v>
      </c>
      <c r="F3594">
        <v>4.1500000000000002E-2</v>
      </c>
      <c r="G3594">
        <v>-3333</v>
      </c>
      <c r="H3594">
        <v>4.1500000000000002E-2</v>
      </c>
      <c r="I3594">
        <v>4.1599999999999998E-2</v>
      </c>
      <c r="L3594">
        <f t="shared" si="225"/>
        <v>71.869</v>
      </c>
      <c r="M3594">
        <f t="shared" si="224"/>
        <v>2.3835044277442243</v>
      </c>
      <c r="N3594">
        <f t="shared" si="226"/>
        <v>-3320.5601000000001</v>
      </c>
      <c r="O3594">
        <f t="shared" si="227"/>
        <v>-3333</v>
      </c>
    </row>
    <row r="3595" spans="1:15" x14ac:dyDescent="0.2">
      <c r="A3595">
        <v>3593</v>
      </c>
      <c r="B3595">
        <v>95974</v>
      </c>
      <c r="C3595">
        <v>-3323.2820000000002</v>
      </c>
      <c r="D3595">
        <v>-3.9800000000000002E-2</v>
      </c>
      <c r="E3595">
        <v>0</v>
      </c>
      <c r="F3595">
        <v>3.95E-2</v>
      </c>
      <c r="G3595">
        <v>-3335</v>
      </c>
      <c r="H3595">
        <v>3.95E-2</v>
      </c>
      <c r="I3595">
        <v>3.9600000000000003E-2</v>
      </c>
      <c r="L3595">
        <f t="shared" si="225"/>
        <v>71.888000000000005</v>
      </c>
      <c r="M3595">
        <f t="shared" si="224"/>
        <v>2.2689128687180604</v>
      </c>
      <c r="N3595">
        <f t="shared" si="226"/>
        <v>-3323.2820000000002</v>
      </c>
      <c r="O3595">
        <f t="shared" si="227"/>
        <v>-3335</v>
      </c>
    </row>
    <row r="3596" spans="1:15" x14ac:dyDescent="0.2">
      <c r="A3596">
        <v>3594</v>
      </c>
      <c r="B3596">
        <v>95995</v>
      </c>
      <c r="C3596">
        <v>-3324.6313</v>
      </c>
      <c r="D3596">
        <v>-3.5999999999999997E-2</v>
      </c>
      <c r="E3596">
        <v>0</v>
      </c>
      <c r="F3596">
        <v>3.5700000000000003E-2</v>
      </c>
      <c r="G3596">
        <v>-3335</v>
      </c>
      <c r="H3596">
        <v>3.5700000000000003E-2</v>
      </c>
      <c r="I3596">
        <v>3.5799999999999998E-2</v>
      </c>
      <c r="L3596">
        <f t="shared" si="225"/>
        <v>71.909000000000006</v>
      </c>
      <c r="M3596">
        <f t="shared" si="224"/>
        <v>2.0511889065683473</v>
      </c>
      <c r="N3596">
        <f t="shared" si="226"/>
        <v>-3324.6313</v>
      </c>
      <c r="O3596">
        <f t="shared" si="227"/>
        <v>-3335</v>
      </c>
    </row>
    <row r="3597" spans="1:15" x14ac:dyDescent="0.2">
      <c r="A3597">
        <v>3595</v>
      </c>
      <c r="B3597">
        <v>96014</v>
      </c>
      <c r="C3597">
        <v>-3325.3910999999998</v>
      </c>
      <c r="D3597">
        <v>-3.3799999999999997E-2</v>
      </c>
      <c r="E3597">
        <v>0</v>
      </c>
      <c r="F3597">
        <v>3.3500000000000002E-2</v>
      </c>
      <c r="G3597">
        <v>-3335</v>
      </c>
      <c r="H3597">
        <v>3.3500000000000002E-2</v>
      </c>
      <c r="I3597">
        <v>3.3599999999999998E-2</v>
      </c>
      <c r="L3597">
        <f t="shared" si="225"/>
        <v>71.927999999999997</v>
      </c>
      <c r="M3597">
        <f t="shared" si="224"/>
        <v>1.925138191639566</v>
      </c>
      <c r="N3597">
        <f t="shared" si="226"/>
        <v>-3325.3910999999998</v>
      </c>
      <c r="O3597">
        <f t="shared" si="227"/>
        <v>-3335</v>
      </c>
    </row>
    <row r="3598" spans="1:15" x14ac:dyDescent="0.2">
      <c r="A3598">
        <v>3596</v>
      </c>
      <c r="B3598">
        <v>96035</v>
      </c>
      <c r="C3598">
        <v>-3327.0654</v>
      </c>
      <c r="D3598">
        <v>-3.1800000000000002E-2</v>
      </c>
      <c r="E3598">
        <v>0</v>
      </c>
      <c r="F3598">
        <v>3.15E-2</v>
      </c>
      <c r="G3598">
        <v>-3336</v>
      </c>
      <c r="H3598">
        <v>3.15E-2</v>
      </c>
      <c r="I3598">
        <v>3.1600000000000003E-2</v>
      </c>
      <c r="L3598">
        <f t="shared" si="225"/>
        <v>71.948999999999998</v>
      </c>
      <c r="M3598">
        <f t="shared" si="224"/>
        <v>1.8105466326134017</v>
      </c>
      <c r="N3598">
        <f t="shared" si="226"/>
        <v>-3327.0654</v>
      </c>
      <c r="O3598">
        <f t="shared" si="227"/>
        <v>-3336</v>
      </c>
    </row>
    <row r="3599" spans="1:15" x14ac:dyDescent="0.2">
      <c r="A3599">
        <v>3597</v>
      </c>
      <c r="B3599">
        <v>96054</v>
      </c>
      <c r="C3599">
        <v>-3326.73</v>
      </c>
      <c r="D3599">
        <v>-2.98E-2</v>
      </c>
      <c r="E3599">
        <v>0</v>
      </c>
      <c r="F3599">
        <v>2.9499999999999998E-2</v>
      </c>
      <c r="G3599">
        <v>-3335</v>
      </c>
      <c r="H3599">
        <v>2.9499999999999998E-2</v>
      </c>
      <c r="I3599">
        <v>2.9600000000000001E-2</v>
      </c>
      <c r="L3599">
        <f t="shared" si="225"/>
        <v>71.968000000000004</v>
      </c>
      <c r="M3599">
        <f t="shared" si="224"/>
        <v>1.6959550735872368</v>
      </c>
      <c r="N3599">
        <f t="shared" si="226"/>
        <v>-3326.73</v>
      </c>
      <c r="O3599">
        <f t="shared" si="227"/>
        <v>-3335</v>
      </c>
    </row>
    <row r="3600" spans="1:15" x14ac:dyDescent="0.2">
      <c r="A3600">
        <v>3598</v>
      </c>
      <c r="B3600">
        <v>96075</v>
      </c>
      <c r="C3600">
        <v>-3325.8957999999998</v>
      </c>
      <c r="D3600">
        <v>-2.6100000000000002E-2</v>
      </c>
      <c r="E3600">
        <v>0</v>
      </c>
      <c r="F3600">
        <v>2.5899999999999999E-2</v>
      </c>
      <c r="G3600">
        <v>-3333</v>
      </c>
      <c r="H3600">
        <v>2.5899999999999999E-2</v>
      </c>
      <c r="I3600">
        <v>2.5999999999999999E-2</v>
      </c>
      <c r="L3600">
        <f t="shared" si="225"/>
        <v>71.989000000000004</v>
      </c>
      <c r="M3600">
        <f t="shared" si="224"/>
        <v>1.4896902673401402</v>
      </c>
      <c r="N3600">
        <f t="shared" si="226"/>
        <v>-3325.8957999999998</v>
      </c>
      <c r="O3600">
        <f t="shared" si="227"/>
        <v>-3333</v>
      </c>
    </row>
    <row r="3601" spans="1:15" x14ac:dyDescent="0.2">
      <c r="A3601">
        <v>3599</v>
      </c>
      <c r="B3601">
        <v>96094</v>
      </c>
      <c r="C3601">
        <v>-3329.5149000000001</v>
      </c>
      <c r="D3601">
        <v>-2.41E-2</v>
      </c>
      <c r="E3601">
        <v>0</v>
      </c>
      <c r="F3601">
        <v>2.3900000000000001E-2</v>
      </c>
      <c r="G3601">
        <v>-3336</v>
      </c>
      <c r="H3601">
        <v>2.3900000000000001E-2</v>
      </c>
      <c r="I3601">
        <v>2.4E-2</v>
      </c>
      <c r="L3601">
        <f t="shared" si="225"/>
        <v>72.007999999999996</v>
      </c>
      <c r="M3601">
        <f t="shared" si="224"/>
        <v>1.3750987083139758</v>
      </c>
      <c r="N3601">
        <f t="shared" si="226"/>
        <v>-3329.5149000000001</v>
      </c>
      <c r="O3601">
        <f t="shared" si="227"/>
        <v>-3336</v>
      </c>
    </row>
    <row r="3602" spans="1:15" x14ac:dyDescent="0.2">
      <c r="A3602">
        <v>3600</v>
      </c>
      <c r="B3602">
        <v>96115</v>
      </c>
      <c r="C3602">
        <v>-3327.0127000000002</v>
      </c>
      <c r="D3602">
        <v>-2.2499999999999999E-2</v>
      </c>
      <c r="E3602">
        <v>0</v>
      </c>
      <c r="F3602">
        <v>2.23E-2</v>
      </c>
      <c r="G3602">
        <v>-3333</v>
      </c>
      <c r="H3602">
        <v>2.23E-2</v>
      </c>
      <c r="I3602">
        <v>2.24E-2</v>
      </c>
      <c r="L3602">
        <f t="shared" si="225"/>
        <v>72.028999999999996</v>
      </c>
      <c r="M3602">
        <f t="shared" si="224"/>
        <v>1.283425461093044</v>
      </c>
      <c r="N3602">
        <f t="shared" si="226"/>
        <v>-3327.0127000000002</v>
      </c>
      <c r="O3602">
        <f t="shared" si="227"/>
        <v>-3333</v>
      </c>
    </row>
    <row r="3603" spans="1:15" x14ac:dyDescent="0.2">
      <c r="A3603">
        <v>3601</v>
      </c>
      <c r="B3603">
        <v>96134</v>
      </c>
      <c r="C3603">
        <v>-3329.5520000000001</v>
      </c>
      <c r="D3603">
        <v>-2.07E-2</v>
      </c>
      <c r="E3603">
        <v>0</v>
      </c>
      <c r="F3603">
        <v>2.0500000000000001E-2</v>
      </c>
      <c r="G3603">
        <v>-3335</v>
      </c>
      <c r="H3603">
        <v>2.0500000000000001E-2</v>
      </c>
      <c r="I3603">
        <v>2.06E-2</v>
      </c>
      <c r="L3603">
        <f t="shared" si="225"/>
        <v>72.048000000000002</v>
      </c>
      <c r="M3603">
        <f t="shared" si="224"/>
        <v>1.1802930579694959</v>
      </c>
      <c r="N3603">
        <f t="shared" si="226"/>
        <v>-3329.5520000000001</v>
      </c>
      <c r="O3603">
        <f t="shared" si="227"/>
        <v>-3335</v>
      </c>
    </row>
    <row r="3604" spans="1:15" x14ac:dyDescent="0.2">
      <c r="A3604">
        <v>3602</v>
      </c>
      <c r="B3604">
        <v>96155</v>
      </c>
      <c r="C3604">
        <v>-3327.6091000000001</v>
      </c>
      <c r="D3604">
        <v>-1.7100000000000001E-2</v>
      </c>
      <c r="E3604">
        <v>0</v>
      </c>
      <c r="F3604">
        <v>1.7000000000000001E-2</v>
      </c>
      <c r="G3604">
        <v>-3332</v>
      </c>
      <c r="H3604">
        <v>1.7000000000000001E-2</v>
      </c>
      <c r="I3604">
        <v>1.7000000000000001E-2</v>
      </c>
      <c r="L3604">
        <f t="shared" si="225"/>
        <v>72.069000000000003</v>
      </c>
      <c r="M3604">
        <f t="shared" si="224"/>
        <v>0.97402825172239949</v>
      </c>
      <c r="N3604">
        <f t="shared" si="226"/>
        <v>-3327.6091000000001</v>
      </c>
      <c r="O3604">
        <f t="shared" si="227"/>
        <v>-3332</v>
      </c>
    </row>
    <row r="3605" spans="1:15" x14ac:dyDescent="0.2">
      <c r="A3605">
        <v>3603</v>
      </c>
      <c r="B3605">
        <v>96175</v>
      </c>
      <c r="C3605">
        <v>-3328.0070999999998</v>
      </c>
      <c r="D3605">
        <v>-1.5699999999999999E-2</v>
      </c>
      <c r="E3605">
        <v>0</v>
      </c>
      <c r="F3605">
        <v>1.5599999999999999E-2</v>
      </c>
      <c r="G3605">
        <v>-3332</v>
      </c>
      <c r="H3605">
        <v>1.5599999999999999E-2</v>
      </c>
      <c r="I3605">
        <v>1.5599999999999999E-2</v>
      </c>
      <c r="L3605">
        <f t="shared" si="225"/>
        <v>72.088999999999999</v>
      </c>
      <c r="M3605">
        <f t="shared" si="224"/>
        <v>0.89381416040408423</v>
      </c>
      <c r="N3605">
        <f t="shared" si="226"/>
        <v>-3328.0070999999998</v>
      </c>
      <c r="O3605">
        <f t="shared" si="227"/>
        <v>-3332</v>
      </c>
    </row>
    <row r="3606" spans="1:15" x14ac:dyDescent="0.2">
      <c r="A3606">
        <v>3604</v>
      </c>
      <c r="B3606">
        <v>96195</v>
      </c>
      <c r="C3606">
        <v>-3328.3982000000001</v>
      </c>
      <c r="D3606">
        <v>-1.43E-2</v>
      </c>
      <c r="E3606">
        <v>0</v>
      </c>
      <c r="F3606">
        <v>1.4200000000000001E-2</v>
      </c>
      <c r="G3606">
        <v>-3332</v>
      </c>
      <c r="H3606">
        <v>1.4200000000000001E-2</v>
      </c>
      <c r="I3606">
        <v>1.4200000000000001E-2</v>
      </c>
      <c r="L3606">
        <f t="shared" si="225"/>
        <v>72.108999999999995</v>
      </c>
      <c r="M3606">
        <f t="shared" si="224"/>
        <v>0.81360006908576898</v>
      </c>
      <c r="N3606">
        <f t="shared" si="226"/>
        <v>-3328.3982000000001</v>
      </c>
      <c r="O3606">
        <f t="shared" si="227"/>
        <v>-3332</v>
      </c>
    </row>
    <row r="3607" spans="1:15" x14ac:dyDescent="0.2">
      <c r="A3607">
        <v>3605</v>
      </c>
      <c r="B3607">
        <v>96214</v>
      </c>
      <c r="C3607">
        <v>-3328.7829999999999</v>
      </c>
      <c r="D3607">
        <v>-1.29E-2</v>
      </c>
      <c r="E3607">
        <v>0</v>
      </c>
      <c r="F3607">
        <v>1.2800000000000001E-2</v>
      </c>
      <c r="G3607">
        <v>-3332</v>
      </c>
      <c r="H3607">
        <v>1.2800000000000001E-2</v>
      </c>
      <c r="I3607">
        <v>1.2800000000000001E-2</v>
      </c>
      <c r="L3607">
        <f t="shared" si="225"/>
        <v>72.128</v>
      </c>
      <c r="M3607">
        <f t="shared" si="224"/>
        <v>0.73338597776745384</v>
      </c>
      <c r="N3607">
        <f t="shared" si="226"/>
        <v>-3328.7829999999999</v>
      </c>
      <c r="O3607">
        <f t="shared" si="227"/>
        <v>-3332</v>
      </c>
    </row>
    <row r="3608" spans="1:15" x14ac:dyDescent="0.2">
      <c r="A3608">
        <v>3606</v>
      </c>
      <c r="B3608">
        <v>96235</v>
      </c>
      <c r="C3608">
        <v>-3327.4816999999998</v>
      </c>
      <c r="D3608">
        <v>-1.0200000000000001E-2</v>
      </c>
      <c r="E3608">
        <v>0</v>
      </c>
      <c r="F3608">
        <v>1.0200000000000001E-2</v>
      </c>
      <c r="G3608">
        <v>-3330</v>
      </c>
      <c r="H3608">
        <v>1.0200000000000001E-2</v>
      </c>
      <c r="I3608">
        <v>1.0200000000000001E-2</v>
      </c>
      <c r="L3608">
        <f t="shared" si="225"/>
        <v>72.149000000000001</v>
      </c>
      <c r="M3608">
        <f t="shared" si="224"/>
        <v>0.58441695103343971</v>
      </c>
      <c r="N3608">
        <f t="shared" si="226"/>
        <v>-3327.4816999999998</v>
      </c>
      <c r="O3608">
        <f t="shared" si="227"/>
        <v>-3330</v>
      </c>
    </row>
    <row r="3609" spans="1:15" x14ac:dyDescent="0.2">
      <c r="A3609">
        <v>3607</v>
      </c>
      <c r="B3609">
        <v>96254</v>
      </c>
      <c r="C3609">
        <v>-3327.7438999999999</v>
      </c>
      <c r="D3609">
        <v>-9.1999999999999998E-3</v>
      </c>
      <c r="E3609">
        <v>0</v>
      </c>
      <c r="F3609">
        <v>9.1999999999999998E-3</v>
      </c>
      <c r="G3609">
        <v>-3330</v>
      </c>
      <c r="H3609">
        <v>9.1999999999999998E-3</v>
      </c>
      <c r="I3609">
        <v>9.1999999999999998E-3</v>
      </c>
      <c r="L3609">
        <f t="shared" si="225"/>
        <v>72.168000000000006</v>
      </c>
      <c r="M3609">
        <f t="shared" si="224"/>
        <v>0.52712117152035731</v>
      </c>
      <c r="N3609">
        <f t="shared" si="226"/>
        <v>-3327.7438999999999</v>
      </c>
      <c r="O3609">
        <f t="shared" si="227"/>
        <v>-3330</v>
      </c>
    </row>
    <row r="3610" spans="1:15" x14ac:dyDescent="0.2">
      <c r="A3610">
        <v>3608</v>
      </c>
      <c r="B3610">
        <v>96275</v>
      </c>
      <c r="C3610">
        <v>-3328.002</v>
      </c>
      <c r="D3610">
        <v>-8.2000000000000007E-3</v>
      </c>
      <c r="E3610">
        <v>0</v>
      </c>
      <c r="F3610">
        <v>8.2000000000000007E-3</v>
      </c>
      <c r="G3610">
        <v>-3330</v>
      </c>
      <c r="H3610">
        <v>8.2000000000000007E-3</v>
      </c>
      <c r="I3610">
        <v>8.2000000000000007E-3</v>
      </c>
      <c r="L3610">
        <f t="shared" si="225"/>
        <v>72.188999999999993</v>
      </c>
      <c r="M3610">
        <f t="shared" si="224"/>
        <v>0.46982539200727513</v>
      </c>
      <c r="N3610">
        <f t="shared" si="226"/>
        <v>-3328.002</v>
      </c>
      <c r="O3610">
        <f t="shared" si="227"/>
        <v>-3330</v>
      </c>
    </row>
    <row r="3611" spans="1:15" x14ac:dyDescent="0.2">
      <c r="A3611">
        <v>3609</v>
      </c>
      <c r="B3611">
        <v>96294</v>
      </c>
      <c r="C3611">
        <v>-3328.2073</v>
      </c>
      <c r="D3611">
        <v>-7.4000000000000003E-3</v>
      </c>
      <c r="E3611">
        <v>0</v>
      </c>
      <c r="F3611">
        <v>7.4000000000000003E-3</v>
      </c>
      <c r="G3611">
        <v>-3330</v>
      </c>
      <c r="H3611">
        <v>7.4000000000000003E-3</v>
      </c>
      <c r="I3611">
        <v>7.4000000000000003E-3</v>
      </c>
      <c r="L3611">
        <f t="shared" si="225"/>
        <v>72.207999999999998</v>
      </c>
      <c r="M3611">
        <f t="shared" si="224"/>
        <v>0.42398876839680921</v>
      </c>
      <c r="N3611">
        <f t="shared" si="226"/>
        <v>-3328.2073</v>
      </c>
      <c r="O3611">
        <f t="shared" si="227"/>
        <v>-3330</v>
      </c>
    </row>
    <row r="3612" spans="1:15" x14ac:dyDescent="0.2">
      <c r="A3612">
        <v>3610</v>
      </c>
      <c r="B3612">
        <v>96315</v>
      </c>
      <c r="C3612">
        <v>-3330.51</v>
      </c>
      <c r="D3612">
        <v>-6.1999999999999998E-3</v>
      </c>
      <c r="E3612">
        <v>0</v>
      </c>
      <c r="F3612">
        <v>6.1999999999999998E-3</v>
      </c>
      <c r="G3612">
        <v>-3332</v>
      </c>
      <c r="H3612">
        <v>6.1999999999999998E-3</v>
      </c>
      <c r="I3612">
        <v>6.1999999999999998E-3</v>
      </c>
      <c r="L3612">
        <f t="shared" si="225"/>
        <v>72.228999999999999</v>
      </c>
      <c r="M3612">
        <f t="shared" si="224"/>
        <v>0.35523383298111039</v>
      </c>
      <c r="N3612">
        <f t="shared" si="226"/>
        <v>-3330.51</v>
      </c>
      <c r="O3612">
        <f t="shared" si="227"/>
        <v>-3332</v>
      </c>
    </row>
    <row r="3613" spans="1:15" x14ac:dyDescent="0.2">
      <c r="A3613">
        <v>3611</v>
      </c>
      <c r="B3613">
        <v>96334</v>
      </c>
      <c r="C3613">
        <v>-3330.6086</v>
      </c>
      <c r="D3613">
        <v>-5.7999999999999996E-3</v>
      </c>
      <c r="E3613">
        <v>0</v>
      </c>
      <c r="F3613">
        <v>5.7999999999999996E-3</v>
      </c>
      <c r="G3613">
        <v>-3332</v>
      </c>
      <c r="H3613">
        <v>5.7999999999999996E-3</v>
      </c>
      <c r="I3613">
        <v>5.7999999999999996E-3</v>
      </c>
      <c r="L3613">
        <f t="shared" si="225"/>
        <v>72.248000000000005</v>
      </c>
      <c r="M3613">
        <f t="shared" si="224"/>
        <v>0.33231552117587748</v>
      </c>
      <c r="N3613">
        <f t="shared" si="226"/>
        <v>-3330.6086</v>
      </c>
      <c r="O3613">
        <f t="shared" si="227"/>
        <v>-3332</v>
      </c>
    </row>
    <row r="3614" spans="1:15" x14ac:dyDescent="0.2">
      <c r="A3614">
        <v>3612</v>
      </c>
      <c r="B3614">
        <v>96355</v>
      </c>
      <c r="C3614">
        <v>-3330.6086</v>
      </c>
      <c r="D3614">
        <v>-5.7999999999999996E-3</v>
      </c>
      <c r="E3614">
        <v>0</v>
      </c>
      <c r="F3614">
        <v>5.7999999999999996E-3</v>
      </c>
      <c r="G3614">
        <v>-3332</v>
      </c>
      <c r="H3614">
        <v>5.7999999999999996E-3</v>
      </c>
      <c r="I3614">
        <v>5.7999999999999996E-3</v>
      </c>
      <c r="L3614">
        <f t="shared" si="225"/>
        <v>72.269000000000005</v>
      </c>
      <c r="M3614">
        <f t="shared" si="224"/>
        <v>0.33231552117587748</v>
      </c>
      <c r="N3614">
        <f t="shared" si="226"/>
        <v>-3330.6086</v>
      </c>
      <c r="O3614">
        <f t="shared" si="227"/>
        <v>-3332</v>
      </c>
    </row>
    <row r="3615" spans="1:15" x14ac:dyDescent="0.2">
      <c r="A3615">
        <v>3613</v>
      </c>
      <c r="B3615">
        <v>96375</v>
      </c>
      <c r="C3615">
        <v>-3330.6086</v>
      </c>
      <c r="D3615">
        <v>-5.7999999999999996E-3</v>
      </c>
      <c r="E3615">
        <v>0</v>
      </c>
      <c r="F3615">
        <v>5.7999999999999996E-3</v>
      </c>
      <c r="G3615">
        <v>-3332</v>
      </c>
      <c r="H3615">
        <v>5.7999999999999996E-3</v>
      </c>
      <c r="I3615">
        <v>5.7999999999999996E-3</v>
      </c>
      <c r="L3615">
        <f t="shared" si="225"/>
        <v>72.289000000000001</v>
      </c>
      <c r="M3615">
        <f t="shared" si="224"/>
        <v>0.33231552117587748</v>
      </c>
      <c r="N3615">
        <f t="shared" si="226"/>
        <v>-3330.6086</v>
      </c>
      <c r="O3615">
        <f t="shared" si="227"/>
        <v>-3332</v>
      </c>
    </row>
    <row r="3616" spans="1:15" x14ac:dyDescent="0.2">
      <c r="A3616">
        <v>3614</v>
      </c>
      <c r="B3616">
        <v>96395</v>
      </c>
      <c r="C3616">
        <v>-3331.6082000000001</v>
      </c>
      <c r="D3616">
        <v>-5.7999999999999996E-3</v>
      </c>
      <c r="E3616">
        <v>0</v>
      </c>
      <c r="F3616">
        <v>5.7999999999999996E-3</v>
      </c>
      <c r="G3616">
        <v>-3333</v>
      </c>
      <c r="H3616">
        <v>5.7999999999999996E-3</v>
      </c>
      <c r="I3616">
        <v>5.7999999999999996E-3</v>
      </c>
      <c r="L3616">
        <f t="shared" si="225"/>
        <v>72.308999999999997</v>
      </c>
      <c r="M3616">
        <f t="shared" si="224"/>
        <v>0.33231552117587748</v>
      </c>
      <c r="N3616">
        <f t="shared" si="226"/>
        <v>-3331.6082000000001</v>
      </c>
      <c r="O3616">
        <f t="shared" si="227"/>
        <v>-3333</v>
      </c>
    </row>
    <row r="3617" spans="1:15" x14ac:dyDescent="0.2">
      <c r="A3617">
        <v>3615</v>
      </c>
      <c r="B3617">
        <v>96414</v>
      </c>
      <c r="C3617">
        <v>-3330.6086</v>
      </c>
      <c r="D3617">
        <v>-5.7999999999999996E-3</v>
      </c>
      <c r="E3617">
        <v>0</v>
      </c>
      <c r="F3617">
        <v>5.7999999999999996E-3</v>
      </c>
      <c r="G3617">
        <v>-3332</v>
      </c>
      <c r="H3617">
        <v>5.7999999999999996E-3</v>
      </c>
      <c r="I3617">
        <v>5.7999999999999996E-3</v>
      </c>
      <c r="L3617">
        <f t="shared" si="225"/>
        <v>72.328000000000003</v>
      </c>
      <c r="M3617">
        <f t="shared" si="224"/>
        <v>0.33231552117587748</v>
      </c>
      <c r="N3617">
        <f t="shared" si="226"/>
        <v>-3330.6086</v>
      </c>
      <c r="O3617">
        <f t="shared" si="227"/>
        <v>-3332</v>
      </c>
    </row>
    <row r="3618" spans="1:15" x14ac:dyDescent="0.2">
      <c r="A3618">
        <v>3616</v>
      </c>
      <c r="B3618">
        <v>96436</v>
      </c>
      <c r="C3618">
        <v>-3330.6086</v>
      </c>
      <c r="D3618">
        <v>-5.7999999999999996E-3</v>
      </c>
      <c r="E3618">
        <v>0</v>
      </c>
      <c r="F3618">
        <v>5.7999999999999996E-3</v>
      </c>
      <c r="G3618">
        <v>-3332</v>
      </c>
      <c r="H3618">
        <v>5.7999999999999996E-3</v>
      </c>
      <c r="I3618">
        <v>5.7999999999999996E-3</v>
      </c>
      <c r="L3618">
        <f t="shared" si="225"/>
        <v>72.349999999999994</v>
      </c>
      <c r="M3618">
        <f t="shared" si="224"/>
        <v>0.33231552117587748</v>
      </c>
      <c r="N3618">
        <f t="shared" si="226"/>
        <v>-3330.6086</v>
      </c>
      <c r="O3618">
        <f t="shared" si="227"/>
        <v>-3332</v>
      </c>
    </row>
    <row r="3619" spans="1:15" x14ac:dyDescent="0.2">
      <c r="A3619">
        <v>3617</v>
      </c>
      <c r="B3619">
        <v>96454</v>
      </c>
      <c r="C3619">
        <v>-3331.6082000000001</v>
      </c>
      <c r="D3619">
        <v>-5.7999999999999996E-3</v>
      </c>
      <c r="E3619">
        <v>0</v>
      </c>
      <c r="F3619">
        <v>5.7999999999999996E-3</v>
      </c>
      <c r="G3619">
        <v>-3333</v>
      </c>
      <c r="H3619">
        <v>5.7999999999999996E-3</v>
      </c>
      <c r="I3619">
        <v>5.7999999999999996E-3</v>
      </c>
      <c r="L3619">
        <f t="shared" si="225"/>
        <v>72.367999999999995</v>
      </c>
      <c r="M3619">
        <f t="shared" si="224"/>
        <v>0.33231552117587748</v>
      </c>
      <c r="N3619">
        <f t="shared" si="226"/>
        <v>-3331.6082000000001</v>
      </c>
      <c r="O3619">
        <f t="shared" si="227"/>
        <v>-3333</v>
      </c>
    </row>
    <row r="3620" spans="1:15" x14ac:dyDescent="0.2">
      <c r="A3620">
        <v>3618</v>
      </c>
      <c r="B3620">
        <v>96476</v>
      </c>
      <c r="C3620">
        <v>-3329.6089000000002</v>
      </c>
      <c r="D3620">
        <v>-5.7999999999999996E-3</v>
      </c>
      <c r="E3620">
        <v>0</v>
      </c>
      <c r="F3620">
        <v>5.7999999999999996E-3</v>
      </c>
      <c r="G3620">
        <v>-3331</v>
      </c>
      <c r="H3620">
        <v>5.7999999999999996E-3</v>
      </c>
      <c r="I3620">
        <v>5.7999999999999996E-3</v>
      </c>
      <c r="L3620">
        <f t="shared" si="225"/>
        <v>72.39</v>
      </c>
      <c r="M3620">
        <f t="shared" si="224"/>
        <v>0.33231552117587748</v>
      </c>
      <c r="N3620">
        <f t="shared" si="226"/>
        <v>-3329.6089000000002</v>
      </c>
      <c r="O3620">
        <f t="shared" si="227"/>
        <v>-3331</v>
      </c>
    </row>
    <row r="3621" spans="1:15" x14ac:dyDescent="0.2">
      <c r="A3621">
        <v>3619</v>
      </c>
      <c r="B3621">
        <v>96494</v>
      </c>
      <c r="C3621">
        <v>-3331.6082000000001</v>
      </c>
      <c r="D3621">
        <v>-5.7999999999999996E-3</v>
      </c>
      <c r="E3621">
        <v>0</v>
      </c>
      <c r="F3621">
        <v>5.7999999999999996E-3</v>
      </c>
      <c r="G3621">
        <v>-3333</v>
      </c>
      <c r="H3621">
        <v>5.7999999999999996E-3</v>
      </c>
      <c r="I3621">
        <v>5.7999999999999996E-3</v>
      </c>
      <c r="L3621">
        <f t="shared" si="225"/>
        <v>72.408000000000001</v>
      </c>
      <c r="M3621">
        <f t="shared" si="224"/>
        <v>0.33231552117587748</v>
      </c>
      <c r="N3621">
        <f t="shared" si="226"/>
        <v>-3331.6082000000001</v>
      </c>
      <c r="O3621">
        <f t="shared" si="227"/>
        <v>-3333</v>
      </c>
    </row>
    <row r="3622" spans="1:15" x14ac:dyDescent="0.2">
      <c r="A3622">
        <v>3620</v>
      </c>
      <c r="B3622">
        <v>96515</v>
      </c>
      <c r="C3622">
        <v>-3330.6086</v>
      </c>
      <c r="D3622">
        <v>-5.7999999999999996E-3</v>
      </c>
      <c r="E3622">
        <v>0</v>
      </c>
      <c r="F3622">
        <v>5.7999999999999996E-3</v>
      </c>
      <c r="G3622">
        <v>-3332</v>
      </c>
      <c r="H3622">
        <v>5.7999999999999996E-3</v>
      </c>
      <c r="I3622">
        <v>5.7999999999999996E-3</v>
      </c>
      <c r="L3622">
        <f t="shared" si="225"/>
        <v>72.429000000000002</v>
      </c>
      <c r="M3622">
        <f t="shared" si="224"/>
        <v>0.33231552117587748</v>
      </c>
      <c r="N3622">
        <f t="shared" si="226"/>
        <v>-3330.6086</v>
      </c>
      <c r="O3622">
        <f t="shared" si="227"/>
        <v>-3332</v>
      </c>
    </row>
    <row r="3623" spans="1:15" x14ac:dyDescent="0.2">
      <c r="A3623">
        <v>3621</v>
      </c>
      <c r="B3623">
        <v>96534</v>
      </c>
      <c r="C3623">
        <v>-3331.6082000000001</v>
      </c>
      <c r="D3623">
        <v>-5.7999999999999996E-3</v>
      </c>
      <c r="E3623">
        <v>0</v>
      </c>
      <c r="F3623">
        <v>5.7999999999999996E-3</v>
      </c>
      <c r="G3623">
        <v>-3333</v>
      </c>
      <c r="H3623">
        <v>5.7999999999999996E-3</v>
      </c>
      <c r="I3623">
        <v>5.7999999999999996E-3</v>
      </c>
      <c r="L3623">
        <f t="shared" si="225"/>
        <v>72.447999999999993</v>
      </c>
      <c r="M3623">
        <f t="shared" si="224"/>
        <v>0.33231552117587748</v>
      </c>
      <c r="N3623">
        <f t="shared" si="226"/>
        <v>-3331.6082000000001</v>
      </c>
      <c r="O3623">
        <f t="shared" si="227"/>
        <v>-3333</v>
      </c>
    </row>
    <row r="3624" spans="1:15" x14ac:dyDescent="0.2">
      <c r="A3624">
        <v>3622</v>
      </c>
      <c r="B3624">
        <v>96555</v>
      </c>
      <c r="C3624">
        <v>-3331.6082000000001</v>
      </c>
      <c r="D3624">
        <v>-5.7999999999999996E-3</v>
      </c>
      <c r="E3624">
        <v>0</v>
      </c>
      <c r="F3624">
        <v>5.7999999999999996E-3</v>
      </c>
      <c r="G3624">
        <v>-3333</v>
      </c>
      <c r="H3624">
        <v>5.7999999999999996E-3</v>
      </c>
      <c r="I3624">
        <v>5.7999999999999996E-3</v>
      </c>
      <c r="L3624">
        <f t="shared" si="225"/>
        <v>72.468999999999994</v>
      </c>
      <c r="M3624">
        <f t="shared" si="224"/>
        <v>0.33231552117587748</v>
      </c>
      <c r="N3624">
        <f t="shared" si="226"/>
        <v>-3331.6082000000001</v>
      </c>
      <c r="O3624">
        <f t="shared" si="227"/>
        <v>-3333</v>
      </c>
    </row>
    <row r="3625" spans="1:15" x14ac:dyDescent="0.2">
      <c r="A3625">
        <v>3623</v>
      </c>
      <c r="B3625">
        <v>96574</v>
      </c>
      <c r="C3625">
        <v>-3333.6073999999999</v>
      </c>
      <c r="D3625">
        <v>-5.7999999999999996E-3</v>
      </c>
      <c r="E3625">
        <v>0</v>
      </c>
      <c r="F3625">
        <v>5.7999999999999996E-3</v>
      </c>
      <c r="G3625">
        <v>-3335</v>
      </c>
      <c r="H3625">
        <v>5.7999999999999996E-3</v>
      </c>
      <c r="I3625">
        <v>5.7999999999999996E-3</v>
      </c>
      <c r="L3625">
        <f t="shared" si="225"/>
        <v>72.488</v>
      </c>
      <c r="M3625">
        <f t="shared" si="224"/>
        <v>0.33231552117587748</v>
      </c>
      <c r="N3625">
        <f t="shared" si="226"/>
        <v>-3333.6073999999999</v>
      </c>
      <c r="O3625">
        <f t="shared" si="227"/>
        <v>-3335</v>
      </c>
    </row>
    <row r="3626" spans="1:15" x14ac:dyDescent="0.2">
      <c r="A3626">
        <v>3624</v>
      </c>
      <c r="B3626">
        <v>96595</v>
      </c>
      <c r="C3626">
        <v>-3331.6082000000001</v>
      </c>
      <c r="D3626">
        <v>-5.7999999999999996E-3</v>
      </c>
      <c r="E3626">
        <v>0</v>
      </c>
      <c r="F3626">
        <v>5.7999999999999996E-3</v>
      </c>
      <c r="G3626">
        <v>-3333</v>
      </c>
      <c r="H3626">
        <v>5.7999999999999996E-3</v>
      </c>
      <c r="I3626">
        <v>5.7999999999999996E-3</v>
      </c>
      <c r="L3626">
        <f t="shared" si="225"/>
        <v>72.509</v>
      </c>
      <c r="M3626">
        <f t="shared" si="224"/>
        <v>0.33231552117587748</v>
      </c>
      <c r="N3626">
        <f t="shared" si="226"/>
        <v>-3331.6082000000001</v>
      </c>
      <c r="O3626">
        <f t="shared" si="227"/>
        <v>-3333</v>
      </c>
    </row>
    <row r="3627" spans="1:15" x14ac:dyDescent="0.2">
      <c r="A3627">
        <v>3625</v>
      </c>
      <c r="B3627">
        <v>96615</v>
      </c>
      <c r="C3627">
        <v>-3331.6082000000001</v>
      </c>
      <c r="D3627">
        <v>-5.7999999999999996E-3</v>
      </c>
      <c r="E3627">
        <v>0</v>
      </c>
      <c r="F3627">
        <v>5.7999999999999996E-3</v>
      </c>
      <c r="G3627">
        <v>-3333</v>
      </c>
      <c r="H3627">
        <v>5.7999999999999996E-3</v>
      </c>
      <c r="I3627">
        <v>5.7999999999999996E-3</v>
      </c>
      <c r="L3627">
        <f t="shared" si="225"/>
        <v>72.528999999999996</v>
      </c>
      <c r="M3627">
        <f t="shared" si="224"/>
        <v>0.33231552117587748</v>
      </c>
      <c r="N3627">
        <f t="shared" si="226"/>
        <v>-3331.6082000000001</v>
      </c>
      <c r="O3627">
        <f t="shared" si="227"/>
        <v>-3333</v>
      </c>
    </row>
    <row r="3628" spans="1:15" x14ac:dyDescent="0.2">
      <c r="A3628">
        <v>3626</v>
      </c>
      <c r="B3628">
        <v>96635</v>
      </c>
      <c r="C3628">
        <v>-3330.6086</v>
      </c>
      <c r="D3628">
        <v>-5.7999999999999996E-3</v>
      </c>
      <c r="E3628">
        <v>0</v>
      </c>
      <c r="F3628">
        <v>5.7999999999999996E-3</v>
      </c>
      <c r="G3628">
        <v>-3332</v>
      </c>
      <c r="H3628">
        <v>5.7999999999999996E-3</v>
      </c>
      <c r="I3628">
        <v>5.7999999999999996E-3</v>
      </c>
      <c r="L3628">
        <f t="shared" si="225"/>
        <v>72.549000000000007</v>
      </c>
      <c r="M3628">
        <f t="shared" si="224"/>
        <v>0.33231552117587748</v>
      </c>
      <c r="N3628">
        <f t="shared" si="226"/>
        <v>-3330.6086</v>
      </c>
      <c r="O3628">
        <f t="shared" si="227"/>
        <v>-3332</v>
      </c>
    </row>
    <row r="3629" spans="1:15" x14ac:dyDescent="0.2">
      <c r="A3629">
        <v>3627</v>
      </c>
      <c r="B3629">
        <v>96655</v>
      </c>
      <c r="C3629">
        <v>-3330.6086</v>
      </c>
      <c r="D3629">
        <v>-5.7999999999999996E-3</v>
      </c>
      <c r="E3629">
        <v>0</v>
      </c>
      <c r="F3629">
        <v>5.7999999999999996E-3</v>
      </c>
      <c r="G3629">
        <v>-3332</v>
      </c>
      <c r="H3629">
        <v>5.7999999999999996E-3</v>
      </c>
      <c r="I3629">
        <v>5.7999999999999996E-3</v>
      </c>
      <c r="L3629">
        <f t="shared" si="225"/>
        <v>72.569000000000003</v>
      </c>
      <c r="M3629">
        <f t="shared" si="224"/>
        <v>0.33231552117587748</v>
      </c>
      <c r="N3629">
        <f t="shared" si="226"/>
        <v>-3330.6086</v>
      </c>
      <c r="O3629">
        <f t="shared" si="227"/>
        <v>-3332</v>
      </c>
    </row>
    <row r="3630" spans="1:15" x14ac:dyDescent="0.2">
      <c r="A3630">
        <v>3628</v>
      </c>
      <c r="B3630">
        <v>96675</v>
      </c>
      <c r="C3630">
        <v>-3331.6082000000001</v>
      </c>
      <c r="D3630">
        <v>-5.7999999999999996E-3</v>
      </c>
      <c r="E3630">
        <v>0</v>
      </c>
      <c r="F3630">
        <v>5.7999999999999996E-3</v>
      </c>
      <c r="G3630">
        <v>-3333</v>
      </c>
      <c r="H3630">
        <v>5.7999999999999996E-3</v>
      </c>
      <c r="I3630">
        <v>5.7999999999999996E-3</v>
      </c>
      <c r="L3630">
        <f t="shared" si="225"/>
        <v>72.588999999999999</v>
      </c>
      <c r="M3630">
        <f t="shared" si="224"/>
        <v>0.33231552117587748</v>
      </c>
      <c r="N3630">
        <f t="shared" si="226"/>
        <v>-3331.6082000000001</v>
      </c>
      <c r="O3630">
        <f t="shared" si="227"/>
        <v>-3333</v>
      </c>
    </row>
    <row r="3631" spans="1:15" x14ac:dyDescent="0.2">
      <c r="A3631">
        <v>3629</v>
      </c>
      <c r="B3631">
        <v>96695</v>
      </c>
      <c r="C3631">
        <v>-3330.6086</v>
      </c>
      <c r="D3631">
        <v>-5.7999999999999996E-3</v>
      </c>
      <c r="E3631">
        <v>0</v>
      </c>
      <c r="F3631">
        <v>5.7999999999999996E-3</v>
      </c>
      <c r="G3631">
        <v>-3332</v>
      </c>
      <c r="H3631">
        <v>5.7999999999999996E-3</v>
      </c>
      <c r="I3631">
        <v>5.7999999999999996E-3</v>
      </c>
      <c r="L3631">
        <f t="shared" si="225"/>
        <v>72.608999999999995</v>
      </c>
      <c r="M3631">
        <f t="shared" si="224"/>
        <v>0.33231552117587748</v>
      </c>
      <c r="N3631">
        <f t="shared" si="226"/>
        <v>-3330.6086</v>
      </c>
      <c r="O3631">
        <f t="shared" si="227"/>
        <v>-3332</v>
      </c>
    </row>
    <row r="3632" spans="1:15" x14ac:dyDescent="0.2">
      <c r="A3632">
        <v>3630</v>
      </c>
      <c r="B3632">
        <v>96715</v>
      </c>
      <c r="C3632">
        <v>-3330.6086</v>
      </c>
      <c r="D3632">
        <v>-5.7999999999999996E-3</v>
      </c>
      <c r="E3632">
        <v>0</v>
      </c>
      <c r="F3632">
        <v>5.7999999999999996E-3</v>
      </c>
      <c r="G3632">
        <v>-3332</v>
      </c>
      <c r="H3632">
        <v>5.7999999999999996E-3</v>
      </c>
      <c r="I3632">
        <v>5.7999999999999996E-3</v>
      </c>
      <c r="L3632">
        <f t="shared" si="225"/>
        <v>72.629000000000005</v>
      </c>
      <c r="M3632">
        <f t="shared" si="224"/>
        <v>0.33231552117587748</v>
      </c>
      <c r="N3632">
        <f t="shared" si="226"/>
        <v>-3330.6086</v>
      </c>
      <c r="O3632">
        <f t="shared" si="227"/>
        <v>-3332</v>
      </c>
    </row>
    <row r="3633" spans="1:15" x14ac:dyDescent="0.2">
      <c r="A3633">
        <v>3631</v>
      </c>
      <c r="B3633">
        <v>96735</v>
      </c>
      <c r="C3633">
        <v>-3329.6089000000002</v>
      </c>
      <c r="D3633">
        <v>-5.7999999999999996E-3</v>
      </c>
      <c r="E3633">
        <v>0</v>
      </c>
      <c r="F3633">
        <v>5.7999999999999996E-3</v>
      </c>
      <c r="G3633">
        <v>-3331</v>
      </c>
      <c r="H3633">
        <v>5.7999999999999996E-3</v>
      </c>
      <c r="I3633">
        <v>5.7999999999999996E-3</v>
      </c>
      <c r="L3633">
        <f t="shared" si="225"/>
        <v>72.649000000000001</v>
      </c>
      <c r="M3633">
        <f t="shared" si="224"/>
        <v>0.33231552117587748</v>
      </c>
      <c r="N3633">
        <f t="shared" si="226"/>
        <v>-3329.6089000000002</v>
      </c>
      <c r="O3633">
        <f t="shared" si="227"/>
        <v>-3331</v>
      </c>
    </row>
    <row r="3634" spans="1:15" x14ac:dyDescent="0.2">
      <c r="A3634">
        <v>3632</v>
      </c>
      <c r="B3634">
        <v>96755</v>
      </c>
      <c r="C3634">
        <v>-3315.6149999999998</v>
      </c>
      <c r="D3634">
        <v>-5.7999999999999996E-3</v>
      </c>
      <c r="E3634">
        <v>0</v>
      </c>
      <c r="F3634">
        <v>5.7999999999999996E-3</v>
      </c>
      <c r="G3634">
        <v>-3317</v>
      </c>
      <c r="H3634">
        <v>5.7999999999999996E-3</v>
      </c>
      <c r="I3634">
        <v>5.7999999999999996E-3</v>
      </c>
      <c r="L3634">
        <f t="shared" si="225"/>
        <v>72.668999999999997</v>
      </c>
      <c r="M3634">
        <f t="shared" si="224"/>
        <v>0.33231552117587748</v>
      </c>
      <c r="N3634">
        <f t="shared" si="226"/>
        <v>-3315.6149999999998</v>
      </c>
      <c r="O3634">
        <f t="shared" si="227"/>
        <v>-3317</v>
      </c>
    </row>
    <row r="3635" spans="1:15" x14ac:dyDescent="0.2">
      <c r="A3635">
        <v>3633</v>
      </c>
      <c r="B3635">
        <v>96775</v>
      </c>
      <c r="C3635">
        <v>-3286.627</v>
      </c>
      <c r="D3635">
        <v>-5.7999999999999996E-3</v>
      </c>
      <c r="E3635">
        <v>0</v>
      </c>
      <c r="F3635">
        <v>5.7999999999999996E-3</v>
      </c>
      <c r="G3635">
        <v>-3288</v>
      </c>
      <c r="H3635">
        <v>5.7999999999999996E-3</v>
      </c>
      <c r="I3635">
        <v>5.7999999999999996E-3</v>
      </c>
      <c r="L3635">
        <f t="shared" si="225"/>
        <v>72.688999999999993</v>
      </c>
      <c r="M3635">
        <f t="shared" si="224"/>
        <v>0.33231552117587748</v>
      </c>
      <c r="N3635">
        <f t="shared" si="226"/>
        <v>-3286.627</v>
      </c>
      <c r="O3635">
        <f t="shared" si="227"/>
        <v>-3288</v>
      </c>
    </row>
    <row r="3636" spans="1:15" x14ac:dyDescent="0.2">
      <c r="A3636">
        <v>3634</v>
      </c>
      <c r="B3636">
        <v>96795</v>
      </c>
      <c r="C3636">
        <v>-3240.6462000000001</v>
      </c>
      <c r="D3636">
        <v>-5.7000000000000002E-3</v>
      </c>
      <c r="E3636">
        <v>0</v>
      </c>
      <c r="F3636">
        <v>5.7999999999999996E-3</v>
      </c>
      <c r="G3636">
        <v>-3242</v>
      </c>
      <c r="H3636">
        <v>5.7999999999999996E-3</v>
      </c>
      <c r="I3636">
        <v>5.7999999999999996E-3</v>
      </c>
      <c r="L3636">
        <f t="shared" si="225"/>
        <v>72.709000000000003</v>
      </c>
      <c r="M3636">
        <f t="shared" si="224"/>
        <v>0.33231552117587748</v>
      </c>
      <c r="N3636">
        <f t="shared" si="226"/>
        <v>-3240.6462000000001</v>
      </c>
      <c r="O3636">
        <f t="shared" si="227"/>
        <v>-3242</v>
      </c>
    </row>
    <row r="3637" spans="1:15" x14ac:dyDescent="0.2">
      <c r="A3637">
        <v>3635</v>
      </c>
      <c r="B3637">
        <v>96815</v>
      </c>
      <c r="C3637">
        <v>-3183.6702</v>
      </c>
      <c r="D3637">
        <v>-5.5999999999999999E-3</v>
      </c>
      <c r="E3637">
        <v>0</v>
      </c>
      <c r="F3637">
        <v>5.7999999999999996E-3</v>
      </c>
      <c r="G3637">
        <v>-3185</v>
      </c>
      <c r="H3637">
        <v>5.7999999999999996E-3</v>
      </c>
      <c r="I3637">
        <v>5.7999999999999996E-3</v>
      </c>
      <c r="L3637">
        <f t="shared" si="225"/>
        <v>72.728999999999999</v>
      </c>
      <c r="M3637">
        <f t="shared" si="224"/>
        <v>0.33231552117587748</v>
      </c>
      <c r="N3637">
        <f t="shared" si="226"/>
        <v>-3183.6702</v>
      </c>
      <c r="O3637">
        <f t="shared" si="227"/>
        <v>-3185</v>
      </c>
    </row>
    <row r="3638" spans="1:15" x14ac:dyDescent="0.2">
      <c r="A3638">
        <v>3636</v>
      </c>
      <c r="B3638">
        <v>96835</v>
      </c>
      <c r="C3638">
        <v>-3106.7021</v>
      </c>
      <c r="D3638">
        <v>-5.4000000000000003E-3</v>
      </c>
      <c r="E3638">
        <v>0</v>
      </c>
      <c r="F3638">
        <v>5.7999999999999996E-3</v>
      </c>
      <c r="G3638">
        <v>-3108</v>
      </c>
      <c r="H3638">
        <v>5.7999999999999996E-3</v>
      </c>
      <c r="I3638">
        <v>5.7999999999999996E-3</v>
      </c>
      <c r="L3638">
        <f t="shared" si="225"/>
        <v>72.748999999999995</v>
      </c>
      <c r="M3638">
        <f t="shared" si="224"/>
        <v>0.33231552117587748</v>
      </c>
      <c r="N3638">
        <f t="shared" si="226"/>
        <v>-3106.7021</v>
      </c>
      <c r="O3638">
        <f t="shared" si="227"/>
        <v>-3108</v>
      </c>
    </row>
    <row r="3639" spans="1:15" x14ac:dyDescent="0.2">
      <c r="A3639">
        <v>3637</v>
      </c>
      <c r="B3639">
        <v>96855</v>
      </c>
      <c r="C3639">
        <v>-3024.7363</v>
      </c>
      <c r="D3639">
        <v>-5.3E-3</v>
      </c>
      <c r="E3639">
        <v>0</v>
      </c>
      <c r="F3639">
        <v>5.7999999999999996E-3</v>
      </c>
      <c r="G3639">
        <v>-3026</v>
      </c>
      <c r="H3639">
        <v>5.7999999999999996E-3</v>
      </c>
      <c r="I3639">
        <v>5.7999999999999996E-3</v>
      </c>
      <c r="L3639">
        <f t="shared" si="225"/>
        <v>72.769000000000005</v>
      </c>
      <c r="M3639">
        <f t="shared" si="224"/>
        <v>0.33231552117587748</v>
      </c>
      <c r="N3639">
        <f t="shared" si="226"/>
        <v>-3024.7363</v>
      </c>
      <c r="O3639">
        <f t="shared" si="227"/>
        <v>-3026</v>
      </c>
    </row>
    <row r="3640" spans="1:15" x14ac:dyDescent="0.2">
      <c r="A3640">
        <v>3638</v>
      </c>
      <c r="B3640">
        <v>96875</v>
      </c>
      <c r="C3640">
        <v>-2943.7703000000001</v>
      </c>
      <c r="D3640">
        <v>-5.1999999999999998E-3</v>
      </c>
      <c r="E3640">
        <v>0</v>
      </c>
      <c r="F3640">
        <v>5.7999999999999996E-3</v>
      </c>
      <c r="G3640">
        <v>-2945</v>
      </c>
      <c r="H3640">
        <v>5.7999999999999996E-3</v>
      </c>
      <c r="I3640">
        <v>5.7999999999999996E-3</v>
      </c>
      <c r="L3640">
        <f t="shared" si="225"/>
        <v>72.789000000000001</v>
      </c>
      <c r="M3640">
        <f t="shared" si="224"/>
        <v>0.33231552117587748</v>
      </c>
      <c r="N3640">
        <f t="shared" si="226"/>
        <v>-2943.7703000000001</v>
      </c>
      <c r="O3640">
        <f t="shared" si="227"/>
        <v>-2945</v>
      </c>
    </row>
    <row r="3641" spans="1:15" x14ac:dyDescent="0.2">
      <c r="A3641">
        <v>3639</v>
      </c>
      <c r="B3641">
        <v>96895</v>
      </c>
      <c r="C3641">
        <v>-2869.8009999999999</v>
      </c>
      <c r="D3641">
        <v>-5.0000000000000001E-3</v>
      </c>
      <c r="E3641">
        <v>0</v>
      </c>
      <c r="F3641">
        <v>5.7999999999999996E-3</v>
      </c>
      <c r="G3641">
        <v>-2871</v>
      </c>
      <c r="H3641">
        <v>5.7999999999999996E-3</v>
      </c>
      <c r="I3641">
        <v>5.7999999999999996E-3</v>
      </c>
      <c r="L3641">
        <f t="shared" si="225"/>
        <v>72.808999999999997</v>
      </c>
      <c r="M3641">
        <f t="shared" si="224"/>
        <v>0.33231552117587748</v>
      </c>
      <c r="N3641">
        <f t="shared" si="226"/>
        <v>-2869.8009999999999</v>
      </c>
      <c r="O3641">
        <f t="shared" si="227"/>
        <v>-2871</v>
      </c>
    </row>
    <row r="3642" spans="1:15" x14ac:dyDescent="0.2">
      <c r="A3642">
        <v>3640</v>
      </c>
      <c r="B3642">
        <v>96915</v>
      </c>
      <c r="C3642">
        <v>-2813.8245000000002</v>
      </c>
      <c r="D3642">
        <v>-4.8999999999999998E-3</v>
      </c>
      <c r="E3642">
        <v>0</v>
      </c>
      <c r="F3642">
        <v>5.7999999999999996E-3</v>
      </c>
      <c r="G3642">
        <v>-2815</v>
      </c>
      <c r="H3642">
        <v>5.7999999999999996E-3</v>
      </c>
      <c r="I3642">
        <v>5.7999999999999996E-3</v>
      </c>
      <c r="L3642">
        <f t="shared" si="225"/>
        <v>72.828999999999994</v>
      </c>
      <c r="M3642">
        <f t="shared" si="224"/>
        <v>0.33231552117587748</v>
      </c>
      <c r="N3642">
        <f t="shared" si="226"/>
        <v>-2813.8245000000002</v>
      </c>
      <c r="O3642">
        <f t="shared" si="227"/>
        <v>-2815</v>
      </c>
    </row>
    <row r="3643" spans="1:15" x14ac:dyDescent="0.2">
      <c r="A3643">
        <v>3641</v>
      </c>
      <c r="B3643">
        <v>96935</v>
      </c>
      <c r="C3643">
        <v>-2754.8490999999999</v>
      </c>
      <c r="D3643">
        <v>-4.7999999999999996E-3</v>
      </c>
      <c r="E3643">
        <v>0</v>
      </c>
      <c r="F3643">
        <v>5.7999999999999996E-3</v>
      </c>
      <c r="G3643">
        <v>-2756</v>
      </c>
      <c r="H3643">
        <v>5.7999999999999996E-3</v>
      </c>
      <c r="I3643">
        <v>5.7999999999999996E-3</v>
      </c>
      <c r="L3643">
        <f t="shared" si="225"/>
        <v>72.849000000000004</v>
      </c>
      <c r="M3643">
        <f t="shared" si="224"/>
        <v>0.33231552117587748</v>
      </c>
      <c r="N3643">
        <f t="shared" si="226"/>
        <v>-2754.8490999999999</v>
      </c>
      <c r="O3643">
        <f t="shared" si="227"/>
        <v>-2756</v>
      </c>
    </row>
    <row r="3644" spans="1:15" x14ac:dyDescent="0.2">
      <c r="A3644">
        <v>3642</v>
      </c>
      <c r="B3644">
        <v>96955</v>
      </c>
      <c r="C3644">
        <v>-2698.8726000000001</v>
      </c>
      <c r="D3644">
        <v>-4.7000000000000002E-3</v>
      </c>
      <c r="E3644">
        <v>0</v>
      </c>
      <c r="F3644">
        <v>5.7999999999999996E-3</v>
      </c>
      <c r="G3644">
        <v>-2700</v>
      </c>
      <c r="H3644">
        <v>5.7999999999999996E-3</v>
      </c>
      <c r="I3644">
        <v>5.7999999999999996E-3</v>
      </c>
      <c r="L3644">
        <f t="shared" si="225"/>
        <v>72.869</v>
      </c>
      <c r="M3644">
        <f t="shared" si="224"/>
        <v>0.33231552117587748</v>
      </c>
      <c r="N3644">
        <f t="shared" si="226"/>
        <v>-2698.8726000000001</v>
      </c>
      <c r="O3644">
        <f t="shared" si="227"/>
        <v>-2700</v>
      </c>
    </row>
    <row r="3645" spans="1:15" x14ac:dyDescent="0.2">
      <c r="A3645">
        <v>3643</v>
      </c>
      <c r="B3645">
        <v>96975</v>
      </c>
      <c r="C3645">
        <v>-2644.8953000000001</v>
      </c>
      <c r="D3645">
        <v>-4.5999999999999999E-3</v>
      </c>
      <c r="E3645">
        <v>0</v>
      </c>
      <c r="F3645">
        <v>5.7999999999999996E-3</v>
      </c>
      <c r="G3645">
        <v>-2646</v>
      </c>
      <c r="H3645">
        <v>5.7999999999999996E-3</v>
      </c>
      <c r="I3645">
        <v>5.7999999999999996E-3</v>
      </c>
      <c r="L3645">
        <f t="shared" si="225"/>
        <v>72.888999999999996</v>
      </c>
      <c r="M3645">
        <f t="shared" si="224"/>
        <v>0.33231552117587748</v>
      </c>
      <c r="N3645">
        <f t="shared" si="226"/>
        <v>-2644.8953000000001</v>
      </c>
      <c r="O3645">
        <f t="shared" si="227"/>
        <v>-2646</v>
      </c>
    </row>
    <row r="3646" spans="1:15" x14ac:dyDescent="0.2">
      <c r="A3646">
        <v>3644</v>
      </c>
      <c r="B3646">
        <v>96995</v>
      </c>
      <c r="C3646">
        <v>-2593.9164999999998</v>
      </c>
      <c r="D3646">
        <v>-4.4999999999999997E-3</v>
      </c>
      <c r="E3646">
        <v>0</v>
      </c>
      <c r="F3646">
        <v>5.7999999999999996E-3</v>
      </c>
      <c r="G3646">
        <v>-2595</v>
      </c>
      <c r="H3646">
        <v>5.7999999999999996E-3</v>
      </c>
      <c r="I3646">
        <v>5.7999999999999996E-3</v>
      </c>
      <c r="L3646">
        <f t="shared" si="225"/>
        <v>72.909000000000006</v>
      </c>
      <c r="M3646">
        <f t="shared" si="224"/>
        <v>0.33231552117587748</v>
      </c>
      <c r="N3646">
        <f t="shared" si="226"/>
        <v>-2593.9164999999998</v>
      </c>
      <c r="O3646">
        <f t="shared" si="227"/>
        <v>-2595</v>
      </c>
    </row>
    <row r="3647" spans="1:15" x14ac:dyDescent="0.2">
      <c r="A3647">
        <v>3645</v>
      </c>
      <c r="B3647">
        <v>97015</v>
      </c>
      <c r="C3647">
        <v>-2541.9382000000001</v>
      </c>
      <c r="D3647">
        <v>-4.4000000000000003E-3</v>
      </c>
      <c r="E3647">
        <v>0</v>
      </c>
      <c r="F3647">
        <v>5.7999999999999996E-3</v>
      </c>
      <c r="G3647">
        <v>-2543</v>
      </c>
      <c r="H3647">
        <v>5.7999999999999996E-3</v>
      </c>
      <c r="I3647">
        <v>5.7999999999999996E-3</v>
      </c>
      <c r="L3647">
        <f t="shared" si="225"/>
        <v>72.929000000000002</v>
      </c>
      <c r="M3647">
        <f t="shared" si="224"/>
        <v>0.33231552117587748</v>
      </c>
      <c r="N3647">
        <f t="shared" si="226"/>
        <v>-2541.9382000000001</v>
      </c>
      <c r="O3647">
        <f t="shared" si="227"/>
        <v>-2543</v>
      </c>
    </row>
    <row r="3648" spans="1:15" x14ac:dyDescent="0.2">
      <c r="A3648">
        <v>3646</v>
      </c>
      <c r="B3648">
        <v>97035</v>
      </c>
      <c r="C3648">
        <v>-2486.9612000000002</v>
      </c>
      <c r="D3648">
        <v>-4.4000000000000003E-3</v>
      </c>
      <c r="E3648">
        <v>0</v>
      </c>
      <c r="F3648">
        <v>5.7999999999999996E-3</v>
      </c>
      <c r="G3648">
        <v>-2488</v>
      </c>
      <c r="H3648">
        <v>5.7999999999999996E-3</v>
      </c>
      <c r="I3648">
        <v>5.7999999999999996E-3</v>
      </c>
      <c r="L3648">
        <f t="shared" si="225"/>
        <v>72.948999999999998</v>
      </c>
      <c r="M3648">
        <f t="shared" si="224"/>
        <v>0.33231552117587748</v>
      </c>
      <c r="N3648">
        <f t="shared" si="226"/>
        <v>-2486.9612000000002</v>
      </c>
      <c r="O3648">
        <f t="shared" si="227"/>
        <v>-2488</v>
      </c>
    </row>
    <row r="3649" spans="1:15" x14ac:dyDescent="0.2">
      <c r="A3649">
        <v>3647</v>
      </c>
      <c r="B3649">
        <v>97055</v>
      </c>
      <c r="C3649">
        <v>-2436.9819000000002</v>
      </c>
      <c r="D3649">
        <v>-4.3E-3</v>
      </c>
      <c r="E3649">
        <v>0</v>
      </c>
      <c r="F3649">
        <v>5.7999999999999996E-3</v>
      </c>
      <c r="G3649">
        <v>-2438</v>
      </c>
      <c r="H3649">
        <v>5.7999999999999996E-3</v>
      </c>
      <c r="I3649">
        <v>5.7999999999999996E-3</v>
      </c>
      <c r="L3649">
        <f t="shared" si="225"/>
        <v>72.968999999999994</v>
      </c>
      <c r="M3649">
        <f t="shared" si="224"/>
        <v>0.33231552117587748</v>
      </c>
      <c r="N3649">
        <f t="shared" si="226"/>
        <v>-2436.9819000000002</v>
      </c>
      <c r="O3649">
        <f t="shared" si="227"/>
        <v>-2438</v>
      </c>
    </row>
    <row r="3650" spans="1:15" x14ac:dyDescent="0.2">
      <c r="A3650">
        <v>3648</v>
      </c>
      <c r="B3650">
        <v>97075</v>
      </c>
      <c r="C3650">
        <v>-2387.0029</v>
      </c>
      <c r="D3650">
        <v>-4.1999999999999997E-3</v>
      </c>
      <c r="E3650">
        <v>0</v>
      </c>
      <c r="F3650">
        <v>5.7999999999999996E-3</v>
      </c>
      <c r="G3650">
        <v>-2388</v>
      </c>
      <c r="H3650">
        <v>5.7999999999999996E-3</v>
      </c>
      <c r="I3650">
        <v>5.7999999999999996E-3</v>
      </c>
      <c r="L3650">
        <f t="shared" si="225"/>
        <v>72.989000000000004</v>
      </c>
      <c r="M3650">
        <f t="shared" ref="M3650:M3713" si="228">I3650*180/PI()</f>
        <v>0.33231552117587748</v>
      </c>
      <c r="N3650">
        <f t="shared" si="226"/>
        <v>-2387.0029</v>
      </c>
      <c r="O3650">
        <f t="shared" si="227"/>
        <v>-2388</v>
      </c>
    </row>
    <row r="3651" spans="1:15" x14ac:dyDescent="0.2">
      <c r="A3651">
        <v>3649</v>
      </c>
      <c r="B3651">
        <v>97095</v>
      </c>
      <c r="C3651">
        <v>-2337.0237000000002</v>
      </c>
      <c r="D3651">
        <v>-4.1000000000000003E-3</v>
      </c>
      <c r="E3651">
        <v>0</v>
      </c>
      <c r="F3651">
        <v>5.7999999999999996E-3</v>
      </c>
      <c r="G3651">
        <v>-2338</v>
      </c>
      <c r="H3651">
        <v>5.7999999999999996E-3</v>
      </c>
      <c r="I3651">
        <v>5.7999999999999996E-3</v>
      </c>
      <c r="L3651">
        <f t="shared" ref="L3651:L3714" si="229">(B3651-B$2)/1000</f>
        <v>73.009</v>
      </c>
      <c r="M3651">
        <f t="shared" si="228"/>
        <v>0.33231552117587748</v>
      </c>
      <c r="N3651">
        <f t="shared" ref="N3651:N3714" si="230">C3651</f>
        <v>-2337.0237000000002</v>
      </c>
      <c r="O3651">
        <f t="shared" ref="O3651:O3714" si="231">G3651</f>
        <v>-2338</v>
      </c>
    </row>
    <row r="3652" spans="1:15" x14ac:dyDescent="0.2">
      <c r="A3652">
        <v>3650</v>
      </c>
      <c r="B3652">
        <v>97115</v>
      </c>
      <c r="C3652">
        <v>-2285.0454</v>
      </c>
      <c r="D3652">
        <v>-4.0000000000000001E-3</v>
      </c>
      <c r="E3652">
        <v>0</v>
      </c>
      <c r="F3652">
        <v>5.7999999999999996E-3</v>
      </c>
      <c r="G3652">
        <v>-2286</v>
      </c>
      <c r="H3652">
        <v>5.7999999999999996E-3</v>
      </c>
      <c r="I3652">
        <v>5.7999999999999996E-3</v>
      </c>
      <c r="L3652">
        <f t="shared" si="229"/>
        <v>73.028999999999996</v>
      </c>
      <c r="M3652">
        <f t="shared" si="228"/>
        <v>0.33231552117587748</v>
      </c>
      <c r="N3652">
        <f t="shared" si="230"/>
        <v>-2285.0454</v>
      </c>
      <c r="O3652">
        <f t="shared" si="231"/>
        <v>-2286</v>
      </c>
    </row>
    <row r="3653" spans="1:15" x14ac:dyDescent="0.2">
      <c r="A3653">
        <v>3651</v>
      </c>
      <c r="B3653">
        <v>97135</v>
      </c>
      <c r="C3653">
        <v>-2236.0659000000001</v>
      </c>
      <c r="D3653">
        <v>-3.8999999999999998E-3</v>
      </c>
      <c r="E3653">
        <v>0</v>
      </c>
      <c r="F3653">
        <v>5.7999999999999996E-3</v>
      </c>
      <c r="G3653">
        <v>-2237</v>
      </c>
      <c r="H3653">
        <v>5.7999999999999996E-3</v>
      </c>
      <c r="I3653">
        <v>5.7999999999999996E-3</v>
      </c>
      <c r="L3653">
        <f t="shared" si="229"/>
        <v>73.049000000000007</v>
      </c>
      <c r="M3653">
        <f t="shared" si="228"/>
        <v>0.33231552117587748</v>
      </c>
      <c r="N3653">
        <f t="shared" si="230"/>
        <v>-2236.0659000000001</v>
      </c>
      <c r="O3653">
        <f t="shared" si="231"/>
        <v>-2237</v>
      </c>
    </row>
    <row r="3654" spans="1:15" x14ac:dyDescent="0.2">
      <c r="A3654">
        <v>3652</v>
      </c>
      <c r="B3654">
        <v>97155</v>
      </c>
      <c r="C3654">
        <v>-2190.085</v>
      </c>
      <c r="D3654">
        <v>-3.8E-3</v>
      </c>
      <c r="E3654">
        <v>0</v>
      </c>
      <c r="F3654">
        <v>5.7999999999999996E-3</v>
      </c>
      <c r="G3654">
        <v>-2191</v>
      </c>
      <c r="H3654">
        <v>5.7999999999999996E-3</v>
      </c>
      <c r="I3654">
        <v>5.7999999999999996E-3</v>
      </c>
      <c r="L3654">
        <f t="shared" si="229"/>
        <v>73.069000000000003</v>
      </c>
      <c r="M3654">
        <f t="shared" si="228"/>
        <v>0.33231552117587748</v>
      </c>
      <c r="N3654">
        <f t="shared" si="230"/>
        <v>-2190.085</v>
      </c>
      <c r="O3654">
        <f t="shared" si="231"/>
        <v>-2191</v>
      </c>
    </row>
    <row r="3655" spans="1:15" x14ac:dyDescent="0.2">
      <c r="A3655">
        <v>3653</v>
      </c>
      <c r="B3655">
        <v>97175</v>
      </c>
      <c r="C3655">
        <v>-2147.1030000000001</v>
      </c>
      <c r="D3655">
        <v>-3.8E-3</v>
      </c>
      <c r="E3655">
        <v>0</v>
      </c>
      <c r="F3655">
        <v>5.7999999999999996E-3</v>
      </c>
      <c r="G3655">
        <v>-2148</v>
      </c>
      <c r="H3655">
        <v>5.7999999999999996E-3</v>
      </c>
      <c r="I3655">
        <v>5.7999999999999996E-3</v>
      </c>
      <c r="L3655">
        <f t="shared" si="229"/>
        <v>73.088999999999999</v>
      </c>
      <c r="M3655">
        <f t="shared" si="228"/>
        <v>0.33231552117587748</v>
      </c>
      <c r="N3655">
        <f t="shared" si="230"/>
        <v>-2147.1030000000001</v>
      </c>
      <c r="O3655">
        <f t="shared" si="231"/>
        <v>-2148</v>
      </c>
    </row>
    <row r="3656" spans="1:15" x14ac:dyDescent="0.2">
      <c r="A3656">
        <v>3654</v>
      </c>
      <c r="B3656">
        <v>97195</v>
      </c>
      <c r="C3656">
        <v>-2104.1208000000001</v>
      </c>
      <c r="D3656">
        <v>-3.7000000000000002E-3</v>
      </c>
      <c r="E3656">
        <v>0</v>
      </c>
      <c r="F3656">
        <v>5.7999999999999996E-3</v>
      </c>
      <c r="G3656">
        <v>-2105</v>
      </c>
      <c r="H3656">
        <v>5.7999999999999996E-3</v>
      </c>
      <c r="I3656">
        <v>5.7999999999999996E-3</v>
      </c>
      <c r="L3656">
        <f t="shared" si="229"/>
        <v>73.108999999999995</v>
      </c>
      <c r="M3656">
        <f t="shared" si="228"/>
        <v>0.33231552117587748</v>
      </c>
      <c r="N3656">
        <f t="shared" si="230"/>
        <v>-2104.1208000000001</v>
      </c>
      <c r="O3656">
        <f t="shared" si="231"/>
        <v>-2105</v>
      </c>
    </row>
    <row r="3657" spans="1:15" x14ac:dyDescent="0.2">
      <c r="A3657">
        <v>3655</v>
      </c>
      <c r="B3657">
        <v>97215</v>
      </c>
      <c r="C3657">
        <v>-2057.1406000000002</v>
      </c>
      <c r="D3657">
        <v>-3.5999999999999999E-3</v>
      </c>
      <c r="E3657">
        <v>0</v>
      </c>
      <c r="F3657">
        <v>5.7999999999999996E-3</v>
      </c>
      <c r="G3657">
        <v>-2058</v>
      </c>
      <c r="H3657">
        <v>5.7999999999999996E-3</v>
      </c>
      <c r="I3657">
        <v>5.7999999999999996E-3</v>
      </c>
      <c r="L3657">
        <f t="shared" si="229"/>
        <v>73.129000000000005</v>
      </c>
      <c r="M3657">
        <f t="shared" si="228"/>
        <v>0.33231552117587748</v>
      </c>
      <c r="N3657">
        <f t="shared" si="230"/>
        <v>-2057.1406000000002</v>
      </c>
      <c r="O3657">
        <f t="shared" si="231"/>
        <v>-2058</v>
      </c>
    </row>
    <row r="3658" spans="1:15" x14ac:dyDescent="0.2">
      <c r="A3658">
        <v>3656</v>
      </c>
      <c r="B3658">
        <v>97235</v>
      </c>
      <c r="C3658">
        <v>-2016.1577</v>
      </c>
      <c r="D3658">
        <v>-3.5000000000000001E-3</v>
      </c>
      <c r="E3658">
        <v>0</v>
      </c>
      <c r="F3658">
        <v>5.7999999999999996E-3</v>
      </c>
      <c r="G3658">
        <v>-2017</v>
      </c>
      <c r="H3658">
        <v>5.7999999999999996E-3</v>
      </c>
      <c r="I3658">
        <v>5.7999999999999996E-3</v>
      </c>
      <c r="L3658">
        <f t="shared" si="229"/>
        <v>73.149000000000001</v>
      </c>
      <c r="M3658">
        <f t="shared" si="228"/>
        <v>0.33231552117587748</v>
      </c>
      <c r="N3658">
        <f t="shared" si="230"/>
        <v>-2016.1577</v>
      </c>
      <c r="O3658">
        <f t="shared" si="231"/>
        <v>-2017</v>
      </c>
    </row>
    <row r="3659" spans="1:15" x14ac:dyDescent="0.2">
      <c r="A3659">
        <v>3657</v>
      </c>
      <c r="B3659">
        <v>97255</v>
      </c>
      <c r="C3659">
        <v>-1975.1749</v>
      </c>
      <c r="D3659">
        <v>-3.5000000000000001E-3</v>
      </c>
      <c r="E3659">
        <v>0</v>
      </c>
      <c r="F3659">
        <v>5.7999999999999996E-3</v>
      </c>
      <c r="G3659">
        <v>-1976</v>
      </c>
      <c r="H3659">
        <v>5.7999999999999996E-3</v>
      </c>
      <c r="I3659">
        <v>5.7999999999999996E-3</v>
      </c>
      <c r="L3659">
        <f t="shared" si="229"/>
        <v>73.168999999999997</v>
      </c>
      <c r="M3659">
        <f t="shared" si="228"/>
        <v>0.33231552117587748</v>
      </c>
      <c r="N3659">
        <f t="shared" si="230"/>
        <v>-1975.1749</v>
      </c>
      <c r="O3659">
        <f t="shared" si="231"/>
        <v>-1976</v>
      </c>
    </row>
    <row r="3660" spans="1:15" x14ac:dyDescent="0.2">
      <c r="A3660">
        <v>3658</v>
      </c>
      <c r="B3660">
        <v>97275</v>
      </c>
      <c r="C3660">
        <v>-1934.192</v>
      </c>
      <c r="D3660">
        <v>-3.3999999999999998E-3</v>
      </c>
      <c r="E3660">
        <v>0</v>
      </c>
      <c r="F3660">
        <v>5.7999999999999996E-3</v>
      </c>
      <c r="G3660">
        <v>-1935</v>
      </c>
      <c r="H3660">
        <v>5.7999999999999996E-3</v>
      </c>
      <c r="I3660">
        <v>5.7999999999999996E-3</v>
      </c>
      <c r="L3660">
        <f t="shared" si="229"/>
        <v>73.188999999999993</v>
      </c>
      <c r="M3660">
        <f t="shared" si="228"/>
        <v>0.33231552117587748</v>
      </c>
      <c r="N3660">
        <f t="shared" si="230"/>
        <v>-1934.192</v>
      </c>
      <c r="O3660">
        <f t="shared" si="231"/>
        <v>-1935</v>
      </c>
    </row>
    <row r="3661" spans="1:15" x14ac:dyDescent="0.2">
      <c r="A3661">
        <v>3659</v>
      </c>
      <c r="B3661">
        <v>97295</v>
      </c>
      <c r="C3661">
        <v>-1892.2095999999999</v>
      </c>
      <c r="D3661">
        <v>-3.3E-3</v>
      </c>
      <c r="E3661">
        <v>0</v>
      </c>
      <c r="F3661">
        <v>5.7999999999999996E-3</v>
      </c>
      <c r="G3661">
        <v>-1893</v>
      </c>
      <c r="H3661">
        <v>5.7999999999999996E-3</v>
      </c>
      <c r="I3661">
        <v>5.7999999999999996E-3</v>
      </c>
      <c r="L3661">
        <f t="shared" si="229"/>
        <v>73.209000000000003</v>
      </c>
      <c r="M3661">
        <f t="shared" si="228"/>
        <v>0.33231552117587748</v>
      </c>
      <c r="N3661">
        <f t="shared" si="230"/>
        <v>-1892.2095999999999</v>
      </c>
      <c r="O3661">
        <f t="shared" si="231"/>
        <v>-1893</v>
      </c>
    </row>
    <row r="3662" spans="1:15" x14ac:dyDescent="0.2">
      <c r="A3662">
        <v>3660</v>
      </c>
      <c r="B3662">
        <v>97315</v>
      </c>
      <c r="C3662">
        <v>-1854.2255</v>
      </c>
      <c r="D3662">
        <v>-3.2000000000000002E-3</v>
      </c>
      <c r="E3662">
        <v>0</v>
      </c>
      <c r="F3662">
        <v>5.7999999999999996E-3</v>
      </c>
      <c r="G3662">
        <v>-1855</v>
      </c>
      <c r="H3662">
        <v>5.7999999999999996E-3</v>
      </c>
      <c r="I3662">
        <v>5.7999999999999996E-3</v>
      </c>
      <c r="L3662">
        <f t="shared" si="229"/>
        <v>73.228999999999999</v>
      </c>
      <c r="M3662">
        <f t="shared" si="228"/>
        <v>0.33231552117587748</v>
      </c>
      <c r="N3662">
        <f t="shared" si="230"/>
        <v>-1854.2255</v>
      </c>
      <c r="O3662">
        <f t="shared" si="231"/>
        <v>-1855</v>
      </c>
    </row>
    <row r="3663" spans="1:15" x14ac:dyDescent="0.2">
      <c r="A3663">
        <v>3661</v>
      </c>
      <c r="B3663">
        <v>97335</v>
      </c>
      <c r="C3663">
        <v>-1814.2421999999999</v>
      </c>
      <c r="D3663">
        <v>-3.2000000000000002E-3</v>
      </c>
      <c r="E3663">
        <v>0</v>
      </c>
      <c r="F3663">
        <v>5.7999999999999996E-3</v>
      </c>
      <c r="G3663">
        <v>-1815</v>
      </c>
      <c r="H3663">
        <v>5.7999999999999996E-3</v>
      </c>
      <c r="I3663">
        <v>5.7999999999999996E-3</v>
      </c>
      <c r="L3663">
        <f t="shared" si="229"/>
        <v>73.248999999999995</v>
      </c>
      <c r="M3663">
        <f t="shared" si="228"/>
        <v>0.33231552117587748</v>
      </c>
      <c r="N3663">
        <f t="shared" si="230"/>
        <v>-1814.2421999999999</v>
      </c>
      <c r="O3663">
        <f t="shared" si="231"/>
        <v>-1815</v>
      </c>
    </row>
    <row r="3664" spans="1:15" x14ac:dyDescent="0.2">
      <c r="A3664">
        <v>3662</v>
      </c>
      <c r="B3664">
        <v>97355</v>
      </c>
      <c r="C3664">
        <v>-1776.2579000000001</v>
      </c>
      <c r="D3664">
        <v>-3.0999999999999999E-3</v>
      </c>
      <c r="E3664">
        <v>0</v>
      </c>
      <c r="F3664">
        <v>5.7999999999999996E-3</v>
      </c>
      <c r="G3664">
        <v>-1777</v>
      </c>
      <c r="H3664">
        <v>5.7999999999999996E-3</v>
      </c>
      <c r="I3664">
        <v>5.7999999999999996E-3</v>
      </c>
      <c r="L3664">
        <f t="shared" si="229"/>
        <v>73.269000000000005</v>
      </c>
      <c r="M3664">
        <f t="shared" si="228"/>
        <v>0.33231552117587748</v>
      </c>
      <c r="N3664">
        <f t="shared" si="230"/>
        <v>-1776.2579000000001</v>
      </c>
      <c r="O3664">
        <f t="shared" si="231"/>
        <v>-1777</v>
      </c>
    </row>
    <row r="3665" spans="1:15" x14ac:dyDescent="0.2">
      <c r="A3665">
        <v>3663</v>
      </c>
      <c r="B3665">
        <v>97375</v>
      </c>
      <c r="C3665">
        <v>-1739.2734</v>
      </c>
      <c r="D3665">
        <v>-3.0000000000000001E-3</v>
      </c>
      <c r="E3665">
        <v>0</v>
      </c>
      <c r="F3665">
        <v>5.7999999999999996E-3</v>
      </c>
      <c r="G3665">
        <v>-1740</v>
      </c>
      <c r="H3665">
        <v>5.7999999999999996E-3</v>
      </c>
      <c r="I3665">
        <v>5.7999999999999996E-3</v>
      </c>
      <c r="L3665">
        <f t="shared" si="229"/>
        <v>73.289000000000001</v>
      </c>
      <c r="M3665">
        <f t="shared" si="228"/>
        <v>0.33231552117587748</v>
      </c>
      <c r="N3665">
        <f t="shared" si="230"/>
        <v>-1739.2734</v>
      </c>
      <c r="O3665">
        <f t="shared" si="231"/>
        <v>-1740</v>
      </c>
    </row>
    <row r="3666" spans="1:15" x14ac:dyDescent="0.2">
      <c r="A3666">
        <v>3664</v>
      </c>
      <c r="B3666">
        <v>97395</v>
      </c>
      <c r="C3666">
        <v>-1704.288</v>
      </c>
      <c r="D3666">
        <v>-3.0000000000000001E-3</v>
      </c>
      <c r="E3666">
        <v>0</v>
      </c>
      <c r="F3666">
        <v>5.7999999999999996E-3</v>
      </c>
      <c r="G3666">
        <v>-1705</v>
      </c>
      <c r="H3666">
        <v>5.7999999999999996E-3</v>
      </c>
      <c r="I3666">
        <v>5.7999999999999996E-3</v>
      </c>
      <c r="L3666">
        <f t="shared" si="229"/>
        <v>73.308999999999997</v>
      </c>
      <c r="M3666">
        <f t="shared" si="228"/>
        <v>0.33231552117587748</v>
      </c>
      <c r="N3666">
        <f t="shared" si="230"/>
        <v>-1704.288</v>
      </c>
      <c r="O3666">
        <f t="shared" si="231"/>
        <v>-1705</v>
      </c>
    </row>
    <row r="3667" spans="1:15" x14ac:dyDescent="0.2">
      <c r="A3667">
        <v>3665</v>
      </c>
      <c r="B3667">
        <v>97415</v>
      </c>
      <c r="C3667">
        <v>-1667.3036</v>
      </c>
      <c r="D3667">
        <v>-2.8999999999999998E-3</v>
      </c>
      <c r="E3667">
        <v>0</v>
      </c>
      <c r="F3667">
        <v>5.7999999999999996E-3</v>
      </c>
      <c r="G3667">
        <v>-1668</v>
      </c>
      <c r="H3667">
        <v>5.7999999999999996E-3</v>
      </c>
      <c r="I3667">
        <v>5.7999999999999996E-3</v>
      </c>
      <c r="L3667">
        <f t="shared" si="229"/>
        <v>73.328999999999994</v>
      </c>
      <c r="M3667">
        <f t="shared" si="228"/>
        <v>0.33231552117587748</v>
      </c>
      <c r="N3667">
        <f t="shared" si="230"/>
        <v>-1667.3036</v>
      </c>
      <c r="O3667">
        <f t="shared" si="231"/>
        <v>-1668</v>
      </c>
    </row>
    <row r="3668" spans="1:15" x14ac:dyDescent="0.2">
      <c r="A3668">
        <v>3666</v>
      </c>
      <c r="B3668">
        <v>97435</v>
      </c>
      <c r="C3668">
        <v>-1634.3172999999999</v>
      </c>
      <c r="D3668">
        <v>-2.8999999999999998E-3</v>
      </c>
      <c r="E3668">
        <v>0</v>
      </c>
      <c r="F3668">
        <v>5.7999999999999996E-3</v>
      </c>
      <c r="G3668">
        <v>-1635</v>
      </c>
      <c r="H3668">
        <v>5.7999999999999996E-3</v>
      </c>
      <c r="I3668">
        <v>5.7999999999999996E-3</v>
      </c>
      <c r="L3668">
        <f t="shared" si="229"/>
        <v>73.349000000000004</v>
      </c>
      <c r="M3668">
        <f t="shared" si="228"/>
        <v>0.33231552117587748</v>
      </c>
      <c r="N3668">
        <f t="shared" si="230"/>
        <v>-1634.3172999999999</v>
      </c>
      <c r="O3668">
        <f t="shared" si="231"/>
        <v>-1635</v>
      </c>
    </row>
    <row r="3669" spans="1:15" x14ac:dyDescent="0.2">
      <c r="A3669">
        <v>3667</v>
      </c>
      <c r="B3669">
        <v>97455</v>
      </c>
      <c r="C3669">
        <v>-1600.3315</v>
      </c>
      <c r="D3669">
        <v>-2.8E-3</v>
      </c>
      <c r="E3669">
        <v>0</v>
      </c>
      <c r="F3669">
        <v>5.7999999999999996E-3</v>
      </c>
      <c r="G3669">
        <v>-1601</v>
      </c>
      <c r="H3669">
        <v>5.7999999999999996E-3</v>
      </c>
      <c r="I3669">
        <v>5.7999999999999996E-3</v>
      </c>
      <c r="L3669">
        <f t="shared" si="229"/>
        <v>73.369</v>
      </c>
      <c r="M3669">
        <f t="shared" si="228"/>
        <v>0.33231552117587748</v>
      </c>
      <c r="N3669">
        <f t="shared" si="230"/>
        <v>-1600.3315</v>
      </c>
      <c r="O3669">
        <f t="shared" si="231"/>
        <v>-1601</v>
      </c>
    </row>
    <row r="3670" spans="1:15" x14ac:dyDescent="0.2">
      <c r="A3670">
        <v>3668</v>
      </c>
      <c r="B3670">
        <v>97476</v>
      </c>
      <c r="C3670">
        <v>-1567.3452</v>
      </c>
      <c r="D3670">
        <v>-2.7000000000000001E-3</v>
      </c>
      <c r="E3670">
        <v>0</v>
      </c>
      <c r="F3670">
        <v>5.7999999999999996E-3</v>
      </c>
      <c r="G3670">
        <v>-1568</v>
      </c>
      <c r="H3670">
        <v>5.7999999999999996E-3</v>
      </c>
      <c r="I3670">
        <v>5.7999999999999996E-3</v>
      </c>
      <c r="L3670">
        <f t="shared" si="229"/>
        <v>73.39</v>
      </c>
      <c r="M3670">
        <f t="shared" si="228"/>
        <v>0.33231552117587748</v>
      </c>
      <c r="N3670">
        <f t="shared" si="230"/>
        <v>-1567.3452</v>
      </c>
      <c r="O3670">
        <f t="shared" si="231"/>
        <v>-1568</v>
      </c>
    </row>
    <row r="3671" spans="1:15" x14ac:dyDescent="0.2">
      <c r="A3671">
        <v>3669</v>
      </c>
      <c r="B3671">
        <v>97495</v>
      </c>
      <c r="C3671">
        <v>-1534.3590999999999</v>
      </c>
      <c r="D3671">
        <v>-2.7000000000000001E-3</v>
      </c>
      <c r="E3671">
        <v>0</v>
      </c>
      <c r="F3671">
        <v>5.7999999999999996E-3</v>
      </c>
      <c r="G3671">
        <v>-1535</v>
      </c>
      <c r="H3671">
        <v>5.7999999999999996E-3</v>
      </c>
      <c r="I3671">
        <v>5.7999999999999996E-3</v>
      </c>
      <c r="L3671">
        <f t="shared" si="229"/>
        <v>73.409000000000006</v>
      </c>
      <c r="M3671">
        <f t="shared" si="228"/>
        <v>0.33231552117587748</v>
      </c>
      <c r="N3671">
        <f t="shared" si="230"/>
        <v>-1534.3590999999999</v>
      </c>
      <c r="O3671">
        <f t="shared" si="231"/>
        <v>-1535</v>
      </c>
    </row>
    <row r="3672" spans="1:15" x14ac:dyDescent="0.2">
      <c r="A3672">
        <v>3670</v>
      </c>
      <c r="B3672">
        <v>97515</v>
      </c>
      <c r="C3672">
        <v>-1501.3728000000001</v>
      </c>
      <c r="D3672">
        <v>-2.5999999999999999E-3</v>
      </c>
      <c r="E3672">
        <v>0</v>
      </c>
      <c r="F3672">
        <v>5.7999999999999996E-3</v>
      </c>
      <c r="G3672">
        <v>-1502</v>
      </c>
      <c r="H3672">
        <v>5.7999999999999996E-3</v>
      </c>
      <c r="I3672">
        <v>5.7999999999999996E-3</v>
      </c>
      <c r="L3672">
        <f t="shared" si="229"/>
        <v>73.429000000000002</v>
      </c>
      <c r="M3672">
        <f t="shared" si="228"/>
        <v>0.33231552117587748</v>
      </c>
      <c r="N3672">
        <f t="shared" si="230"/>
        <v>-1501.3728000000001</v>
      </c>
      <c r="O3672">
        <f t="shared" si="231"/>
        <v>-1502</v>
      </c>
    </row>
    <row r="3673" spans="1:15" x14ac:dyDescent="0.2">
      <c r="A3673">
        <v>3671</v>
      </c>
      <c r="B3673">
        <v>97535</v>
      </c>
      <c r="C3673">
        <v>-1470.3857</v>
      </c>
      <c r="D3673">
        <v>-2.5999999999999999E-3</v>
      </c>
      <c r="E3673">
        <v>0</v>
      </c>
      <c r="F3673">
        <v>5.7999999999999996E-3</v>
      </c>
      <c r="G3673">
        <v>-1471</v>
      </c>
      <c r="H3673">
        <v>5.7999999999999996E-3</v>
      </c>
      <c r="I3673">
        <v>5.7999999999999996E-3</v>
      </c>
      <c r="L3673">
        <f t="shared" si="229"/>
        <v>73.448999999999998</v>
      </c>
      <c r="M3673">
        <f t="shared" si="228"/>
        <v>0.33231552117587748</v>
      </c>
      <c r="N3673">
        <f t="shared" si="230"/>
        <v>-1470.3857</v>
      </c>
      <c r="O3673">
        <f t="shared" si="231"/>
        <v>-1471</v>
      </c>
    </row>
    <row r="3674" spans="1:15" x14ac:dyDescent="0.2">
      <c r="A3674">
        <v>3672</v>
      </c>
      <c r="B3674">
        <v>97555</v>
      </c>
      <c r="C3674">
        <v>-1439.3987</v>
      </c>
      <c r="D3674">
        <v>-2.5000000000000001E-3</v>
      </c>
      <c r="E3674">
        <v>0</v>
      </c>
      <c r="F3674">
        <v>5.7999999999999996E-3</v>
      </c>
      <c r="G3674">
        <v>-1440</v>
      </c>
      <c r="H3674">
        <v>5.7999999999999996E-3</v>
      </c>
      <c r="I3674">
        <v>5.7999999999999996E-3</v>
      </c>
      <c r="L3674">
        <f t="shared" si="229"/>
        <v>73.468999999999994</v>
      </c>
      <c r="M3674">
        <f t="shared" si="228"/>
        <v>0.33231552117587748</v>
      </c>
      <c r="N3674">
        <f t="shared" si="230"/>
        <v>-1439.3987</v>
      </c>
      <c r="O3674">
        <f t="shared" si="231"/>
        <v>-1440</v>
      </c>
    </row>
    <row r="3675" spans="1:15" x14ac:dyDescent="0.2">
      <c r="A3675">
        <v>3673</v>
      </c>
      <c r="B3675">
        <v>97575</v>
      </c>
      <c r="C3675">
        <v>-1409.4113</v>
      </c>
      <c r="D3675">
        <v>-2.5000000000000001E-3</v>
      </c>
      <c r="E3675">
        <v>0</v>
      </c>
      <c r="F3675">
        <v>5.7999999999999996E-3</v>
      </c>
      <c r="G3675">
        <v>-1410</v>
      </c>
      <c r="H3675">
        <v>5.7999999999999996E-3</v>
      </c>
      <c r="I3675">
        <v>5.7999999999999996E-3</v>
      </c>
      <c r="L3675">
        <f t="shared" si="229"/>
        <v>73.489000000000004</v>
      </c>
      <c r="M3675">
        <f t="shared" si="228"/>
        <v>0.33231552117587748</v>
      </c>
      <c r="N3675">
        <f t="shared" si="230"/>
        <v>-1409.4113</v>
      </c>
      <c r="O3675">
        <f t="shared" si="231"/>
        <v>-1410</v>
      </c>
    </row>
    <row r="3676" spans="1:15" x14ac:dyDescent="0.2">
      <c r="A3676">
        <v>3674</v>
      </c>
      <c r="B3676">
        <v>97595</v>
      </c>
      <c r="C3676">
        <v>-1379.4237000000001</v>
      </c>
      <c r="D3676">
        <v>-2.3999999999999998E-3</v>
      </c>
      <c r="E3676">
        <v>0</v>
      </c>
      <c r="F3676">
        <v>5.7999999999999996E-3</v>
      </c>
      <c r="G3676">
        <v>-1380</v>
      </c>
      <c r="H3676">
        <v>5.7999999999999996E-3</v>
      </c>
      <c r="I3676">
        <v>5.7999999999999996E-3</v>
      </c>
      <c r="L3676">
        <f t="shared" si="229"/>
        <v>73.509</v>
      </c>
      <c r="M3676">
        <f t="shared" si="228"/>
        <v>0.33231552117587748</v>
      </c>
      <c r="N3676">
        <f t="shared" si="230"/>
        <v>-1379.4237000000001</v>
      </c>
      <c r="O3676">
        <f t="shared" si="231"/>
        <v>-1380</v>
      </c>
    </row>
    <row r="3677" spans="1:15" x14ac:dyDescent="0.2">
      <c r="A3677">
        <v>3675</v>
      </c>
      <c r="B3677">
        <v>97615</v>
      </c>
      <c r="C3677">
        <v>-1354.4341999999999</v>
      </c>
      <c r="D3677">
        <v>-2.3999999999999998E-3</v>
      </c>
      <c r="E3677">
        <v>0</v>
      </c>
      <c r="F3677">
        <v>5.7999999999999996E-3</v>
      </c>
      <c r="G3677">
        <v>-1355</v>
      </c>
      <c r="H3677">
        <v>5.7999999999999996E-3</v>
      </c>
      <c r="I3677">
        <v>5.7999999999999996E-3</v>
      </c>
      <c r="L3677">
        <f t="shared" si="229"/>
        <v>73.528999999999996</v>
      </c>
      <c r="M3677">
        <f t="shared" si="228"/>
        <v>0.33231552117587748</v>
      </c>
      <c r="N3677">
        <f t="shared" si="230"/>
        <v>-1354.4341999999999</v>
      </c>
      <c r="O3677">
        <f t="shared" si="231"/>
        <v>-1355</v>
      </c>
    </row>
    <row r="3678" spans="1:15" x14ac:dyDescent="0.2">
      <c r="A3678">
        <v>3676</v>
      </c>
      <c r="B3678">
        <v>97635</v>
      </c>
      <c r="C3678">
        <v>-1322.4476</v>
      </c>
      <c r="D3678">
        <v>-2.3E-3</v>
      </c>
      <c r="E3678">
        <v>0</v>
      </c>
      <c r="F3678">
        <v>5.7999999999999996E-3</v>
      </c>
      <c r="G3678">
        <v>-1323</v>
      </c>
      <c r="H3678">
        <v>5.7999999999999996E-3</v>
      </c>
      <c r="I3678">
        <v>5.7999999999999996E-3</v>
      </c>
      <c r="L3678">
        <f t="shared" si="229"/>
        <v>73.549000000000007</v>
      </c>
      <c r="M3678">
        <f t="shared" si="228"/>
        <v>0.33231552117587748</v>
      </c>
      <c r="N3678">
        <f t="shared" si="230"/>
        <v>-1322.4476</v>
      </c>
      <c r="O3678">
        <f t="shared" si="231"/>
        <v>-1323</v>
      </c>
    </row>
    <row r="3679" spans="1:15" x14ac:dyDescent="0.2">
      <c r="A3679">
        <v>3677</v>
      </c>
      <c r="B3679">
        <v>97655</v>
      </c>
      <c r="C3679">
        <v>-1294.4594</v>
      </c>
      <c r="D3679">
        <v>-2.3E-3</v>
      </c>
      <c r="E3679">
        <v>0</v>
      </c>
      <c r="F3679">
        <v>5.7999999999999996E-3</v>
      </c>
      <c r="G3679">
        <v>-1295</v>
      </c>
      <c r="H3679">
        <v>5.7999999999999996E-3</v>
      </c>
      <c r="I3679">
        <v>5.7999999999999996E-3</v>
      </c>
      <c r="L3679">
        <f t="shared" si="229"/>
        <v>73.569000000000003</v>
      </c>
      <c r="M3679">
        <f t="shared" si="228"/>
        <v>0.33231552117587748</v>
      </c>
      <c r="N3679">
        <f t="shared" si="230"/>
        <v>-1294.4594</v>
      </c>
      <c r="O3679">
        <f t="shared" si="231"/>
        <v>-1295</v>
      </c>
    </row>
    <row r="3680" spans="1:15" x14ac:dyDescent="0.2">
      <c r="A3680">
        <v>3678</v>
      </c>
      <c r="B3680">
        <v>97675</v>
      </c>
      <c r="C3680">
        <v>-1266.4708000000001</v>
      </c>
      <c r="D3680">
        <v>-2.2000000000000001E-3</v>
      </c>
      <c r="E3680">
        <v>0</v>
      </c>
      <c r="F3680">
        <v>5.7999999999999996E-3</v>
      </c>
      <c r="G3680">
        <v>-1267</v>
      </c>
      <c r="H3680">
        <v>5.7999999999999996E-3</v>
      </c>
      <c r="I3680">
        <v>5.7999999999999996E-3</v>
      </c>
      <c r="L3680">
        <f t="shared" si="229"/>
        <v>73.588999999999999</v>
      </c>
      <c r="M3680">
        <f t="shared" si="228"/>
        <v>0.33231552117587748</v>
      </c>
      <c r="N3680">
        <f t="shared" si="230"/>
        <v>-1266.4708000000001</v>
      </c>
      <c r="O3680">
        <f t="shared" si="231"/>
        <v>-1267</v>
      </c>
    </row>
    <row r="3681" spans="1:15" x14ac:dyDescent="0.2">
      <c r="A3681">
        <v>3679</v>
      </c>
      <c r="B3681">
        <v>97695</v>
      </c>
      <c r="C3681">
        <v>-1239.4821999999999</v>
      </c>
      <c r="D3681">
        <v>-2.2000000000000001E-3</v>
      </c>
      <c r="E3681">
        <v>0</v>
      </c>
      <c r="F3681">
        <v>5.7999999999999996E-3</v>
      </c>
      <c r="G3681">
        <v>-1240</v>
      </c>
      <c r="H3681">
        <v>5.7999999999999996E-3</v>
      </c>
      <c r="I3681">
        <v>5.7999999999999996E-3</v>
      </c>
      <c r="L3681">
        <f t="shared" si="229"/>
        <v>73.608999999999995</v>
      </c>
      <c r="M3681">
        <f t="shared" si="228"/>
        <v>0.33231552117587748</v>
      </c>
      <c r="N3681">
        <f t="shared" si="230"/>
        <v>-1239.4821999999999</v>
      </c>
      <c r="O3681">
        <f t="shared" si="231"/>
        <v>-1240</v>
      </c>
    </row>
    <row r="3682" spans="1:15" x14ac:dyDescent="0.2">
      <c r="A3682">
        <v>3680</v>
      </c>
      <c r="B3682">
        <v>97715</v>
      </c>
      <c r="C3682">
        <v>-1211.4938999999999</v>
      </c>
      <c r="D3682">
        <v>-2.0999999999999999E-3</v>
      </c>
      <c r="E3682">
        <v>0</v>
      </c>
      <c r="F3682">
        <v>5.7999999999999996E-3</v>
      </c>
      <c r="G3682">
        <v>-1212</v>
      </c>
      <c r="H3682">
        <v>5.7999999999999996E-3</v>
      </c>
      <c r="I3682">
        <v>5.7999999999999996E-3</v>
      </c>
      <c r="L3682">
        <f t="shared" si="229"/>
        <v>73.629000000000005</v>
      </c>
      <c r="M3682">
        <f t="shared" si="228"/>
        <v>0.33231552117587748</v>
      </c>
      <c r="N3682">
        <f t="shared" si="230"/>
        <v>-1211.4938999999999</v>
      </c>
      <c r="O3682">
        <f t="shared" si="231"/>
        <v>-1212</v>
      </c>
    </row>
    <row r="3683" spans="1:15" x14ac:dyDescent="0.2">
      <c r="A3683">
        <v>3681</v>
      </c>
      <c r="B3683">
        <v>97735</v>
      </c>
      <c r="C3683">
        <v>-1182.5060000000001</v>
      </c>
      <c r="D3683">
        <v>-2.0999999999999999E-3</v>
      </c>
      <c r="E3683">
        <v>0</v>
      </c>
      <c r="F3683">
        <v>5.7999999999999996E-3</v>
      </c>
      <c r="G3683">
        <v>-1183</v>
      </c>
      <c r="H3683">
        <v>5.7999999999999996E-3</v>
      </c>
      <c r="I3683">
        <v>5.7999999999999996E-3</v>
      </c>
      <c r="L3683">
        <f t="shared" si="229"/>
        <v>73.649000000000001</v>
      </c>
      <c r="M3683">
        <f t="shared" si="228"/>
        <v>0.33231552117587748</v>
      </c>
      <c r="N3683">
        <f t="shared" si="230"/>
        <v>-1182.5060000000001</v>
      </c>
      <c r="O3683">
        <f t="shared" si="231"/>
        <v>-1183</v>
      </c>
    </row>
    <row r="3684" spans="1:15" x14ac:dyDescent="0.2">
      <c r="A3684">
        <v>3682</v>
      </c>
      <c r="B3684">
        <v>97755</v>
      </c>
      <c r="C3684">
        <v>-1155.5173</v>
      </c>
      <c r="D3684">
        <v>-2E-3</v>
      </c>
      <c r="E3684">
        <v>0</v>
      </c>
      <c r="F3684">
        <v>5.7999999999999996E-3</v>
      </c>
      <c r="G3684">
        <v>-1156</v>
      </c>
      <c r="H3684">
        <v>5.7999999999999996E-3</v>
      </c>
      <c r="I3684">
        <v>5.7999999999999996E-3</v>
      </c>
      <c r="L3684">
        <f t="shared" si="229"/>
        <v>73.668999999999997</v>
      </c>
      <c r="M3684">
        <f t="shared" si="228"/>
        <v>0.33231552117587748</v>
      </c>
      <c r="N3684">
        <f t="shared" si="230"/>
        <v>-1155.5173</v>
      </c>
      <c r="O3684">
        <f t="shared" si="231"/>
        <v>-1156</v>
      </c>
    </row>
    <row r="3685" spans="1:15" x14ac:dyDescent="0.2">
      <c r="A3685">
        <v>3683</v>
      </c>
      <c r="B3685">
        <v>97775</v>
      </c>
      <c r="C3685">
        <v>-1129.5281</v>
      </c>
      <c r="D3685">
        <v>-2E-3</v>
      </c>
      <c r="E3685">
        <v>0</v>
      </c>
      <c r="F3685">
        <v>5.7999999999999996E-3</v>
      </c>
      <c r="G3685">
        <v>-1130</v>
      </c>
      <c r="H3685">
        <v>5.7999999999999996E-3</v>
      </c>
      <c r="I3685">
        <v>5.7999999999999996E-3</v>
      </c>
      <c r="L3685">
        <f t="shared" si="229"/>
        <v>73.688999999999993</v>
      </c>
      <c r="M3685">
        <f t="shared" si="228"/>
        <v>0.33231552117587748</v>
      </c>
      <c r="N3685">
        <f t="shared" si="230"/>
        <v>-1129.5281</v>
      </c>
      <c r="O3685">
        <f t="shared" si="231"/>
        <v>-1130</v>
      </c>
    </row>
    <row r="3686" spans="1:15" x14ac:dyDescent="0.2">
      <c r="A3686">
        <v>3684</v>
      </c>
      <c r="B3686">
        <v>97795</v>
      </c>
      <c r="C3686">
        <v>-1099.5406</v>
      </c>
      <c r="D3686">
        <v>-1.9E-3</v>
      </c>
      <c r="E3686">
        <v>0</v>
      </c>
      <c r="F3686">
        <v>5.7999999999999996E-3</v>
      </c>
      <c r="G3686">
        <v>-1100</v>
      </c>
      <c r="H3686">
        <v>5.7999999999999996E-3</v>
      </c>
      <c r="I3686">
        <v>5.7999999999999996E-3</v>
      </c>
      <c r="L3686">
        <f t="shared" si="229"/>
        <v>73.709000000000003</v>
      </c>
      <c r="M3686">
        <f t="shared" si="228"/>
        <v>0.33231552117587748</v>
      </c>
      <c r="N3686">
        <f t="shared" si="230"/>
        <v>-1099.5406</v>
      </c>
      <c r="O3686">
        <f t="shared" si="231"/>
        <v>-1100</v>
      </c>
    </row>
    <row r="3687" spans="1:15" x14ac:dyDescent="0.2">
      <c r="A3687">
        <v>3685</v>
      </c>
      <c r="B3687">
        <v>97815</v>
      </c>
      <c r="C3687">
        <v>-1072.5519999999999</v>
      </c>
      <c r="D3687">
        <v>-1.9E-3</v>
      </c>
      <c r="E3687">
        <v>0</v>
      </c>
      <c r="F3687">
        <v>5.7999999999999996E-3</v>
      </c>
      <c r="G3687">
        <v>-1073</v>
      </c>
      <c r="H3687">
        <v>5.7999999999999996E-3</v>
      </c>
      <c r="I3687">
        <v>5.7999999999999996E-3</v>
      </c>
      <c r="L3687">
        <f t="shared" si="229"/>
        <v>73.728999999999999</v>
      </c>
      <c r="M3687">
        <f t="shared" si="228"/>
        <v>0.33231552117587748</v>
      </c>
      <c r="N3687">
        <f t="shared" si="230"/>
        <v>-1072.5519999999999</v>
      </c>
      <c r="O3687">
        <f t="shared" si="231"/>
        <v>-1073</v>
      </c>
    </row>
    <row r="3688" spans="1:15" x14ac:dyDescent="0.2">
      <c r="A3688">
        <v>3686</v>
      </c>
      <c r="B3688">
        <v>97835</v>
      </c>
      <c r="C3688">
        <v>-1044.5636999999999</v>
      </c>
      <c r="D3688">
        <v>-1.8E-3</v>
      </c>
      <c r="E3688">
        <v>0</v>
      </c>
      <c r="F3688">
        <v>5.7999999999999996E-3</v>
      </c>
      <c r="G3688">
        <v>-1045</v>
      </c>
      <c r="H3688">
        <v>5.7999999999999996E-3</v>
      </c>
      <c r="I3688">
        <v>5.7999999999999996E-3</v>
      </c>
      <c r="L3688">
        <f t="shared" si="229"/>
        <v>73.748999999999995</v>
      </c>
      <c r="M3688">
        <f t="shared" si="228"/>
        <v>0.33231552117587748</v>
      </c>
      <c r="N3688">
        <f t="shared" si="230"/>
        <v>-1044.5636999999999</v>
      </c>
      <c r="O3688">
        <f t="shared" si="231"/>
        <v>-1045</v>
      </c>
    </row>
    <row r="3689" spans="1:15" x14ac:dyDescent="0.2">
      <c r="A3689">
        <v>3687</v>
      </c>
      <c r="B3689">
        <v>97855</v>
      </c>
      <c r="C3689">
        <v>-1016.5753999999999</v>
      </c>
      <c r="D3689">
        <v>-1.8E-3</v>
      </c>
      <c r="E3689">
        <v>0</v>
      </c>
      <c r="F3689">
        <v>5.7999999999999996E-3</v>
      </c>
      <c r="G3689">
        <v>-1017</v>
      </c>
      <c r="H3689">
        <v>5.7999999999999996E-3</v>
      </c>
      <c r="I3689">
        <v>5.7999999999999996E-3</v>
      </c>
      <c r="L3689">
        <f t="shared" si="229"/>
        <v>73.769000000000005</v>
      </c>
      <c r="M3689">
        <f t="shared" si="228"/>
        <v>0.33231552117587748</v>
      </c>
      <c r="N3689">
        <f t="shared" si="230"/>
        <v>-1016.5753999999999</v>
      </c>
      <c r="O3689">
        <f t="shared" si="231"/>
        <v>-1017</v>
      </c>
    </row>
    <row r="3690" spans="1:15" x14ac:dyDescent="0.2">
      <c r="A3690">
        <v>3688</v>
      </c>
      <c r="B3690">
        <v>97875</v>
      </c>
      <c r="C3690">
        <v>-989.58659999999998</v>
      </c>
      <c r="D3690">
        <v>-1.6999999999999999E-3</v>
      </c>
      <c r="E3690">
        <v>0</v>
      </c>
      <c r="F3690">
        <v>5.7999999999999996E-3</v>
      </c>
      <c r="G3690">
        <v>-990</v>
      </c>
      <c r="H3690">
        <v>5.7999999999999996E-3</v>
      </c>
      <c r="I3690">
        <v>5.7999999999999996E-3</v>
      </c>
      <c r="L3690">
        <f t="shared" si="229"/>
        <v>73.789000000000001</v>
      </c>
      <c r="M3690">
        <f t="shared" si="228"/>
        <v>0.33231552117587748</v>
      </c>
      <c r="N3690">
        <f t="shared" si="230"/>
        <v>-989.58659999999998</v>
      </c>
      <c r="O3690">
        <f t="shared" si="231"/>
        <v>-990</v>
      </c>
    </row>
    <row r="3691" spans="1:15" x14ac:dyDescent="0.2">
      <c r="A3691">
        <v>3689</v>
      </c>
      <c r="B3691">
        <v>97895</v>
      </c>
      <c r="C3691">
        <v>-960.59879999999998</v>
      </c>
      <c r="D3691">
        <v>-1.6999999999999999E-3</v>
      </c>
      <c r="E3691">
        <v>0</v>
      </c>
      <c r="F3691">
        <v>5.7999999999999996E-3</v>
      </c>
      <c r="G3691">
        <v>-961</v>
      </c>
      <c r="H3691">
        <v>5.7999999999999996E-3</v>
      </c>
      <c r="I3691">
        <v>5.7999999999999996E-3</v>
      </c>
      <c r="L3691">
        <f t="shared" si="229"/>
        <v>73.808999999999997</v>
      </c>
      <c r="M3691">
        <f t="shared" si="228"/>
        <v>0.33231552117587748</v>
      </c>
      <c r="N3691">
        <f t="shared" si="230"/>
        <v>-960.59879999999998</v>
      </c>
      <c r="O3691">
        <f t="shared" si="231"/>
        <v>-961</v>
      </c>
    </row>
    <row r="3692" spans="1:15" x14ac:dyDescent="0.2">
      <c r="A3692">
        <v>3690</v>
      </c>
      <c r="B3692">
        <v>97916</v>
      </c>
      <c r="C3692">
        <v>-931.61080000000004</v>
      </c>
      <c r="D3692">
        <v>-1.6000000000000001E-3</v>
      </c>
      <c r="E3692">
        <v>0</v>
      </c>
      <c r="F3692">
        <v>5.7999999999999996E-3</v>
      </c>
      <c r="G3692">
        <v>-932</v>
      </c>
      <c r="H3692">
        <v>5.7999999999999996E-3</v>
      </c>
      <c r="I3692">
        <v>5.7999999999999996E-3</v>
      </c>
      <c r="L3692">
        <f t="shared" si="229"/>
        <v>73.83</v>
      </c>
      <c r="M3692">
        <f t="shared" si="228"/>
        <v>0.33231552117587748</v>
      </c>
      <c r="N3692">
        <f t="shared" si="230"/>
        <v>-931.61080000000004</v>
      </c>
      <c r="O3692">
        <f t="shared" si="231"/>
        <v>-932</v>
      </c>
    </row>
    <row r="3693" spans="1:15" x14ac:dyDescent="0.2">
      <c r="A3693">
        <v>3691</v>
      </c>
      <c r="B3693">
        <v>97935</v>
      </c>
      <c r="C3693">
        <v>-904.62210000000005</v>
      </c>
      <c r="D3693">
        <v>-1.6000000000000001E-3</v>
      </c>
      <c r="E3693">
        <v>0</v>
      </c>
      <c r="F3693">
        <v>5.7999999999999996E-3</v>
      </c>
      <c r="G3693">
        <v>-905</v>
      </c>
      <c r="H3693">
        <v>5.7999999999999996E-3</v>
      </c>
      <c r="I3693">
        <v>5.7999999999999996E-3</v>
      </c>
      <c r="L3693">
        <f t="shared" si="229"/>
        <v>73.849000000000004</v>
      </c>
      <c r="M3693">
        <f t="shared" si="228"/>
        <v>0.33231552117587748</v>
      </c>
      <c r="N3693">
        <f t="shared" si="230"/>
        <v>-904.62210000000005</v>
      </c>
      <c r="O3693">
        <f t="shared" si="231"/>
        <v>-905</v>
      </c>
    </row>
    <row r="3694" spans="1:15" x14ac:dyDescent="0.2">
      <c r="A3694">
        <v>3692</v>
      </c>
      <c r="B3694">
        <v>97956</v>
      </c>
      <c r="C3694">
        <v>-875.63419999999996</v>
      </c>
      <c r="D3694">
        <v>-1.5E-3</v>
      </c>
      <c r="E3694">
        <v>0</v>
      </c>
      <c r="F3694">
        <v>5.7999999999999996E-3</v>
      </c>
      <c r="G3694">
        <v>-876</v>
      </c>
      <c r="H3694">
        <v>5.7999999999999996E-3</v>
      </c>
      <c r="I3694">
        <v>5.7999999999999996E-3</v>
      </c>
      <c r="L3694">
        <f t="shared" si="229"/>
        <v>73.87</v>
      </c>
      <c r="M3694">
        <f t="shared" si="228"/>
        <v>0.33231552117587748</v>
      </c>
      <c r="N3694">
        <f t="shared" si="230"/>
        <v>-875.63419999999996</v>
      </c>
      <c r="O3694">
        <f t="shared" si="231"/>
        <v>-876</v>
      </c>
    </row>
    <row r="3695" spans="1:15" x14ac:dyDescent="0.2">
      <c r="A3695">
        <v>3693</v>
      </c>
      <c r="B3695">
        <v>97975</v>
      </c>
      <c r="C3695">
        <v>-847.64589999999998</v>
      </c>
      <c r="D3695">
        <v>-1.5E-3</v>
      </c>
      <c r="E3695">
        <v>0</v>
      </c>
      <c r="F3695">
        <v>5.7999999999999996E-3</v>
      </c>
      <c r="G3695">
        <v>-848</v>
      </c>
      <c r="H3695">
        <v>5.7999999999999996E-3</v>
      </c>
      <c r="I3695">
        <v>5.7999999999999996E-3</v>
      </c>
      <c r="L3695">
        <f t="shared" si="229"/>
        <v>73.888999999999996</v>
      </c>
      <c r="M3695">
        <f t="shared" si="228"/>
        <v>0.33231552117587748</v>
      </c>
      <c r="N3695">
        <f t="shared" si="230"/>
        <v>-847.64589999999998</v>
      </c>
      <c r="O3695">
        <f t="shared" si="231"/>
        <v>-848</v>
      </c>
    </row>
    <row r="3696" spans="1:15" x14ac:dyDescent="0.2">
      <c r="A3696">
        <v>3694</v>
      </c>
      <c r="B3696">
        <v>97996</v>
      </c>
      <c r="C3696">
        <v>-819.65750000000003</v>
      </c>
      <c r="D3696">
        <v>-1.4E-3</v>
      </c>
      <c r="E3696">
        <v>0</v>
      </c>
      <c r="F3696">
        <v>5.7999999999999996E-3</v>
      </c>
      <c r="G3696">
        <v>-820</v>
      </c>
      <c r="H3696">
        <v>5.7999999999999996E-3</v>
      </c>
      <c r="I3696">
        <v>5.7999999999999996E-3</v>
      </c>
      <c r="L3696">
        <f t="shared" si="229"/>
        <v>73.91</v>
      </c>
      <c r="M3696">
        <f t="shared" si="228"/>
        <v>0.33231552117587748</v>
      </c>
      <c r="N3696">
        <f t="shared" si="230"/>
        <v>-819.65750000000003</v>
      </c>
      <c r="O3696">
        <f t="shared" si="231"/>
        <v>-820</v>
      </c>
    </row>
    <row r="3697" spans="1:15" x14ac:dyDescent="0.2">
      <c r="A3697">
        <v>3695</v>
      </c>
      <c r="B3697">
        <v>98015</v>
      </c>
      <c r="C3697">
        <v>-792.66880000000003</v>
      </c>
      <c r="D3697">
        <v>-1.4E-3</v>
      </c>
      <c r="E3697">
        <v>0</v>
      </c>
      <c r="F3697">
        <v>5.7999999999999996E-3</v>
      </c>
      <c r="G3697">
        <v>-793</v>
      </c>
      <c r="H3697">
        <v>5.7999999999999996E-3</v>
      </c>
      <c r="I3697">
        <v>5.7999999999999996E-3</v>
      </c>
      <c r="L3697">
        <f t="shared" si="229"/>
        <v>73.929000000000002</v>
      </c>
      <c r="M3697">
        <f t="shared" si="228"/>
        <v>0.33231552117587748</v>
      </c>
      <c r="N3697">
        <f t="shared" si="230"/>
        <v>-792.66880000000003</v>
      </c>
      <c r="O3697">
        <f t="shared" si="231"/>
        <v>-793</v>
      </c>
    </row>
    <row r="3698" spans="1:15" x14ac:dyDescent="0.2">
      <c r="A3698">
        <v>3696</v>
      </c>
      <c r="B3698">
        <v>98036</v>
      </c>
      <c r="C3698">
        <v>-764.68050000000005</v>
      </c>
      <c r="D3698">
        <v>-1.2999999999999999E-3</v>
      </c>
      <c r="E3698">
        <v>0</v>
      </c>
      <c r="F3698">
        <v>5.7999999999999996E-3</v>
      </c>
      <c r="G3698">
        <v>-765</v>
      </c>
      <c r="H3698">
        <v>5.7999999999999996E-3</v>
      </c>
      <c r="I3698">
        <v>5.7999999999999996E-3</v>
      </c>
      <c r="L3698">
        <f t="shared" si="229"/>
        <v>73.95</v>
      </c>
      <c r="M3698">
        <f t="shared" si="228"/>
        <v>0.33231552117587748</v>
      </c>
      <c r="N3698">
        <f t="shared" si="230"/>
        <v>-764.68050000000005</v>
      </c>
      <c r="O3698">
        <f t="shared" si="231"/>
        <v>-765</v>
      </c>
    </row>
    <row r="3699" spans="1:15" x14ac:dyDescent="0.2">
      <c r="A3699">
        <v>3697</v>
      </c>
      <c r="B3699">
        <v>98055</v>
      </c>
      <c r="C3699">
        <v>-735.69269999999995</v>
      </c>
      <c r="D3699">
        <v>-1.2999999999999999E-3</v>
      </c>
      <c r="E3699">
        <v>0</v>
      </c>
      <c r="F3699">
        <v>5.7999999999999996E-3</v>
      </c>
      <c r="G3699">
        <v>-736</v>
      </c>
      <c r="H3699">
        <v>5.7999999999999996E-3</v>
      </c>
      <c r="I3699">
        <v>5.7999999999999996E-3</v>
      </c>
      <c r="L3699">
        <f t="shared" si="229"/>
        <v>73.968999999999994</v>
      </c>
      <c r="M3699">
        <f t="shared" si="228"/>
        <v>0.33231552117587748</v>
      </c>
      <c r="N3699">
        <f t="shared" si="230"/>
        <v>-735.69269999999995</v>
      </c>
      <c r="O3699">
        <f t="shared" si="231"/>
        <v>-736</v>
      </c>
    </row>
    <row r="3700" spans="1:15" x14ac:dyDescent="0.2">
      <c r="A3700">
        <v>3698</v>
      </c>
      <c r="B3700">
        <v>98076</v>
      </c>
      <c r="C3700">
        <v>-707.70439999999996</v>
      </c>
      <c r="D3700">
        <v>-1.1999999999999999E-3</v>
      </c>
      <c r="E3700">
        <v>0</v>
      </c>
      <c r="F3700">
        <v>5.7999999999999996E-3</v>
      </c>
      <c r="G3700">
        <v>-708</v>
      </c>
      <c r="H3700">
        <v>5.7999999999999996E-3</v>
      </c>
      <c r="I3700">
        <v>5.7999999999999996E-3</v>
      </c>
      <c r="L3700">
        <f t="shared" si="229"/>
        <v>73.989999999999995</v>
      </c>
      <c r="M3700">
        <f t="shared" si="228"/>
        <v>0.33231552117587748</v>
      </c>
      <c r="N3700">
        <f t="shared" si="230"/>
        <v>-707.70439999999996</v>
      </c>
      <c r="O3700">
        <f t="shared" si="231"/>
        <v>-708</v>
      </c>
    </row>
    <row r="3701" spans="1:15" x14ac:dyDescent="0.2">
      <c r="A3701">
        <v>3699</v>
      </c>
      <c r="B3701">
        <v>98095</v>
      </c>
      <c r="C3701">
        <v>-679.71600000000001</v>
      </c>
      <c r="D3701">
        <v>-1.1999999999999999E-3</v>
      </c>
      <c r="E3701">
        <v>0</v>
      </c>
      <c r="F3701">
        <v>5.7999999999999996E-3</v>
      </c>
      <c r="G3701">
        <v>-680</v>
      </c>
      <c r="H3701">
        <v>5.7999999999999996E-3</v>
      </c>
      <c r="I3701">
        <v>5.7999999999999996E-3</v>
      </c>
      <c r="L3701">
        <f t="shared" si="229"/>
        <v>74.009</v>
      </c>
      <c r="M3701">
        <f t="shared" si="228"/>
        <v>0.33231552117587748</v>
      </c>
      <c r="N3701">
        <f t="shared" si="230"/>
        <v>-679.71600000000001</v>
      </c>
      <c r="O3701">
        <f t="shared" si="231"/>
        <v>-680</v>
      </c>
    </row>
    <row r="3702" spans="1:15" x14ac:dyDescent="0.2">
      <c r="A3702">
        <v>3700</v>
      </c>
      <c r="B3702">
        <v>98116</v>
      </c>
      <c r="C3702">
        <v>-651.72770000000003</v>
      </c>
      <c r="D3702">
        <v>-1.1000000000000001E-3</v>
      </c>
      <c r="E3702">
        <v>0</v>
      </c>
      <c r="F3702">
        <v>5.7999999999999996E-3</v>
      </c>
      <c r="G3702">
        <v>-652</v>
      </c>
      <c r="H3702">
        <v>5.7999999999999996E-3</v>
      </c>
      <c r="I3702">
        <v>5.7999999999999996E-3</v>
      </c>
      <c r="L3702">
        <f t="shared" si="229"/>
        <v>74.03</v>
      </c>
      <c r="M3702">
        <f t="shared" si="228"/>
        <v>0.33231552117587748</v>
      </c>
      <c r="N3702">
        <f t="shared" si="230"/>
        <v>-651.72770000000003</v>
      </c>
      <c r="O3702">
        <f t="shared" si="231"/>
        <v>-652</v>
      </c>
    </row>
    <row r="3703" spans="1:15" x14ac:dyDescent="0.2">
      <c r="A3703">
        <v>3701</v>
      </c>
      <c r="B3703">
        <v>98135</v>
      </c>
      <c r="C3703">
        <v>-624.73900000000003</v>
      </c>
      <c r="D3703">
        <v>-1.1000000000000001E-3</v>
      </c>
      <c r="E3703">
        <v>0</v>
      </c>
      <c r="F3703">
        <v>5.7999999999999996E-3</v>
      </c>
      <c r="G3703">
        <v>-625</v>
      </c>
      <c r="H3703">
        <v>5.7999999999999996E-3</v>
      </c>
      <c r="I3703">
        <v>5.7999999999999996E-3</v>
      </c>
      <c r="L3703">
        <f t="shared" si="229"/>
        <v>74.049000000000007</v>
      </c>
      <c r="M3703">
        <f t="shared" si="228"/>
        <v>0.33231552117587748</v>
      </c>
      <c r="N3703">
        <f t="shared" si="230"/>
        <v>-624.73900000000003</v>
      </c>
      <c r="O3703">
        <f t="shared" si="231"/>
        <v>-625</v>
      </c>
    </row>
    <row r="3704" spans="1:15" x14ac:dyDescent="0.2">
      <c r="A3704">
        <v>3702</v>
      </c>
      <c r="B3704">
        <v>98156</v>
      </c>
      <c r="C3704">
        <v>-594.75160000000005</v>
      </c>
      <c r="D3704">
        <v>-1E-3</v>
      </c>
      <c r="E3704">
        <v>0</v>
      </c>
      <c r="F3704">
        <v>5.7999999999999996E-3</v>
      </c>
      <c r="G3704">
        <v>-595</v>
      </c>
      <c r="H3704">
        <v>5.7999999999999996E-3</v>
      </c>
      <c r="I3704">
        <v>5.7999999999999996E-3</v>
      </c>
      <c r="L3704">
        <f t="shared" si="229"/>
        <v>74.069999999999993</v>
      </c>
      <c r="M3704">
        <f t="shared" si="228"/>
        <v>0.33231552117587748</v>
      </c>
      <c r="N3704">
        <f t="shared" si="230"/>
        <v>-594.75160000000005</v>
      </c>
      <c r="O3704">
        <f t="shared" si="231"/>
        <v>-595</v>
      </c>
    </row>
    <row r="3705" spans="1:15" x14ac:dyDescent="0.2">
      <c r="A3705">
        <v>3703</v>
      </c>
      <c r="B3705">
        <v>98175</v>
      </c>
      <c r="C3705">
        <v>-567.76279999999997</v>
      </c>
      <c r="D3705">
        <v>-1E-3</v>
      </c>
      <c r="E3705">
        <v>0</v>
      </c>
      <c r="F3705">
        <v>5.7999999999999996E-3</v>
      </c>
      <c r="G3705">
        <v>-568</v>
      </c>
      <c r="H3705">
        <v>5.7999999999999996E-3</v>
      </c>
      <c r="I3705">
        <v>5.7999999999999996E-3</v>
      </c>
      <c r="L3705">
        <f t="shared" si="229"/>
        <v>74.088999999999999</v>
      </c>
      <c r="M3705">
        <f t="shared" si="228"/>
        <v>0.33231552117587748</v>
      </c>
      <c r="N3705">
        <f t="shared" si="230"/>
        <v>-567.76279999999997</v>
      </c>
      <c r="O3705">
        <f t="shared" si="231"/>
        <v>-568</v>
      </c>
    </row>
    <row r="3706" spans="1:15" x14ac:dyDescent="0.2">
      <c r="A3706">
        <v>3704</v>
      </c>
      <c r="B3706">
        <v>98196</v>
      </c>
      <c r="C3706">
        <v>-539.77449999999999</v>
      </c>
      <c r="D3706">
        <v>-8.9999999999999998E-4</v>
      </c>
      <c r="E3706">
        <v>0</v>
      </c>
      <c r="F3706">
        <v>5.7999999999999996E-3</v>
      </c>
      <c r="G3706">
        <v>-540</v>
      </c>
      <c r="H3706">
        <v>5.7999999999999996E-3</v>
      </c>
      <c r="I3706">
        <v>5.7999999999999996E-3</v>
      </c>
      <c r="L3706">
        <f t="shared" si="229"/>
        <v>74.11</v>
      </c>
      <c r="M3706">
        <f t="shared" si="228"/>
        <v>0.33231552117587748</v>
      </c>
      <c r="N3706">
        <f t="shared" si="230"/>
        <v>-539.77449999999999</v>
      </c>
      <c r="O3706">
        <f t="shared" si="231"/>
        <v>-540</v>
      </c>
    </row>
    <row r="3707" spans="1:15" x14ac:dyDescent="0.2">
      <c r="A3707">
        <v>3705</v>
      </c>
      <c r="B3707">
        <v>98215</v>
      </c>
      <c r="C3707">
        <v>-511.78620000000001</v>
      </c>
      <c r="D3707">
        <v>-8.9999999999999998E-4</v>
      </c>
      <c r="E3707">
        <v>0</v>
      </c>
      <c r="F3707">
        <v>5.7999999999999996E-3</v>
      </c>
      <c r="G3707">
        <v>-512</v>
      </c>
      <c r="H3707">
        <v>5.7999999999999996E-3</v>
      </c>
      <c r="I3707">
        <v>5.7999999999999996E-3</v>
      </c>
      <c r="L3707">
        <f t="shared" si="229"/>
        <v>74.129000000000005</v>
      </c>
      <c r="M3707">
        <f t="shared" si="228"/>
        <v>0.33231552117587748</v>
      </c>
      <c r="N3707">
        <f t="shared" si="230"/>
        <v>-511.78620000000001</v>
      </c>
      <c r="O3707">
        <f t="shared" si="231"/>
        <v>-512</v>
      </c>
    </row>
    <row r="3708" spans="1:15" x14ac:dyDescent="0.2">
      <c r="A3708">
        <v>3706</v>
      </c>
      <c r="B3708">
        <v>98236</v>
      </c>
      <c r="C3708">
        <v>-484.79750000000001</v>
      </c>
      <c r="D3708">
        <v>-8.0000000000000004E-4</v>
      </c>
      <c r="E3708">
        <v>0</v>
      </c>
      <c r="F3708">
        <v>5.7999999999999996E-3</v>
      </c>
      <c r="G3708">
        <v>-485</v>
      </c>
      <c r="H3708">
        <v>5.7999999999999996E-3</v>
      </c>
      <c r="I3708">
        <v>5.7999999999999996E-3</v>
      </c>
      <c r="L3708">
        <f t="shared" si="229"/>
        <v>74.150000000000006</v>
      </c>
      <c r="M3708">
        <f t="shared" si="228"/>
        <v>0.33231552117587748</v>
      </c>
      <c r="N3708">
        <f t="shared" si="230"/>
        <v>-484.79750000000001</v>
      </c>
      <c r="O3708">
        <f t="shared" si="231"/>
        <v>-485</v>
      </c>
    </row>
    <row r="3709" spans="1:15" x14ac:dyDescent="0.2">
      <c r="A3709">
        <v>3707</v>
      </c>
      <c r="B3709">
        <v>98255</v>
      </c>
      <c r="C3709">
        <v>-456.80919999999998</v>
      </c>
      <c r="D3709">
        <v>-8.0000000000000004E-4</v>
      </c>
      <c r="E3709">
        <v>0</v>
      </c>
      <c r="F3709">
        <v>5.7999999999999996E-3</v>
      </c>
      <c r="G3709">
        <v>-457</v>
      </c>
      <c r="H3709">
        <v>5.7999999999999996E-3</v>
      </c>
      <c r="I3709">
        <v>5.7999999999999996E-3</v>
      </c>
      <c r="L3709">
        <f t="shared" si="229"/>
        <v>74.168999999999997</v>
      </c>
      <c r="M3709">
        <f t="shared" si="228"/>
        <v>0.33231552117587748</v>
      </c>
      <c r="N3709">
        <f t="shared" si="230"/>
        <v>-456.80919999999998</v>
      </c>
      <c r="O3709">
        <f t="shared" si="231"/>
        <v>-457</v>
      </c>
    </row>
    <row r="3710" spans="1:15" x14ac:dyDescent="0.2">
      <c r="A3710">
        <v>3708</v>
      </c>
      <c r="B3710">
        <v>98276</v>
      </c>
      <c r="C3710">
        <v>-427.82130000000001</v>
      </c>
      <c r="D3710">
        <v>-6.9999999999999999E-4</v>
      </c>
      <c r="E3710">
        <v>0</v>
      </c>
      <c r="F3710">
        <v>5.7999999999999996E-3</v>
      </c>
      <c r="G3710">
        <v>-428</v>
      </c>
      <c r="H3710">
        <v>5.7999999999999996E-3</v>
      </c>
      <c r="I3710">
        <v>5.7999999999999996E-3</v>
      </c>
      <c r="L3710">
        <f t="shared" si="229"/>
        <v>74.19</v>
      </c>
      <c r="M3710">
        <f t="shared" si="228"/>
        <v>0.33231552117587748</v>
      </c>
      <c r="N3710">
        <f t="shared" si="230"/>
        <v>-427.82130000000001</v>
      </c>
      <c r="O3710">
        <f t="shared" si="231"/>
        <v>-428</v>
      </c>
    </row>
    <row r="3711" spans="1:15" x14ac:dyDescent="0.2">
      <c r="A3711">
        <v>3709</v>
      </c>
      <c r="B3711">
        <v>98295</v>
      </c>
      <c r="C3711">
        <v>-399.8329</v>
      </c>
      <c r="D3711">
        <v>-6.9999999999999999E-4</v>
      </c>
      <c r="E3711">
        <v>0</v>
      </c>
      <c r="F3711">
        <v>5.7999999999999996E-3</v>
      </c>
      <c r="G3711">
        <v>-400</v>
      </c>
      <c r="H3711">
        <v>5.7999999999999996E-3</v>
      </c>
      <c r="I3711">
        <v>5.7999999999999996E-3</v>
      </c>
      <c r="L3711">
        <f t="shared" si="229"/>
        <v>74.209000000000003</v>
      </c>
      <c r="M3711">
        <f t="shared" si="228"/>
        <v>0.33231552117587748</v>
      </c>
      <c r="N3711">
        <f t="shared" si="230"/>
        <v>-399.8329</v>
      </c>
      <c r="O3711">
        <f t="shared" si="231"/>
        <v>-400</v>
      </c>
    </row>
    <row r="3712" spans="1:15" x14ac:dyDescent="0.2">
      <c r="A3712">
        <v>3710</v>
      </c>
      <c r="B3712">
        <v>98316</v>
      </c>
      <c r="C3712">
        <v>-372.8442</v>
      </c>
      <c r="D3712">
        <v>-6.9999999999999999E-4</v>
      </c>
      <c r="E3712">
        <v>0</v>
      </c>
      <c r="F3712">
        <v>5.7999999999999996E-3</v>
      </c>
      <c r="G3712">
        <v>-373</v>
      </c>
      <c r="H3712">
        <v>5.7999999999999996E-3</v>
      </c>
      <c r="I3712">
        <v>5.7999999999999996E-3</v>
      </c>
      <c r="L3712">
        <f t="shared" si="229"/>
        <v>74.23</v>
      </c>
      <c r="M3712">
        <f t="shared" si="228"/>
        <v>0.33231552117587748</v>
      </c>
      <c r="N3712">
        <f t="shared" si="230"/>
        <v>-372.8442</v>
      </c>
      <c r="O3712">
        <f t="shared" si="231"/>
        <v>-373</v>
      </c>
    </row>
    <row r="3713" spans="1:15" x14ac:dyDescent="0.2">
      <c r="A3713">
        <v>3711</v>
      </c>
      <c r="B3713">
        <v>98335</v>
      </c>
      <c r="C3713">
        <v>-344.85590000000002</v>
      </c>
      <c r="D3713">
        <v>-5.9999999999999995E-4</v>
      </c>
      <c r="E3713">
        <v>0</v>
      </c>
      <c r="F3713">
        <v>5.7999999999999996E-3</v>
      </c>
      <c r="G3713">
        <v>-345</v>
      </c>
      <c r="H3713">
        <v>5.7999999999999996E-3</v>
      </c>
      <c r="I3713">
        <v>5.7999999999999996E-3</v>
      </c>
      <c r="L3713">
        <f t="shared" si="229"/>
        <v>74.248999999999995</v>
      </c>
      <c r="M3713">
        <f t="shared" si="228"/>
        <v>0.33231552117587748</v>
      </c>
      <c r="N3713">
        <f t="shared" si="230"/>
        <v>-344.85590000000002</v>
      </c>
      <c r="O3713">
        <f t="shared" si="231"/>
        <v>-345</v>
      </c>
    </row>
    <row r="3714" spans="1:15" x14ac:dyDescent="0.2">
      <c r="A3714">
        <v>3712</v>
      </c>
      <c r="B3714">
        <v>98356</v>
      </c>
      <c r="C3714">
        <v>-317.86720000000003</v>
      </c>
      <c r="D3714">
        <v>-5.9999999999999995E-4</v>
      </c>
      <c r="E3714">
        <v>0</v>
      </c>
      <c r="F3714">
        <v>5.7999999999999996E-3</v>
      </c>
      <c r="G3714">
        <v>-318</v>
      </c>
      <c r="H3714">
        <v>5.7999999999999996E-3</v>
      </c>
      <c r="I3714">
        <v>5.7999999999999996E-3</v>
      </c>
      <c r="L3714">
        <f t="shared" si="229"/>
        <v>74.27</v>
      </c>
      <c r="M3714">
        <f t="shared" ref="M3714:M3777" si="232">I3714*180/PI()</f>
        <v>0.33231552117587748</v>
      </c>
      <c r="N3714">
        <f t="shared" si="230"/>
        <v>-317.86720000000003</v>
      </c>
      <c r="O3714">
        <f t="shared" si="231"/>
        <v>-318</v>
      </c>
    </row>
    <row r="3715" spans="1:15" x14ac:dyDescent="0.2">
      <c r="A3715">
        <v>3713</v>
      </c>
      <c r="B3715">
        <v>98375</v>
      </c>
      <c r="C3715">
        <v>-289.87889999999999</v>
      </c>
      <c r="D3715">
        <v>-5.0000000000000001E-4</v>
      </c>
      <c r="E3715">
        <v>0</v>
      </c>
      <c r="F3715">
        <v>5.7999999999999996E-3</v>
      </c>
      <c r="G3715">
        <v>-290</v>
      </c>
      <c r="H3715">
        <v>5.7999999999999996E-3</v>
      </c>
      <c r="I3715">
        <v>5.7999999999999996E-3</v>
      </c>
      <c r="L3715">
        <f t="shared" ref="L3715:L3778" si="233">(B3715-B$2)/1000</f>
        <v>74.289000000000001</v>
      </c>
      <c r="M3715">
        <f t="shared" si="232"/>
        <v>0.33231552117587748</v>
      </c>
      <c r="N3715">
        <f t="shared" ref="N3715:N3778" si="234">C3715</f>
        <v>-289.87889999999999</v>
      </c>
      <c r="O3715">
        <f t="shared" ref="O3715:O3778" si="235">G3715</f>
        <v>-290</v>
      </c>
    </row>
    <row r="3716" spans="1:15" x14ac:dyDescent="0.2">
      <c r="A3716">
        <v>3714</v>
      </c>
      <c r="B3716">
        <v>98396</v>
      </c>
      <c r="C3716">
        <v>-260.89100000000002</v>
      </c>
      <c r="D3716">
        <v>-5.0000000000000001E-4</v>
      </c>
      <c r="E3716">
        <v>0</v>
      </c>
      <c r="F3716">
        <v>5.7999999999999996E-3</v>
      </c>
      <c r="G3716">
        <v>-261</v>
      </c>
      <c r="H3716">
        <v>5.7999999999999996E-3</v>
      </c>
      <c r="I3716">
        <v>5.7999999999999996E-3</v>
      </c>
      <c r="L3716">
        <f t="shared" si="233"/>
        <v>74.31</v>
      </c>
      <c r="M3716">
        <f t="shared" si="232"/>
        <v>0.33231552117587748</v>
      </c>
      <c r="N3716">
        <f t="shared" si="234"/>
        <v>-260.89100000000002</v>
      </c>
      <c r="O3716">
        <f t="shared" si="235"/>
        <v>-261</v>
      </c>
    </row>
    <row r="3717" spans="1:15" x14ac:dyDescent="0.2">
      <c r="A3717">
        <v>3715</v>
      </c>
      <c r="B3717">
        <v>98415</v>
      </c>
      <c r="C3717">
        <v>-232.90270000000001</v>
      </c>
      <c r="D3717">
        <v>-4.0000000000000002E-4</v>
      </c>
      <c r="E3717">
        <v>0</v>
      </c>
      <c r="F3717">
        <v>5.7999999999999996E-3</v>
      </c>
      <c r="G3717">
        <v>-233</v>
      </c>
      <c r="H3717">
        <v>5.7999999999999996E-3</v>
      </c>
      <c r="I3717">
        <v>5.7999999999999996E-3</v>
      </c>
      <c r="L3717">
        <f t="shared" si="233"/>
        <v>74.328999999999994</v>
      </c>
      <c r="M3717">
        <f t="shared" si="232"/>
        <v>0.33231552117587748</v>
      </c>
      <c r="N3717">
        <f t="shared" si="234"/>
        <v>-232.90270000000001</v>
      </c>
      <c r="O3717">
        <f t="shared" si="235"/>
        <v>-233</v>
      </c>
    </row>
    <row r="3718" spans="1:15" x14ac:dyDescent="0.2">
      <c r="A3718">
        <v>3716</v>
      </c>
      <c r="B3718">
        <v>98436</v>
      </c>
      <c r="C3718">
        <v>-204.9144</v>
      </c>
      <c r="D3718">
        <v>-4.0000000000000002E-4</v>
      </c>
      <c r="E3718">
        <v>0</v>
      </c>
      <c r="F3718">
        <v>5.7999999999999996E-3</v>
      </c>
      <c r="G3718">
        <v>-205</v>
      </c>
      <c r="H3718">
        <v>5.7999999999999996E-3</v>
      </c>
      <c r="I3718">
        <v>5.7999999999999996E-3</v>
      </c>
      <c r="L3718">
        <f t="shared" si="233"/>
        <v>74.349999999999994</v>
      </c>
      <c r="M3718">
        <f t="shared" si="232"/>
        <v>0.33231552117587748</v>
      </c>
      <c r="N3718">
        <f t="shared" si="234"/>
        <v>-204.9144</v>
      </c>
      <c r="O3718">
        <f t="shared" si="235"/>
        <v>-205</v>
      </c>
    </row>
    <row r="3719" spans="1:15" x14ac:dyDescent="0.2">
      <c r="A3719">
        <v>3717</v>
      </c>
      <c r="B3719">
        <v>98455</v>
      </c>
      <c r="C3719">
        <v>-179.9248</v>
      </c>
      <c r="D3719">
        <v>-2.9999999999999997E-4</v>
      </c>
      <c r="E3719">
        <v>0</v>
      </c>
      <c r="F3719">
        <v>5.7999999999999996E-3</v>
      </c>
      <c r="G3719">
        <v>-180</v>
      </c>
      <c r="H3719">
        <v>5.7999999999999996E-3</v>
      </c>
      <c r="I3719">
        <v>5.7999999999999996E-3</v>
      </c>
      <c r="L3719">
        <f t="shared" si="233"/>
        <v>74.369</v>
      </c>
      <c r="M3719">
        <f t="shared" si="232"/>
        <v>0.33231552117587748</v>
      </c>
      <c r="N3719">
        <f t="shared" si="234"/>
        <v>-179.9248</v>
      </c>
      <c r="O3719">
        <f t="shared" si="235"/>
        <v>-180</v>
      </c>
    </row>
    <row r="3720" spans="1:15" x14ac:dyDescent="0.2">
      <c r="A3720">
        <v>3718</v>
      </c>
      <c r="B3720">
        <v>98476</v>
      </c>
      <c r="C3720">
        <v>-152.93610000000001</v>
      </c>
      <c r="D3720">
        <v>-2.9999999999999997E-4</v>
      </c>
      <c r="E3720">
        <v>0</v>
      </c>
      <c r="F3720">
        <v>5.7999999999999996E-3</v>
      </c>
      <c r="G3720">
        <v>-153</v>
      </c>
      <c r="H3720">
        <v>5.7999999999999996E-3</v>
      </c>
      <c r="I3720">
        <v>5.7999999999999996E-3</v>
      </c>
      <c r="L3720">
        <f t="shared" si="233"/>
        <v>74.39</v>
      </c>
      <c r="M3720">
        <f t="shared" si="232"/>
        <v>0.33231552117587748</v>
      </c>
      <c r="N3720">
        <f t="shared" si="234"/>
        <v>-152.93610000000001</v>
      </c>
      <c r="O3720">
        <f t="shared" si="235"/>
        <v>-153</v>
      </c>
    </row>
    <row r="3721" spans="1:15" x14ac:dyDescent="0.2">
      <c r="A3721">
        <v>3719</v>
      </c>
      <c r="B3721">
        <v>98495</v>
      </c>
      <c r="C3721">
        <v>-106.95529999999999</v>
      </c>
      <c r="D3721">
        <v>-2.0000000000000001E-4</v>
      </c>
      <c r="E3721">
        <v>0</v>
      </c>
      <c r="F3721">
        <v>5.7999999999999996E-3</v>
      </c>
      <c r="G3721">
        <v>-107</v>
      </c>
      <c r="H3721">
        <v>5.7999999999999996E-3</v>
      </c>
      <c r="I3721">
        <v>5.7999999999999996E-3</v>
      </c>
      <c r="L3721">
        <f t="shared" si="233"/>
        <v>74.409000000000006</v>
      </c>
      <c r="M3721">
        <f t="shared" si="232"/>
        <v>0.33231552117587748</v>
      </c>
      <c r="N3721">
        <f t="shared" si="234"/>
        <v>-106.95529999999999</v>
      </c>
      <c r="O3721">
        <f t="shared" si="235"/>
        <v>-107</v>
      </c>
    </row>
    <row r="3722" spans="1:15" x14ac:dyDescent="0.2">
      <c r="A3722">
        <v>3720</v>
      </c>
      <c r="B3722">
        <v>98516</v>
      </c>
      <c r="C3722">
        <v>-54.976999999999997</v>
      </c>
      <c r="D3722">
        <v>-1E-4</v>
      </c>
      <c r="E3722">
        <v>0</v>
      </c>
      <c r="F3722">
        <v>5.7999999999999996E-3</v>
      </c>
      <c r="G3722">
        <v>-55</v>
      </c>
      <c r="H3722">
        <v>5.7999999999999996E-3</v>
      </c>
      <c r="I3722">
        <v>5.7999999999999996E-3</v>
      </c>
      <c r="L3722">
        <f t="shared" si="233"/>
        <v>74.430000000000007</v>
      </c>
      <c r="M3722">
        <f t="shared" si="232"/>
        <v>0.33231552117587748</v>
      </c>
      <c r="N3722">
        <f t="shared" si="234"/>
        <v>-54.976999999999997</v>
      </c>
      <c r="O3722">
        <f t="shared" si="235"/>
        <v>-55</v>
      </c>
    </row>
    <row r="3723" spans="1:15" x14ac:dyDescent="0.2">
      <c r="A3723">
        <v>3721</v>
      </c>
      <c r="B3723">
        <v>98535</v>
      </c>
      <c r="C3723">
        <v>4.9978999999999996</v>
      </c>
      <c r="D3723">
        <v>0</v>
      </c>
      <c r="E3723">
        <v>0</v>
      </c>
      <c r="F3723">
        <v>5.7999999999999996E-3</v>
      </c>
      <c r="G3723">
        <v>5</v>
      </c>
      <c r="H3723">
        <v>5.7999999999999996E-3</v>
      </c>
      <c r="I3723">
        <v>5.7999999999999996E-3</v>
      </c>
      <c r="L3723">
        <f t="shared" si="233"/>
        <v>74.448999999999998</v>
      </c>
      <c r="M3723">
        <f t="shared" si="232"/>
        <v>0.33231552117587748</v>
      </c>
      <c r="N3723">
        <f t="shared" si="234"/>
        <v>4.9978999999999996</v>
      </c>
      <c r="O3723">
        <f t="shared" si="235"/>
        <v>5</v>
      </c>
    </row>
    <row r="3724" spans="1:15" x14ac:dyDescent="0.2">
      <c r="A3724">
        <v>3722</v>
      </c>
      <c r="B3724">
        <v>98556</v>
      </c>
      <c r="C3724">
        <v>101.95740000000001</v>
      </c>
      <c r="D3724">
        <v>2.0000000000000001E-4</v>
      </c>
      <c r="E3724">
        <v>0</v>
      </c>
      <c r="F3724">
        <v>5.7999999999999996E-3</v>
      </c>
      <c r="G3724">
        <v>102</v>
      </c>
      <c r="H3724">
        <v>5.7999999999999996E-3</v>
      </c>
      <c r="I3724">
        <v>5.7999999999999996E-3</v>
      </c>
      <c r="L3724">
        <f t="shared" si="233"/>
        <v>74.47</v>
      </c>
      <c r="M3724">
        <f t="shared" si="232"/>
        <v>0.33231552117587748</v>
      </c>
      <c r="N3724">
        <f t="shared" si="234"/>
        <v>101.95740000000001</v>
      </c>
      <c r="O3724">
        <f t="shared" si="235"/>
        <v>102</v>
      </c>
    </row>
    <row r="3725" spans="1:15" x14ac:dyDescent="0.2">
      <c r="A3725">
        <v>3723</v>
      </c>
      <c r="B3725">
        <v>98575</v>
      </c>
      <c r="C3725">
        <v>164.93109999999999</v>
      </c>
      <c r="D3725">
        <v>2.9999999999999997E-4</v>
      </c>
      <c r="E3725">
        <v>0</v>
      </c>
      <c r="F3725">
        <v>5.7999999999999996E-3</v>
      </c>
      <c r="G3725">
        <v>165</v>
      </c>
      <c r="H3725">
        <v>5.7999999999999996E-3</v>
      </c>
      <c r="I3725">
        <v>5.7999999999999996E-3</v>
      </c>
      <c r="L3725">
        <f t="shared" si="233"/>
        <v>74.489000000000004</v>
      </c>
      <c r="M3725">
        <f t="shared" si="232"/>
        <v>0.33231552117587748</v>
      </c>
      <c r="N3725">
        <f t="shared" si="234"/>
        <v>164.93109999999999</v>
      </c>
      <c r="O3725">
        <f t="shared" si="235"/>
        <v>165</v>
      </c>
    </row>
    <row r="3726" spans="1:15" x14ac:dyDescent="0.2">
      <c r="A3726">
        <v>3724</v>
      </c>
      <c r="B3726">
        <v>98596</v>
      </c>
      <c r="C3726">
        <v>200.9161</v>
      </c>
      <c r="D3726">
        <v>4.0000000000000002E-4</v>
      </c>
      <c r="E3726">
        <v>0</v>
      </c>
      <c r="F3726">
        <v>5.7999999999999996E-3</v>
      </c>
      <c r="G3726">
        <v>201</v>
      </c>
      <c r="H3726">
        <v>5.7999999999999996E-3</v>
      </c>
      <c r="I3726">
        <v>5.7999999999999996E-3</v>
      </c>
      <c r="L3726">
        <f t="shared" si="233"/>
        <v>74.510000000000005</v>
      </c>
      <c r="M3726">
        <f t="shared" si="232"/>
        <v>0.33231552117587748</v>
      </c>
      <c r="N3726">
        <f t="shared" si="234"/>
        <v>200.9161</v>
      </c>
      <c r="O3726">
        <f t="shared" si="235"/>
        <v>201</v>
      </c>
    </row>
    <row r="3727" spans="1:15" x14ac:dyDescent="0.2">
      <c r="A3727">
        <v>3725</v>
      </c>
      <c r="B3727">
        <v>98615</v>
      </c>
      <c r="C3727">
        <v>217.90899999999999</v>
      </c>
      <c r="D3727">
        <v>4.0000000000000002E-4</v>
      </c>
      <c r="E3727">
        <v>0</v>
      </c>
      <c r="F3727">
        <v>5.7999999999999996E-3</v>
      </c>
      <c r="G3727">
        <v>218</v>
      </c>
      <c r="H3727">
        <v>5.7999999999999996E-3</v>
      </c>
      <c r="I3727">
        <v>5.7999999999999996E-3</v>
      </c>
      <c r="L3727">
        <f t="shared" si="233"/>
        <v>74.528999999999996</v>
      </c>
      <c r="M3727">
        <f t="shared" si="232"/>
        <v>0.33231552117587748</v>
      </c>
      <c r="N3727">
        <f t="shared" si="234"/>
        <v>217.90899999999999</v>
      </c>
      <c r="O3727">
        <f t="shared" si="235"/>
        <v>218</v>
      </c>
    </row>
    <row r="3728" spans="1:15" x14ac:dyDescent="0.2">
      <c r="A3728">
        <v>3726</v>
      </c>
      <c r="B3728">
        <v>98636</v>
      </c>
      <c r="C3728">
        <v>225.90559999999999</v>
      </c>
      <c r="D3728">
        <v>4.0000000000000002E-4</v>
      </c>
      <c r="E3728">
        <v>0</v>
      </c>
      <c r="F3728">
        <v>5.7999999999999996E-3</v>
      </c>
      <c r="G3728">
        <v>226</v>
      </c>
      <c r="H3728">
        <v>5.7999999999999996E-3</v>
      </c>
      <c r="I3728">
        <v>5.7999999999999996E-3</v>
      </c>
      <c r="L3728">
        <f t="shared" si="233"/>
        <v>74.55</v>
      </c>
      <c r="M3728">
        <f t="shared" si="232"/>
        <v>0.33231552117587748</v>
      </c>
      <c r="N3728">
        <f t="shared" si="234"/>
        <v>225.90559999999999</v>
      </c>
      <c r="O3728">
        <f t="shared" si="235"/>
        <v>226</v>
      </c>
    </row>
    <row r="3729" spans="1:15" x14ac:dyDescent="0.2">
      <c r="A3729">
        <v>3727</v>
      </c>
      <c r="B3729">
        <v>98655</v>
      </c>
      <c r="C3729">
        <v>229.904</v>
      </c>
      <c r="D3729">
        <v>4.0000000000000002E-4</v>
      </c>
      <c r="E3729">
        <v>0</v>
      </c>
      <c r="F3729">
        <v>5.7999999999999996E-3</v>
      </c>
      <c r="G3729">
        <v>230</v>
      </c>
      <c r="H3729">
        <v>5.7999999999999996E-3</v>
      </c>
      <c r="I3729">
        <v>5.7999999999999996E-3</v>
      </c>
      <c r="L3729">
        <f t="shared" si="233"/>
        <v>74.569000000000003</v>
      </c>
      <c r="M3729">
        <f t="shared" si="232"/>
        <v>0.33231552117587748</v>
      </c>
      <c r="N3729">
        <f t="shared" si="234"/>
        <v>229.904</v>
      </c>
      <c r="O3729">
        <f t="shared" si="235"/>
        <v>230</v>
      </c>
    </row>
    <row r="3730" spans="1:15" x14ac:dyDescent="0.2">
      <c r="A3730">
        <v>3728</v>
      </c>
      <c r="B3730">
        <v>98676</v>
      </c>
      <c r="C3730">
        <v>236.90100000000001</v>
      </c>
      <c r="D3730">
        <v>4.0000000000000002E-4</v>
      </c>
      <c r="E3730">
        <v>0</v>
      </c>
      <c r="F3730">
        <v>5.7999999999999996E-3</v>
      </c>
      <c r="G3730">
        <v>237</v>
      </c>
      <c r="H3730">
        <v>5.7999999999999996E-3</v>
      </c>
      <c r="I3730">
        <v>5.7999999999999996E-3</v>
      </c>
      <c r="L3730">
        <f t="shared" si="233"/>
        <v>74.59</v>
      </c>
      <c r="M3730">
        <f t="shared" si="232"/>
        <v>0.33231552117587748</v>
      </c>
      <c r="N3730">
        <f t="shared" si="234"/>
        <v>236.90100000000001</v>
      </c>
      <c r="O3730">
        <f t="shared" si="235"/>
        <v>237</v>
      </c>
    </row>
    <row r="3731" spans="1:15" x14ac:dyDescent="0.2">
      <c r="A3731">
        <v>3729</v>
      </c>
      <c r="B3731">
        <v>98695</v>
      </c>
      <c r="C3731">
        <v>249.8956</v>
      </c>
      <c r="D3731">
        <v>4.0000000000000002E-4</v>
      </c>
      <c r="E3731">
        <v>0</v>
      </c>
      <c r="F3731">
        <v>5.7999999999999996E-3</v>
      </c>
      <c r="G3731">
        <v>250</v>
      </c>
      <c r="H3731">
        <v>5.7999999999999996E-3</v>
      </c>
      <c r="I3731">
        <v>5.7999999999999996E-3</v>
      </c>
      <c r="L3731">
        <f t="shared" si="233"/>
        <v>74.608999999999995</v>
      </c>
      <c r="M3731">
        <f t="shared" si="232"/>
        <v>0.33231552117587748</v>
      </c>
      <c r="N3731">
        <f t="shared" si="234"/>
        <v>249.8956</v>
      </c>
      <c r="O3731">
        <f t="shared" si="235"/>
        <v>250</v>
      </c>
    </row>
    <row r="3732" spans="1:15" x14ac:dyDescent="0.2">
      <c r="A3732">
        <v>3730</v>
      </c>
      <c r="B3732">
        <v>98716</v>
      </c>
      <c r="C3732">
        <v>269.88720000000001</v>
      </c>
      <c r="D3732">
        <v>5.0000000000000001E-4</v>
      </c>
      <c r="E3732">
        <v>0</v>
      </c>
      <c r="F3732">
        <v>5.7999999999999996E-3</v>
      </c>
      <c r="G3732">
        <v>270</v>
      </c>
      <c r="H3732">
        <v>5.7999999999999996E-3</v>
      </c>
      <c r="I3732">
        <v>5.7999999999999996E-3</v>
      </c>
      <c r="L3732">
        <f t="shared" si="233"/>
        <v>74.63</v>
      </c>
      <c r="M3732">
        <f t="shared" si="232"/>
        <v>0.33231552117587748</v>
      </c>
      <c r="N3732">
        <f t="shared" si="234"/>
        <v>269.88720000000001</v>
      </c>
      <c r="O3732">
        <f t="shared" si="235"/>
        <v>270</v>
      </c>
    </row>
    <row r="3733" spans="1:15" x14ac:dyDescent="0.2">
      <c r="A3733">
        <v>3731</v>
      </c>
      <c r="B3733">
        <v>98735</v>
      </c>
      <c r="C3733">
        <v>290.87849999999997</v>
      </c>
      <c r="D3733">
        <v>5.0000000000000001E-4</v>
      </c>
      <c r="E3733">
        <v>0</v>
      </c>
      <c r="F3733">
        <v>5.7999999999999996E-3</v>
      </c>
      <c r="G3733">
        <v>291</v>
      </c>
      <c r="H3733">
        <v>5.7999999999999996E-3</v>
      </c>
      <c r="I3733">
        <v>5.7999999999999996E-3</v>
      </c>
      <c r="L3733">
        <f t="shared" si="233"/>
        <v>74.649000000000001</v>
      </c>
      <c r="M3733">
        <f t="shared" si="232"/>
        <v>0.33231552117587748</v>
      </c>
      <c r="N3733">
        <f t="shared" si="234"/>
        <v>290.87849999999997</v>
      </c>
      <c r="O3733">
        <f t="shared" si="235"/>
        <v>291</v>
      </c>
    </row>
    <row r="3734" spans="1:15" x14ac:dyDescent="0.2">
      <c r="A3734">
        <v>3732</v>
      </c>
      <c r="B3734">
        <v>98756</v>
      </c>
      <c r="C3734">
        <v>315.86799999999999</v>
      </c>
      <c r="D3734">
        <v>5.9999999999999995E-4</v>
      </c>
      <c r="E3734">
        <v>0</v>
      </c>
      <c r="F3734">
        <v>5.7999999999999996E-3</v>
      </c>
      <c r="G3734">
        <v>316</v>
      </c>
      <c r="H3734">
        <v>5.7999999999999996E-3</v>
      </c>
      <c r="I3734">
        <v>5.7999999999999996E-3</v>
      </c>
      <c r="L3734">
        <f t="shared" si="233"/>
        <v>74.67</v>
      </c>
      <c r="M3734">
        <f t="shared" si="232"/>
        <v>0.33231552117587748</v>
      </c>
      <c r="N3734">
        <f t="shared" si="234"/>
        <v>315.86799999999999</v>
      </c>
      <c r="O3734">
        <f t="shared" si="235"/>
        <v>316</v>
      </c>
    </row>
    <row r="3735" spans="1:15" x14ac:dyDescent="0.2">
      <c r="A3735">
        <v>3733</v>
      </c>
      <c r="B3735">
        <v>98775</v>
      </c>
      <c r="C3735">
        <v>339.858</v>
      </c>
      <c r="D3735">
        <v>5.9999999999999995E-4</v>
      </c>
      <c r="E3735">
        <v>0</v>
      </c>
      <c r="F3735">
        <v>5.7999999999999996E-3</v>
      </c>
      <c r="G3735">
        <v>340</v>
      </c>
      <c r="H3735">
        <v>5.7999999999999996E-3</v>
      </c>
      <c r="I3735">
        <v>5.7999999999999996E-3</v>
      </c>
      <c r="L3735">
        <f t="shared" si="233"/>
        <v>74.688999999999993</v>
      </c>
      <c r="M3735">
        <f t="shared" si="232"/>
        <v>0.33231552117587748</v>
      </c>
      <c r="N3735">
        <f t="shared" si="234"/>
        <v>339.858</v>
      </c>
      <c r="O3735">
        <f t="shared" si="235"/>
        <v>340</v>
      </c>
    </row>
    <row r="3736" spans="1:15" x14ac:dyDescent="0.2">
      <c r="A3736">
        <v>3734</v>
      </c>
      <c r="B3736">
        <v>98798</v>
      </c>
      <c r="C3736">
        <v>359.84969999999998</v>
      </c>
      <c r="D3736">
        <v>5.9999999999999995E-4</v>
      </c>
      <c r="E3736">
        <v>0</v>
      </c>
      <c r="F3736">
        <v>5.7999999999999996E-3</v>
      </c>
      <c r="G3736">
        <v>360</v>
      </c>
      <c r="H3736">
        <v>5.7999999999999996E-3</v>
      </c>
      <c r="I3736">
        <v>5.7999999999999996E-3</v>
      </c>
      <c r="L3736">
        <f t="shared" si="233"/>
        <v>74.712000000000003</v>
      </c>
      <c r="M3736">
        <f t="shared" si="232"/>
        <v>0.33231552117587748</v>
      </c>
      <c r="N3736">
        <f t="shared" si="234"/>
        <v>359.84969999999998</v>
      </c>
      <c r="O3736">
        <f t="shared" si="235"/>
        <v>360</v>
      </c>
    </row>
    <row r="3737" spans="1:15" x14ac:dyDescent="0.2">
      <c r="A3737">
        <v>3735</v>
      </c>
      <c r="B3737">
        <v>98815</v>
      </c>
      <c r="C3737">
        <v>379.84129999999999</v>
      </c>
      <c r="D3737">
        <v>6.9999999999999999E-4</v>
      </c>
      <c r="E3737">
        <v>0</v>
      </c>
      <c r="F3737">
        <v>5.7999999999999996E-3</v>
      </c>
      <c r="G3737">
        <v>380</v>
      </c>
      <c r="H3737">
        <v>5.7999999999999996E-3</v>
      </c>
      <c r="I3737">
        <v>5.7999999999999996E-3</v>
      </c>
      <c r="L3737">
        <f t="shared" si="233"/>
        <v>74.728999999999999</v>
      </c>
      <c r="M3737">
        <f t="shared" si="232"/>
        <v>0.33231552117587748</v>
      </c>
      <c r="N3737">
        <f t="shared" si="234"/>
        <v>379.84129999999999</v>
      </c>
      <c r="O3737">
        <f t="shared" si="235"/>
        <v>380</v>
      </c>
    </row>
    <row r="3738" spans="1:15" x14ac:dyDescent="0.2">
      <c r="A3738">
        <v>3736</v>
      </c>
      <c r="B3738">
        <v>98837</v>
      </c>
      <c r="C3738">
        <v>397.8338</v>
      </c>
      <c r="D3738">
        <v>6.9999999999999999E-4</v>
      </c>
      <c r="E3738">
        <v>0</v>
      </c>
      <c r="F3738">
        <v>5.7999999999999996E-3</v>
      </c>
      <c r="G3738">
        <v>398</v>
      </c>
      <c r="H3738">
        <v>5.7999999999999996E-3</v>
      </c>
      <c r="I3738">
        <v>5.7999999999999996E-3</v>
      </c>
      <c r="L3738">
        <f t="shared" si="233"/>
        <v>74.751000000000005</v>
      </c>
      <c r="M3738">
        <f t="shared" si="232"/>
        <v>0.33231552117587748</v>
      </c>
      <c r="N3738">
        <f t="shared" si="234"/>
        <v>397.8338</v>
      </c>
      <c r="O3738">
        <f t="shared" si="235"/>
        <v>398</v>
      </c>
    </row>
    <row r="3739" spans="1:15" x14ac:dyDescent="0.2">
      <c r="A3739">
        <v>3737</v>
      </c>
      <c r="B3739">
        <v>98855</v>
      </c>
      <c r="C3739">
        <v>414.82670000000002</v>
      </c>
      <c r="D3739">
        <v>6.9999999999999999E-4</v>
      </c>
      <c r="E3739">
        <v>0</v>
      </c>
      <c r="F3739">
        <v>5.7999999999999996E-3</v>
      </c>
      <c r="G3739">
        <v>415</v>
      </c>
      <c r="H3739">
        <v>5.7999999999999996E-3</v>
      </c>
      <c r="I3739">
        <v>5.7999999999999996E-3</v>
      </c>
      <c r="L3739">
        <f t="shared" si="233"/>
        <v>74.769000000000005</v>
      </c>
      <c r="M3739">
        <f t="shared" si="232"/>
        <v>0.33231552117587748</v>
      </c>
      <c r="N3739">
        <f t="shared" si="234"/>
        <v>414.82670000000002</v>
      </c>
      <c r="O3739">
        <f t="shared" si="235"/>
        <v>415</v>
      </c>
    </row>
    <row r="3740" spans="1:15" x14ac:dyDescent="0.2">
      <c r="A3740">
        <v>3738</v>
      </c>
      <c r="B3740">
        <v>98876</v>
      </c>
      <c r="C3740">
        <v>431.81959999999998</v>
      </c>
      <c r="D3740">
        <v>8.0000000000000004E-4</v>
      </c>
      <c r="E3740">
        <v>0</v>
      </c>
      <c r="F3740">
        <v>5.7999999999999996E-3</v>
      </c>
      <c r="G3740">
        <v>432</v>
      </c>
      <c r="H3740">
        <v>5.7999999999999996E-3</v>
      </c>
      <c r="I3740">
        <v>5.7999999999999996E-3</v>
      </c>
      <c r="L3740">
        <f t="shared" si="233"/>
        <v>74.790000000000006</v>
      </c>
      <c r="M3740">
        <f t="shared" si="232"/>
        <v>0.33231552117587748</v>
      </c>
      <c r="N3740">
        <f t="shared" si="234"/>
        <v>431.81959999999998</v>
      </c>
      <c r="O3740">
        <f t="shared" si="235"/>
        <v>432</v>
      </c>
    </row>
    <row r="3741" spans="1:15" x14ac:dyDescent="0.2">
      <c r="A3741">
        <v>3739</v>
      </c>
      <c r="B3741">
        <v>98895</v>
      </c>
      <c r="C3741">
        <v>449.81209999999999</v>
      </c>
      <c r="D3741">
        <v>8.0000000000000004E-4</v>
      </c>
      <c r="E3741">
        <v>0</v>
      </c>
      <c r="F3741">
        <v>5.7999999999999996E-3</v>
      </c>
      <c r="G3741">
        <v>450</v>
      </c>
      <c r="H3741">
        <v>5.7999999999999996E-3</v>
      </c>
      <c r="I3741">
        <v>5.7999999999999996E-3</v>
      </c>
      <c r="L3741">
        <f t="shared" si="233"/>
        <v>74.808999999999997</v>
      </c>
      <c r="M3741">
        <f t="shared" si="232"/>
        <v>0.33231552117587748</v>
      </c>
      <c r="N3741">
        <f t="shared" si="234"/>
        <v>449.81209999999999</v>
      </c>
      <c r="O3741">
        <f t="shared" si="235"/>
        <v>450</v>
      </c>
    </row>
    <row r="3742" spans="1:15" x14ac:dyDescent="0.2">
      <c r="A3742">
        <v>3740</v>
      </c>
      <c r="B3742">
        <v>98916</v>
      </c>
      <c r="C3742">
        <v>466.80500000000001</v>
      </c>
      <c r="D3742">
        <v>8.0000000000000004E-4</v>
      </c>
      <c r="E3742">
        <v>0</v>
      </c>
      <c r="F3742">
        <v>5.7999999999999996E-3</v>
      </c>
      <c r="G3742">
        <v>467</v>
      </c>
      <c r="H3742">
        <v>5.7999999999999996E-3</v>
      </c>
      <c r="I3742">
        <v>5.7999999999999996E-3</v>
      </c>
      <c r="L3742">
        <f t="shared" si="233"/>
        <v>74.83</v>
      </c>
      <c r="M3742">
        <f t="shared" si="232"/>
        <v>0.33231552117587748</v>
      </c>
      <c r="N3742">
        <f t="shared" si="234"/>
        <v>466.80500000000001</v>
      </c>
      <c r="O3742">
        <f t="shared" si="235"/>
        <v>467</v>
      </c>
    </row>
    <row r="3743" spans="1:15" x14ac:dyDescent="0.2">
      <c r="A3743">
        <v>3741</v>
      </c>
      <c r="B3743">
        <v>98935</v>
      </c>
      <c r="C3743">
        <v>484.79750000000001</v>
      </c>
      <c r="D3743">
        <v>8.0000000000000004E-4</v>
      </c>
      <c r="E3743">
        <v>0</v>
      </c>
      <c r="F3743">
        <v>5.7999999999999996E-3</v>
      </c>
      <c r="G3743">
        <v>485</v>
      </c>
      <c r="H3743">
        <v>5.7999999999999996E-3</v>
      </c>
      <c r="I3743">
        <v>5.7999999999999996E-3</v>
      </c>
      <c r="L3743">
        <f t="shared" si="233"/>
        <v>74.849000000000004</v>
      </c>
      <c r="M3743">
        <f t="shared" si="232"/>
        <v>0.33231552117587748</v>
      </c>
      <c r="N3743">
        <f t="shared" si="234"/>
        <v>484.79750000000001</v>
      </c>
      <c r="O3743">
        <f t="shared" si="235"/>
        <v>485</v>
      </c>
    </row>
    <row r="3744" spans="1:15" x14ac:dyDescent="0.2">
      <c r="A3744">
        <v>3742</v>
      </c>
      <c r="B3744">
        <v>98956</v>
      </c>
      <c r="C3744">
        <v>504.78910000000002</v>
      </c>
      <c r="D3744">
        <v>8.9999999999999998E-4</v>
      </c>
      <c r="E3744">
        <v>0</v>
      </c>
      <c r="F3744">
        <v>5.7999999999999996E-3</v>
      </c>
      <c r="G3744">
        <v>505</v>
      </c>
      <c r="H3744">
        <v>5.7999999999999996E-3</v>
      </c>
      <c r="I3744">
        <v>5.7999999999999996E-3</v>
      </c>
      <c r="L3744">
        <f t="shared" si="233"/>
        <v>74.87</v>
      </c>
      <c r="M3744">
        <f t="shared" si="232"/>
        <v>0.33231552117587748</v>
      </c>
      <c r="N3744">
        <f t="shared" si="234"/>
        <v>504.78910000000002</v>
      </c>
      <c r="O3744">
        <f t="shared" si="235"/>
        <v>505</v>
      </c>
    </row>
    <row r="3745" spans="1:15" x14ac:dyDescent="0.2">
      <c r="A3745">
        <v>3743</v>
      </c>
      <c r="B3745">
        <v>98975</v>
      </c>
      <c r="C3745">
        <v>521.78200000000004</v>
      </c>
      <c r="D3745">
        <v>8.9999999999999998E-4</v>
      </c>
      <c r="E3745">
        <v>0</v>
      </c>
      <c r="F3745">
        <v>5.7999999999999996E-3</v>
      </c>
      <c r="G3745">
        <v>522</v>
      </c>
      <c r="H3745">
        <v>5.7999999999999996E-3</v>
      </c>
      <c r="I3745">
        <v>5.7999999999999996E-3</v>
      </c>
      <c r="L3745">
        <f t="shared" si="233"/>
        <v>74.888999999999996</v>
      </c>
      <c r="M3745">
        <f t="shared" si="232"/>
        <v>0.33231552117587748</v>
      </c>
      <c r="N3745">
        <f t="shared" si="234"/>
        <v>521.78200000000004</v>
      </c>
      <c r="O3745">
        <f t="shared" si="235"/>
        <v>522</v>
      </c>
    </row>
    <row r="3746" spans="1:15" x14ac:dyDescent="0.2">
      <c r="A3746">
        <v>3744</v>
      </c>
      <c r="B3746">
        <v>98998</v>
      </c>
      <c r="C3746">
        <v>540.774</v>
      </c>
      <c r="D3746">
        <v>8.9999999999999998E-4</v>
      </c>
      <c r="E3746">
        <v>0</v>
      </c>
      <c r="F3746">
        <v>5.7999999999999996E-3</v>
      </c>
      <c r="G3746">
        <v>541</v>
      </c>
      <c r="H3746">
        <v>5.7999999999999996E-3</v>
      </c>
      <c r="I3746">
        <v>5.7999999999999996E-3</v>
      </c>
      <c r="L3746">
        <f t="shared" si="233"/>
        <v>74.912000000000006</v>
      </c>
      <c r="M3746">
        <f t="shared" si="232"/>
        <v>0.33231552117587748</v>
      </c>
      <c r="N3746">
        <f t="shared" si="234"/>
        <v>540.774</v>
      </c>
      <c r="O3746">
        <f t="shared" si="235"/>
        <v>541</v>
      </c>
    </row>
    <row r="3747" spans="1:15" x14ac:dyDescent="0.2">
      <c r="A3747">
        <v>3745</v>
      </c>
      <c r="B3747">
        <v>99015</v>
      </c>
      <c r="C3747">
        <v>559.76610000000005</v>
      </c>
      <c r="D3747">
        <v>1E-3</v>
      </c>
      <c r="E3747">
        <v>0</v>
      </c>
      <c r="F3747">
        <v>5.7999999999999996E-3</v>
      </c>
      <c r="G3747">
        <v>560</v>
      </c>
      <c r="H3747">
        <v>5.7999999999999996E-3</v>
      </c>
      <c r="I3747">
        <v>5.7999999999999996E-3</v>
      </c>
      <c r="L3747">
        <f t="shared" si="233"/>
        <v>74.929000000000002</v>
      </c>
      <c r="M3747">
        <f t="shared" si="232"/>
        <v>0.33231552117587748</v>
      </c>
      <c r="N3747">
        <f t="shared" si="234"/>
        <v>559.76610000000005</v>
      </c>
      <c r="O3747">
        <f t="shared" si="235"/>
        <v>560</v>
      </c>
    </row>
    <row r="3748" spans="1:15" x14ac:dyDescent="0.2">
      <c r="A3748">
        <v>3746</v>
      </c>
      <c r="B3748">
        <v>99036</v>
      </c>
      <c r="C3748">
        <v>576.75909999999999</v>
      </c>
      <c r="D3748">
        <v>1E-3</v>
      </c>
      <c r="E3748">
        <v>0</v>
      </c>
      <c r="F3748">
        <v>5.7999999999999996E-3</v>
      </c>
      <c r="G3748">
        <v>577</v>
      </c>
      <c r="H3748">
        <v>5.7999999999999996E-3</v>
      </c>
      <c r="I3748">
        <v>5.7999999999999996E-3</v>
      </c>
      <c r="L3748">
        <f t="shared" si="233"/>
        <v>74.95</v>
      </c>
      <c r="M3748">
        <f t="shared" si="232"/>
        <v>0.33231552117587748</v>
      </c>
      <c r="N3748">
        <f t="shared" si="234"/>
        <v>576.75909999999999</v>
      </c>
      <c r="O3748">
        <f t="shared" si="235"/>
        <v>577</v>
      </c>
    </row>
    <row r="3749" spans="1:15" x14ac:dyDescent="0.2">
      <c r="A3749">
        <v>3747</v>
      </c>
      <c r="B3749">
        <v>99055</v>
      </c>
      <c r="C3749">
        <v>594.75160000000005</v>
      </c>
      <c r="D3749">
        <v>1E-3</v>
      </c>
      <c r="E3749">
        <v>0</v>
      </c>
      <c r="F3749">
        <v>5.7999999999999996E-3</v>
      </c>
      <c r="G3749">
        <v>595</v>
      </c>
      <c r="H3749">
        <v>5.7999999999999996E-3</v>
      </c>
      <c r="I3749">
        <v>5.7999999999999996E-3</v>
      </c>
      <c r="L3749">
        <f t="shared" si="233"/>
        <v>74.968999999999994</v>
      </c>
      <c r="M3749">
        <f t="shared" si="232"/>
        <v>0.33231552117587748</v>
      </c>
      <c r="N3749">
        <f t="shared" si="234"/>
        <v>594.75160000000005</v>
      </c>
      <c r="O3749">
        <f t="shared" si="235"/>
        <v>595</v>
      </c>
    </row>
    <row r="3750" spans="1:15" x14ac:dyDescent="0.2">
      <c r="A3750">
        <v>3748</v>
      </c>
      <c r="B3750">
        <v>99076</v>
      </c>
      <c r="C3750">
        <v>612.74400000000003</v>
      </c>
      <c r="D3750">
        <v>1.1000000000000001E-3</v>
      </c>
      <c r="E3750">
        <v>0</v>
      </c>
      <c r="F3750">
        <v>5.7999999999999996E-3</v>
      </c>
      <c r="G3750">
        <v>613</v>
      </c>
      <c r="H3750">
        <v>5.7999999999999996E-3</v>
      </c>
      <c r="I3750">
        <v>5.7999999999999996E-3</v>
      </c>
      <c r="L3750">
        <f t="shared" si="233"/>
        <v>74.989999999999995</v>
      </c>
      <c r="M3750">
        <f t="shared" si="232"/>
        <v>0.33231552117587748</v>
      </c>
      <c r="N3750">
        <f t="shared" si="234"/>
        <v>612.74400000000003</v>
      </c>
      <c r="O3750">
        <f t="shared" si="235"/>
        <v>613</v>
      </c>
    </row>
    <row r="3751" spans="1:15" x14ac:dyDescent="0.2">
      <c r="A3751">
        <v>3749</v>
      </c>
      <c r="B3751">
        <v>99095</v>
      </c>
      <c r="C3751">
        <v>631.73609999999996</v>
      </c>
      <c r="D3751">
        <v>1.1000000000000001E-3</v>
      </c>
      <c r="E3751">
        <v>0</v>
      </c>
      <c r="F3751">
        <v>5.7999999999999996E-3</v>
      </c>
      <c r="G3751">
        <v>632</v>
      </c>
      <c r="H3751">
        <v>5.7999999999999996E-3</v>
      </c>
      <c r="I3751">
        <v>5.7999999999999996E-3</v>
      </c>
      <c r="L3751">
        <f t="shared" si="233"/>
        <v>75.009</v>
      </c>
      <c r="M3751">
        <f t="shared" si="232"/>
        <v>0.33231552117587748</v>
      </c>
      <c r="N3751">
        <f t="shared" si="234"/>
        <v>631.73609999999996</v>
      </c>
      <c r="O3751">
        <f t="shared" si="235"/>
        <v>632</v>
      </c>
    </row>
    <row r="3752" spans="1:15" x14ac:dyDescent="0.2">
      <c r="A3752">
        <v>3750</v>
      </c>
      <c r="B3752">
        <v>99116</v>
      </c>
      <c r="C3752">
        <v>650.72810000000004</v>
      </c>
      <c r="D3752">
        <v>1.1000000000000001E-3</v>
      </c>
      <c r="E3752">
        <v>0</v>
      </c>
      <c r="F3752">
        <v>5.7999999999999996E-3</v>
      </c>
      <c r="G3752">
        <v>651</v>
      </c>
      <c r="H3752">
        <v>5.7999999999999996E-3</v>
      </c>
      <c r="I3752">
        <v>5.7999999999999996E-3</v>
      </c>
      <c r="L3752">
        <f t="shared" si="233"/>
        <v>75.03</v>
      </c>
      <c r="M3752">
        <f t="shared" si="232"/>
        <v>0.33231552117587748</v>
      </c>
      <c r="N3752">
        <f t="shared" si="234"/>
        <v>650.72810000000004</v>
      </c>
      <c r="O3752">
        <f t="shared" si="235"/>
        <v>651</v>
      </c>
    </row>
    <row r="3753" spans="1:15" x14ac:dyDescent="0.2">
      <c r="A3753">
        <v>3751</v>
      </c>
      <c r="B3753">
        <v>99136</v>
      </c>
      <c r="C3753">
        <v>669.72019999999998</v>
      </c>
      <c r="D3753">
        <v>1.1999999999999999E-3</v>
      </c>
      <c r="E3753">
        <v>0</v>
      </c>
      <c r="F3753">
        <v>5.7999999999999996E-3</v>
      </c>
      <c r="G3753">
        <v>670</v>
      </c>
      <c r="H3753">
        <v>5.7999999999999996E-3</v>
      </c>
      <c r="I3753">
        <v>5.7999999999999996E-3</v>
      </c>
      <c r="L3753">
        <f t="shared" si="233"/>
        <v>75.05</v>
      </c>
      <c r="M3753">
        <f t="shared" si="232"/>
        <v>0.33231552117587748</v>
      </c>
      <c r="N3753">
        <f t="shared" si="234"/>
        <v>669.72019999999998</v>
      </c>
      <c r="O3753">
        <f t="shared" si="235"/>
        <v>670</v>
      </c>
    </row>
    <row r="3754" spans="1:15" x14ac:dyDescent="0.2">
      <c r="A3754">
        <v>3752</v>
      </c>
      <c r="B3754">
        <v>99156</v>
      </c>
      <c r="C3754">
        <v>689.71190000000001</v>
      </c>
      <c r="D3754">
        <v>1.1999999999999999E-3</v>
      </c>
      <c r="E3754">
        <v>0</v>
      </c>
      <c r="F3754">
        <v>5.7999999999999996E-3</v>
      </c>
      <c r="G3754">
        <v>690</v>
      </c>
      <c r="H3754">
        <v>5.7999999999999996E-3</v>
      </c>
      <c r="I3754">
        <v>5.7999999999999996E-3</v>
      </c>
      <c r="L3754">
        <f t="shared" si="233"/>
        <v>75.069999999999993</v>
      </c>
      <c r="M3754">
        <f t="shared" si="232"/>
        <v>0.33231552117587748</v>
      </c>
      <c r="N3754">
        <f t="shared" si="234"/>
        <v>689.71190000000001</v>
      </c>
      <c r="O3754">
        <f t="shared" si="235"/>
        <v>690</v>
      </c>
    </row>
    <row r="3755" spans="1:15" x14ac:dyDescent="0.2">
      <c r="A3755">
        <v>3753</v>
      </c>
      <c r="B3755">
        <v>99176</v>
      </c>
      <c r="C3755">
        <v>709.70360000000005</v>
      </c>
      <c r="D3755">
        <v>1.1999999999999999E-3</v>
      </c>
      <c r="E3755">
        <v>0</v>
      </c>
      <c r="F3755">
        <v>5.7999999999999996E-3</v>
      </c>
      <c r="G3755">
        <v>710</v>
      </c>
      <c r="H3755">
        <v>5.7999999999999996E-3</v>
      </c>
      <c r="I3755">
        <v>5.7999999999999996E-3</v>
      </c>
      <c r="L3755">
        <f t="shared" si="233"/>
        <v>75.09</v>
      </c>
      <c r="M3755">
        <f t="shared" si="232"/>
        <v>0.33231552117587748</v>
      </c>
      <c r="N3755">
        <f t="shared" si="234"/>
        <v>709.70360000000005</v>
      </c>
      <c r="O3755">
        <f t="shared" si="235"/>
        <v>710</v>
      </c>
    </row>
    <row r="3756" spans="1:15" x14ac:dyDescent="0.2">
      <c r="A3756">
        <v>3754</v>
      </c>
      <c r="B3756">
        <v>99196</v>
      </c>
      <c r="C3756">
        <v>727.69600000000003</v>
      </c>
      <c r="D3756">
        <v>1.2999999999999999E-3</v>
      </c>
      <c r="E3756">
        <v>0</v>
      </c>
      <c r="F3756">
        <v>5.7999999999999996E-3</v>
      </c>
      <c r="G3756">
        <v>728</v>
      </c>
      <c r="H3756">
        <v>5.7999999999999996E-3</v>
      </c>
      <c r="I3756">
        <v>5.7999999999999996E-3</v>
      </c>
      <c r="L3756">
        <f t="shared" si="233"/>
        <v>75.11</v>
      </c>
      <c r="M3756">
        <f t="shared" si="232"/>
        <v>0.33231552117587748</v>
      </c>
      <c r="N3756">
        <f t="shared" si="234"/>
        <v>727.69600000000003</v>
      </c>
      <c r="O3756">
        <f t="shared" si="235"/>
        <v>728</v>
      </c>
    </row>
    <row r="3757" spans="1:15" x14ac:dyDescent="0.2">
      <c r="A3757">
        <v>3755</v>
      </c>
      <c r="B3757">
        <v>99216</v>
      </c>
      <c r="C3757">
        <v>746.68799999999999</v>
      </c>
      <c r="D3757">
        <v>1.2999999999999999E-3</v>
      </c>
      <c r="E3757">
        <v>0</v>
      </c>
      <c r="F3757">
        <v>5.7999999999999996E-3</v>
      </c>
      <c r="G3757">
        <v>747</v>
      </c>
      <c r="H3757">
        <v>5.7999999999999996E-3</v>
      </c>
      <c r="I3757">
        <v>5.7999999999999996E-3</v>
      </c>
      <c r="L3757">
        <f t="shared" si="233"/>
        <v>75.13</v>
      </c>
      <c r="M3757">
        <f t="shared" si="232"/>
        <v>0.33231552117587748</v>
      </c>
      <c r="N3757">
        <f t="shared" si="234"/>
        <v>746.68799999999999</v>
      </c>
      <c r="O3757">
        <f t="shared" si="235"/>
        <v>747</v>
      </c>
    </row>
    <row r="3758" spans="1:15" x14ac:dyDescent="0.2">
      <c r="A3758">
        <v>3756</v>
      </c>
      <c r="B3758">
        <v>99236</v>
      </c>
      <c r="C3758">
        <v>765.68010000000004</v>
      </c>
      <c r="D3758">
        <v>1.2999999999999999E-3</v>
      </c>
      <c r="E3758">
        <v>0</v>
      </c>
      <c r="F3758">
        <v>5.7999999999999996E-3</v>
      </c>
      <c r="G3758">
        <v>766</v>
      </c>
      <c r="H3758">
        <v>5.7999999999999996E-3</v>
      </c>
      <c r="I3758">
        <v>5.7999999999999996E-3</v>
      </c>
      <c r="L3758">
        <f t="shared" si="233"/>
        <v>75.150000000000006</v>
      </c>
      <c r="M3758">
        <f t="shared" si="232"/>
        <v>0.33231552117587748</v>
      </c>
      <c r="N3758">
        <f t="shared" si="234"/>
        <v>765.68010000000004</v>
      </c>
      <c r="O3758">
        <f t="shared" si="235"/>
        <v>766</v>
      </c>
    </row>
    <row r="3759" spans="1:15" x14ac:dyDescent="0.2">
      <c r="A3759">
        <v>3757</v>
      </c>
      <c r="B3759">
        <v>99256</v>
      </c>
      <c r="C3759">
        <v>784.67219999999998</v>
      </c>
      <c r="D3759">
        <v>1.4E-3</v>
      </c>
      <c r="E3759">
        <v>0</v>
      </c>
      <c r="F3759">
        <v>5.7999999999999996E-3</v>
      </c>
      <c r="G3759">
        <v>785</v>
      </c>
      <c r="H3759">
        <v>5.7999999999999996E-3</v>
      </c>
      <c r="I3759">
        <v>5.7999999999999996E-3</v>
      </c>
      <c r="L3759">
        <f t="shared" si="233"/>
        <v>75.17</v>
      </c>
      <c r="M3759">
        <f t="shared" si="232"/>
        <v>0.33231552117587748</v>
      </c>
      <c r="N3759">
        <f t="shared" si="234"/>
        <v>784.67219999999998</v>
      </c>
      <c r="O3759">
        <f t="shared" si="235"/>
        <v>785</v>
      </c>
    </row>
    <row r="3760" spans="1:15" x14ac:dyDescent="0.2">
      <c r="A3760">
        <v>3758</v>
      </c>
      <c r="B3760">
        <v>99276</v>
      </c>
      <c r="C3760">
        <v>804.66380000000004</v>
      </c>
      <c r="D3760">
        <v>1.4E-3</v>
      </c>
      <c r="E3760">
        <v>0</v>
      </c>
      <c r="F3760">
        <v>5.7999999999999996E-3</v>
      </c>
      <c r="G3760">
        <v>805</v>
      </c>
      <c r="H3760">
        <v>5.7999999999999996E-3</v>
      </c>
      <c r="I3760">
        <v>5.7999999999999996E-3</v>
      </c>
      <c r="L3760">
        <f t="shared" si="233"/>
        <v>75.19</v>
      </c>
      <c r="M3760">
        <f t="shared" si="232"/>
        <v>0.33231552117587748</v>
      </c>
      <c r="N3760">
        <f t="shared" si="234"/>
        <v>804.66380000000004</v>
      </c>
      <c r="O3760">
        <f t="shared" si="235"/>
        <v>805</v>
      </c>
    </row>
    <row r="3761" spans="1:15" x14ac:dyDescent="0.2">
      <c r="A3761">
        <v>3759</v>
      </c>
      <c r="B3761">
        <v>99296</v>
      </c>
      <c r="C3761">
        <v>824.65549999999996</v>
      </c>
      <c r="D3761">
        <v>1.4E-3</v>
      </c>
      <c r="E3761">
        <v>0</v>
      </c>
      <c r="F3761">
        <v>5.7999999999999996E-3</v>
      </c>
      <c r="G3761">
        <v>825</v>
      </c>
      <c r="H3761">
        <v>5.7999999999999996E-3</v>
      </c>
      <c r="I3761">
        <v>5.7999999999999996E-3</v>
      </c>
      <c r="L3761">
        <f t="shared" si="233"/>
        <v>75.209999999999994</v>
      </c>
      <c r="M3761">
        <f t="shared" si="232"/>
        <v>0.33231552117587748</v>
      </c>
      <c r="N3761">
        <f t="shared" si="234"/>
        <v>824.65549999999996</v>
      </c>
      <c r="O3761">
        <f t="shared" si="235"/>
        <v>825</v>
      </c>
    </row>
    <row r="3762" spans="1:15" x14ac:dyDescent="0.2">
      <c r="A3762">
        <v>3760</v>
      </c>
      <c r="B3762">
        <v>99316</v>
      </c>
      <c r="C3762">
        <v>842.64800000000002</v>
      </c>
      <c r="D3762">
        <v>1.5E-3</v>
      </c>
      <c r="E3762">
        <v>0</v>
      </c>
      <c r="F3762">
        <v>5.7999999999999996E-3</v>
      </c>
      <c r="G3762">
        <v>843</v>
      </c>
      <c r="H3762">
        <v>5.7999999999999996E-3</v>
      </c>
      <c r="I3762">
        <v>5.7999999999999996E-3</v>
      </c>
      <c r="L3762">
        <f t="shared" si="233"/>
        <v>75.23</v>
      </c>
      <c r="M3762">
        <f t="shared" si="232"/>
        <v>0.33231552117587748</v>
      </c>
      <c r="N3762">
        <f t="shared" si="234"/>
        <v>842.64800000000002</v>
      </c>
      <c r="O3762">
        <f t="shared" si="235"/>
        <v>843</v>
      </c>
    </row>
    <row r="3763" spans="1:15" x14ac:dyDescent="0.2">
      <c r="A3763">
        <v>3761</v>
      </c>
      <c r="B3763">
        <v>99336</v>
      </c>
      <c r="C3763">
        <v>861.64009999999996</v>
      </c>
      <c r="D3763">
        <v>1.5E-3</v>
      </c>
      <c r="E3763">
        <v>0</v>
      </c>
      <c r="F3763">
        <v>5.7999999999999996E-3</v>
      </c>
      <c r="G3763">
        <v>862</v>
      </c>
      <c r="H3763">
        <v>5.7999999999999996E-3</v>
      </c>
      <c r="I3763">
        <v>5.7999999999999996E-3</v>
      </c>
      <c r="L3763">
        <f t="shared" si="233"/>
        <v>75.25</v>
      </c>
      <c r="M3763">
        <f t="shared" si="232"/>
        <v>0.33231552117587748</v>
      </c>
      <c r="N3763">
        <f t="shared" si="234"/>
        <v>861.64009999999996</v>
      </c>
      <c r="O3763">
        <f t="shared" si="235"/>
        <v>862</v>
      </c>
    </row>
    <row r="3764" spans="1:15" x14ac:dyDescent="0.2">
      <c r="A3764">
        <v>3762</v>
      </c>
      <c r="B3764">
        <v>99356</v>
      </c>
      <c r="C3764">
        <v>881.63170000000002</v>
      </c>
      <c r="D3764">
        <v>1.5E-3</v>
      </c>
      <c r="E3764">
        <v>0</v>
      </c>
      <c r="F3764">
        <v>5.7999999999999996E-3</v>
      </c>
      <c r="G3764">
        <v>882</v>
      </c>
      <c r="H3764">
        <v>5.7999999999999996E-3</v>
      </c>
      <c r="I3764">
        <v>5.7999999999999996E-3</v>
      </c>
      <c r="L3764">
        <f t="shared" si="233"/>
        <v>75.27</v>
      </c>
      <c r="M3764">
        <f t="shared" si="232"/>
        <v>0.33231552117587748</v>
      </c>
      <c r="N3764">
        <f t="shared" si="234"/>
        <v>881.63170000000002</v>
      </c>
      <c r="O3764">
        <f t="shared" si="235"/>
        <v>882</v>
      </c>
    </row>
    <row r="3765" spans="1:15" x14ac:dyDescent="0.2">
      <c r="A3765">
        <v>3763</v>
      </c>
      <c r="B3765">
        <v>99376</v>
      </c>
      <c r="C3765">
        <v>900.62379999999996</v>
      </c>
      <c r="D3765">
        <v>1.6000000000000001E-3</v>
      </c>
      <c r="E3765">
        <v>0</v>
      </c>
      <c r="F3765">
        <v>5.7999999999999996E-3</v>
      </c>
      <c r="G3765">
        <v>901</v>
      </c>
      <c r="H3765">
        <v>5.7999999999999996E-3</v>
      </c>
      <c r="I3765">
        <v>5.7999999999999996E-3</v>
      </c>
      <c r="L3765">
        <f t="shared" si="233"/>
        <v>75.290000000000006</v>
      </c>
      <c r="M3765">
        <f t="shared" si="232"/>
        <v>0.33231552117587748</v>
      </c>
      <c r="N3765">
        <f t="shared" si="234"/>
        <v>900.62379999999996</v>
      </c>
      <c r="O3765">
        <f t="shared" si="235"/>
        <v>901</v>
      </c>
    </row>
    <row r="3766" spans="1:15" x14ac:dyDescent="0.2">
      <c r="A3766">
        <v>3764</v>
      </c>
      <c r="B3766">
        <v>99396</v>
      </c>
      <c r="C3766">
        <v>919.61580000000004</v>
      </c>
      <c r="D3766">
        <v>1.6000000000000001E-3</v>
      </c>
      <c r="E3766">
        <v>0</v>
      </c>
      <c r="F3766">
        <v>5.7999999999999996E-3</v>
      </c>
      <c r="G3766">
        <v>920</v>
      </c>
      <c r="H3766">
        <v>5.7999999999999996E-3</v>
      </c>
      <c r="I3766">
        <v>5.7999999999999996E-3</v>
      </c>
      <c r="L3766">
        <f t="shared" si="233"/>
        <v>75.31</v>
      </c>
      <c r="M3766">
        <f t="shared" si="232"/>
        <v>0.33231552117587748</v>
      </c>
      <c r="N3766">
        <f t="shared" si="234"/>
        <v>919.61580000000004</v>
      </c>
      <c r="O3766">
        <f t="shared" si="235"/>
        <v>920</v>
      </c>
    </row>
    <row r="3767" spans="1:15" x14ac:dyDescent="0.2">
      <c r="A3767">
        <v>3765</v>
      </c>
      <c r="B3767">
        <v>99416</v>
      </c>
      <c r="C3767">
        <v>937.60829999999999</v>
      </c>
      <c r="D3767">
        <v>1.6000000000000001E-3</v>
      </c>
      <c r="E3767">
        <v>0</v>
      </c>
      <c r="F3767">
        <v>5.7999999999999996E-3</v>
      </c>
      <c r="G3767">
        <v>938</v>
      </c>
      <c r="H3767">
        <v>5.7999999999999996E-3</v>
      </c>
      <c r="I3767">
        <v>5.7999999999999996E-3</v>
      </c>
      <c r="L3767">
        <f t="shared" si="233"/>
        <v>75.33</v>
      </c>
      <c r="M3767">
        <f t="shared" si="232"/>
        <v>0.33231552117587748</v>
      </c>
      <c r="N3767">
        <f t="shared" si="234"/>
        <v>937.60829999999999</v>
      </c>
      <c r="O3767">
        <f t="shared" si="235"/>
        <v>938</v>
      </c>
    </row>
    <row r="3768" spans="1:15" x14ac:dyDescent="0.2">
      <c r="A3768">
        <v>3766</v>
      </c>
      <c r="B3768">
        <v>99436</v>
      </c>
      <c r="C3768">
        <v>956.60040000000004</v>
      </c>
      <c r="D3768">
        <v>1.6999999999999999E-3</v>
      </c>
      <c r="E3768">
        <v>0</v>
      </c>
      <c r="F3768">
        <v>5.7999999999999996E-3</v>
      </c>
      <c r="G3768">
        <v>957</v>
      </c>
      <c r="H3768">
        <v>5.7999999999999996E-3</v>
      </c>
      <c r="I3768">
        <v>5.7999999999999996E-3</v>
      </c>
      <c r="L3768">
        <f t="shared" si="233"/>
        <v>75.349999999999994</v>
      </c>
      <c r="M3768">
        <f t="shared" si="232"/>
        <v>0.33231552117587748</v>
      </c>
      <c r="N3768">
        <f t="shared" si="234"/>
        <v>956.60040000000004</v>
      </c>
      <c r="O3768">
        <f t="shared" si="235"/>
        <v>957</v>
      </c>
    </row>
    <row r="3769" spans="1:15" x14ac:dyDescent="0.2">
      <c r="A3769">
        <v>3767</v>
      </c>
      <c r="B3769">
        <v>99456</v>
      </c>
      <c r="C3769">
        <v>975.59249999999997</v>
      </c>
      <c r="D3769">
        <v>1.6999999999999999E-3</v>
      </c>
      <c r="E3769">
        <v>0</v>
      </c>
      <c r="F3769">
        <v>5.7999999999999996E-3</v>
      </c>
      <c r="G3769">
        <v>976</v>
      </c>
      <c r="H3769">
        <v>5.7999999999999996E-3</v>
      </c>
      <c r="I3769">
        <v>5.7999999999999996E-3</v>
      </c>
      <c r="L3769">
        <f t="shared" si="233"/>
        <v>75.37</v>
      </c>
      <c r="M3769">
        <f t="shared" si="232"/>
        <v>0.33231552117587748</v>
      </c>
      <c r="N3769">
        <f t="shared" si="234"/>
        <v>975.59249999999997</v>
      </c>
      <c r="O3769">
        <f t="shared" si="235"/>
        <v>976</v>
      </c>
    </row>
    <row r="3770" spans="1:15" x14ac:dyDescent="0.2">
      <c r="A3770">
        <v>3768</v>
      </c>
      <c r="B3770">
        <v>99477</v>
      </c>
      <c r="C3770">
        <v>994.58450000000005</v>
      </c>
      <c r="D3770">
        <v>1.6999999999999999E-3</v>
      </c>
      <c r="E3770">
        <v>0</v>
      </c>
      <c r="F3770">
        <v>5.7999999999999996E-3</v>
      </c>
      <c r="G3770">
        <v>995</v>
      </c>
      <c r="H3770">
        <v>5.7999999999999996E-3</v>
      </c>
      <c r="I3770">
        <v>5.7999999999999996E-3</v>
      </c>
      <c r="L3770">
        <f t="shared" si="233"/>
        <v>75.391000000000005</v>
      </c>
      <c r="M3770">
        <f t="shared" si="232"/>
        <v>0.33231552117587748</v>
      </c>
      <c r="N3770">
        <f t="shared" si="234"/>
        <v>994.58450000000005</v>
      </c>
      <c r="O3770">
        <f t="shared" si="235"/>
        <v>995</v>
      </c>
    </row>
    <row r="3771" spans="1:15" x14ac:dyDescent="0.2">
      <c r="A3771">
        <v>3769</v>
      </c>
      <c r="B3771">
        <v>99496</v>
      </c>
      <c r="C3771">
        <v>1012.577</v>
      </c>
      <c r="D3771">
        <v>1.8E-3</v>
      </c>
      <c r="E3771">
        <v>0</v>
      </c>
      <c r="F3771">
        <v>5.7999999999999996E-3</v>
      </c>
      <c r="G3771">
        <v>1013</v>
      </c>
      <c r="H3771">
        <v>5.7999999999999996E-3</v>
      </c>
      <c r="I3771">
        <v>5.7999999999999996E-3</v>
      </c>
      <c r="L3771">
        <f t="shared" si="233"/>
        <v>75.41</v>
      </c>
      <c r="M3771">
        <f t="shared" si="232"/>
        <v>0.33231552117587748</v>
      </c>
      <c r="N3771">
        <f t="shared" si="234"/>
        <v>1012.577</v>
      </c>
      <c r="O3771">
        <f t="shared" si="235"/>
        <v>1013</v>
      </c>
    </row>
    <row r="3772" spans="1:15" x14ac:dyDescent="0.2">
      <c r="A3772">
        <v>3770</v>
      </c>
      <c r="B3772">
        <v>99516</v>
      </c>
      <c r="C3772">
        <v>1032.5687</v>
      </c>
      <c r="D3772">
        <v>1.8E-3</v>
      </c>
      <c r="E3772">
        <v>0</v>
      </c>
      <c r="F3772">
        <v>5.7999999999999996E-3</v>
      </c>
      <c r="G3772">
        <v>1033</v>
      </c>
      <c r="H3772">
        <v>5.7999999999999996E-3</v>
      </c>
      <c r="I3772">
        <v>5.7999999999999996E-3</v>
      </c>
      <c r="L3772">
        <f t="shared" si="233"/>
        <v>75.430000000000007</v>
      </c>
      <c r="M3772">
        <f t="shared" si="232"/>
        <v>0.33231552117587748</v>
      </c>
      <c r="N3772">
        <f t="shared" si="234"/>
        <v>1032.5687</v>
      </c>
      <c r="O3772">
        <f t="shared" si="235"/>
        <v>1033</v>
      </c>
    </row>
    <row r="3773" spans="1:15" x14ac:dyDescent="0.2">
      <c r="A3773">
        <v>3771</v>
      </c>
      <c r="B3773">
        <v>99536</v>
      </c>
      <c r="C3773">
        <v>1050.5612000000001</v>
      </c>
      <c r="D3773">
        <v>1.8E-3</v>
      </c>
      <c r="E3773">
        <v>0</v>
      </c>
      <c r="F3773">
        <v>5.7999999999999996E-3</v>
      </c>
      <c r="G3773">
        <v>1051</v>
      </c>
      <c r="H3773">
        <v>5.7999999999999996E-3</v>
      </c>
      <c r="I3773">
        <v>5.7999999999999996E-3</v>
      </c>
      <c r="L3773">
        <f t="shared" si="233"/>
        <v>75.45</v>
      </c>
      <c r="M3773">
        <f t="shared" si="232"/>
        <v>0.33231552117587748</v>
      </c>
      <c r="N3773">
        <f t="shared" si="234"/>
        <v>1050.5612000000001</v>
      </c>
      <c r="O3773">
        <f t="shared" si="235"/>
        <v>1051</v>
      </c>
    </row>
    <row r="3774" spans="1:15" x14ac:dyDescent="0.2">
      <c r="A3774">
        <v>3772</v>
      </c>
      <c r="B3774">
        <v>99557</v>
      </c>
      <c r="C3774">
        <v>1069.5532000000001</v>
      </c>
      <c r="D3774">
        <v>1.9E-3</v>
      </c>
      <c r="E3774">
        <v>0</v>
      </c>
      <c r="F3774">
        <v>5.7999999999999996E-3</v>
      </c>
      <c r="G3774">
        <v>1070</v>
      </c>
      <c r="H3774">
        <v>5.7999999999999996E-3</v>
      </c>
      <c r="I3774">
        <v>5.7999999999999996E-3</v>
      </c>
      <c r="L3774">
        <f t="shared" si="233"/>
        <v>75.471000000000004</v>
      </c>
      <c r="M3774">
        <f t="shared" si="232"/>
        <v>0.33231552117587748</v>
      </c>
      <c r="N3774">
        <f t="shared" si="234"/>
        <v>1069.5532000000001</v>
      </c>
      <c r="O3774">
        <f t="shared" si="235"/>
        <v>1070</v>
      </c>
    </row>
    <row r="3775" spans="1:15" x14ac:dyDescent="0.2">
      <c r="A3775">
        <v>3773</v>
      </c>
      <c r="B3775">
        <v>99576</v>
      </c>
      <c r="C3775">
        <v>1089.5447999999999</v>
      </c>
      <c r="D3775">
        <v>1.9E-3</v>
      </c>
      <c r="E3775">
        <v>0</v>
      </c>
      <c r="F3775">
        <v>5.7999999999999996E-3</v>
      </c>
      <c r="G3775">
        <v>1090</v>
      </c>
      <c r="H3775">
        <v>5.7999999999999996E-3</v>
      </c>
      <c r="I3775">
        <v>5.7999999999999996E-3</v>
      </c>
      <c r="L3775">
        <f t="shared" si="233"/>
        <v>75.489999999999995</v>
      </c>
      <c r="M3775">
        <f t="shared" si="232"/>
        <v>0.33231552117587748</v>
      </c>
      <c r="N3775">
        <f t="shared" si="234"/>
        <v>1089.5447999999999</v>
      </c>
      <c r="O3775">
        <f t="shared" si="235"/>
        <v>1090</v>
      </c>
    </row>
    <row r="3776" spans="1:15" x14ac:dyDescent="0.2">
      <c r="A3776">
        <v>3774</v>
      </c>
      <c r="B3776">
        <v>99596</v>
      </c>
      <c r="C3776">
        <v>1106.5377000000001</v>
      </c>
      <c r="D3776">
        <v>1.9E-3</v>
      </c>
      <c r="E3776">
        <v>0</v>
      </c>
      <c r="F3776">
        <v>5.7999999999999996E-3</v>
      </c>
      <c r="G3776">
        <v>1107</v>
      </c>
      <c r="H3776">
        <v>5.7999999999999996E-3</v>
      </c>
      <c r="I3776">
        <v>5.7999999999999996E-3</v>
      </c>
      <c r="L3776">
        <f t="shared" si="233"/>
        <v>75.510000000000005</v>
      </c>
      <c r="M3776">
        <f t="shared" si="232"/>
        <v>0.33231552117587748</v>
      </c>
      <c r="N3776">
        <f t="shared" si="234"/>
        <v>1106.5377000000001</v>
      </c>
      <c r="O3776">
        <f t="shared" si="235"/>
        <v>1107</v>
      </c>
    </row>
    <row r="3777" spans="1:15" x14ac:dyDescent="0.2">
      <c r="A3777">
        <v>3775</v>
      </c>
      <c r="B3777">
        <v>99616</v>
      </c>
      <c r="C3777">
        <v>1125.5298</v>
      </c>
      <c r="D3777">
        <v>2E-3</v>
      </c>
      <c r="E3777">
        <v>0</v>
      </c>
      <c r="F3777">
        <v>5.7999999999999996E-3</v>
      </c>
      <c r="G3777">
        <v>1126</v>
      </c>
      <c r="H3777">
        <v>5.7999999999999996E-3</v>
      </c>
      <c r="I3777">
        <v>5.7999999999999996E-3</v>
      </c>
      <c r="L3777">
        <f t="shared" si="233"/>
        <v>75.53</v>
      </c>
      <c r="M3777">
        <f t="shared" si="232"/>
        <v>0.33231552117587748</v>
      </c>
      <c r="N3777">
        <f t="shared" si="234"/>
        <v>1125.5298</v>
      </c>
      <c r="O3777">
        <f t="shared" si="235"/>
        <v>1126</v>
      </c>
    </row>
    <row r="3778" spans="1:15" x14ac:dyDescent="0.2">
      <c r="A3778">
        <v>3776</v>
      </c>
      <c r="B3778">
        <v>99637</v>
      </c>
      <c r="C3778">
        <v>1145.5215000000001</v>
      </c>
      <c r="D3778">
        <v>2E-3</v>
      </c>
      <c r="E3778">
        <v>0</v>
      </c>
      <c r="F3778">
        <v>5.7999999999999996E-3</v>
      </c>
      <c r="G3778">
        <v>1146</v>
      </c>
      <c r="H3778">
        <v>5.7999999999999996E-3</v>
      </c>
      <c r="I3778">
        <v>5.7999999999999996E-3</v>
      </c>
      <c r="L3778">
        <f t="shared" si="233"/>
        <v>75.551000000000002</v>
      </c>
      <c r="M3778">
        <f t="shared" ref="M3778:M3841" si="236">I3778*180/PI()</f>
        <v>0.33231552117587748</v>
      </c>
      <c r="N3778">
        <f t="shared" si="234"/>
        <v>1145.5215000000001</v>
      </c>
      <c r="O3778">
        <f t="shared" si="235"/>
        <v>1146</v>
      </c>
    </row>
    <row r="3779" spans="1:15" x14ac:dyDescent="0.2">
      <c r="A3779">
        <v>3777</v>
      </c>
      <c r="B3779">
        <v>99656</v>
      </c>
      <c r="C3779">
        <v>1164.5135</v>
      </c>
      <c r="D3779">
        <v>2E-3</v>
      </c>
      <c r="E3779">
        <v>0</v>
      </c>
      <c r="F3779">
        <v>5.7999999999999996E-3</v>
      </c>
      <c r="G3779">
        <v>1165</v>
      </c>
      <c r="H3779">
        <v>5.7999999999999996E-3</v>
      </c>
      <c r="I3779">
        <v>5.7999999999999996E-3</v>
      </c>
      <c r="L3779">
        <f t="shared" ref="L3779:L3842" si="237">(B3779-B$2)/1000</f>
        <v>75.569999999999993</v>
      </c>
      <c r="M3779">
        <f t="shared" si="236"/>
        <v>0.33231552117587748</v>
      </c>
      <c r="N3779">
        <f t="shared" ref="N3779:N3842" si="238">C3779</f>
        <v>1164.5135</v>
      </c>
      <c r="O3779">
        <f t="shared" ref="O3779:O3842" si="239">G3779</f>
        <v>1165</v>
      </c>
    </row>
    <row r="3780" spans="1:15" x14ac:dyDescent="0.2">
      <c r="A3780">
        <v>3778</v>
      </c>
      <c r="B3780">
        <v>99676</v>
      </c>
      <c r="C3780">
        <v>1181.5065</v>
      </c>
      <c r="D3780">
        <v>2.0999999999999999E-3</v>
      </c>
      <c r="E3780">
        <v>0</v>
      </c>
      <c r="F3780">
        <v>5.7999999999999996E-3</v>
      </c>
      <c r="G3780">
        <v>1182</v>
      </c>
      <c r="H3780">
        <v>5.7999999999999996E-3</v>
      </c>
      <c r="I3780">
        <v>5.7999999999999996E-3</v>
      </c>
      <c r="L3780">
        <f t="shared" si="237"/>
        <v>75.59</v>
      </c>
      <c r="M3780">
        <f t="shared" si="236"/>
        <v>0.33231552117587748</v>
      </c>
      <c r="N3780">
        <f t="shared" si="238"/>
        <v>1181.5065</v>
      </c>
      <c r="O3780">
        <f t="shared" si="239"/>
        <v>1182</v>
      </c>
    </row>
    <row r="3781" spans="1:15" x14ac:dyDescent="0.2">
      <c r="A3781">
        <v>3779</v>
      </c>
      <c r="B3781">
        <v>99696</v>
      </c>
      <c r="C3781">
        <v>1201.4982</v>
      </c>
      <c r="D3781">
        <v>2.0999999999999999E-3</v>
      </c>
      <c r="E3781">
        <v>0</v>
      </c>
      <c r="F3781">
        <v>5.7999999999999996E-3</v>
      </c>
      <c r="G3781">
        <v>1202</v>
      </c>
      <c r="H3781">
        <v>5.7999999999999996E-3</v>
      </c>
      <c r="I3781">
        <v>5.7999999999999996E-3</v>
      </c>
      <c r="L3781">
        <f t="shared" si="237"/>
        <v>75.61</v>
      </c>
      <c r="M3781">
        <f t="shared" si="236"/>
        <v>0.33231552117587748</v>
      </c>
      <c r="N3781">
        <f t="shared" si="238"/>
        <v>1201.4982</v>
      </c>
      <c r="O3781">
        <f t="shared" si="239"/>
        <v>1202</v>
      </c>
    </row>
    <row r="3782" spans="1:15" x14ac:dyDescent="0.2">
      <c r="A3782">
        <v>3780</v>
      </c>
      <c r="B3782">
        <v>99718</v>
      </c>
      <c r="C3782">
        <v>1219.4906000000001</v>
      </c>
      <c r="D3782">
        <v>2.0999999999999999E-3</v>
      </c>
      <c r="E3782">
        <v>0</v>
      </c>
      <c r="F3782">
        <v>5.7999999999999996E-3</v>
      </c>
      <c r="G3782">
        <v>1220</v>
      </c>
      <c r="H3782">
        <v>5.7999999999999996E-3</v>
      </c>
      <c r="I3782">
        <v>5.7999999999999996E-3</v>
      </c>
      <c r="L3782">
        <f t="shared" si="237"/>
        <v>75.632000000000005</v>
      </c>
      <c r="M3782">
        <f t="shared" si="236"/>
        <v>0.33231552117587748</v>
      </c>
      <c r="N3782">
        <f t="shared" si="238"/>
        <v>1219.4906000000001</v>
      </c>
      <c r="O3782">
        <f t="shared" si="239"/>
        <v>1220</v>
      </c>
    </row>
    <row r="3783" spans="1:15" x14ac:dyDescent="0.2">
      <c r="A3783">
        <v>3781</v>
      </c>
      <c r="B3783">
        <v>99736</v>
      </c>
      <c r="C3783">
        <v>1239.4821999999999</v>
      </c>
      <c r="D3783">
        <v>2.2000000000000001E-3</v>
      </c>
      <c r="E3783">
        <v>0</v>
      </c>
      <c r="F3783">
        <v>5.7999999999999996E-3</v>
      </c>
      <c r="G3783">
        <v>1240</v>
      </c>
      <c r="H3783">
        <v>5.7999999999999996E-3</v>
      </c>
      <c r="I3783">
        <v>5.7999999999999996E-3</v>
      </c>
      <c r="L3783">
        <f t="shared" si="237"/>
        <v>75.650000000000006</v>
      </c>
      <c r="M3783">
        <f t="shared" si="236"/>
        <v>0.33231552117587748</v>
      </c>
      <c r="N3783">
        <f t="shared" si="238"/>
        <v>1239.4821999999999</v>
      </c>
      <c r="O3783">
        <f t="shared" si="239"/>
        <v>1240</v>
      </c>
    </row>
    <row r="3784" spans="1:15" x14ac:dyDescent="0.2">
      <c r="A3784">
        <v>3782</v>
      </c>
      <c r="B3784">
        <v>99756</v>
      </c>
      <c r="C3784">
        <v>1244.4801</v>
      </c>
      <c r="D3784">
        <v>2.2000000000000001E-3</v>
      </c>
      <c r="E3784">
        <v>0</v>
      </c>
      <c r="F3784">
        <v>5.7999999999999996E-3</v>
      </c>
      <c r="G3784">
        <v>1245</v>
      </c>
      <c r="H3784">
        <v>5.7999999999999996E-3</v>
      </c>
      <c r="I3784">
        <v>5.7999999999999996E-3</v>
      </c>
      <c r="L3784">
        <f t="shared" si="237"/>
        <v>75.67</v>
      </c>
      <c r="M3784">
        <f t="shared" si="236"/>
        <v>0.33231552117587748</v>
      </c>
      <c r="N3784">
        <f t="shared" si="238"/>
        <v>1244.4801</v>
      </c>
      <c r="O3784">
        <f t="shared" si="239"/>
        <v>1245</v>
      </c>
    </row>
    <row r="3785" spans="1:15" x14ac:dyDescent="0.2">
      <c r="A3785">
        <v>3783</v>
      </c>
      <c r="B3785">
        <v>99776</v>
      </c>
      <c r="C3785">
        <v>1277.4663</v>
      </c>
      <c r="D3785">
        <v>2.2000000000000001E-3</v>
      </c>
      <c r="E3785">
        <v>0</v>
      </c>
      <c r="F3785">
        <v>5.7999999999999996E-3</v>
      </c>
      <c r="G3785">
        <v>1278</v>
      </c>
      <c r="H3785">
        <v>5.7999999999999996E-3</v>
      </c>
      <c r="I3785">
        <v>5.7999999999999996E-3</v>
      </c>
      <c r="L3785">
        <f t="shared" si="237"/>
        <v>75.69</v>
      </c>
      <c r="M3785">
        <f t="shared" si="236"/>
        <v>0.33231552117587748</v>
      </c>
      <c r="N3785">
        <f t="shared" si="238"/>
        <v>1277.4663</v>
      </c>
      <c r="O3785">
        <f t="shared" si="239"/>
        <v>1278</v>
      </c>
    </row>
    <row r="3786" spans="1:15" x14ac:dyDescent="0.2">
      <c r="A3786">
        <v>3784</v>
      </c>
      <c r="B3786">
        <v>99797</v>
      </c>
      <c r="C3786">
        <v>1296.4585</v>
      </c>
      <c r="D3786">
        <v>2.3E-3</v>
      </c>
      <c r="E3786">
        <v>0</v>
      </c>
      <c r="F3786">
        <v>5.7999999999999996E-3</v>
      </c>
      <c r="G3786">
        <v>1297</v>
      </c>
      <c r="H3786">
        <v>5.7999999999999996E-3</v>
      </c>
      <c r="I3786">
        <v>5.7999999999999996E-3</v>
      </c>
      <c r="L3786">
        <f t="shared" si="237"/>
        <v>75.710999999999999</v>
      </c>
      <c r="M3786">
        <f t="shared" si="236"/>
        <v>0.33231552117587748</v>
      </c>
      <c r="N3786">
        <f t="shared" si="238"/>
        <v>1296.4585</v>
      </c>
      <c r="O3786">
        <f t="shared" si="239"/>
        <v>1297</v>
      </c>
    </row>
    <row r="3787" spans="1:15" x14ac:dyDescent="0.2">
      <c r="A3787">
        <v>3785</v>
      </c>
      <c r="B3787">
        <v>99816</v>
      </c>
      <c r="C3787">
        <v>1314.4509</v>
      </c>
      <c r="D3787">
        <v>2.3E-3</v>
      </c>
      <c r="E3787">
        <v>0</v>
      </c>
      <c r="F3787">
        <v>5.7999999999999996E-3</v>
      </c>
      <c r="G3787">
        <v>1315</v>
      </c>
      <c r="H3787">
        <v>5.7999999999999996E-3</v>
      </c>
      <c r="I3787">
        <v>5.7999999999999996E-3</v>
      </c>
      <c r="L3787">
        <f t="shared" si="237"/>
        <v>75.73</v>
      </c>
      <c r="M3787">
        <f t="shared" si="236"/>
        <v>0.33231552117587748</v>
      </c>
      <c r="N3787">
        <f t="shared" si="238"/>
        <v>1314.4509</v>
      </c>
      <c r="O3787">
        <f t="shared" si="239"/>
        <v>1315</v>
      </c>
    </row>
    <row r="3788" spans="1:15" x14ac:dyDescent="0.2">
      <c r="A3788">
        <v>3786</v>
      </c>
      <c r="B3788">
        <v>99837</v>
      </c>
      <c r="C3788">
        <v>1334.4426000000001</v>
      </c>
      <c r="D3788">
        <v>2.3E-3</v>
      </c>
      <c r="E3788">
        <v>0</v>
      </c>
      <c r="F3788">
        <v>5.7999999999999996E-3</v>
      </c>
      <c r="G3788">
        <v>1335</v>
      </c>
      <c r="H3788">
        <v>5.7999999999999996E-3</v>
      </c>
      <c r="I3788">
        <v>5.7999999999999996E-3</v>
      </c>
      <c r="L3788">
        <f t="shared" si="237"/>
        <v>75.751000000000005</v>
      </c>
      <c r="M3788">
        <f t="shared" si="236"/>
        <v>0.33231552117587748</v>
      </c>
      <c r="N3788">
        <f t="shared" si="238"/>
        <v>1334.4426000000001</v>
      </c>
      <c r="O3788">
        <f t="shared" si="239"/>
        <v>1335</v>
      </c>
    </row>
    <row r="3789" spans="1:15" x14ac:dyDescent="0.2">
      <c r="A3789">
        <v>3787</v>
      </c>
      <c r="B3789">
        <v>99856</v>
      </c>
      <c r="C3789">
        <v>1354.4341999999999</v>
      </c>
      <c r="D3789">
        <v>2.3999999999999998E-3</v>
      </c>
      <c r="E3789">
        <v>0</v>
      </c>
      <c r="F3789">
        <v>5.7999999999999996E-3</v>
      </c>
      <c r="G3789">
        <v>1355</v>
      </c>
      <c r="H3789">
        <v>5.7999999999999996E-3</v>
      </c>
      <c r="I3789">
        <v>5.7999999999999996E-3</v>
      </c>
      <c r="L3789">
        <f t="shared" si="237"/>
        <v>75.77</v>
      </c>
      <c r="M3789">
        <f t="shared" si="236"/>
        <v>0.33231552117587748</v>
      </c>
      <c r="N3789">
        <f t="shared" si="238"/>
        <v>1354.4341999999999</v>
      </c>
      <c r="O3789">
        <f t="shared" si="239"/>
        <v>1355</v>
      </c>
    </row>
    <row r="3790" spans="1:15" x14ac:dyDescent="0.2">
      <c r="A3790">
        <v>3788</v>
      </c>
      <c r="B3790">
        <v>99876</v>
      </c>
      <c r="C3790">
        <v>1371.4269999999999</v>
      </c>
      <c r="D3790">
        <v>2.3999999999999998E-3</v>
      </c>
      <c r="E3790">
        <v>0</v>
      </c>
      <c r="F3790">
        <v>5.7999999999999996E-3</v>
      </c>
      <c r="G3790">
        <v>1372</v>
      </c>
      <c r="H3790">
        <v>5.7999999999999996E-3</v>
      </c>
      <c r="I3790">
        <v>5.7999999999999996E-3</v>
      </c>
      <c r="L3790">
        <f t="shared" si="237"/>
        <v>75.790000000000006</v>
      </c>
      <c r="M3790">
        <f t="shared" si="236"/>
        <v>0.33231552117587748</v>
      </c>
      <c r="N3790">
        <f t="shared" si="238"/>
        <v>1371.4269999999999</v>
      </c>
      <c r="O3790">
        <f t="shared" si="239"/>
        <v>1372</v>
      </c>
    </row>
    <row r="3791" spans="1:15" x14ac:dyDescent="0.2">
      <c r="A3791">
        <v>3789</v>
      </c>
      <c r="B3791">
        <v>99896</v>
      </c>
      <c r="C3791">
        <v>1389.4195999999999</v>
      </c>
      <c r="D3791">
        <v>2.3999999999999998E-3</v>
      </c>
      <c r="E3791">
        <v>0</v>
      </c>
      <c r="F3791">
        <v>5.7999999999999996E-3</v>
      </c>
      <c r="G3791">
        <v>1390</v>
      </c>
      <c r="H3791">
        <v>5.7999999999999996E-3</v>
      </c>
      <c r="I3791">
        <v>5.7999999999999996E-3</v>
      </c>
      <c r="L3791">
        <f t="shared" si="237"/>
        <v>75.81</v>
      </c>
      <c r="M3791">
        <f t="shared" si="236"/>
        <v>0.33231552117587748</v>
      </c>
      <c r="N3791">
        <f t="shared" si="238"/>
        <v>1389.4195999999999</v>
      </c>
      <c r="O3791">
        <f t="shared" si="239"/>
        <v>1390</v>
      </c>
    </row>
    <row r="3792" spans="1:15" x14ac:dyDescent="0.2">
      <c r="A3792">
        <v>3790</v>
      </c>
      <c r="B3792">
        <v>99917</v>
      </c>
      <c r="C3792">
        <v>1406.4124999999999</v>
      </c>
      <c r="D3792">
        <v>2.5000000000000001E-3</v>
      </c>
      <c r="E3792">
        <v>0</v>
      </c>
      <c r="F3792">
        <v>5.7999999999999996E-3</v>
      </c>
      <c r="G3792">
        <v>1407</v>
      </c>
      <c r="H3792">
        <v>5.7999999999999996E-3</v>
      </c>
      <c r="I3792">
        <v>5.7999999999999996E-3</v>
      </c>
      <c r="L3792">
        <f t="shared" si="237"/>
        <v>75.831000000000003</v>
      </c>
      <c r="M3792">
        <f t="shared" si="236"/>
        <v>0.33231552117587748</v>
      </c>
      <c r="N3792">
        <f t="shared" si="238"/>
        <v>1406.4124999999999</v>
      </c>
      <c r="O3792">
        <f t="shared" si="239"/>
        <v>1407</v>
      </c>
    </row>
    <row r="3793" spans="1:15" x14ac:dyDescent="0.2">
      <c r="A3793">
        <v>3791</v>
      </c>
      <c r="B3793">
        <v>99936</v>
      </c>
      <c r="C3793">
        <v>1427.4038</v>
      </c>
      <c r="D3793">
        <v>2.5000000000000001E-3</v>
      </c>
      <c r="E3793">
        <v>0</v>
      </c>
      <c r="F3793">
        <v>5.7999999999999996E-3</v>
      </c>
      <c r="G3793">
        <v>1428</v>
      </c>
      <c r="H3793">
        <v>5.7999999999999996E-3</v>
      </c>
      <c r="I3793">
        <v>5.7999999999999996E-3</v>
      </c>
      <c r="L3793">
        <f t="shared" si="237"/>
        <v>75.849999999999994</v>
      </c>
      <c r="M3793">
        <f t="shared" si="236"/>
        <v>0.33231552117587748</v>
      </c>
      <c r="N3793">
        <f t="shared" si="238"/>
        <v>1427.4038</v>
      </c>
      <c r="O3793">
        <f t="shared" si="239"/>
        <v>1428</v>
      </c>
    </row>
    <row r="3794" spans="1:15" x14ac:dyDescent="0.2">
      <c r="A3794">
        <v>3792</v>
      </c>
      <c r="B3794">
        <v>99956</v>
      </c>
      <c r="C3794">
        <v>1446.3958</v>
      </c>
      <c r="D3794">
        <v>2.5000000000000001E-3</v>
      </c>
      <c r="E3794">
        <v>0</v>
      </c>
      <c r="F3794">
        <v>5.7999999999999996E-3</v>
      </c>
      <c r="G3794">
        <v>1447</v>
      </c>
      <c r="H3794">
        <v>5.7999999999999996E-3</v>
      </c>
      <c r="I3794">
        <v>5.7999999999999996E-3</v>
      </c>
      <c r="L3794">
        <f t="shared" si="237"/>
        <v>75.87</v>
      </c>
      <c r="M3794">
        <f t="shared" si="236"/>
        <v>0.33231552117587748</v>
      </c>
      <c r="N3794">
        <f t="shared" si="238"/>
        <v>1446.3958</v>
      </c>
      <c r="O3794">
        <f t="shared" si="239"/>
        <v>1447</v>
      </c>
    </row>
    <row r="3795" spans="1:15" x14ac:dyDescent="0.2">
      <c r="A3795">
        <v>3793</v>
      </c>
      <c r="B3795">
        <v>99976</v>
      </c>
      <c r="C3795">
        <v>1464.3882000000001</v>
      </c>
      <c r="D3795">
        <v>2.5999999999999999E-3</v>
      </c>
      <c r="E3795">
        <v>0</v>
      </c>
      <c r="F3795">
        <v>5.7999999999999996E-3</v>
      </c>
      <c r="G3795">
        <v>1465</v>
      </c>
      <c r="H3795">
        <v>5.7999999999999996E-3</v>
      </c>
      <c r="I3795">
        <v>5.7999999999999996E-3</v>
      </c>
      <c r="L3795">
        <f t="shared" si="237"/>
        <v>75.89</v>
      </c>
      <c r="M3795">
        <f t="shared" si="236"/>
        <v>0.33231552117587748</v>
      </c>
      <c r="N3795">
        <f t="shared" si="238"/>
        <v>1464.3882000000001</v>
      </c>
      <c r="O3795">
        <f t="shared" si="239"/>
        <v>1465</v>
      </c>
    </row>
    <row r="3796" spans="1:15" x14ac:dyDescent="0.2">
      <c r="A3796">
        <v>3794</v>
      </c>
      <c r="B3796">
        <v>99996</v>
      </c>
      <c r="C3796">
        <v>1484.3798999999999</v>
      </c>
      <c r="D3796">
        <v>2.5999999999999999E-3</v>
      </c>
      <c r="E3796">
        <v>0</v>
      </c>
      <c r="F3796">
        <v>5.7999999999999996E-3</v>
      </c>
      <c r="G3796">
        <v>1485</v>
      </c>
      <c r="H3796">
        <v>5.7999999999999996E-3</v>
      </c>
      <c r="I3796">
        <v>5.7999999999999996E-3</v>
      </c>
      <c r="L3796">
        <f t="shared" si="237"/>
        <v>75.91</v>
      </c>
      <c r="M3796">
        <f t="shared" si="236"/>
        <v>0.33231552117587748</v>
      </c>
      <c r="N3796">
        <f t="shared" si="238"/>
        <v>1484.3798999999999</v>
      </c>
      <c r="O3796">
        <f t="shared" si="239"/>
        <v>1485</v>
      </c>
    </row>
    <row r="3797" spans="1:15" x14ac:dyDescent="0.2">
      <c r="A3797">
        <v>3795</v>
      </c>
      <c r="B3797">
        <v>100016</v>
      </c>
      <c r="C3797">
        <v>1504.3715</v>
      </c>
      <c r="D3797">
        <v>2.5999999999999999E-3</v>
      </c>
      <c r="E3797">
        <v>0</v>
      </c>
      <c r="F3797">
        <v>5.7999999999999996E-3</v>
      </c>
      <c r="G3797">
        <v>1505</v>
      </c>
      <c r="H3797">
        <v>5.7999999999999996E-3</v>
      </c>
      <c r="I3797">
        <v>5.7999999999999996E-3</v>
      </c>
      <c r="L3797">
        <f t="shared" si="237"/>
        <v>75.930000000000007</v>
      </c>
      <c r="M3797">
        <f t="shared" si="236"/>
        <v>0.33231552117587748</v>
      </c>
      <c r="N3797">
        <f t="shared" si="238"/>
        <v>1504.3715</v>
      </c>
      <c r="O3797">
        <f t="shared" si="239"/>
        <v>1505</v>
      </c>
    </row>
    <row r="3798" spans="1:15" x14ac:dyDescent="0.2">
      <c r="A3798">
        <v>3796</v>
      </c>
      <c r="B3798">
        <v>100038</v>
      </c>
      <c r="C3798">
        <v>1522.364</v>
      </c>
      <c r="D3798">
        <v>2.7000000000000001E-3</v>
      </c>
      <c r="E3798">
        <v>0</v>
      </c>
      <c r="F3798">
        <v>5.7999999999999996E-3</v>
      </c>
      <c r="G3798">
        <v>1523</v>
      </c>
      <c r="H3798">
        <v>5.7999999999999996E-3</v>
      </c>
      <c r="I3798">
        <v>5.7999999999999996E-3</v>
      </c>
      <c r="L3798">
        <f t="shared" si="237"/>
        <v>75.951999999999998</v>
      </c>
      <c r="M3798">
        <f t="shared" si="236"/>
        <v>0.33231552117587748</v>
      </c>
      <c r="N3798">
        <f t="shared" si="238"/>
        <v>1522.364</v>
      </c>
      <c r="O3798">
        <f t="shared" si="239"/>
        <v>1523</v>
      </c>
    </row>
    <row r="3799" spans="1:15" x14ac:dyDescent="0.2">
      <c r="A3799">
        <v>3797</v>
      </c>
      <c r="B3799">
        <v>100056</v>
      </c>
      <c r="C3799">
        <v>1541.3561</v>
      </c>
      <c r="D3799">
        <v>2.7000000000000001E-3</v>
      </c>
      <c r="E3799">
        <v>0</v>
      </c>
      <c r="F3799">
        <v>5.7999999999999996E-3</v>
      </c>
      <c r="G3799">
        <v>1542</v>
      </c>
      <c r="H3799">
        <v>5.7999999999999996E-3</v>
      </c>
      <c r="I3799">
        <v>5.7999999999999996E-3</v>
      </c>
      <c r="L3799">
        <f t="shared" si="237"/>
        <v>75.97</v>
      </c>
      <c r="M3799">
        <f t="shared" si="236"/>
        <v>0.33231552117587748</v>
      </c>
      <c r="N3799">
        <f t="shared" si="238"/>
        <v>1541.3561</v>
      </c>
      <c r="O3799">
        <f t="shared" si="239"/>
        <v>1542</v>
      </c>
    </row>
    <row r="3800" spans="1:15" x14ac:dyDescent="0.2">
      <c r="A3800">
        <v>3798</v>
      </c>
      <c r="B3800">
        <v>100076</v>
      </c>
      <c r="C3800">
        <v>1560.3483000000001</v>
      </c>
      <c r="D3800">
        <v>2.7000000000000001E-3</v>
      </c>
      <c r="E3800">
        <v>0</v>
      </c>
      <c r="F3800">
        <v>5.7999999999999996E-3</v>
      </c>
      <c r="G3800">
        <v>1561</v>
      </c>
      <c r="H3800">
        <v>5.7999999999999996E-3</v>
      </c>
      <c r="I3800">
        <v>5.7999999999999996E-3</v>
      </c>
      <c r="L3800">
        <f t="shared" si="237"/>
        <v>75.989999999999995</v>
      </c>
      <c r="M3800">
        <f t="shared" si="236"/>
        <v>0.33231552117587748</v>
      </c>
      <c r="N3800">
        <f t="shared" si="238"/>
        <v>1560.3483000000001</v>
      </c>
      <c r="O3800">
        <f t="shared" si="239"/>
        <v>1561</v>
      </c>
    </row>
    <row r="3801" spans="1:15" x14ac:dyDescent="0.2">
      <c r="A3801">
        <v>3799</v>
      </c>
      <c r="B3801">
        <v>100096</v>
      </c>
      <c r="C3801">
        <v>1579.3402000000001</v>
      </c>
      <c r="D3801">
        <v>2.8E-3</v>
      </c>
      <c r="E3801">
        <v>0</v>
      </c>
      <c r="F3801">
        <v>5.7999999999999996E-3</v>
      </c>
      <c r="G3801">
        <v>1580</v>
      </c>
      <c r="H3801">
        <v>5.7999999999999996E-3</v>
      </c>
      <c r="I3801">
        <v>5.7999999999999996E-3</v>
      </c>
      <c r="L3801">
        <f t="shared" si="237"/>
        <v>76.010000000000005</v>
      </c>
      <c r="M3801">
        <f t="shared" si="236"/>
        <v>0.33231552117587748</v>
      </c>
      <c r="N3801">
        <f t="shared" si="238"/>
        <v>1579.3402000000001</v>
      </c>
      <c r="O3801">
        <f t="shared" si="239"/>
        <v>1580</v>
      </c>
    </row>
    <row r="3802" spans="1:15" x14ac:dyDescent="0.2">
      <c r="A3802">
        <v>3800</v>
      </c>
      <c r="B3802">
        <v>100116</v>
      </c>
      <c r="C3802">
        <v>1599.3317999999999</v>
      </c>
      <c r="D3802">
        <v>2.8E-3</v>
      </c>
      <c r="E3802">
        <v>0</v>
      </c>
      <c r="F3802">
        <v>5.7999999999999996E-3</v>
      </c>
      <c r="G3802">
        <v>1600</v>
      </c>
      <c r="H3802">
        <v>5.7999999999999996E-3</v>
      </c>
      <c r="I3802">
        <v>5.7999999999999996E-3</v>
      </c>
      <c r="L3802">
        <f t="shared" si="237"/>
        <v>76.03</v>
      </c>
      <c r="M3802">
        <f t="shared" si="236"/>
        <v>0.33231552117587748</v>
      </c>
      <c r="N3802">
        <f t="shared" si="238"/>
        <v>1599.3317999999999</v>
      </c>
      <c r="O3802">
        <f t="shared" si="239"/>
        <v>1600</v>
      </c>
    </row>
    <row r="3803" spans="1:15" x14ac:dyDescent="0.2">
      <c r="A3803">
        <v>3801</v>
      </c>
      <c r="B3803">
        <v>100136</v>
      </c>
      <c r="C3803">
        <v>1616.3494000000001</v>
      </c>
      <c r="D3803">
        <v>2.7000000000000001E-3</v>
      </c>
      <c r="E3803">
        <v>0</v>
      </c>
      <c r="F3803">
        <v>5.5999999999999999E-3</v>
      </c>
      <c r="G3803">
        <v>1617</v>
      </c>
      <c r="H3803">
        <v>5.5999999999999999E-3</v>
      </c>
      <c r="I3803">
        <v>5.5999999999999999E-3</v>
      </c>
      <c r="L3803">
        <f t="shared" si="237"/>
        <v>76.05</v>
      </c>
      <c r="M3803">
        <f t="shared" si="236"/>
        <v>0.320856365273261</v>
      </c>
      <c r="N3803">
        <f t="shared" si="238"/>
        <v>1616.3494000000001</v>
      </c>
      <c r="O3803">
        <f t="shared" si="239"/>
        <v>1617</v>
      </c>
    </row>
    <row r="3804" spans="1:15" x14ac:dyDescent="0.2">
      <c r="A3804">
        <v>3802</v>
      </c>
      <c r="B3804">
        <v>100156</v>
      </c>
      <c r="C3804">
        <v>1635.3416999999999</v>
      </c>
      <c r="D3804">
        <v>2.8E-3</v>
      </c>
      <c r="E3804">
        <v>0</v>
      </c>
      <c r="F3804">
        <v>5.5999999999999999E-3</v>
      </c>
      <c r="G3804">
        <v>1636</v>
      </c>
      <c r="H3804">
        <v>5.5999999999999999E-3</v>
      </c>
      <c r="I3804">
        <v>5.5999999999999999E-3</v>
      </c>
      <c r="L3804">
        <f t="shared" si="237"/>
        <v>76.069999999999993</v>
      </c>
      <c r="M3804">
        <f t="shared" si="236"/>
        <v>0.320856365273261</v>
      </c>
      <c r="N3804">
        <f t="shared" si="238"/>
        <v>1635.3416999999999</v>
      </c>
      <c r="O3804">
        <f t="shared" si="239"/>
        <v>1636</v>
      </c>
    </row>
    <row r="3805" spans="1:15" x14ac:dyDescent="0.2">
      <c r="A3805">
        <v>3803</v>
      </c>
      <c r="B3805">
        <v>100176</v>
      </c>
      <c r="C3805">
        <v>1654.3341</v>
      </c>
      <c r="D3805">
        <v>2.8E-3</v>
      </c>
      <c r="E3805">
        <v>0</v>
      </c>
      <c r="F3805">
        <v>5.5999999999999999E-3</v>
      </c>
      <c r="G3805">
        <v>1655</v>
      </c>
      <c r="H3805">
        <v>5.5999999999999999E-3</v>
      </c>
      <c r="I3805">
        <v>5.5999999999999999E-3</v>
      </c>
      <c r="L3805">
        <f t="shared" si="237"/>
        <v>76.09</v>
      </c>
      <c r="M3805">
        <f t="shared" si="236"/>
        <v>0.320856365273261</v>
      </c>
      <c r="N3805">
        <f t="shared" si="238"/>
        <v>1654.3341</v>
      </c>
      <c r="O3805">
        <f t="shared" si="239"/>
        <v>1655</v>
      </c>
    </row>
    <row r="3806" spans="1:15" x14ac:dyDescent="0.2">
      <c r="A3806">
        <v>3804</v>
      </c>
      <c r="B3806">
        <v>100196</v>
      </c>
      <c r="C3806">
        <v>1671.3272999999999</v>
      </c>
      <c r="D3806">
        <v>2.8E-3</v>
      </c>
      <c r="E3806">
        <v>0</v>
      </c>
      <c r="F3806">
        <v>5.5999999999999999E-3</v>
      </c>
      <c r="G3806">
        <v>1672</v>
      </c>
      <c r="H3806">
        <v>5.5999999999999999E-3</v>
      </c>
      <c r="I3806">
        <v>5.5999999999999999E-3</v>
      </c>
      <c r="L3806">
        <f t="shared" si="237"/>
        <v>76.11</v>
      </c>
      <c r="M3806">
        <f t="shared" si="236"/>
        <v>0.320856365273261</v>
      </c>
      <c r="N3806">
        <f t="shared" si="238"/>
        <v>1671.3272999999999</v>
      </c>
      <c r="O3806">
        <f t="shared" si="239"/>
        <v>1672</v>
      </c>
    </row>
    <row r="3807" spans="1:15" x14ac:dyDescent="0.2">
      <c r="A3807">
        <v>3805</v>
      </c>
      <c r="B3807">
        <v>100216</v>
      </c>
      <c r="C3807">
        <v>1691.3191999999999</v>
      </c>
      <c r="D3807">
        <v>2.8999999999999998E-3</v>
      </c>
      <c r="E3807">
        <v>0</v>
      </c>
      <c r="F3807">
        <v>5.5999999999999999E-3</v>
      </c>
      <c r="G3807">
        <v>1692</v>
      </c>
      <c r="H3807">
        <v>5.5999999999999999E-3</v>
      </c>
      <c r="I3807">
        <v>5.5999999999999999E-3</v>
      </c>
      <c r="L3807">
        <f t="shared" si="237"/>
        <v>76.13</v>
      </c>
      <c r="M3807">
        <f t="shared" si="236"/>
        <v>0.320856365273261</v>
      </c>
      <c r="N3807">
        <f t="shared" si="238"/>
        <v>1691.3191999999999</v>
      </c>
      <c r="O3807">
        <f t="shared" si="239"/>
        <v>1692</v>
      </c>
    </row>
    <row r="3808" spans="1:15" x14ac:dyDescent="0.2">
      <c r="A3808">
        <v>3806</v>
      </c>
      <c r="B3808">
        <v>100236</v>
      </c>
      <c r="C3808">
        <v>1709.3119999999999</v>
      </c>
      <c r="D3808">
        <v>2.8999999999999998E-3</v>
      </c>
      <c r="E3808">
        <v>0</v>
      </c>
      <c r="F3808">
        <v>5.5999999999999999E-3</v>
      </c>
      <c r="G3808">
        <v>1710</v>
      </c>
      <c r="H3808">
        <v>5.5999999999999999E-3</v>
      </c>
      <c r="I3808">
        <v>5.5999999999999999E-3</v>
      </c>
      <c r="L3808">
        <f t="shared" si="237"/>
        <v>76.150000000000006</v>
      </c>
      <c r="M3808">
        <f t="shared" si="236"/>
        <v>0.320856365273261</v>
      </c>
      <c r="N3808">
        <f t="shared" si="238"/>
        <v>1709.3119999999999</v>
      </c>
      <c r="O3808">
        <f t="shared" si="239"/>
        <v>1710</v>
      </c>
    </row>
    <row r="3809" spans="1:15" x14ac:dyDescent="0.2">
      <c r="A3809">
        <v>3807</v>
      </c>
      <c r="B3809">
        <v>100256</v>
      </c>
      <c r="C3809">
        <v>1729.3040000000001</v>
      </c>
      <c r="D3809">
        <v>2.8999999999999998E-3</v>
      </c>
      <c r="E3809">
        <v>0</v>
      </c>
      <c r="F3809">
        <v>5.5999999999999999E-3</v>
      </c>
      <c r="G3809">
        <v>1730</v>
      </c>
      <c r="H3809">
        <v>5.5999999999999999E-3</v>
      </c>
      <c r="I3809">
        <v>5.5999999999999999E-3</v>
      </c>
      <c r="L3809">
        <f t="shared" si="237"/>
        <v>76.17</v>
      </c>
      <c r="M3809">
        <f t="shared" si="236"/>
        <v>0.320856365273261</v>
      </c>
      <c r="N3809">
        <f t="shared" si="238"/>
        <v>1729.3040000000001</v>
      </c>
      <c r="O3809">
        <f t="shared" si="239"/>
        <v>1730</v>
      </c>
    </row>
    <row r="3810" spans="1:15" x14ac:dyDescent="0.2">
      <c r="A3810">
        <v>3808</v>
      </c>
      <c r="B3810">
        <v>100276</v>
      </c>
      <c r="C3810">
        <v>1749.2959000000001</v>
      </c>
      <c r="D3810">
        <v>3.0000000000000001E-3</v>
      </c>
      <c r="E3810">
        <v>0</v>
      </c>
      <c r="F3810">
        <v>5.5999999999999999E-3</v>
      </c>
      <c r="G3810">
        <v>1750</v>
      </c>
      <c r="H3810">
        <v>5.5999999999999999E-3</v>
      </c>
      <c r="I3810">
        <v>5.5999999999999999E-3</v>
      </c>
      <c r="L3810">
        <f t="shared" si="237"/>
        <v>76.19</v>
      </c>
      <c r="M3810">
        <f t="shared" si="236"/>
        <v>0.320856365273261</v>
      </c>
      <c r="N3810">
        <f t="shared" si="238"/>
        <v>1749.2959000000001</v>
      </c>
      <c r="O3810">
        <f t="shared" si="239"/>
        <v>1750</v>
      </c>
    </row>
    <row r="3811" spans="1:15" x14ac:dyDescent="0.2">
      <c r="A3811">
        <v>3809</v>
      </c>
      <c r="B3811">
        <v>100296</v>
      </c>
      <c r="C3811">
        <v>1766.2889</v>
      </c>
      <c r="D3811">
        <v>3.0000000000000001E-3</v>
      </c>
      <c r="E3811">
        <v>0</v>
      </c>
      <c r="F3811">
        <v>5.5999999999999999E-3</v>
      </c>
      <c r="G3811">
        <v>1767</v>
      </c>
      <c r="H3811">
        <v>5.5999999999999999E-3</v>
      </c>
      <c r="I3811">
        <v>5.5999999999999999E-3</v>
      </c>
      <c r="L3811">
        <f t="shared" si="237"/>
        <v>76.209999999999994</v>
      </c>
      <c r="M3811">
        <f t="shared" si="236"/>
        <v>0.320856365273261</v>
      </c>
      <c r="N3811">
        <f t="shared" si="238"/>
        <v>1766.2889</v>
      </c>
      <c r="O3811">
        <f t="shared" si="239"/>
        <v>1767</v>
      </c>
    </row>
    <row r="3812" spans="1:15" x14ac:dyDescent="0.2">
      <c r="A3812">
        <v>3810</v>
      </c>
      <c r="B3812">
        <v>100316</v>
      </c>
      <c r="C3812">
        <v>1786.2809999999999</v>
      </c>
      <c r="D3812">
        <v>3.0000000000000001E-3</v>
      </c>
      <c r="E3812">
        <v>0</v>
      </c>
      <c r="F3812">
        <v>5.5999999999999999E-3</v>
      </c>
      <c r="G3812">
        <v>1787</v>
      </c>
      <c r="H3812">
        <v>5.5999999999999999E-3</v>
      </c>
      <c r="I3812">
        <v>5.5999999999999999E-3</v>
      </c>
      <c r="L3812">
        <f t="shared" si="237"/>
        <v>76.23</v>
      </c>
      <c r="M3812">
        <f t="shared" si="236"/>
        <v>0.320856365273261</v>
      </c>
      <c r="N3812">
        <f t="shared" si="238"/>
        <v>1786.2809999999999</v>
      </c>
      <c r="O3812">
        <f t="shared" si="239"/>
        <v>1787</v>
      </c>
    </row>
    <row r="3813" spans="1:15" x14ac:dyDescent="0.2">
      <c r="A3813">
        <v>3811</v>
      </c>
      <c r="B3813">
        <v>100336</v>
      </c>
      <c r="C3813">
        <v>1805.2733000000001</v>
      </c>
      <c r="D3813">
        <v>3.0999999999999999E-3</v>
      </c>
      <c r="E3813">
        <v>0</v>
      </c>
      <c r="F3813">
        <v>5.5999999999999999E-3</v>
      </c>
      <c r="G3813">
        <v>1806</v>
      </c>
      <c r="H3813">
        <v>5.5999999999999999E-3</v>
      </c>
      <c r="I3813">
        <v>5.5999999999999999E-3</v>
      </c>
      <c r="L3813">
        <f t="shared" si="237"/>
        <v>76.25</v>
      </c>
      <c r="M3813">
        <f t="shared" si="236"/>
        <v>0.320856365273261</v>
      </c>
      <c r="N3813">
        <f t="shared" si="238"/>
        <v>1805.2733000000001</v>
      </c>
      <c r="O3813">
        <f t="shared" si="239"/>
        <v>1806</v>
      </c>
    </row>
    <row r="3814" spans="1:15" x14ac:dyDescent="0.2">
      <c r="A3814">
        <v>3812</v>
      </c>
      <c r="B3814">
        <v>100356</v>
      </c>
      <c r="C3814">
        <v>1821.2668000000001</v>
      </c>
      <c r="D3814">
        <v>3.0999999999999999E-3</v>
      </c>
      <c r="E3814">
        <v>0</v>
      </c>
      <c r="F3814">
        <v>5.5999999999999999E-3</v>
      </c>
      <c r="G3814">
        <v>1822</v>
      </c>
      <c r="H3814">
        <v>5.5999999999999999E-3</v>
      </c>
      <c r="I3814">
        <v>5.5999999999999999E-3</v>
      </c>
      <c r="L3814">
        <f t="shared" si="237"/>
        <v>76.27</v>
      </c>
      <c r="M3814">
        <f t="shared" si="236"/>
        <v>0.320856365273261</v>
      </c>
      <c r="N3814">
        <f t="shared" si="238"/>
        <v>1821.2668000000001</v>
      </c>
      <c r="O3814">
        <f t="shared" si="239"/>
        <v>1822</v>
      </c>
    </row>
    <row r="3815" spans="1:15" x14ac:dyDescent="0.2">
      <c r="A3815">
        <v>3813</v>
      </c>
      <c r="B3815">
        <v>100376</v>
      </c>
      <c r="C3815">
        <v>1842.2583999999999</v>
      </c>
      <c r="D3815">
        <v>3.0999999999999999E-3</v>
      </c>
      <c r="E3815">
        <v>0</v>
      </c>
      <c r="F3815">
        <v>5.5999999999999999E-3</v>
      </c>
      <c r="G3815">
        <v>1843</v>
      </c>
      <c r="H3815">
        <v>5.5999999999999999E-3</v>
      </c>
      <c r="I3815">
        <v>5.5999999999999999E-3</v>
      </c>
      <c r="L3815">
        <f t="shared" si="237"/>
        <v>76.290000000000006</v>
      </c>
      <c r="M3815">
        <f t="shared" si="236"/>
        <v>0.320856365273261</v>
      </c>
      <c r="N3815">
        <f t="shared" si="238"/>
        <v>1842.2583999999999</v>
      </c>
      <c r="O3815">
        <f t="shared" si="239"/>
        <v>1843</v>
      </c>
    </row>
    <row r="3816" spans="1:15" x14ac:dyDescent="0.2">
      <c r="A3816">
        <v>3814</v>
      </c>
      <c r="B3816">
        <v>100397</v>
      </c>
      <c r="C3816">
        <v>1860.2511999999999</v>
      </c>
      <c r="D3816">
        <v>3.0999999999999999E-3</v>
      </c>
      <c r="E3816">
        <v>0</v>
      </c>
      <c r="F3816">
        <v>5.5999999999999999E-3</v>
      </c>
      <c r="G3816">
        <v>1861</v>
      </c>
      <c r="H3816">
        <v>5.5999999999999999E-3</v>
      </c>
      <c r="I3816">
        <v>5.5999999999999999E-3</v>
      </c>
      <c r="L3816">
        <f t="shared" si="237"/>
        <v>76.311000000000007</v>
      </c>
      <c r="M3816">
        <f t="shared" si="236"/>
        <v>0.320856365273261</v>
      </c>
      <c r="N3816">
        <f t="shared" si="238"/>
        <v>1860.2511999999999</v>
      </c>
      <c r="O3816">
        <f t="shared" si="239"/>
        <v>1861</v>
      </c>
    </row>
    <row r="3817" spans="1:15" x14ac:dyDescent="0.2">
      <c r="A3817">
        <v>3815</v>
      </c>
      <c r="B3817">
        <v>100416</v>
      </c>
      <c r="C3817">
        <v>1881.2427</v>
      </c>
      <c r="D3817">
        <v>3.2000000000000002E-3</v>
      </c>
      <c r="E3817">
        <v>0</v>
      </c>
      <c r="F3817">
        <v>5.5999999999999999E-3</v>
      </c>
      <c r="G3817">
        <v>1882</v>
      </c>
      <c r="H3817">
        <v>5.5999999999999999E-3</v>
      </c>
      <c r="I3817">
        <v>5.5999999999999999E-3</v>
      </c>
      <c r="L3817">
        <f t="shared" si="237"/>
        <v>76.33</v>
      </c>
      <c r="M3817">
        <f t="shared" si="236"/>
        <v>0.320856365273261</v>
      </c>
      <c r="N3817">
        <f t="shared" si="238"/>
        <v>1881.2427</v>
      </c>
      <c r="O3817">
        <f t="shared" si="239"/>
        <v>1882</v>
      </c>
    </row>
    <row r="3818" spans="1:15" x14ac:dyDescent="0.2">
      <c r="A3818">
        <v>3816</v>
      </c>
      <c r="B3818">
        <v>100437</v>
      </c>
      <c r="C3818">
        <v>1897.2362000000001</v>
      </c>
      <c r="D3818">
        <v>3.2000000000000002E-3</v>
      </c>
      <c r="E3818">
        <v>0</v>
      </c>
      <c r="F3818">
        <v>5.5999999999999999E-3</v>
      </c>
      <c r="G3818">
        <v>1898</v>
      </c>
      <c r="H3818">
        <v>5.5999999999999999E-3</v>
      </c>
      <c r="I3818">
        <v>5.5999999999999999E-3</v>
      </c>
      <c r="L3818">
        <f t="shared" si="237"/>
        <v>76.350999999999999</v>
      </c>
      <c r="M3818">
        <f t="shared" si="236"/>
        <v>0.320856365273261</v>
      </c>
      <c r="N3818">
        <f t="shared" si="238"/>
        <v>1897.2362000000001</v>
      </c>
      <c r="O3818">
        <f t="shared" si="239"/>
        <v>1898</v>
      </c>
    </row>
    <row r="3819" spans="1:15" x14ac:dyDescent="0.2">
      <c r="A3819">
        <v>3817</v>
      </c>
      <c r="B3819">
        <v>100456</v>
      </c>
      <c r="C3819">
        <v>1916.2285999999999</v>
      </c>
      <c r="D3819">
        <v>3.2000000000000002E-3</v>
      </c>
      <c r="E3819">
        <v>0</v>
      </c>
      <c r="F3819">
        <v>5.5999999999999999E-3</v>
      </c>
      <c r="G3819">
        <v>1917</v>
      </c>
      <c r="H3819">
        <v>5.5999999999999999E-3</v>
      </c>
      <c r="I3819">
        <v>5.5999999999999999E-3</v>
      </c>
      <c r="L3819">
        <f t="shared" si="237"/>
        <v>76.37</v>
      </c>
      <c r="M3819">
        <f t="shared" si="236"/>
        <v>0.320856365273261</v>
      </c>
      <c r="N3819">
        <f t="shared" si="238"/>
        <v>1916.2285999999999</v>
      </c>
      <c r="O3819">
        <f t="shared" si="239"/>
        <v>1917</v>
      </c>
    </row>
    <row r="3820" spans="1:15" x14ac:dyDescent="0.2">
      <c r="A3820">
        <v>3818</v>
      </c>
      <c r="B3820">
        <v>100477</v>
      </c>
      <c r="C3820">
        <v>1934.2213999999999</v>
      </c>
      <c r="D3820">
        <v>3.3E-3</v>
      </c>
      <c r="E3820">
        <v>0</v>
      </c>
      <c r="F3820">
        <v>5.5999999999999999E-3</v>
      </c>
      <c r="G3820">
        <v>1935</v>
      </c>
      <c r="H3820">
        <v>5.5999999999999999E-3</v>
      </c>
      <c r="I3820">
        <v>5.5999999999999999E-3</v>
      </c>
      <c r="L3820">
        <f t="shared" si="237"/>
        <v>76.391000000000005</v>
      </c>
      <c r="M3820">
        <f t="shared" si="236"/>
        <v>0.320856365273261</v>
      </c>
      <c r="N3820">
        <f t="shared" si="238"/>
        <v>1934.2213999999999</v>
      </c>
      <c r="O3820">
        <f t="shared" si="239"/>
        <v>1935</v>
      </c>
    </row>
    <row r="3821" spans="1:15" x14ac:dyDescent="0.2">
      <c r="A3821">
        <v>3819</v>
      </c>
      <c r="B3821">
        <v>100496</v>
      </c>
      <c r="C3821">
        <v>1954.2134000000001</v>
      </c>
      <c r="D3821">
        <v>3.3E-3</v>
      </c>
      <c r="E3821">
        <v>0</v>
      </c>
      <c r="F3821">
        <v>5.5999999999999999E-3</v>
      </c>
      <c r="G3821">
        <v>1955</v>
      </c>
      <c r="H3821">
        <v>5.5999999999999999E-3</v>
      </c>
      <c r="I3821">
        <v>5.5999999999999999E-3</v>
      </c>
      <c r="L3821">
        <f t="shared" si="237"/>
        <v>76.41</v>
      </c>
      <c r="M3821">
        <f t="shared" si="236"/>
        <v>0.320856365273261</v>
      </c>
      <c r="N3821">
        <f t="shared" si="238"/>
        <v>1954.2134000000001</v>
      </c>
      <c r="O3821">
        <f t="shared" si="239"/>
        <v>1955</v>
      </c>
    </row>
    <row r="3822" spans="1:15" x14ac:dyDescent="0.2">
      <c r="A3822">
        <v>3820</v>
      </c>
      <c r="B3822">
        <v>100517</v>
      </c>
      <c r="C3822">
        <v>1972.2061000000001</v>
      </c>
      <c r="D3822">
        <v>3.3E-3</v>
      </c>
      <c r="E3822">
        <v>0</v>
      </c>
      <c r="F3822">
        <v>5.5999999999999999E-3</v>
      </c>
      <c r="G3822">
        <v>1973</v>
      </c>
      <c r="H3822">
        <v>5.5999999999999999E-3</v>
      </c>
      <c r="I3822">
        <v>5.5999999999999999E-3</v>
      </c>
      <c r="L3822">
        <f t="shared" si="237"/>
        <v>76.430999999999997</v>
      </c>
      <c r="M3822">
        <f t="shared" si="236"/>
        <v>0.320856365273261</v>
      </c>
      <c r="N3822">
        <f t="shared" si="238"/>
        <v>1972.2061000000001</v>
      </c>
      <c r="O3822">
        <f t="shared" si="239"/>
        <v>1973</v>
      </c>
    </row>
    <row r="3823" spans="1:15" x14ac:dyDescent="0.2">
      <c r="A3823">
        <v>3821</v>
      </c>
      <c r="B3823">
        <v>100536</v>
      </c>
      <c r="C3823">
        <v>1992.1980000000001</v>
      </c>
      <c r="D3823">
        <v>3.3999999999999998E-3</v>
      </c>
      <c r="E3823">
        <v>0</v>
      </c>
      <c r="F3823">
        <v>5.5999999999999999E-3</v>
      </c>
      <c r="G3823">
        <v>1993</v>
      </c>
      <c r="H3823">
        <v>5.5999999999999999E-3</v>
      </c>
      <c r="I3823">
        <v>5.5999999999999999E-3</v>
      </c>
      <c r="L3823">
        <f t="shared" si="237"/>
        <v>76.45</v>
      </c>
      <c r="M3823">
        <f t="shared" si="236"/>
        <v>0.320856365273261</v>
      </c>
      <c r="N3823">
        <f t="shared" si="238"/>
        <v>1992.1980000000001</v>
      </c>
      <c r="O3823">
        <f t="shared" si="239"/>
        <v>1993</v>
      </c>
    </row>
    <row r="3824" spans="1:15" x14ac:dyDescent="0.2">
      <c r="A3824">
        <v>3822</v>
      </c>
      <c r="B3824">
        <v>100557</v>
      </c>
      <c r="C3824">
        <v>2010.1908000000001</v>
      </c>
      <c r="D3824">
        <v>3.3999999999999998E-3</v>
      </c>
      <c r="E3824">
        <v>0</v>
      </c>
      <c r="F3824">
        <v>5.5999999999999999E-3</v>
      </c>
      <c r="G3824">
        <v>2011</v>
      </c>
      <c r="H3824">
        <v>5.5999999999999999E-3</v>
      </c>
      <c r="I3824">
        <v>5.5999999999999999E-3</v>
      </c>
      <c r="L3824">
        <f t="shared" si="237"/>
        <v>76.471000000000004</v>
      </c>
      <c r="M3824">
        <f t="shared" si="236"/>
        <v>0.320856365273261</v>
      </c>
      <c r="N3824">
        <f t="shared" si="238"/>
        <v>2010.1908000000001</v>
      </c>
      <c r="O3824">
        <f t="shared" si="239"/>
        <v>2011</v>
      </c>
    </row>
    <row r="3825" spans="1:15" x14ac:dyDescent="0.2">
      <c r="A3825">
        <v>3823</v>
      </c>
      <c r="B3825">
        <v>100576</v>
      </c>
      <c r="C3825">
        <v>2030.1827000000001</v>
      </c>
      <c r="D3825">
        <v>3.3999999999999998E-3</v>
      </c>
      <c r="E3825">
        <v>0</v>
      </c>
      <c r="F3825">
        <v>5.5999999999999999E-3</v>
      </c>
      <c r="G3825">
        <v>2031</v>
      </c>
      <c r="H3825">
        <v>5.5999999999999999E-3</v>
      </c>
      <c r="I3825">
        <v>5.5999999999999999E-3</v>
      </c>
      <c r="L3825">
        <f t="shared" si="237"/>
        <v>76.489999999999995</v>
      </c>
      <c r="M3825">
        <f t="shared" si="236"/>
        <v>0.320856365273261</v>
      </c>
      <c r="N3825">
        <f t="shared" si="238"/>
        <v>2030.1827000000001</v>
      </c>
      <c r="O3825">
        <f t="shared" si="239"/>
        <v>2031</v>
      </c>
    </row>
    <row r="3826" spans="1:15" x14ac:dyDescent="0.2">
      <c r="A3826">
        <v>3824</v>
      </c>
      <c r="B3826">
        <v>100597</v>
      </c>
      <c r="C3826">
        <v>2050.1747999999998</v>
      </c>
      <c r="D3826">
        <v>3.5000000000000001E-3</v>
      </c>
      <c r="E3826">
        <v>0</v>
      </c>
      <c r="F3826">
        <v>5.5999999999999999E-3</v>
      </c>
      <c r="G3826">
        <v>2051</v>
      </c>
      <c r="H3826">
        <v>5.5999999999999999E-3</v>
      </c>
      <c r="I3826">
        <v>5.5999999999999999E-3</v>
      </c>
      <c r="L3826">
        <f t="shared" si="237"/>
        <v>76.510999999999996</v>
      </c>
      <c r="M3826">
        <f t="shared" si="236"/>
        <v>0.320856365273261</v>
      </c>
      <c r="N3826">
        <f t="shared" si="238"/>
        <v>2050.1747999999998</v>
      </c>
      <c r="O3826">
        <f t="shared" si="239"/>
        <v>2051</v>
      </c>
    </row>
    <row r="3827" spans="1:15" x14ac:dyDescent="0.2">
      <c r="A3827">
        <v>3825</v>
      </c>
      <c r="B3827">
        <v>100616</v>
      </c>
      <c r="C3827">
        <v>2067.1680000000001</v>
      </c>
      <c r="D3827">
        <v>3.5000000000000001E-3</v>
      </c>
      <c r="E3827">
        <v>0</v>
      </c>
      <c r="F3827">
        <v>5.5999999999999999E-3</v>
      </c>
      <c r="G3827">
        <v>2068</v>
      </c>
      <c r="H3827">
        <v>5.5999999999999999E-3</v>
      </c>
      <c r="I3827">
        <v>5.5999999999999999E-3</v>
      </c>
      <c r="L3827">
        <f t="shared" si="237"/>
        <v>76.53</v>
      </c>
      <c r="M3827">
        <f t="shared" si="236"/>
        <v>0.320856365273261</v>
      </c>
      <c r="N3827">
        <f t="shared" si="238"/>
        <v>2067.1680000000001</v>
      </c>
      <c r="O3827">
        <f t="shared" si="239"/>
        <v>2068</v>
      </c>
    </row>
    <row r="3828" spans="1:15" x14ac:dyDescent="0.2">
      <c r="A3828">
        <v>3826</v>
      </c>
      <c r="B3828">
        <v>100637</v>
      </c>
      <c r="C3828">
        <v>2087.1599000000001</v>
      </c>
      <c r="D3828">
        <v>3.5000000000000001E-3</v>
      </c>
      <c r="E3828">
        <v>0</v>
      </c>
      <c r="F3828">
        <v>5.5999999999999999E-3</v>
      </c>
      <c r="G3828">
        <v>2088</v>
      </c>
      <c r="H3828">
        <v>5.5999999999999999E-3</v>
      </c>
      <c r="I3828">
        <v>5.5999999999999999E-3</v>
      </c>
      <c r="L3828">
        <f t="shared" si="237"/>
        <v>76.551000000000002</v>
      </c>
      <c r="M3828">
        <f t="shared" si="236"/>
        <v>0.320856365273261</v>
      </c>
      <c r="N3828">
        <f t="shared" si="238"/>
        <v>2087.1599000000001</v>
      </c>
      <c r="O3828">
        <f t="shared" si="239"/>
        <v>2088</v>
      </c>
    </row>
    <row r="3829" spans="1:15" x14ac:dyDescent="0.2">
      <c r="A3829">
        <v>3827</v>
      </c>
      <c r="B3829">
        <v>100656</v>
      </c>
      <c r="C3829">
        <v>2106.1520999999998</v>
      </c>
      <c r="D3829">
        <v>3.5999999999999999E-3</v>
      </c>
      <c r="E3829">
        <v>0</v>
      </c>
      <c r="F3829">
        <v>5.5999999999999999E-3</v>
      </c>
      <c r="G3829">
        <v>2107</v>
      </c>
      <c r="H3829">
        <v>5.5999999999999999E-3</v>
      </c>
      <c r="I3829">
        <v>5.5999999999999999E-3</v>
      </c>
      <c r="L3829">
        <f t="shared" si="237"/>
        <v>76.569999999999993</v>
      </c>
      <c r="M3829">
        <f t="shared" si="236"/>
        <v>0.320856365273261</v>
      </c>
      <c r="N3829">
        <f t="shared" si="238"/>
        <v>2106.1520999999998</v>
      </c>
      <c r="O3829">
        <f t="shared" si="239"/>
        <v>2107</v>
      </c>
    </row>
    <row r="3830" spans="1:15" x14ac:dyDescent="0.2">
      <c r="A3830">
        <v>3828</v>
      </c>
      <c r="B3830">
        <v>100677</v>
      </c>
      <c r="C3830">
        <v>2124.1448</v>
      </c>
      <c r="D3830">
        <v>3.5999999999999999E-3</v>
      </c>
      <c r="E3830">
        <v>0</v>
      </c>
      <c r="F3830">
        <v>5.5999999999999999E-3</v>
      </c>
      <c r="G3830">
        <v>2125</v>
      </c>
      <c r="H3830">
        <v>5.5999999999999999E-3</v>
      </c>
      <c r="I3830">
        <v>5.5999999999999999E-3</v>
      </c>
      <c r="L3830">
        <f t="shared" si="237"/>
        <v>76.590999999999994</v>
      </c>
      <c r="M3830">
        <f t="shared" si="236"/>
        <v>0.320856365273261</v>
      </c>
      <c r="N3830">
        <f t="shared" si="238"/>
        <v>2124.1448</v>
      </c>
      <c r="O3830">
        <f t="shared" si="239"/>
        <v>2125</v>
      </c>
    </row>
    <row r="3831" spans="1:15" x14ac:dyDescent="0.2">
      <c r="A3831">
        <v>3829</v>
      </c>
      <c r="B3831">
        <v>100696</v>
      </c>
      <c r="C3831">
        <v>2142.1377000000002</v>
      </c>
      <c r="D3831">
        <v>3.5999999999999999E-3</v>
      </c>
      <c r="E3831">
        <v>0</v>
      </c>
      <c r="F3831">
        <v>5.5999999999999999E-3</v>
      </c>
      <c r="G3831">
        <v>2143</v>
      </c>
      <c r="H3831">
        <v>5.5999999999999999E-3</v>
      </c>
      <c r="I3831">
        <v>5.5999999999999999E-3</v>
      </c>
      <c r="L3831">
        <f t="shared" si="237"/>
        <v>76.61</v>
      </c>
      <c r="M3831">
        <f t="shared" si="236"/>
        <v>0.320856365273261</v>
      </c>
      <c r="N3831">
        <f t="shared" si="238"/>
        <v>2142.1377000000002</v>
      </c>
      <c r="O3831">
        <f t="shared" si="239"/>
        <v>2143</v>
      </c>
    </row>
    <row r="3832" spans="1:15" x14ac:dyDescent="0.2">
      <c r="A3832">
        <v>3830</v>
      </c>
      <c r="B3832">
        <v>100717</v>
      </c>
      <c r="C3832">
        <v>2160.1306</v>
      </c>
      <c r="D3832">
        <v>3.5999999999999999E-3</v>
      </c>
      <c r="E3832">
        <v>0</v>
      </c>
      <c r="F3832">
        <v>5.5999999999999999E-3</v>
      </c>
      <c r="G3832">
        <v>2161</v>
      </c>
      <c r="H3832">
        <v>5.5999999999999999E-3</v>
      </c>
      <c r="I3832">
        <v>5.5999999999999999E-3</v>
      </c>
      <c r="L3832">
        <f t="shared" si="237"/>
        <v>76.631</v>
      </c>
      <c r="M3832">
        <f t="shared" si="236"/>
        <v>0.320856365273261</v>
      </c>
      <c r="N3832">
        <f t="shared" si="238"/>
        <v>2160.1306</v>
      </c>
      <c r="O3832">
        <f t="shared" si="239"/>
        <v>2161</v>
      </c>
    </row>
    <row r="3833" spans="1:15" x14ac:dyDescent="0.2">
      <c r="A3833">
        <v>3831</v>
      </c>
      <c r="B3833">
        <v>100736</v>
      </c>
      <c r="C3833">
        <v>2180.1226000000001</v>
      </c>
      <c r="D3833">
        <v>3.7000000000000002E-3</v>
      </c>
      <c r="E3833">
        <v>0</v>
      </c>
      <c r="F3833">
        <v>5.5999999999999999E-3</v>
      </c>
      <c r="G3833">
        <v>2181</v>
      </c>
      <c r="H3833">
        <v>5.5999999999999999E-3</v>
      </c>
      <c r="I3833">
        <v>5.5999999999999999E-3</v>
      </c>
      <c r="L3833">
        <f t="shared" si="237"/>
        <v>76.650000000000006</v>
      </c>
      <c r="M3833">
        <f t="shared" si="236"/>
        <v>0.320856365273261</v>
      </c>
      <c r="N3833">
        <f t="shared" si="238"/>
        <v>2180.1226000000001</v>
      </c>
      <c r="O3833">
        <f t="shared" si="239"/>
        <v>2181</v>
      </c>
    </row>
    <row r="3834" spans="1:15" x14ac:dyDescent="0.2">
      <c r="A3834">
        <v>3832</v>
      </c>
      <c r="B3834">
        <v>100757</v>
      </c>
      <c r="C3834">
        <v>2200.1145000000001</v>
      </c>
      <c r="D3834">
        <v>3.7000000000000002E-3</v>
      </c>
      <c r="E3834">
        <v>0</v>
      </c>
      <c r="F3834">
        <v>5.5999999999999999E-3</v>
      </c>
      <c r="G3834">
        <v>2201</v>
      </c>
      <c r="H3834">
        <v>5.5999999999999999E-3</v>
      </c>
      <c r="I3834">
        <v>5.5999999999999999E-3</v>
      </c>
      <c r="L3834">
        <f t="shared" si="237"/>
        <v>76.671000000000006</v>
      </c>
      <c r="M3834">
        <f t="shared" si="236"/>
        <v>0.320856365273261</v>
      </c>
      <c r="N3834">
        <f t="shared" si="238"/>
        <v>2200.1145000000001</v>
      </c>
      <c r="O3834">
        <f t="shared" si="239"/>
        <v>2201</v>
      </c>
    </row>
    <row r="3835" spans="1:15" x14ac:dyDescent="0.2">
      <c r="A3835">
        <v>3833</v>
      </c>
      <c r="B3835">
        <v>100776</v>
      </c>
      <c r="C3835">
        <v>2219.1066999999998</v>
      </c>
      <c r="D3835">
        <v>3.7000000000000002E-3</v>
      </c>
      <c r="E3835">
        <v>0</v>
      </c>
      <c r="F3835">
        <v>5.5999999999999999E-3</v>
      </c>
      <c r="G3835">
        <v>2220</v>
      </c>
      <c r="H3835">
        <v>5.5999999999999999E-3</v>
      </c>
      <c r="I3835">
        <v>5.5999999999999999E-3</v>
      </c>
      <c r="L3835">
        <f t="shared" si="237"/>
        <v>76.69</v>
      </c>
      <c r="M3835">
        <f t="shared" si="236"/>
        <v>0.320856365273261</v>
      </c>
      <c r="N3835">
        <f t="shared" si="238"/>
        <v>2219.1066999999998</v>
      </c>
      <c r="O3835">
        <f t="shared" si="239"/>
        <v>2220</v>
      </c>
    </row>
    <row r="3836" spans="1:15" x14ac:dyDescent="0.2">
      <c r="A3836">
        <v>3834</v>
      </c>
      <c r="B3836">
        <v>100797</v>
      </c>
      <c r="C3836">
        <v>2237.0996</v>
      </c>
      <c r="D3836">
        <v>3.8E-3</v>
      </c>
      <c r="E3836">
        <v>0</v>
      </c>
      <c r="F3836">
        <v>5.5999999999999999E-3</v>
      </c>
      <c r="G3836">
        <v>2238</v>
      </c>
      <c r="H3836">
        <v>5.5999999999999999E-3</v>
      </c>
      <c r="I3836">
        <v>5.5999999999999999E-3</v>
      </c>
      <c r="L3836">
        <f t="shared" si="237"/>
        <v>76.710999999999999</v>
      </c>
      <c r="M3836">
        <f t="shared" si="236"/>
        <v>0.320856365273261</v>
      </c>
      <c r="N3836">
        <f t="shared" si="238"/>
        <v>2237.0996</v>
      </c>
      <c r="O3836">
        <f t="shared" si="239"/>
        <v>2238</v>
      </c>
    </row>
    <row r="3837" spans="1:15" x14ac:dyDescent="0.2">
      <c r="A3837">
        <v>3835</v>
      </c>
      <c r="B3837">
        <v>100816</v>
      </c>
      <c r="C3837">
        <v>2254.0925000000002</v>
      </c>
      <c r="D3837">
        <v>3.8E-3</v>
      </c>
      <c r="E3837">
        <v>0</v>
      </c>
      <c r="F3837">
        <v>5.5999999999999999E-3</v>
      </c>
      <c r="G3837">
        <v>2255</v>
      </c>
      <c r="H3837">
        <v>5.5999999999999999E-3</v>
      </c>
      <c r="I3837">
        <v>5.5999999999999999E-3</v>
      </c>
      <c r="L3837">
        <f t="shared" si="237"/>
        <v>76.73</v>
      </c>
      <c r="M3837">
        <f t="shared" si="236"/>
        <v>0.320856365273261</v>
      </c>
      <c r="N3837">
        <f t="shared" si="238"/>
        <v>2254.0925000000002</v>
      </c>
      <c r="O3837">
        <f t="shared" si="239"/>
        <v>2255</v>
      </c>
    </row>
    <row r="3838" spans="1:15" x14ac:dyDescent="0.2">
      <c r="A3838">
        <v>3836</v>
      </c>
      <c r="B3838">
        <v>100837</v>
      </c>
      <c r="C3838">
        <v>2275.0839999999998</v>
      </c>
      <c r="D3838">
        <v>3.8E-3</v>
      </c>
      <c r="E3838">
        <v>0</v>
      </c>
      <c r="F3838">
        <v>5.5999999999999999E-3</v>
      </c>
      <c r="G3838">
        <v>2276</v>
      </c>
      <c r="H3838">
        <v>5.5999999999999999E-3</v>
      </c>
      <c r="I3838">
        <v>5.5999999999999999E-3</v>
      </c>
      <c r="L3838">
        <f t="shared" si="237"/>
        <v>76.751000000000005</v>
      </c>
      <c r="M3838">
        <f t="shared" si="236"/>
        <v>0.320856365273261</v>
      </c>
      <c r="N3838">
        <f t="shared" si="238"/>
        <v>2275.0839999999998</v>
      </c>
      <c r="O3838">
        <f t="shared" si="239"/>
        <v>2276</v>
      </c>
    </row>
    <row r="3839" spans="1:15" x14ac:dyDescent="0.2">
      <c r="A3839">
        <v>3837</v>
      </c>
      <c r="B3839">
        <v>100856</v>
      </c>
      <c r="C3839">
        <v>2292.0774000000001</v>
      </c>
      <c r="D3839">
        <v>3.8999999999999998E-3</v>
      </c>
      <c r="E3839">
        <v>0</v>
      </c>
      <c r="F3839">
        <v>5.5999999999999999E-3</v>
      </c>
      <c r="G3839">
        <v>2293</v>
      </c>
      <c r="H3839">
        <v>5.5999999999999999E-3</v>
      </c>
      <c r="I3839">
        <v>5.5999999999999999E-3</v>
      </c>
      <c r="L3839">
        <f t="shared" si="237"/>
        <v>76.77</v>
      </c>
      <c r="M3839">
        <f t="shared" si="236"/>
        <v>0.320856365273261</v>
      </c>
      <c r="N3839">
        <f t="shared" si="238"/>
        <v>2292.0774000000001</v>
      </c>
      <c r="O3839">
        <f t="shared" si="239"/>
        <v>2293</v>
      </c>
    </row>
    <row r="3840" spans="1:15" x14ac:dyDescent="0.2">
      <c r="A3840">
        <v>3838</v>
      </c>
      <c r="B3840">
        <v>100877</v>
      </c>
      <c r="C3840">
        <v>2311.0698000000002</v>
      </c>
      <c r="D3840">
        <v>3.8999999999999998E-3</v>
      </c>
      <c r="E3840">
        <v>0</v>
      </c>
      <c r="F3840">
        <v>5.5999999999999999E-3</v>
      </c>
      <c r="G3840">
        <v>2312</v>
      </c>
      <c r="H3840">
        <v>5.5999999999999999E-3</v>
      </c>
      <c r="I3840">
        <v>5.5999999999999999E-3</v>
      </c>
      <c r="L3840">
        <f t="shared" si="237"/>
        <v>76.790999999999997</v>
      </c>
      <c r="M3840">
        <f t="shared" si="236"/>
        <v>0.320856365273261</v>
      </c>
      <c r="N3840">
        <f t="shared" si="238"/>
        <v>2311.0698000000002</v>
      </c>
      <c r="O3840">
        <f t="shared" si="239"/>
        <v>2312</v>
      </c>
    </row>
    <row r="3841" spans="1:15" x14ac:dyDescent="0.2">
      <c r="A3841">
        <v>3839</v>
      </c>
      <c r="B3841">
        <v>100896</v>
      </c>
      <c r="C3841">
        <v>2330.0619999999999</v>
      </c>
      <c r="D3841">
        <v>3.8999999999999998E-3</v>
      </c>
      <c r="E3841">
        <v>0</v>
      </c>
      <c r="F3841">
        <v>5.5999999999999999E-3</v>
      </c>
      <c r="G3841">
        <v>2331</v>
      </c>
      <c r="H3841">
        <v>5.5999999999999999E-3</v>
      </c>
      <c r="I3841">
        <v>5.5999999999999999E-3</v>
      </c>
      <c r="L3841">
        <f t="shared" si="237"/>
        <v>76.81</v>
      </c>
      <c r="M3841">
        <f t="shared" si="236"/>
        <v>0.320856365273261</v>
      </c>
      <c r="N3841">
        <f t="shared" si="238"/>
        <v>2330.0619999999999</v>
      </c>
      <c r="O3841">
        <f t="shared" si="239"/>
        <v>2331</v>
      </c>
    </row>
    <row r="3842" spans="1:15" x14ac:dyDescent="0.2">
      <c r="A3842">
        <v>3840</v>
      </c>
      <c r="B3842">
        <v>100917</v>
      </c>
      <c r="C3842">
        <v>2349.0544</v>
      </c>
      <c r="D3842">
        <v>4.0000000000000001E-3</v>
      </c>
      <c r="E3842">
        <v>0</v>
      </c>
      <c r="F3842">
        <v>5.5999999999999999E-3</v>
      </c>
      <c r="G3842">
        <v>2350</v>
      </c>
      <c r="H3842">
        <v>5.5999999999999999E-3</v>
      </c>
      <c r="I3842">
        <v>5.5999999999999999E-3</v>
      </c>
      <c r="L3842">
        <f t="shared" si="237"/>
        <v>76.831000000000003</v>
      </c>
      <c r="M3842">
        <f t="shared" ref="M3842:M3905" si="240">I3842*180/PI()</f>
        <v>0.320856365273261</v>
      </c>
      <c r="N3842">
        <f t="shared" si="238"/>
        <v>2349.0544</v>
      </c>
      <c r="O3842">
        <f t="shared" si="239"/>
        <v>2350</v>
      </c>
    </row>
    <row r="3843" spans="1:15" x14ac:dyDescent="0.2">
      <c r="A3843">
        <v>3841</v>
      </c>
      <c r="B3843">
        <v>100936</v>
      </c>
      <c r="C3843">
        <v>2367.0473999999999</v>
      </c>
      <c r="D3843">
        <v>4.0000000000000001E-3</v>
      </c>
      <c r="E3843">
        <v>0</v>
      </c>
      <c r="F3843">
        <v>5.5999999999999999E-3</v>
      </c>
      <c r="G3843">
        <v>2368</v>
      </c>
      <c r="H3843">
        <v>5.5999999999999999E-3</v>
      </c>
      <c r="I3843">
        <v>5.5999999999999999E-3</v>
      </c>
      <c r="L3843">
        <f t="shared" ref="L3843:L3906" si="241">(B3843-B$2)/1000</f>
        <v>76.849999999999994</v>
      </c>
      <c r="M3843">
        <f t="shared" si="240"/>
        <v>0.320856365273261</v>
      </c>
      <c r="N3843">
        <f t="shared" ref="N3843:N3906" si="242">C3843</f>
        <v>2367.0473999999999</v>
      </c>
      <c r="O3843">
        <f t="shared" ref="O3843:O3906" si="243">G3843</f>
        <v>2368</v>
      </c>
    </row>
    <row r="3844" spans="1:15" x14ac:dyDescent="0.2">
      <c r="A3844">
        <v>3842</v>
      </c>
      <c r="B3844">
        <v>100957</v>
      </c>
      <c r="C3844">
        <v>2387.0392999999999</v>
      </c>
      <c r="D3844">
        <v>4.0000000000000001E-3</v>
      </c>
      <c r="E3844">
        <v>0</v>
      </c>
      <c r="F3844">
        <v>5.5999999999999999E-3</v>
      </c>
      <c r="G3844">
        <v>2388</v>
      </c>
      <c r="H3844">
        <v>5.5999999999999999E-3</v>
      </c>
      <c r="I3844">
        <v>5.5999999999999999E-3</v>
      </c>
      <c r="L3844">
        <f t="shared" si="241"/>
        <v>76.870999999999995</v>
      </c>
      <c r="M3844">
        <f t="shared" si="240"/>
        <v>0.320856365273261</v>
      </c>
      <c r="N3844">
        <f t="shared" si="242"/>
        <v>2387.0392999999999</v>
      </c>
      <c r="O3844">
        <f t="shared" si="243"/>
        <v>2388</v>
      </c>
    </row>
    <row r="3845" spans="1:15" x14ac:dyDescent="0.2">
      <c r="A3845">
        <v>3843</v>
      </c>
      <c r="B3845">
        <v>100976</v>
      </c>
      <c r="C3845">
        <v>2406.0311999999999</v>
      </c>
      <c r="D3845">
        <v>4.1000000000000003E-3</v>
      </c>
      <c r="E3845">
        <v>0</v>
      </c>
      <c r="F3845">
        <v>5.5999999999999999E-3</v>
      </c>
      <c r="G3845">
        <v>2407</v>
      </c>
      <c r="H3845">
        <v>5.5999999999999999E-3</v>
      </c>
      <c r="I3845">
        <v>5.5999999999999999E-3</v>
      </c>
      <c r="L3845">
        <f t="shared" si="241"/>
        <v>76.89</v>
      </c>
      <c r="M3845">
        <f t="shared" si="240"/>
        <v>0.320856365273261</v>
      </c>
      <c r="N3845">
        <f t="shared" si="242"/>
        <v>2406.0311999999999</v>
      </c>
      <c r="O3845">
        <f t="shared" si="243"/>
        <v>2407</v>
      </c>
    </row>
    <row r="3846" spans="1:15" x14ac:dyDescent="0.2">
      <c r="A3846">
        <v>3844</v>
      </c>
      <c r="B3846">
        <v>100998</v>
      </c>
      <c r="C3846">
        <v>2426.0234</v>
      </c>
      <c r="D3846">
        <v>4.1000000000000003E-3</v>
      </c>
      <c r="E3846">
        <v>0</v>
      </c>
      <c r="F3846">
        <v>5.5999999999999999E-3</v>
      </c>
      <c r="G3846">
        <v>2427</v>
      </c>
      <c r="H3846">
        <v>5.5999999999999999E-3</v>
      </c>
      <c r="I3846">
        <v>5.5999999999999999E-3</v>
      </c>
      <c r="L3846">
        <f t="shared" si="241"/>
        <v>76.912000000000006</v>
      </c>
      <c r="M3846">
        <f t="shared" si="240"/>
        <v>0.320856365273261</v>
      </c>
      <c r="N3846">
        <f t="shared" si="242"/>
        <v>2426.0234</v>
      </c>
      <c r="O3846">
        <f t="shared" si="243"/>
        <v>2427</v>
      </c>
    </row>
    <row r="3847" spans="1:15" x14ac:dyDescent="0.2">
      <c r="A3847">
        <v>3845</v>
      </c>
      <c r="B3847">
        <v>101016</v>
      </c>
      <c r="C3847">
        <v>2442.0171</v>
      </c>
      <c r="D3847">
        <v>4.1000000000000003E-3</v>
      </c>
      <c r="E3847">
        <v>0</v>
      </c>
      <c r="F3847">
        <v>5.5999999999999999E-3</v>
      </c>
      <c r="G3847">
        <v>2443</v>
      </c>
      <c r="H3847">
        <v>5.5999999999999999E-3</v>
      </c>
      <c r="I3847">
        <v>5.5999999999999999E-3</v>
      </c>
      <c r="L3847">
        <f t="shared" si="241"/>
        <v>76.930000000000007</v>
      </c>
      <c r="M3847">
        <f t="shared" si="240"/>
        <v>0.320856365273261</v>
      </c>
      <c r="N3847">
        <f t="shared" si="242"/>
        <v>2442.0171</v>
      </c>
      <c r="O3847">
        <f t="shared" si="243"/>
        <v>2443</v>
      </c>
    </row>
    <row r="3848" spans="1:15" x14ac:dyDescent="0.2">
      <c r="A3848">
        <v>3846</v>
      </c>
      <c r="B3848">
        <v>101037</v>
      </c>
      <c r="C3848">
        <v>2460.0097999999998</v>
      </c>
      <c r="D3848">
        <v>4.1999999999999997E-3</v>
      </c>
      <c r="E3848">
        <v>0</v>
      </c>
      <c r="F3848">
        <v>5.5999999999999999E-3</v>
      </c>
      <c r="G3848">
        <v>2461</v>
      </c>
      <c r="H3848">
        <v>5.5999999999999999E-3</v>
      </c>
      <c r="I3848">
        <v>5.5999999999999999E-3</v>
      </c>
      <c r="L3848">
        <f t="shared" si="241"/>
        <v>76.950999999999993</v>
      </c>
      <c r="M3848">
        <f t="shared" si="240"/>
        <v>0.320856365273261</v>
      </c>
      <c r="N3848">
        <f t="shared" si="242"/>
        <v>2460.0097999999998</v>
      </c>
      <c r="O3848">
        <f t="shared" si="243"/>
        <v>2461</v>
      </c>
    </row>
    <row r="3849" spans="1:15" x14ac:dyDescent="0.2">
      <c r="A3849">
        <v>3847</v>
      </c>
      <c r="B3849">
        <v>101056</v>
      </c>
      <c r="C3849">
        <v>2481.0012000000002</v>
      </c>
      <c r="D3849">
        <v>4.1999999999999997E-3</v>
      </c>
      <c r="E3849">
        <v>0</v>
      </c>
      <c r="F3849">
        <v>5.5999999999999999E-3</v>
      </c>
      <c r="G3849">
        <v>2482</v>
      </c>
      <c r="H3849">
        <v>5.5999999999999999E-3</v>
      </c>
      <c r="I3849">
        <v>5.5999999999999999E-3</v>
      </c>
      <c r="L3849">
        <f t="shared" si="241"/>
        <v>76.97</v>
      </c>
      <c r="M3849">
        <f t="shared" si="240"/>
        <v>0.320856365273261</v>
      </c>
      <c r="N3849">
        <f t="shared" si="242"/>
        <v>2481.0012000000002</v>
      </c>
      <c r="O3849">
        <f t="shared" si="243"/>
        <v>2482</v>
      </c>
    </row>
    <row r="3850" spans="1:15" x14ac:dyDescent="0.2">
      <c r="A3850">
        <v>3848</v>
      </c>
      <c r="B3850">
        <v>101077</v>
      </c>
      <c r="C3850">
        <v>2498.9940999999999</v>
      </c>
      <c r="D3850">
        <v>4.1999999999999997E-3</v>
      </c>
      <c r="E3850">
        <v>0</v>
      </c>
      <c r="F3850">
        <v>5.5999999999999999E-3</v>
      </c>
      <c r="G3850">
        <v>2500</v>
      </c>
      <c r="H3850">
        <v>5.5999999999999999E-3</v>
      </c>
      <c r="I3850">
        <v>5.5999999999999999E-3</v>
      </c>
      <c r="L3850">
        <f t="shared" si="241"/>
        <v>76.991</v>
      </c>
      <c r="M3850">
        <f t="shared" si="240"/>
        <v>0.320856365273261</v>
      </c>
      <c r="N3850">
        <f t="shared" si="242"/>
        <v>2498.9940999999999</v>
      </c>
      <c r="O3850">
        <f t="shared" si="243"/>
        <v>2500</v>
      </c>
    </row>
    <row r="3851" spans="1:15" x14ac:dyDescent="0.2">
      <c r="A3851">
        <v>3849</v>
      </c>
      <c r="B3851">
        <v>101096</v>
      </c>
      <c r="C3851">
        <v>2518.9861000000001</v>
      </c>
      <c r="D3851">
        <v>4.3E-3</v>
      </c>
      <c r="E3851">
        <v>0</v>
      </c>
      <c r="F3851">
        <v>5.5999999999999999E-3</v>
      </c>
      <c r="G3851">
        <v>2520</v>
      </c>
      <c r="H3851">
        <v>5.5999999999999999E-3</v>
      </c>
      <c r="I3851">
        <v>5.5999999999999999E-3</v>
      </c>
      <c r="L3851">
        <f t="shared" si="241"/>
        <v>77.010000000000005</v>
      </c>
      <c r="M3851">
        <f t="shared" si="240"/>
        <v>0.320856365273261</v>
      </c>
      <c r="N3851">
        <f t="shared" si="242"/>
        <v>2518.9861000000001</v>
      </c>
      <c r="O3851">
        <f t="shared" si="243"/>
        <v>2520</v>
      </c>
    </row>
    <row r="3852" spans="1:15" x14ac:dyDescent="0.2">
      <c r="A3852">
        <v>3850</v>
      </c>
      <c r="B3852">
        <v>101117</v>
      </c>
      <c r="C3852">
        <v>2538.9780000000001</v>
      </c>
      <c r="D3852">
        <v>4.3E-3</v>
      </c>
      <c r="E3852">
        <v>0</v>
      </c>
      <c r="F3852">
        <v>5.5999999999999999E-3</v>
      </c>
      <c r="G3852">
        <v>2540</v>
      </c>
      <c r="H3852">
        <v>5.5999999999999999E-3</v>
      </c>
      <c r="I3852">
        <v>5.5999999999999999E-3</v>
      </c>
      <c r="L3852">
        <f t="shared" si="241"/>
        <v>77.031000000000006</v>
      </c>
      <c r="M3852">
        <f t="shared" si="240"/>
        <v>0.320856365273261</v>
      </c>
      <c r="N3852">
        <f t="shared" si="242"/>
        <v>2538.9780000000001</v>
      </c>
      <c r="O3852">
        <f t="shared" si="243"/>
        <v>2540</v>
      </c>
    </row>
    <row r="3853" spans="1:15" x14ac:dyDescent="0.2">
      <c r="A3853">
        <v>3851</v>
      </c>
      <c r="B3853">
        <v>101136</v>
      </c>
      <c r="C3853">
        <v>2556.9708999999998</v>
      </c>
      <c r="D3853">
        <v>4.3E-3</v>
      </c>
      <c r="E3853">
        <v>0</v>
      </c>
      <c r="F3853">
        <v>5.5999999999999999E-3</v>
      </c>
      <c r="G3853">
        <v>2558</v>
      </c>
      <c r="H3853">
        <v>5.5999999999999999E-3</v>
      </c>
      <c r="I3853">
        <v>5.5999999999999999E-3</v>
      </c>
      <c r="L3853">
        <f t="shared" si="241"/>
        <v>77.05</v>
      </c>
      <c r="M3853">
        <f t="shared" si="240"/>
        <v>0.320856365273261</v>
      </c>
      <c r="N3853">
        <f t="shared" si="242"/>
        <v>2556.9708999999998</v>
      </c>
      <c r="O3853">
        <f t="shared" si="243"/>
        <v>2558</v>
      </c>
    </row>
    <row r="3854" spans="1:15" x14ac:dyDescent="0.2">
      <c r="A3854">
        <v>3852</v>
      </c>
      <c r="B3854">
        <v>101158</v>
      </c>
      <c r="C3854">
        <v>2571.9645999999998</v>
      </c>
      <c r="D3854">
        <v>4.3E-3</v>
      </c>
      <c r="E3854">
        <v>0</v>
      </c>
      <c r="F3854">
        <v>5.5999999999999999E-3</v>
      </c>
      <c r="G3854">
        <v>2573</v>
      </c>
      <c r="H3854">
        <v>5.5999999999999999E-3</v>
      </c>
      <c r="I3854">
        <v>5.5999999999999999E-3</v>
      </c>
      <c r="L3854">
        <f t="shared" si="241"/>
        <v>77.072000000000003</v>
      </c>
      <c r="M3854">
        <f t="shared" si="240"/>
        <v>0.320856365273261</v>
      </c>
      <c r="N3854">
        <f t="shared" si="242"/>
        <v>2571.9645999999998</v>
      </c>
      <c r="O3854">
        <f t="shared" si="243"/>
        <v>2573</v>
      </c>
    </row>
    <row r="3855" spans="1:15" x14ac:dyDescent="0.2">
      <c r="A3855">
        <v>3853</v>
      </c>
      <c r="B3855">
        <v>101176</v>
      </c>
      <c r="C3855">
        <v>2593.9558000000002</v>
      </c>
      <c r="D3855">
        <v>4.4000000000000003E-3</v>
      </c>
      <c r="E3855">
        <v>0</v>
      </c>
      <c r="F3855">
        <v>5.5999999999999999E-3</v>
      </c>
      <c r="G3855">
        <v>2595</v>
      </c>
      <c r="H3855">
        <v>5.5999999999999999E-3</v>
      </c>
      <c r="I3855">
        <v>5.5999999999999999E-3</v>
      </c>
      <c r="L3855">
        <f t="shared" si="241"/>
        <v>77.09</v>
      </c>
      <c r="M3855">
        <f t="shared" si="240"/>
        <v>0.320856365273261</v>
      </c>
      <c r="N3855">
        <f t="shared" si="242"/>
        <v>2593.9558000000002</v>
      </c>
      <c r="O3855">
        <f t="shared" si="243"/>
        <v>2595</v>
      </c>
    </row>
    <row r="3856" spans="1:15" x14ac:dyDescent="0.2">
      <c r="A3856">
        <v>3854</v>
      </c>
      <c r="B3856">
        <v>101199</v>
      </c>
      <c r="C3856">
        <v>2608.9499999999998</v>
      </c>
      <c r="D3856">
        <v>4.4000000000000003E-3</v>
      </c>
      <c r="E3856">
        <v>0</v>
      </c>
      <c r="F3856">
        <v>5.5999999999999999E-3</v>
      </c>
      <c r="G3856">
        <v>2610</v>
      </c>
      <c r="H3856">
        <v>5.5999999999999999E-3</v>
      </c>
      <c r="I3856">
        <v>5.5999999999999999E-3</v>
      </c>
      <c r="L3856">
        <f t="shared" si="241"/>
        <v>77.113</v>
      </c>
      <c r="M3856">
        <f t="shared" si="240"/>
        <v>0.320856365273261</v>
      </c>
      <c r="N3856">
        <f t="shared" si="242"/>
        <v>2608.9499999999998</v>
      </c>
      <c r="O3856">
        <f t="shared" si="243"/>
        <v>2610</v>
      </c>
    </row>
    <row r="3857" spans="1:15" x14ac:dyDescent="0.2">
      <c r="A3857">
        <v>3855</v>
      </c>
      <c r="B3857">
        <v>101216</v>
      </c>
      <c r="C3857">
        <v>2631.9404</v>
      </c>
      <c r="D3857">
        <v>4.4000000000000003E-3</v>
      </c>
      <c r="E3857">
        <v>0</v>
      </c>
      <c r="F3857">
        <v>5.5999999999999999E-3</v>
      </c>
      <c r="G3857">
        <v>2633</v>
      </c>
      <c r="H3857">
        <v>5.5999999999999999E-3</v>
      </c>
      <c r="I3857">
        <v>5.5999999999999999E-3</v>
      </c>
      <c r="L3857">
        <f t="shared" si="241"/>
        <v>77.13</v>
      </c>
      <c r="M3857">
        <f t="shared" si="240"/>
        <v>0.320856365273261</v>
      </c>
      <c r="N3857">
        <f t="shared" si="242"/>
        <v>2631.9404</v>
      </c>
      <c r="O3857">
        <f t="shared" si="243"/>
        <v>2633</v>
      </c>
    </row>
    <row r="3858" spans="1:15" x14ac:dyDescent="0.2">
      <c r="A3858">
        <v>3856</v>
      </c>
      <c r="B3858">
        <v>101237</v>
      </c>
      <c r="C3858">
        <v>2649.9333000000001</v>
      </c>
      <c r="D3858">
        <v>4.4999999999999997E-3</v>
      </c>
      <c r="E3858">
        <v>0</v>
      </c>
      <c r="F3858">
        <v>5.5999999999999999E-3</v>
      </c>
      <c r="G3858">
        <v>2651</v>
      </c>
      <c r="H3858">
        <v>5.5999999999999999E-3</v>
      </c>
      <c r="I3858">
        <v>5.5999999999999999E-3</v>
      </c>
      <c r="L3858">
        <f t="shared" si="241"/>
        <v>77.150999999999996</v>
      </c>
      <c r="M3858">
        <f t="shared" si="240"/>
        <v>0.320856365273261</v>
      </c>
      <c r="N3858">
        <f t="shared" si="242"/>
        <v>2649.9333000000001</v>
      </c>
      <c r="O3858">
        <f t="shared" si="243"/>
        <v>2651</v>
      </c>
    </row>
    <row r="3859" spans="1:15" x14ac:dyDescent="0.2">
      <c r="A3859">
        <v>3857</v>
      </c>
      <c r="B3859">
        <v>101256</v>
      </c>
      <c r="C3859">
        <v>2663.9274999999998</v>
      </c>
      <c r="D3859">
        <v>4.4999999999999997E-3</v>
      </c>
      <c r="E3859">
        <v>0</v>
      </c>
      <c r="F3859">
        <v>5.5999999999999999E-3</v>
      </c>
      <c r="G3859">
        <v>2665</v>
      </c>
      <c r="H3859">
        <v>5.5999999999999999E-3</v>
      </c>
      <c r="I3859">
        <v>5.5999999999999999E-3</v>
      </c>
      <c r="L3859">
        <f t="shared" si="241"/>
        <v>77.17</v>
      </c>
      <c r="M3859">
        <f t="shared" si="240"/>
        <v>0.320856365273261</v>
      </c>
      <c r="N3859">
        <f t="shared" si="242"/>
        <v>2663.9274999999998</v>
      </c>
      <c r="O3859">
        <f t="shared" si="243"/>
        <v>2665</v>
      </c>
    </row>
    <row r="3860" spans="1:15" x14ac:dyDescent="0.2">
      <c r="A3860">
        <v>3858</v>
      </c>
      <c r="B3860">
        <v>101277</v>
      </c>
      <c r="C3860">
        <v>2683.9196999999999</v>
      </c>
      <c r="D3860">
        <v>4.4999999999999997E-3</v>
      </c>
      <c r="E3860">
        <v>0</v>
      </c>
      <c r="F3860">
        <v>5.5999999999999999E-3</v>
      </c>
      <c r="G3860">
        <v>2685</v>
      </c>
      <c r="H3860">
        <v>5.5999999999999999E-3</v>
      </c>
      <c r="I3860">
        <v>5.5999999999999999E-3</v>
      </c>
      <c r="L3860">
        <f t="shared" si="241"/>
        <v>77.191000000000003</v>
      </c>
      <c r="M3860">
        <f t="shared" si="240"/>
        <v>0.320856365273261</v>
      </c>
      <c r="N3860">
        <f t="shared" si="242"/>
        <v>2683.9196999999999</v>
      </c>
      <c r="O3860">
        <f t="shared" si="243"/>
        <v>2685</v>
      </c>
    </row>
    <row r="3861" spans="1:15" x14ac:dyDescent="0.2">
      <c r="A3861">
        <v>3859</v>
      </c>
      <c r="B3861">
        <v>101296</v>
      </c>
      <c r="C3861">
        <v>2700.9128000000001</v>
      </c>
      <c r="D3861">
        <v>4.5999999999999999E-3</v>
      </c>
      <c r="E3861">
        <v>0</v>
      </c>
      <c r="F3861">
        <v>5.5999999999999999E-3</v>
      </c>
      <c r="G3861">
        <v>2702</v>
      </c>
      <c r="H3861">
        <v>5.5999999999999999E-3</v>
      </c>
      <c r="I3861">
        <v>5.5999999999999999E-3</v>
      </c>
      <c r="L3861">
        <f t="shared" si="241"/>
        <v>77.209999999999994</v>
      </c>
      <c r="M3861">
        <f t="shared" si="240"/>
        <v>0.320856365273261</v>
      </c>
      <c r="N3861">
        <f t="shared" si="242"/>
        <v>2700.9128000000001</v>
      </c>
      <c r="O3861">
        <f t="shared" si="243"/>
        <v>2702</v>
      </c>
    </row>
    <row r="3862" spans="1:15" x14ac:dyDescent="0.2">
      <c r="A3862">
        <v>3860</v>
      </c>
      <c r="B3862">
        <v>101317</v>
      </c>
      <c r="C3862">
        <v>2719.9052999999999</v>
      </c>
      <c r="D3862">
        <v>4.5999999999999999E-3</v>
      </c>
      <c r="E3862">
        <v>0</v>
      </c>
      <c r="F3862">
        <v>5.5999999999999999E-3</v>
      </c>
      <c r="G3862">
        <v>2721</v>
      </c>
      <c r="H3862">
        <v>5.5999999999999999E-3</v>
      </c>
      <c r="I3862">
        <v>5.5999999999999999E-3</v>
      </c>
      <c r="L3862">
        <f t="shared" si="241"/>
        <v>77.230999999999995</v>
      </c>
      <c r="M3862">
        <f t="shared" si="240"/>
        <v>0.320856365273261</v>
      </c>
      <c r="N3862">
        <f t="shared" si="242"/>
        <v>2719.9052999999999</v>
      </c>
      <c r="O3862">
        <f t="shared" si="243"/>
        <v>2721</v>
      </c>
    </row>
    <row r="3863" spans="1:15" x14ac:dyDescent="0.2">
      <c r="A3863">
        <v>3861</v>
      </c>
      <c r="B3863">
        <v>101336</v>
      </c>
      <c r="C3863">
        <v>2743.8955000000001</v>
      </c>
      <c r="D3863">
        <v>4.5999999999999999E-3</v>
      </c>
      <c r="E3863">
        <v>0</v>
      </c>
      <c r="F3863">
        <v>5.5999999999999999E-3</v>
      </c>
      <c r="G3863">
        <v>2745</v>
      </c>
      <c r="H3863">
        <v>5.5999999999999999E-3</v>
      </c>
      <c r="I3863">
        <v>5.5999999999999999E-3</v>
      </c>
      <c r="L3863">
        <f t="shared" si="241"/>
        <v>77.25</v>
      </c>
      <c r="M3863">
        <f t="shared" si="240"/>
        <v>0.320856365273261</v>
      </c>
      <c r="N3863">
        <f t="shared" si="242"/>
        <v>2743.8955000000001</v>
      </c>
      <c r="O3863">
        <f t="shared" si="243"/>
        <v>2745</v>
      </c>
    </row>
    <row r="3864" spans="1:15" x14ac:dyDescent="0.2">
      <c r="A3864">
        <v>3862</v>
      </c>
      <c r="B3864">
        <v>101358</v>
      </c>
      <c r="C3864">
        <v>2760.8887</v>
      </c>
      <c r="D3864">
        <v>4.7000000000000002E-3</v>
      </c>
      <c r="E3864">
        <v>0</v>
      </c>
      <c r="F3864">
        <v>5.5999999999999999E-3</v>
      </c>
      <c r="G3864">
        <v>2762</v>
      </c>
      <c r="H3864">
        <v>5.5999999999999999E-3</v>
      </c>
      <c r="I3864">
        <v>5.5999999999999999E-3</v>
      </c>
      <c r="L3864">
        <f t="shared" si="241"/>
        <v>77.272000000000006</v>
      </c>
      <c r="M3864">
        <f t="shared" si="240"/>
        <v>0.320856365273261</v>
      </c>
      <c r="N3864">
        <f t="shared" si="242"/>
        <v>2760.8887</v>
      </c>
      <c r="O3864">
        <f t="shared" si="243"/>
        <v>2762</v>
      </c>
    </row>
    <row r="3865" spans="1:15" x14ac:dyDescent="0.2">
      <c r="A3865">
        <v>3863</v>
      </c>
      <c r="B3865">
        <v>101376</v>
      </c>
      <c r="C3865">
        <v>2780.8806</v>
      </c>
      <c r="D3865">
        <v>4.7000000000000002E-3</v>
      </c>
      <c r="E3865">
        <v>0</v>
      </c>
      <c r="F3865">
        <v>5.5999999999999999E-3</v>
      </c>
      <c r="G3865">
        <v>2782</v>
      </c>
      <c r="H3865">
        <v>5.5999999999999999E-3</v>
      </c>
      <c r="I3865">
        <v>5.5999999999999999E-3</v>
      </c>
      <c r="L3865">
        <f t="shared" si="241"/>
        <v>77.290000000000006</v>
      </c>
      <c r="M3865">
        <f t="shared" si="240"/>
        <v>0.320856365273261</v>
      </c>
      <c r="N3865">
        <f t="shared" si="242"/>
        <v>2780.8806</v>
      </c>
      <c r="O3865">
        <f t="shared" si="243"/>
        <v>2782</v>
      </c>
    </row>
    <row r="3866" spans="1:15" x14ac:dyDescent="0.2">
      <c r="A3866">
        <v>3864</v>
      </c>
      <c r="B3866">
        <v>101397</v>
      </c>
      <c r="C3866">
        <v>2793.8751999999999</v>
      </c>
      <c r="D3866">
        <v>4.7000000000000002E-3</v>
      </c>
      <c r="E3866">
        <v>0</v>
      </c>
      <c r="F3866">
        <v>5.5999999999999999E-3</v>
      </c>
      <c r="G3866">
        <v>2795</v>
      </c>
      <c r="H3866">
        <v>5.5999999999999999E-3</v>
      </c>
      <c r="I3866">
        <v>5.5999999999999999E-3</v>
      </c>
      <c r="L3866">
        <f t="shared" si="241"/>
        <v>77.311000000000007</v>
      </c>
      <c r="M3866">
        <f t="shared" si="240"/>
        <v>0.320856365273261</v>
      </c>
      <c r="N3866">
        <f t="shared" si="242"/>
        <v>2793.8751999999999</v>
      </c>
      <c r="O3866">
        <f t="shared" si="243"/>
        <v>2795</v>
      </c>
    </row>
    <row r="3867" spans="1:15" x14ac:dyDescent="0.2">
      <c r="A3867">
        <v>3865</v>
      </c>
      <c r="B3867">
        <v>101416</v>
      </c>
      <c r="C3867">
        <v>2816.8661999999999</v>
      </c>
      <c r="D3867">
        <v>4.7999999999999996E-3</v>
      </c>
      <c r="E3867">
        <v>0</v>
      </c>
      <c r="F3867">
        <v>5.5999999999999999E-3</v>
      </c>
      <c r="G3867">
        <v>2818</v>
      </c>
      <c r="H3867">
        <v>5.5999999999999999E-3</v>
      </c>
      <c r="I3867">
        <v>5.5999999999999999E-3</v>
      </c>
      <c r="L3867">
        <f t="shared" si="241"/>
        <v>77.33</v>
      </c>
      <c r="M3867">
        <f t="shared" si="240"/>
        <v>0.320856365273261</v>
      </c>
      <c r="N3867">
        <f t="shared" si="242"/>
        <v>2816.8661999999999</v>
      </c>
      <c r="O3867">
        <f t="shared" si="243"/>
        <v>2818</v>
      </c>
    </row>
    <row r="3868" spans="1:15" x14ac:dyDescent="0.2">
      <c r="A3868">
        <v>3866</v>
      </c>
      <c r="B3868">
        <v>101437</v>
      </c>
      <c r="C3868">
        <v>2833.8591000000001</v>
      </c>
      <c r="D3868">
        <v>4.7999999999999996E-3</v>
      </c>
      <c r="E3868">
        <v>0</v>
      </c>
      <c r="F3868">
        <v>5.5999999999999999E-3</v>
      </c>
      <c r="G3868">
        <v>2835</v>
      </c>
      <c r="H3868">
        <v>5.5999999999999999E-3</v>
      </c>
      <c r="I3868">
        <v>5.5999999999999999E-3</v>
      </c>
      <c r="L3868">
        <f t="shared" si="241"/>
        <v>77.350999999999999</v>
      </c>
      <c r="M3868">
        <f t="shared" si="240"/>
        <v>0.320856365273261</v>
      </c>
      <c r="N3868">
        <f t="shared" si="242"/>
        <v>2833.8591000000001</v>
      </c>
      <c r="O3868">
        <f t="shared" si="243"/>
        <v>2835</v>
      </c>
    </row>
    <row r="3869" spans="1:15" x14ac:dyDescent="0.2">
      <c r="A3869">
        <v>3867</v>
      </c>
      <c r="B3869">
        <v>101456</v>
      </c>
      <c r="C3869">
        <v>2848.8533000000002</v>
      </c>
      <c r="D3869">
        <v>4.7999999999999996E-3</v>
      </c>
      <c r="E3869">
        <v>0</v>
      </c>
      <c r="F3869">
        <v>5.5999999999999999E-3</v>
      </c>
      <c r="G3869">
        <v>2850</v>
      </c>
      <c r="H3869">
        <v>5.5999999999999999E-3</v>
      </c>
      <c r="I3869">
        <v>5.5999999999999999E-3</v>
      </c>
      <c r="L3869">
        <f t="shared" si="241"/>
        <v>77.37</v>
      </c>
      <c r="M3869">
        <f t="shared" si="240"/>
        <v>0.320856365273261</v>
      </c>
      <c r="N3869">
        <f t="shared" si="242"/>
        <v>2848.8533000000002</v>
      </c>
      <c r="O3869">
        <f t="shared" si="243"/>
        <v>2850</v>
      </c>
    </row>
    <row r="3870" spans="1:15" x14ac:dyDescent="0.2">
      <c r="A3870">
        <v>3868</v>
      </c>
      <c r="B3870">
        <v>101477</v>
      </c>
      <c r="C3870">
        <v>2853.8510999999999</v>
      </c>
      <c r="D3870">
        <v>4.7999999999999996E-3</v>
      </c>
      <c r="E3870">
        <v>0</v>
      </c>
      <c r="F3870">
        <v>5.5999999999999999E-3</v>
      </c>
      <c r="G3870">
        <v>2855</v>
      </c>
      <c r="H3870">
        <v>5.5999999999999999E-3</v>
      </c>
      <c r="I3870">
        <v>5.5999999999999999E-3</v>
      </c>
      <c r="L3870">
        <f t="shared" si="241"/>
        <v>77.391000000000005</v>
      </c>
      <c r="M3870">
        <f t="shared" si="240"/>
        <v>0.320856365273261</v>
      </c>
      <c r="N3870">
        <f t="shared" si="242"/>
        <v>2853.8510999999999</v>
      </c>
      <c r="O3870">
        <f t="shared" si="243"/>
        <v>2855</v>
      </c>
    </row>
    <row r="3871" spans="1:15" x14ac:dyDescent="0.2">
      <c r="A3871">
        <v>3869</v>
      </c>
      <c r="B3871">
        <v>101496</v>
      </c>
      <c r="C3871">
        <v>2875.8422999999998</v>
      </c>
      <c r="D3871">
        <v>4.8999999999999998E-3</v>
      </c>
      <c r="E3871">
        <v>0</v>
      </c>
      <c r="F3871">
        <v>5.5999999999999999E-3</v>
      </c>
      <c r="G3871">
        <v>2877</v>
      </c>
      <c r="H3871">
        <v>5.5999999999999999E-3</v>
      </c>
      <c r="I3871">
        <v>5.5999999999999999E-3</v>
      </c>
      <c r="L3871">
        <f t="shared" si="241"/>
        <v>77.41</v>
      </c>
      <c r="M3871">
        <f t="shared" si="240"/>
        <v>0.320856365273261</v>
      </c>
      <c r="N3871">
        <f t="shared" si="242"/>
        <v>2875.8422999999998</v>
      </c>
      <c r="O3871">
        <f t="shared" si="243"/>
        <v>2877</v>
      </c>
    </row>
    <row r="3872" spans="1:15" x14ac:dyDescent="0.2">
      <c r="A3872">
        <v>3870</v>
      </c>
      <c r="B3872">
        <v>101517</v>
      </c>
      <c r="C3872">
        <v>2895.8341999999998</v>
      </c>
      <c r="D3872">
        <v>4.8999999999999998E-3</v>
      </c>
      <c r="E3872">
        <v>0</v>
      </c>
      <c r="F3872">
        <v>5.5999999999999999E-3</v>
      </c>
      <c r="G3872">
        <v>2897</v>
      </c>
      <c r="H3872">
        <v>5.5999999999999999E-3</v>
      </c>
      <c r="I3872">
        <v>5.5999999999999999E-3</v>
      </c>
      <c r="L3872">
        <f t="shared" si="241"/>
        <v>77.430999999999997</v>
      </c>
      <c r="M3872">
        <f t="shared" si="240"/>
        <v>0.320856365273261</v>
      </c>
      <c r="N3872">
        <f t="shared" si="242"/>
        <v>2895.8341999999998</v>
      </c>
      <c r="O3872">
        <f t="shared" si="243"/>
        <v>2897</v>
      </c>
    </row>
    <row r="3873" spans="1:15" x14ac:dyDescent="0.2">
      <c r="A3873">
        <v>3871</v>
      </c>
      <c r="B3873">
        <v>101536</v>
      </c>
      <c r="C3873">
        <v>2919.8247000000001</v>
      </c>
      <c r="D3873">
        <v>4.8999999999999998E-3</v>
      </c>
      <c r="E3873">
        <v>0</v>
      </c>
      <c r="F3873">
        <v>5.5999999999999999E-3</v>
      </c>
      <c r="G3873">
        <v>2921</v>
      </c>
      <c r="H3873">
        <v>5.5999999999999999E-3</v>
      </c>
      <c r="I3873">
        <v>5.5999999999999999E-3</v>
      </c>
      <c r="L3873">
        <f t="shared" si="241"/>
        <v>77.45</v>
      </c>
      <c r="M3873">
        <f t="shared" si="240"/>
        <v>0.320856365273261</v>
      </c>
      <c r="N3873">
        <f t="shared" si="242"/>
        <v>2919.8247000000001</v>
      </c>
      <c r="O3873">
        <f t="shared" si="243"/>
        <v>2921</v>
      </c>
    </row>
    <row r="3874" spans="1:15" x14ac:dyDescent="0.2">
      <c r="A3874">
        <v>3872</v>
      </c>
      <c r="B3874">
        <v>101557</v>
      </c>
      <c r="C3874">
        <v>2944.8145</v>
      </c>
      <c r="D3874">
        <v>5.0000000000000001E-3</v>
      </c>
      <c r="E3874">
        <v>0</v>
      </c>
      <c r="F3874">
        <v>5.5999999999999999E-3</v>
      </c>
      <c r="G3874">
        <v>2946</v>
      </c>
      <c r="H3874">
        <v>5.5999999999999999E-3</v>
      </c>
      <c r="I3874">
        <v>5.5999999999999999E-3</v>
      </c>
      <c r="L3874">
        <f t="shared" si="241"/>
        <v>77.471000000000004</v>
      </c>
      <c r="M3874">
        <f t="shared" si="240"/>
        <v>0.320856365273261</v>
      </c>
      <c r="N3874">
        <f t="shared" si="242"/>
        <v>2944.8145</v>
      </c>
      <c r="O3874">
        <f t="shared" si="243"/>
        <v>2946</v>
      </c>
    </row>
    <row r="3875" spans="1:15" x14ac:dyDescent="0.2">
      <c r="A3875">
        <v>3873</v>
      </c>
      <c r="B3875">
        <v>101576</v>
      </c>
      <c r="C3875">
        <v>2963.8069</v>
      </c>
      <c r="D3875">
        <v>5.0000000000000001E-3</v>
      </c>
      <c r="E3875">
        <v>0</v>
      </c>
      <c r="F3875">
        <v>5.5999999999999999E-3</v>
      </c>
      <c r="G3875">
        <v>2965</v>
      </c>
      <c r="H3875">
        <v>5.5999999999999999E-3</v>
      </c>
      <c r="I3875">
        <v>5.5999999999999999E-3</v>
      </c>
      <c r="L3875">
        <f t="shared" si="241"/>
        <v>77.489999999999995</v>
      </c>
      <c r="M3875">
        <f t="shared" si="240"/>
        <v>0.320856365273261</v>
      </c>
      <c r="N3875">
        <f t="shared" si="242"/>
        <v>2963.8069</v>
      </c>
      <c r="O3875">
        <f t="shared" si="243"/>
        <v>2965</v>
      </c>
    </row>
    <row r="3876" spans="1:15" x14ac:dyDescent="0.2">
      <c r="A3876">
        <v>3874</v>
      </c>
      <c r="B3876">
        <v>101599</v>
      </c>
      <c r="C3876">
        <v>2978.8009999999999</v>
      </c>
      <c r="D3876">
        <v>5.0000000000000001E-3</v>
      </c>
      <c r="E3876">
        <v>0</v>
      </c>
      <c r="F3876">
        <v>5.5999999999999999E-3</v>
      </c>
      <c r="G3876">
        <v>2980</v>
      </c>
      <c r="H3876">
        <v>5.5999999999999999E-3</v>
      </c>
      <c r="I3876">
        <v>5.5999999999999999E-3</v>
      </c>
      <c r="L3876">
        <f t="shared" si="241"/>
        <v>77.513000000000005</v>
      </c>
      <c r="M3876">
        <f t="shared" si="240"/>
        <v>0.320856365273261</v>
      </c>
      <c r="N3876">
        <f t="shared" si="242"/>
        <v>2978.8009999999999</v>
      </c>
      <c r="O3876">
        <f t="shared" si="243"/>
        <v>2980</v>
      </c>
    </row>
    <row r="3877" spans="1:15" x14ac:dyDescent="0.2">
      <c r="A3877">
        <v>3875</v>
      </c>
      <c r="B3877">
        <v>101617</v>
      </c>
      <c r="C3877">
        <v>2989.7966000000001</v>
      </c>
      <c r="D3877">
        <v>5.1000000000000004E-3</v>
      </c>
      <c r="E3877">
        <v>0</v>
      </c>
      <c r="F3877">
        <v>5.5999999999999999E-3</v>
      </c>
      <c r="G3877">
        <v>2991</v>
      </c>
      <c r="H3877">
        <v>5.5999999999999999E-3</v>
      </c>
      <c r="I3877">
        <v>5.5999999999999999E-3</v>
      </c>
      <c r="L3877">
        <f t="shared" si="241"/>
        <v>77.531000000000006</v>
      </c>
      <c r="M3877">
        <f t="shared" si="240"/>
        <v>0.320856365273261</v>
      </c>
      <c r="N3877">
        <f t="shared" si="242"/>
        <v>2989.7966000000001</v>
      </c>
      <c r="O3877">
        <f t="shared" si="243"/>
        <v>2991</v>
      </c>
    </row>
    <row r="3878" spans="1:15" x14ac:dyDescent="0.2">
      <c r="A3878">
        <v>3876</v>
      </c>
      <c r="B3878">
        <v>101638</v>
      </c>
      <c r="C3878">
        <v>2998.7930000000001</v>
      </c>
      <c r="D3878">
        <v>5.1000000000000004E-3</v>
      </c>
      <c r="E3878">
        <v>0</v>
      </c>
      <c r="F3878">
        <v>5.5999999999999999E-3</v>
      </c>
      <c r="G3878">
        <v>3000</v>
      </c>
      <c r="H3878">
        <v>5.5999999999999999E-3</v>
      </c>
      <c r="I3878">
        <v>5.5999999999999999E-3</v>
      </c>
      <c r="L3878">
        <f t="shared" si="241"/>
        <v>77.552000000000007</v>
      </c>
      <c r="M3878">
        <f t="shared" si="240"/>
        <v>0.320856365273261</v>
      </c>
      <c r="N3878">
        <f t="shared" si="242"/>
        <v>2998.7930000000001</v>
      </c>
      <c r="O3878">
        <f t="shared" si="243"/>
        <v>3000</v>
      </c>
    </row>
    <row r="3879" spans="1:15" x14ac:dyDescent="0.2">
      <c r="A3879">
        <v>3877</v>
      </c>
      <c r="B3879">
        <v>101657</v>
      </c>
      <c r="C3879">
        <v>3004.7903000000001</v>
      </c>
      <c r="D3879">
        <v>5.1000000000000004E-3</v>
      </c>
      <c r="E3879">
        <v>0</v>
      </c>
      <c r="F3879">
        <v>5.5999999999999999E-3</v>
      </c>
      <c r="G3879">
        <v>3006</v>
      </c>
      <c r="H3879">
        <v>5.5999999999999999E-3</v>
      </c>
      <c r="I3879">
        <v>5.5999999999999999E-3</v>
      </c>
      <c r="L3879">
        <f t="shared" si="241"/>
        <v>77.570999999999998</v>
      </c>
      <c r="M3879">
        <f t="shared" si="240"/>
        <v>0.320856365273261</v>
      </c>
      <c r="N3879">
        <f t="shared" si="242"/>
        <v>3004.7903000000001</v>
      </c>
      <c r="O3879">
        <f t="shared" si="243"/>
        <v>3006</v>
      </c>
    </row>
    <row r="3880" spans="1:15" x14ac:dyDescent="0.2">
      <c r="A3880">
        <v>3878</v>
      </c>
      <c r="B3880">
        <v>101679</v>
      </c>
      <c r="C3880">
        <v>3013.7869000000001</v>
      </c>
      <c r="D3880">
        <v>5.1000000000000004E-3</v>
      </c>
      <c r="E3880">
        <v>0</v>
      </c>
      <c r="F3880">
        <v>5.5999999999999999E-3</v>
      </c>
      <c r="G3880">
        <v>3015</v>
      </c>
      <c r="H3880">
        <v>5.5999999999999999E-3</v>
      </c>
      <c r="I3880">
        <v>5.5999999999999999E-3</v>
      </c>
      <c r="L3880">
        <f t="shared" si="241"/>
        <v>77.593000000000004</v>
      </c>
      <c r="M3880">
        <f t="shared" si="240"/>
        <v>0.320856365273261</v>
      </c>
      <c r="N3880">
        <f t="shared" si="242"/>
        <v>3013.7869000000001</v>
      </c>
      <c r="O3880">
        <f t="shared" si="243"/>
        <v>3015</v>
      </c>
    </row>
    <row r="3881" spans="1:15" x14ac:dyDescent="0.2">
      <c r="A3881">
        <v>3879</v>
      </c>
      <c r="B3881">
        <v>101697</v>
      </c>
      <c r="C3881">
        <v>3016.7856000000002</v>
      </c>
      <c r="D3881">
        <v>5.1000000000000004E-3</v>
      </c>
      <c r="E3881">
        <v>0</v>
      </c>
      <c r="F3881">
        <v>5.5999999999999999E-3</v>
      </c>
      <c r="G3881">
        <v>3018</v>
      </c>
      <c r="H3881">
        <v>5.5999999999999999E-3</v>
      </c>
      <c r="I3881">
        <v>5.5999999999999999E-3</v>
      </c>
      <c r="L3881">
        <f t="shared" si="241"/>
        <v>77.611000000000004</v>
      </c>
      <c r="M3881">
        <f t="shared" si="240"/>
        <v>0.320856365273261</v>
      </c>
      <c r="N3881">
        <f t="shared" si="242"/>
        <v>3016.7856000000002</v>
      </c>
      <c r="O3881">
        <f t="shared" si="243"/>
        <v>3018</v>
      </c>
    </row>
    <row r="3882" spans="1:15" x14ac:dyDescent="0.2">
      <c r="A3882">
        <v>3880</v>
      </c>
      <c r="B3882">
        <v>101719</v>
      </c>
      <c r="C3882">
        <v>3023.7827000000002</v>
      </c>
      <c r="D3882">
        <v>5.1000000000000004E-3</v>
      </c>
      <c r="E3882">
        <v>0</v>
      </c>
      <c r="F3882">
        <v>5.5999999999999999E-3</v>
      </c>
      <c r="G3882">
        <v>3025</v>
      </c>
      <c r="H3882">
        <v>5.5999999999999999E-3</v>
      </c>
      <c r="I3882">
        <v>5.5999999999999999E-3</v>
      </c>
      <c r="L3882">
        <f t="shared" si="241"/>
        <v>77.632999999999996</v>
      </c>
      <c r="M3882">
        <f t="shared" si="240"/>
        <v>0.320856365273261</v>
      </c>
      <c r="N3882">
        <f t="shared" si="242"/>
        <v>3023.7827000000002</v>
      </c>
      <c r="O3882">
        <f t="shared" si="243"/>
        <v>3025</v>
      </c>
    </row>
    <row r="3883" spans="1:15" x14ac:dyDescent="0.2">
      <c r="A3883">
        <v>3881</v>
      </c>
      <c r="B3883">
        <v>101737</v>
      </c>
      <c r="C3883">
        <v>3025.7820000000002</v>
      </c>
      <c r="D3883">
        <v>5.1000000000000004E-3</v>
      </c>
      <c r="E3883">
        <v>0</v>
      </c>
      <c r="F3883">
        <v>5.5999999999999999E-3</v>
      </c>
      <c r="G3883">
        <v>3027</v>
      </c>
      <c r="H3883">
        <v>5.5999999999999999E-3</v>
      </c>
      <c r="I3883">
        <v>5.5999999999999999E-3</v>
      </c>
      <c r="L3883">
        <f t="shared" si="241"/>
        <v>77.650999999999996</v>
      </c>
      <c r="M3883">
        <f t="shared" si="240"/>
        <v>0.320856365273261</v>
      </c>
      <c r="N3883">
        <f t="shared" si="242"/>
        <v>3025.7820000000002</v>
      </c>
      <c r="O3883">
        <f t="shared" si="243"/>
        <v>3027</v>
      </c>
    </row>
    <row r="3884" spans="1:15" x14ac:dyDescent="0.2">
      <c r="A3884">
        <v>3882</v>
      </c>
      <c r="B3884">
        <v>101759</v>
      </c>
      <c r="C3884">
        <v>3030.8252000000002</v>
      </c>
      <c r="D3884">
        <v>4.8999999999999998E-3</v>
      </c>
      <c r="E3884">
        <v>0</v>
      </c>
      <c r="F3884">
        <v>5.4000000000000003E-3</v>
      </c>
      <c r="G3884">
        <v>3032</v>
      </c>
      <c r="H3884">
        <v>5.4000000000000003E-3</v>
      </c>
      <c r="I3884">
        <v>5.4000000000000003E-3</v>
      </c>
      <c r="L3884">
        <f t="shared" si="241"/>
        <v>77.673000000000002</v>
      </c>
      <c r="M3884">
        <f t="shared" si="240"/>
        <v>0.30939720937064458</v>
      </c>
      <c r="N3884">
        <f t="shared" si="242"/>
        <v>3030.8252000000002</v>
      </c>
      <c r="O3884">
        <f t="shared" si="243"/>
        <v>3032</v>
      </c>
    </row>
    <row r="3885" spans="1:15" x14ac:dyDescent="0.2">
      <c r="A3885">
        <v>3883</v>
      </c>
      <c r="B3885">
        <v>101777</v>
      </c>
      <c r="C3885">
        <v>3031.9148</v>
      </c>
      <c r="D3885">
        <v>4.5999999999999999E-3</v>
      </c>
      <c r="E3885">
        <v>0</v>
      </c>
      <c r="F3885">
        <v>5.0000000000000001E-3</v>
      </c>
      <c r="G3885">
        <v>3033</v>
      </c>
      <c r="H3885">
        <v>5.0000000000000001E-3</v>
      </c>
      <c r="I3885">
        <v>5.0000000000000001E-3</v>
      </c>
      <c r="L3885">
        <f t="shared" si="241"/>
        <v>77.691000000000003</v>
      </c>
      <c r="M3885">
        <f t="shared" si="240"/>
        <v>0.28647889756541162</v>
      </c>
      <c r="N3885">
        <f t="shared" si="242"/>
        <v>3031.9148</v>
      </c>
      <c r="O3885">
        <f t="shared" si="243"/>
        <v>3033</v>
      </c>
    </row>
    <row r="3886" spans="1:15" x14ac:dyDescent="0.2">
      <c r="A3886">
        <v>3884</v>
      </c>
      <c r="B3886">
        <v>101799</v>
      </c>
      <c r="C3886">
        <v>3035.1806999999999</v>
      </c>
      <c r="D3886">
        <v>3.5000000000000001E-3</v>
      </c>
      <c r="E3886">
        <v>0</v>
      </c>
      <c r="F3886">
        <v>3.8E-3</v>
      </c>
      <c r="G3886">
        <v>3036</v>
      </c>
      <c r="H3886">
        <v>3.8E-3</v>
      </c>
      <c r="I3886">
        <v>3.8E-3</v>
      </c>
      <c r="L3886">
        <f t="shared" si="241"/>
        <v>77.712999999999994</v>
      </c>
      <c r="M3886">
        <f t="shared" si="240"/>
        <v>0.21772396214971285</v>
      </c>
      <c r="N3886">
        <f t="shared" si="242"/>
        <v>3035.1806999999999</v>
      </c>
      <c r="O3886">
        <f t="shared" si="243"/>
        <v>3036</v>
      </c>
    </row>
    <row r="3887" spans="1:15" x14ac:dyDescent="0.2">
      <c r="A3887">
        <v>3885</v>
      </c>
      <c r="B3887">
        <v>101817</v>
      </c>
      <c r="C3887">
        <v>3039.2240999999999</v>
      </c>
      <c r="D3887">
        <v>3.3E-3</v>
      </c>
      <c r="E3887">
        <v>0</v>
      </c>
      <c r="F3887">
        <v>3.5999999999999999E-3</v>
      </c>
      <c r="G3887">
        <v>3040</v>
      </c>
      <c r="H3887">
        <v>3.5999999999999999E-3</v>
      </c>
      <c r="I3887">
        <v>3.5999999999999999E-3</v>
      </c>
      <c r="L3887">
        <f t="shared" si="241"/>
        <v>77.730999999999995</v>
      </c>
      <c r="M3887">
        <f t="shared" si="240"/>
        <v>0.20626480624709637</v>
      </c>
      <c r="N3887">
        <f t="shared" si="242"/>
        <v>3039.2240999999999</v>
      </c>
      <c r="O3887">
        <f t="shared" si="243"/>
        <v>3040</v>
      </c>
    </row>
    <row r="3888" spans="1:15" x14ac:dyDescent="0.2">
      <c r="A3888">
        <v>3886</v>
      </c>
      <c r="B3888">
        <v>101839</v>
      </c>
      <c r="C3888">
        <v>3040.2239</v>
      </c>
      <c r="D3888">
        <v>3.3E-3</v>
      </c>
      <c r="E3888">
        <v>0</v>
      </c>
      <c r="F3888">
        <v>3.5999999999999999E-3</v>
      </c>
      <c r="G3888">
        <v>3041</v>
      </c>
      <c r="H3888">
        <v>3.5999999999999999E-3</v>
      </c>
      <c r="I3888">
        <v>3.5999999999999999E-3</v>
      </c>
      <c r="L3888">
        <f t="shared" si="241"/>
        <v>77.753</v>
      </c>
      <c r="M3888">
        <f t="shared" si="240"/>
        <v>0.20626480624709637</v>
      </c>
      <c r="N3888">
        <f t="shared" si="242"/>
        <v>3040.2239</v>
      </c>
      <c r="O3888">
        <f t="shared" si="243"/>
        <v>3041</v>
      </c>
    </row>
    <row r="3889" spans="1:15" x14ac:dyDescent="0.2">
      <c r="A3889">
        <v>3887</v>
      </c>
      <c r="B3889">
        <v>101857</v>
      </c>
      <c r="C3889">
        <v>3041.2235999999998</v>
      </c>
      <c r="D3889">
        <v>3.3E-3</v>
      </c>
      <c r="E3889">
        <v>0</v>
      </c>
      <c r="F3889">
        <v>3.5999999999999999E-3</v>
      </c>
      <c r="G3889">
        <v>3042</v>
      </c>
      <c r="H3889">
        <v>3.5999999999999999E-3</v>
      </c>
      <c r="I3889">
        <v>3.5999999999999999E-3</v>
      </c>
      <c r="L3889">
        <f t="shared" si="241"/>
        <v>77.771000000000001</v>
      </c>
      <c r="M3889">
        <f t="shared" si="240"/>
        <v>0.20626480624709637</v>
      </c>
      <c r="N3889">
        <f t="shared" si="242"/>
        <v>3041.2235999999998</v>
      </c>
      <c r="O3889">
        <f t="shared" si="243"/>
        <v>3042</v>
      </c>
    </row>
    <row r="3890" spans="1:15" x14ac:dyDescent="0.2">
      <c r="A3890">
        <v>3888</v>
      </c>
      <c r="B3890">
        <v>101879</v>
      </c>
      <c r="C3890">
        <v>3041.2235999999998</v>
      </c>
      <c r="D3890">
        <v>3.3E-3</v>
      </c>
      <c r="E3890">
        <v>0</v>
      </c>
      <c r="F3890">
        <v>3.5999999999999999E-3</v>
      </c>
      <c r="G3890">
        <v>3042</v>
      </c>
      <c r="H3890">
        <v>3.5999999999999999E-3</v>
      </c>
      <c r="I3890">
        <v>3.5999999999999999E-3</v>
      </c>
      <c r="L3890">
        <f t="shared" si="241"/>
        <v>77.793000000000006</v>
      </c>
      <c r="M3890">
        <f t="shared" si="240"/>
        <v>0.20626480624709637</v>
      </c>
      <c r="N3890">
        <f t="shared" si="242"/>
        <v>3041.2235999999998</v>
      </c>
      <c r="O3890">
        <f t="shared" si="243"/>
        <v>3042</v>
      </c>
    </row>
    <row r="3891" spans="1:15" x14ac:dyDescent="0.2">
      <c r="A3891">
        <v>3889</v>
      </c>
      <c r="B3891">
        <v>101897</v>
      </c>
      <c r="C3891">
        <v>3042.2233999999999</v>
      </c>
      <c r="D3891">
        <v>3.3E-3</v>
      </c>
      <c r="E3891">
        <v>0</v>
      </c>
      <c r="F3891">
        <v>3.5999999999999999E-3</v>
      </c>
      <c r="G3891">
        <v>3043</v>
      </c>
      <c r="H3891">
        <v>3.5999999999999999E-3</v>
      </c>
      <c r="I3891">
        <v>3.5999999999999999E-3</v>
      </c>
      <c r="L3891">
        <f t="shared" si="241"/>
        <v>77.811000000000007</v>
      </c>
      <c r="M3891">
        <f t="shared" si="240"/>
        <v>0.20626480624709637</v>
      </c>
      <c r="N3891">
        <f t="shared" si="242"/>
        <v>3042.2233999999999</v>
      </c>
      <c r="O3891">
        <f t="shared" si="243"/>
        <v>3043</v>
      </c>
    </row>
    <row r="3892" spans="1:15" x14ac:dyDescent="0.2">
      <c r="A3892">
        <v>3890</v>
      </c>
      <c r="B3892">
        <v>101919</v>
      </c>
      <c r="C3892">
        <v>3044.2229000000002</v>
      </c>
      <c r="D3892">
        <v>3.3E-3</v>
      </c>
      <c r="E3892">
        <v>0</v>
      </c>
      <c r="F3892">
        <v>3.5999999999999999E-3</v>
      </c>
      <c r="G3892">
        <v>3045</v>
      </c>
      <c r="H3892">
        <v>3.5999999999999999E-3</v>
      </c>
      <c r="I3892">
        <v>3.5999999999999999E-3</v>
      </c>
      <c r="L3892">
        <f t="shared" si="241"/>
        <v>77.832999999999998</v>
      </c>
      <c r="M3892">
        <f t="shared" si="240"/>
        <v>0.20626480624709637</v>
      </c>
      <c r="N3892">
        <f t="shared" si="242"/>
        <v>3044.2229000000002</v>
      </c>
      <c r="O3892">
        <f t="shared" si="243"/>
        <v>3045</v>
      </c>
    </row>
    <row r="3893" spans="1:15" x14ac:dyDescent="0.2">
      <c r="A3893">
        <v>3891</v>
      </c>
      <c r="B3893">
        <v>101937</v>
      </c>
      <c r="C3893">
        <v>3045.2226999999998</v>
      </c>
      <c r="D3893">
        <v>3.3E-3</v>
      </c>
      <c r="E3893">
        <v>0</v>
      </c>
      <c r="F3893">
        <v>3.5999999999999999E-3</v>
      </c>
      <c r="G3893">
        <v>3046</v>
      </c>
      <c r="H3893">
        <v>3.5999999999999999E-3</v>
      </c>
      <c r="I3893">
        <v>3.5999999999999999E-3</v>
      </c>
      <c r="L3893">
        <f t="shared" si="241"/>
        <v>77.850999999999999</v>
      </c>
      <c r="M3893">
        <f t="shared" si="240"/>
        <v>0.20626480624709637</v>
      </c>
      <c r="N3893">
        <f t="shared" si="242"/>
        <v>3045.2226999999998</v>
      </c>
      <c r="O3893">
        <f t="shared" si="243"/>
        <v>3046</v>
      </c>
    </row>
    <row r="3894" spans="1:15" x14ac:dyDescent="0.2">
      <c r="A3894">
        <v>3892</v>
      </c>
      <c r="B3894">
        <v>101959</v>
      </c>
      <c r="C3894">
        <v>3046.2224000000001</v>
      </c>
      <c r="D3894">
        <v>3.3E-3</v>
      </c>
      <c r="E3894">
        <v>0</v>
      </c>
      <c r="F3894">
        <v>3.5999999999999999E-3</v>
      </c>
      <c r="G3894">
        <v>3047</v>
      </c>
      <c r="H3894">
        <v>3.5999999999999999E-3</v>
      </c>
      <c r="I3894">
        <v>3.5999999999999999E-3</v>
      </c>
      <c r="L3894">
        <f t="shared" si="241"/>
        <v>77.873000000000005</v>
      </c>
      <c r="M3894">
        <f t="shared" si="240"/>
        <v>0.20626480624709637</v>
      </c>
      <c r="N3894">
        <f t="shared" si="242"/>
        <v>3046.2224000000001</v>
      </c>
      <c r="O3894">
        <f t="shared" si="243"/>
        <v>3047</v>
      </c>
    </row>
    <row r="3895" spans="1:15" x14ac:dyDescent="0.2">
      <c r="A3895">
        <v>3893</v>
      </c>
      <c r="B3895">
        <v>101977</v>
      </c>
      <c r="C3895">
        <v>3045.2226999999998</v>
      </c>
      <c r="D3895">
        <v>3.3E-3</v>
      </c>
      <c r="E3895">
        <v>0</v>
      </c>
      <c r="F3895">
        <v>3.5999999999999999E-3</v>
      </c>
      <c r="G3895">
        <v>3046</v>
      </c>
      <c r="H3895">
        <v>3.5999999999999999E-3</v>
      </c>
      <c r="I3895">
        <v>3.5999999999999999E-3</v>
      </c>
      <c r="L3895">
        <f t="shared" si="241"/>
        <v>77.891000000000005</v>
      </c>
      <c r="M3895">
        <f t="shared" si="240"/>
        <v>0.20626480624709637</v>
      </c>
      <c r="N3895">
        <f t="shared" si="242"/>
        <v>3045.2226999999998</v>
      </c>
      <c r="O3895">
        <f t="shared" si="243"/>
        <v>3046</v>
      </c>
    </row>
    <row r="3896" spans="1:15" x14ac:dyDescent="0.2">
      <c r="A3896">
        <v>3894</v>
      </c>
      <c r="B3896">
        <v>101999</v>
      </c>
      <c r="C3896">
        <v>3046.2224000000001</v>
      </c>
      <c r="D3896">
        <v>3.3E-3</v>
      </c>
      <c r="E3896">
        <v>0</v>
      </c>
      <c r="F3896">
        <v>3.5999999999999999E-3</v>
      </c>
      <c r="G3896">
        <v>3047</v>
      </c>
      <c r="H3896">
        <v>3.5999999999999999E-3</v>
      </c>
      <c r="I3896">
        <v>3.5999999999999999E-3</v>
      </c>
      <c r="L3896">
        <f t="shared" si="241"/>
        <v>77.912999999999997</v>
      </c>
      <c r="M3896">
        <f t="shared" si="240"/>
        <v>0.20626480624709637</v>
      </c>
      <c r="N3896">
        <f t="shared" si="242"/>
        <v>3046.2224000000001</v>
      </c>
      <c r="O3896">
        <f t="shared" si="243"/>
        <v>3047</v>
      </c>
    </row>
    <row r="3897" spans="1:15" x14ac:dyDescent="0.2">
      <c r="A3897">
        <v>3895</v>
      </c>
      <c r="B3897">
        <v>102017</v>
      </c>
      <c r="C3897">
        <v>3045.2226999999998</v>
      </c>
      <c r="D3897">
        <v>3.3E-3</v>
      </c>
      <c r="E3897">
        <v>0</v>
      </c>
      <c r="F3897">
        <v>3.5999999999999999E-3</v>
      </c>
      <c r="G3897">
        <v>3046</v>
      </c>
      <c r="H3897">
        <v>3.5999999999999999E-3</v>
      </c>
      <c r="I3897">
        <v>3.5999999999999999E-3</v>
      </c>
      <c r="L3897">
        <f t="shared" si="241"/>
        <v>77.930999999999997</v>
      </c>
      <c r="M3897">
        <f t="shared" si="240"/>
        <v>0.20626480624709637</v>
      </c>
      <c r="N3897">
        <f t="shared" si="242"/>
        <v>3045.2226999999998</v>
      </c>
      <c r="O3897">
        <f t="shared" si="243"/>
        <v>3046</v>
      </c>
    </row>
    <row r="3898" spans="1:15" x14ac:dyDescent="0.2">
      <c r="A3898">
        <v>3896</v>
      </c>
      <c r="B3898">
        <v>102039</v>
      </c>
      <c r="C3898">
        <v>3046.2224000000001</v>
      </c>
      <c r="D3898">
        <v>3.3E-3</v>
      </c>
      <c r="E3898">
        <v>0</v>
      </c>
      <c r="F3898">
        <v>3.5999999999999999E-3</v>
      </c>
      <c r="G3898">
        <v>3047</v>
      </c>
      <c r="H3898">
        <v>3.5999999999999999E-3</v>
      </c>
      <c r="I3898">
        <v>3.5999999999999999E-3</v>
      </c>
      <c r="L3898">
        <f t="shared" si="241"/>
        <v>77.953000000000003</v>
      </c>
      <c r="M3898">
        <f t="shared" si="240"/>
        <v>0.20626480624709637</v>
      </c>
      <c r="N3898">
        <f t="shared" si="242"/>
        <v>3046.2224000000001</v>
      </c>
      <c r="O3898">
        <f t="shared" si="243"/>
        <v>3047</v>
      </c>
    </row>
    <row r="3899" spans="1:15" x14ac:dyDescent="0.2">
      <c r="A3899">
        <v>3897</v>
      </c>
      <c r="B3899">
        <v>102057</v>
      </c>
      <c r="C3899">
        <v>3046.2224000000001</v>
      </c>
      <c r="D3899">
        <v>3.3E-3</v>
      </c>
      <c r="E3899">
        <v>0</v>
      </c>
      <c r="F3899">
        <v>3.5999999999999999E-3</v>
      </c>
      <c r="G3899">
        <v>3047</v>
      </c>
      <c r="H3899">
        <v>3.5999999999999999E-3</v>
      </c>
      <c r="I3899">
        <v>3.5999999999999999E-3</v>
      </c>
      <c r="L3899">
        <f t="shared" si="241"/>
        <v>77.971000000000004</v>
      </c>
      <c r="M3899">
        <f t="shared" si="240"/>
        <v>0.20626480624709637</v>
      </c>
      <c r="N3899">
        <f t="shared" si="242"/>
        <v>3046.2224000000001</v>
      </c>
      <c r="O3899">
        <f t="shared" si="243"/>
        <v>3047</v>
      </c>
    </row>
    <row r="3900" spans="1:15" x14ac:dyDescent="0.2">
      <c r="A3900">
        <v>3898</v>
      </c>
      <c r="B3900">
        <v>102079</v>
      </c>
      <c r="C3900">
        <v>3046.2224000000001</v>
      </c>
      <c r="D3900">
        <v>3.3E-3</v>
      </c>
      <c r="E3900">
        <v>0</v>
      </c>
      <c r="F3900">
        <v>3.5999999999999999E-3</v>
      </c>
      <c r="G3900">
        <v>3047</v>
      </c>
      <c r="H3900">
        <v>3.5999999999999999E-3</v>
      </c>
      <c r="I3900">
        <v>3.5999999999999999E-3</v>
      </c>
      <c r="L3900">
        <f t="shared" si="241"/>
        <v>77.992999999999995</v>
      </c>
      <c r="M3900">
        <f t="shared" si="240"/>
        <v>0.20626480624709637</v>
      </c>
      <c r="N3900">
        <f t="shared" si="242"/>
        <v>3046.2224000000001</v>
      </c>
      <c r="O3900">
        <f t="shared" si="243"/>
        <v>3047</v>
      </c>
    </row>
    <row r="3901" spans="1:15" x14ac:dyDescent="0.2">
      <c r="A3901">
        <v>3899</v>
      </c>
      <c r="B3901">
        <v>102097</v>
      </c>
      <c r="C3901">
        <v>3049.2217000000001</v>
      </c>
      <c r="D3901">
        <v>3.3E-3</v>
      </c>
      <c r="E3901">
        <v>0</v>
      </c>
      <c r="F3901">
        <v>3.5999999999999999E-3</v>
      </c>
      <c r="G3901">
        <v>3050</v>
      </c>
      <c r="H3901">
        <v>3.5999999999999999E-3</v>
      </c>
      <c r="I3901">
        <v>3.5999999999999999E-3</v>
      </c>
      <c r="L3901">
        <f t="shared" si="241"/>
        <v>78.010999999999996</v>
      </c>
      <c r="M3901">
        <f t="shared" si="240"/>
        <v>0.20626480624709637</v>
      </c>
      <c r="N3901">
        <f t="shared" si="242"/>
        <v>3049.2217000000001</v>
      </c>
      <c r="O3901">
        <f t="shared" si="243"/>
        <v>3050</v>
      </c>
    </row>
    <row r="3902" spans="1:15" x14ac:dyDescent="0.2">
      <c r="A3902">
        <v>3900</v>
      </c>
      <c r="B3902">
        <v>102119</v>
      </c>
      <c r="C3902">
        <v>3047.2222000000002</v>
      </c>
      <c r="D3902">
        <v>3.3E-3</v>
      </c>
      <c r="E3902">
        <v>0</v>
      </c>
      <c r="F3902">
        <v>3.5999999999999999E-3</v>
      </c>
      <c r="G3902">
        <v>3048</v>
      </c>
      <c r="H3902">
        <v>3.5999999999999999E-3</v>
      </c>
      <c r="I3902">
        <v>3.5999999999999999E-3</v>
      </c>
      <c r="L3902">
        <f t="shared" si="241"/>
        <v>78.033000000000001</v>
      </c>
      <c r="M3902">
        <f t="shared" si="240"/>
        <v>0.20626480624709637</v>
      </c>
      <c r="N3902">
        <f t="shared" si="242"/>
        <v>3047.2222000000002</v>
      </c>
      <c r="O3902">
        <f t="shared" si="243"/>
        <v>3048</v>
      </c>
    </row>
    <row r="3903" spans="1:15" x14ac:dyDescent="0.2">
      <c r="A3903">
        <v>3901</v>
      </c>
      <c r="B3903">
        <v>102137</v>
      </c>
      <c r="C3903">
        <v>3049.2217000000001</v>
      </c>
      <c r="D3903">
        <v>3.3E-3</v>
      </c>
      <c r="E3903">
        <v>0</v>
      </c>
      <c r="F3903">
        <v>3.5999999999999999E-3</v>
      </c>
      <c r="G3903">
        <v>3050</v>
      </c>
      <c r="H3903">
        <v>3.5999999999999999E-3</v>
      </c>
      <c r="I3903">
        <v>3.5999999999999999E-3</v>
      </c>
      <c r="L3903">
        <f t="shared" si="241"/>
        <v>78.051000000000002</v>
      </c>
      <c r="M3903">
        <f t="shared" si="240"/>
        <v>0.20626480624709637</v>
      </c>
      <c r="N3903">
        <f t="shared" si="242"/>
        <v>3049.2217000000001</v>
      </c>
      <c r="O3903">
        <f t="shared" si="243"/>
        <v>3050</v>
      </c>
    </row>
    <row r="3904" spans="1:15" x14ac:dyDescent="0.2">
      <c r="A3904">
        <v>3902</v>
      </c>
      <c r="B3904">
        <v>102159</v>
      </c>
      <c r="C3904">
        <v>3050.2213999999999</v>
      </c>
      <c r="D3904">
        <v>3.3E-3</v>
      </c>
      <c r="E3904">
        <v>0</v>
      </c>
      <c r="F3904">
        <v>3.5999999999999999E-3</v>
      </c>
      <c r="G3904">
        <v>3051</v>
      </c>
      <c r="H3904">
        <v>3.5999999999999999E-3</v>
      </c>
      <c r="I3904">
        <v>3.5999999999999999E-3</v>
      </c>
      <c r="L3904">
        <f t="shared" si="241"/>
        <v>78.072999999999993</v>
      </c>
      <c r="M3904">
        <f t="shared" si="240"/>
        <v>0.20626480624709637</v>
      </c>
      <c r="N3904">
        <f t="shared" si="242"/>
        <v>3050.2213999999999</v>
      </c>
      <c r="O3904">
        <f t="shared" si="243"/>
        <v>3051</v>
      </c>
    </row>
    <row r="3905" spans="1:15" x14ac:dyDescent="0.2">
      <c r="A3905">
        <v>3903</v>
      </c>
      <c r="B3905">
        <v>102178</v>
      </c>
      <c r="C3905">
        <v>3050.2213999999999</v>
      </c>
      <c r="D3905">
        <v>3.3E-3</v>
      </c>
      <c r="E3905">
        <v>0</v>
      </c>
      <c r="F3905">
        <v>3.5999999999999999E-3</v>
      </c>
      <c r="G3905">
        <v>3051</v>
      </c>
      <c r="H3905">
        <v>3.5999999999999999E-3</v>
      </c>
      <c r="I3905">
        <v>3.5999999999999999E-3</v>
      </c>
      <c r="L3905">
        <f t="shared" si="241"/>
        <v>78.091999999999999</v>
      </c>
      <c r="M3905">
        <f t="shared" si="240"/>
        <v>0.20626480624709637</v>
      </c>
      <c r="N3905">
        <f t="shared" si="242"/>
        <v>3050.2213999999999</v>
      </c>
      <c r="O3905">
        <f t="shared" si="243"/>
        <v>3051</v>
      </c>
    </row>
    <row r="3906" spans="1:15" x14ac:dyDescent="0.2">
      <c r="A3906">
        <v>3904</v>
      </c>
      <c r="B3906">
        <v>102198</v>
      </c>
      <c r="C3906">
        <v>3051.2212</v>
      </c>
      <c r="D3906">
        <v>3.3E-3</v>
      </c>
      <c r="E3906">
        <v>0</v>
      </c>
      <c r="F3906">
        <v>3.5999999999999999E-3</v>
      </c>
      <c r="G3906">
        <v>3052</v>
      </c>
      <c r="H3906">
        <v>3.5999999999999999E-3</v>
      </c>
      <c r="I3906">
        <v>3.5999999999999999E-3</v>
      </c>
      <c r="L3906">
        <f t="shared" si="241"/>
        <v>78.111999999999995</v>
      </c>
      <c r="M3906">
        <f t="shared" ref="M3906:M3969" si="244">I3906*180/PI()</f>
        <v>0.20626480624709637</v>
      </c>
      <c r="N3906">
        <f t="shared" si="242"/>
        <v>3051.2212</v>
      </c>
      <c r="O3906">
        <f t="shared" si="243"/>
        <v>3052</v>
      </c>
    </row>
    <row r="3907" spans="1:15" x14ac:dyDescent="0.2">
      <c r="A3907">
        <v>3905</v>
      </c>
      <c r="B3907">
        <v>102217</v>
      </c>
      <c r="C3907">
        <v>3052.2208999999998</v>
      </c>
      <c r="D3907">
        <v>3.3E-3</v>
      </c>
      <c r="E3907">
        <v>0</v>
      </c>
      <c r="F3907">
        <v>3.5999999999999999E-3</v>
      </c>
      <c r="G3907">
        <v>3053</v>
      </c>
      <c r="H3907">
        <v>3.5999999999999999E-3</v>
      </c>
      <c r="I3907">
        <v>3.5999999999999999E-3</v>
      </c>
      <c r="L3907">
        <f t="shared" ref="L3907:L3970" si="245">(B3907-B$2)/1000</f>
        <v>78.131</v>
      </c>
      <c r="M3907">
        <f t="shared" si="244"/>
        <v>0.20626480624709637</v>
      </c>
      <c r="N3907">
        <f t="shared" ref="N3907:N3970" si="246">C3907</f>
        <v>3052.2208999999998</v>
      </c>
      <c r="O3907">
        <f t="shared" ref="O3907:O3970" si="247">G3907</f>
        <v>3053</v>
      </c>
    </row>
    <row r="3908" spans="1:15" x14ac:dyDescent="0.2">
      <c r="A3908">
        <v>3906</v>
      </c>
      <c r="B3908">
        <v>102239</v>
      </c>
      <c r="C3908">
        <v>3054.2204999999999</v>
      </c>
      <c r="D3908">
        <v>3.3E-3</v>
      </c>
      <c r="E3908">
        <v>0</v>
      </c>
      <c r="F3908">
        <v>3.5999999999999999E-3</v>
      </c>
      <c r="G3908">
        <v>3055</v>
      </c>
      <c r="H3908">
        <v>3.5999999999999999E-3</v>
      </c>
      <c r="I3908">
        <v>3.5999999999999999E-3</v>
      </c>
      <c r="L3908">
        <f t="shared" si="245"/>
        <v>78.153000000000006</v>
      </c>
      <c r="M3908">
        <f t="shared" si="244"/>
        <v>0.20626480624709637</v>
      </c>
      <c r="N3908">
        <f t="shared" si="246"/>
        <v>3054.2204999999999</v>
      </c>
      <c r="O3908">
        <f t="shared" si="247"/>
        <v>3055</v>
      </c>
    </row>
    <row r="3909" spans="1:15" x14ac:dyDescent="0.2">
      <c r="A3909">
        <v>3907</v>
      </c>
      <c r="B3909">
        <v>102257</v>
      </c>
      <c r="C3909">
        <v>3054.2204999999999</v>
      </c>
      <c r="D3909">
        <v>3.3E-3</v>
      </c>
      <c r="E3909">
        <v>0</v>
      </c>
      <c r="F3909">
        <v>3.5999999999999999E-3</v>
      </c>
      <c r="G3909">
        <v>3055</v>
      </c>
      <c r="H3909">
        <v>3.5999999999999999E-3</v>
      </c>
      <c r="I3909">
        <v>3.5999999999999999E-3</v>
      </c>
      <c r="L3909">
        <f t="shared" si="245"/>
        <v>78.171000000000006</v>
      </c>
      <c r="M3909">
        <f t="shared" si="244"/>
        <v>0.20626480624709637</v>
      </c>
      <c r="N3909">
        <f t="shared" si="246"/>
        <v>3054.2204999999999</v>
      </c>
      <c r="O3909">
        <f t="shared" si="247"/>
        <v>3055</v>
      </c>
    </row>
    <row r="3910" spans="1:15" x14ac:dyDescent="0.2">
      <c r="A3910">
        <v>3908</v>
      </c>
      <c r="B3910">
        <v>102279</v>
      </c>
      <c r="C3910">
        <v>3054.2204999999999</v>
      </c>
      <c r="D3910">
        <v>3.3E-3</v>
      </c>
      <c r="E3910">
        <v>0</v>
      </c>
      <c r="F3910">
        <v>3.5999999999999999E-3</v>
      </c>
      <c r="G3910">
        <v>3055</v>
      </c>
      <c r="H3910">
        <v>3.5999999999999999E-3</v>
      </c>
      <c r="I3910">
        <v>3.5999999999999999E-3</v>
      </c>
      <c r="L3910">
        <f t="shared" si="245"/>
        <v>78.192999999999998</v>
      </c>
      <c r="M3910">
        <f t="shared" si="244"/>
        <v>0.20626480624709637</v>
      </c>
      <c r="N3910">
        <f t="shared" si="246"/>
        <v>3054.2204999999999</v>
      </c>
      <c r="O3910">
        <f t="shared" si="247"/>
        <v>3055</v>
      </c>
    </row>
    <row r="3911" spans="1:15" x14ac:dyDescent="0.2">
      <c r="A3911">
        <v>3909</v>
      </c>
      <c r="B3911">
        <v>102297</v>
      </c>
      <c r="C3911">
        <v>3054.2204999999999</v>
      </c>
      <c r="D3911">
        <v>3.3E-3</v>
      </c>
      <c r="E3911">
        <v>0</v>
      </c>
      <c r="F3911">
        <v>3.5999999999999999E-3</v>
      </c>
      <c r="G3911">
        <v>3055</v>
      </c>
      <c r="H3911">
        <v>3.5999999999999999E-3</v>
      </c>
      <c r="I3911">
        <v>3.5999999999999999E-3</v>
      </c>
      <c r="L3911">
        <f t="shared" si="245"/>
        <v>78.210999999999999</v>
      </c>
      <c r="M3911">
        <f t="shared" si="244"/>
        <v>0.20626480624709637</v>
      </c>
      <c r="N3911">
        <f t="shared" si="246"/>
        <v>3054.2204999999999</v>
      </c>
      <c r="O3911">
        <f t="shared" si="247"/>
        <v>3055</v>
      </c>
    </row>
    <row r="3912" spans="1:15" x14ac:dyDescent="0.2">
      <c r="A3912">
        <v>3910</v>
      </c>
      <c r="B3912">
        <v>102319</v>
      </c>
      <c r="C3912">
        <v>3054.2204999999999</v>
      </c>
      <c r="D3912">
        <v>3.3E-3</v>
      </c>
      <c r="E3912">
        <v>0</v>
      </c>
      <c r="F3912">
        <v>3.5999999999999999E-3</v>
      </c>
      <c r="G3912">
        <v>3055</v>
      </c>
      <c r="H3912">
        <v>3.5999999999999999E-3</v>
      </c>
      <c r="I3912">
        <v>3.5999999999999999E-3</v>
      </c>
      <c r="L3912">
        <f t="shared" si="245"/>
        <v>78.233000000000004</v>
      </c>
      <c r="M3912">
        <f t="shared" si="244"/>
        <v>0.20626480624709637</v>
      </c>
      <c r="N3912">
        <f t="shared" si="246"/>
        <v>3054.2204999999999</v>
      </c>
      <c r="O3912">
        <f t="shared" si="247"/>
        <v>3055</v>
      </c>
    </row>
    <row r="3913" spans="1:15" x14ac:dyDescent="0.2">
      <c r="A3913">
        <v>3911</v>
      </c>
      <c r="B3913">
        <v>102337</v>
      </c>
      <c r="C3913">
        <v>3054.2646</v>
      </c>
      <c r="D3913">
        <v>3.0999999999999999E-3</v>
      </c>
      <c r="E3913">
        <v>0</v>
      </c>
      <c r="F3913">
        <v>3.3999999999999998E-3</v>
      </c>
      <c r="G3913">
        <v>3055</v>
      </c>
      <c r="H3913">
        <v>3.3999999999999998E-3</v>
      </c>
      <c r="I3913">
        <v>3.3999999999999998E-3</v>
      </c>
      <c r="L3913">
        <f t="shared" si="245"/>
        <v>78.251000000000005</v>
      </c>
      <c r="M3913">
        <f t="shared" si="244"/>
        <v>0.19480565034447989</v>
      </c>
      <c r="N3913">
        <f t="shared" si="246"/>
        <v>3054.2646</v>
      </c>
      <c r="O3913">
        <f t="shared" si="247"/>
        <v>3055</v>
      </c>
    </row>
    <row r="3914" spans="1:15" x14ac:dyDescent="0.2">
      <c r="A3914">
        <v>3912</v>
      </c>
      <c r="B3914">
        <v>102359</v>
      </c>
      <c r="C3914">
        <v>3055.3528000000001</v>
      </c>
      <c r="D3914">
        <v>2.8E-3</v>
      </c>
      <c r="E3914">
        <v>0</v>
      </c>
      <c r="F3914">
        <v>3.0000000000000001E-3</v>
      </c>
      <c r="G3914">
        <v>3056</v>
      </c>
      <c r="H3914">
        <v>3.0000000000000001E-3</v>
      </c>
      <c r="I3914">
        <v>3.0000000000000001E-3</v>
      </c>
      <c r="L3914">
        <f t="shared" si="245"/>
        <v>78.272999999999996</v>
      </c>
      <c r="M3914">
        <f t="shared" si="244"/>
        <v>0.17188733853924698</v>
      </c>
      <c r="N3914">
        <f t="shared" si="246"/>
        <v>3055.3528000000001</v>
      </c>
      <c r="O3914">
        <f t="shared" si="247"/>
        <v>3056</v>
      </c>
    </row>
    <row r="3915" spans="1:15" x14ac:dyDescent="0.2">
      <c r="A3915">
        <v>3913</v>
      </c>
      <c r="B3915">
        <v>102377</v>
      </c>
      <c r="C3915">
        <v>3054.3969999999999</v>
      </c>
      <c r="D3915">
        <v>2.5999999999999999E-3</v>
      </c>
      <c r="E3915">
        <v>0</v>
      </c>
      <c r="F3915">
        <v>2.8E-3</v>
      </c>
      <c r="G3915">
        <v>3055</v>
      </c>
      <c r="H3915">
        <v>2.8E-3</v>
      </c>
      <c r="I3915">
        <v>2.8E-3</v>
      </c>
      <c r="L3915">
        <f t="shared" si="245"/>
        <v>78.290999999999997</v>
      </c>
      <c r="M3915">
        <f t="shared" si="244"/>
        <v>0.1604281826366305</v>
      </c>
      <c r="N3915">
        <f t="shared" si="246"/>
        <v>3054.3969999999999</v>
      </c>
      <c r="O3915">
        <f t="shared" si="247"/>
        <v>3055</v>
      </c>
    </row>
    <row r="3916" spans="1:15" x14ac:dyDescent="0.2">
      <c r="A3916">
        <v>3914</v>
      </c>
      <c r="B3916">
        <v>102400</v>
      </c>
      <c r="C3916">
        <v>3055.4409000000001</v>
      </c>
      <c r="D3916">
        <v>2.3999999999999998E-3</v>
      </c>
      <c r="E3916">
        <v>0</v>
      </c>
      <c r="F3916">
        <v>2.5999999999999999E-3</v>
      </c>
      <c r="G3916">
        <v>3056</v>
      </c>
      <c r="H3916">
        <v>2.5999999999999999E-3</v>
      </c>
      <c r="I3916">
        <v>2.5999999999999999E-3</v>
      </c>
      <c r="L3916">
        <f t="shared" si="245"/>
        <v>78.313999999999993</v>
      </c>
      <c r="M3916">
        <f t="shared" si="244"/>
        <v>0.14896902673401402</v>
      </c>
      <c r="N3916">
        <f t="shared" si="246"/>
        <v>3055.4409000000001</v>
      </c>
      <c r="O3916">
        <f t="shared" si="247"/>
        <v>3056</v>
      </c>
    </row>
    <row r="3917" spans="1:15" x14ac:dyDescent="0.2">
      <c r="A3917">
        <v>3915</v>
      </c>
      <c r="B3917">
        <v>102417</v>
      </c>
      <c r="C3917">
        <v>3054.4412000000002</v>
      </c>
      <c r="D3917">
        <v>2.3999999999999998E-3</v>
      </c>
      <c r="E3917">
        <v>0</v>
      </c>
      <c r="F3917">
        <v>2.5999999999999999E-3</v>
      </c>
      <c r="G3917">
        <v>3055</v>
      </c>
      <c r="H3917">
        <v>2.5999999999999999E-3</v>
      </c>
      <c r="I3917">
        <v>2.5999999999999999E-3</v>
      </c>
      <c r="L3917">
        <f t="shared" si="245"/>
        <v>78.331000000000003</v>
      </c>
      <c r="M3917">
        <f t="shared" si="244"/>
        <v>0.14896902673401402</v>
      </c>
      <c r="N3917">
        <f t="shared" si="246"/>
        <v>3054.4412000000002</v>
      </c>
      <c r="O3917">
        <f t="shared" si="247"/>
        <v>3055</v>
      </c>
    </row>
    <row r="3918" spans="1:15" x14ac:dyDescent="0.2">
      <c r="A3918">
        <v>3916</v>
      </c>
      <c r="B3918">
        <v>102439</v>
      </c>
      <c r="C3918">
        <v>3054.4412000000002</v>
      </c>
      <c r="D3918">
        <v>2.3999999999999998E-3</v>
      </c>
      <c r="E3918">
        <v>0</v>
      </c>
      <c r="F3918">
        <v>2.5999999999999999E-3</v>
      </c>
      <c r="G3918">
        <v>3055</v>
      </c>
      <c r="H3918">
        <v>2.5999999999999999E-3</v>
      </c>
      <c r="I3918">
        <v>2.5999999999999999E-3</v>
      </c>
      <c r="L3918">
        <f t="shared" si="245"/>
        <v>78.352999999999994</v>
      </c>
      <c r="M3918">
        <f t="shared" si="244"/>
        <v>0.14896902673401402</v>
      </c>
      <c r="N3918">
        <f t="shared" si="246"/>
        <v>3054.4412000000002</v>
      </c>
      <c r="O3918">
        <f t="shared" si="247"/>
        <v>3055</v>
      </c>
    </row>
    <row r="3919" spans="1:15" x14ac:dyDescent="0.2">
      <c r="A3919">
        <v>3917</v>
      </c>
      <c r="B3919">
        <v>102457</v>
      </c>
      <c r="C3919">
        <v>3054.4412000000002</v>
      </c>
      <c r="D3919">
        <v>2.3999999999999998E-3</v>
      </c>
      <c r="E3919">
        <v>0</v>
      </c>
      <c r="F3919">
        <v>2.5999999999999999E-3</v>
      </c>
      <c r="G3919">
        <v>3055</v>
      </c>
      <c r="H3919">
        <v>2.5999999999999999E-3</v>
      </c>
      <c r="I3919">
        <v>2.5999999999999999E-3</v>
      </c>
      <c r="L3919">
        <f t="shared" si="245"/>
        <v>78.370999999999995</v>
      </c>
      <c r="M3919">
        <f t="shared" si="244"/>
        <v>0.14896902673401402</v>
      </c>
      <c r="N3919">
        <f t="shared" si="246"/>
        <v>3054.4412000000002</v>
      </c>
      <c r="O3919">
        <f t="shared" si="247"/>
        <v>3055</v>
      </c>
    </row>
    <row r="3920" spans="1:15" x14ac:dyDescent="0.2">
      <c r="A3920">
        <v>3918</v>
      </c>
      <c r="B3920">
        <v>102479</v>
      </c>
      <c r="C3920">
        <v>3054.4412000000002</v>
      </c>
      <c r="D3920">
        <v>2.3999999999999998E-3</v>
      </c>
      <c r="E3920">
        <v>0</v>
      </c>
      <c r="F3920">
        <v>2.5999999999999999E-3</v>
      </c>
      <c r="G3920">
        <v>3055</v>
      </c>
      <c r="H3920">
        <v>2.5999999999999999E-3</v>
      </c>
      <c r="I3920">
        <v>2.5999999999999999E-3</v>
      </c>
      <c r="L3920">
        <f t="shared" si="245"/>
        <v>78.393000000000001</v>
      </c>
      <c r="M3920">
        <f t="shared" si="244"/>
        <v>0.14896902673401402</v>
      </c>
      <c r="N3920">
        <f t="shared" si="246"/>
        <v>3054.4412000000002</v>
      </c>
      <c r="O3920">
        <f t="shared" si="247"/>
        <v>3055</v>
      </c>
    </row>
    <row r="3921" spans="1:15" x14ac:dyDescent="0.2">
      <c r="A3921">
        <v>3919</v>
      </c>
      <c r="B3921">
        <v>102497</v>
      </c>
      <c r="C3921">
        <v>3054.4412000000002</v>
      </c>
      <c r="D3921">
        <v>2.3999999999999998E-3</v>
      </c>
      <c r="E3921">
        <v>0</v>
      </c>
      <c r="F3921">
        <v>2.5999999999999999E-3</v>
      </c>
      <c r="G3921">
        <v>3055</v>
      </c>
      <c r="H3921">
        <v>2.5999999999999999E-3</v>
      </c>
      <c r="I3921">
        <v>2.5999999999999999E-3</v>
      </c>
      <c r="L3921">
        <f t="shared" si="245"/>
        <v>78.411000000000001</v>
      </c>
      <c r="M3921">
        <f t="shared" si="244"/>
        <v>0.14896902673401402</v>
      </c>
      <c r="N3921">
        <f t="shared" si="246"/>
        <v>3054.4412000000002</v>
      </c>
      <c r="O3921">
        <f t="shared" si="247"/>
        <v>3055</v>
      </c>
    </row>
    <row r="3922" spans="1:15" x14ac:dyDescent="0.2">
      <c r="A3922">
        <v>3920</v>
      </c>
      <c r="B3922">
        <v>102519</v>
      </c>
      <c r="C3922">
        <v>3055.4409000000001</v>
      </c>
      <c r="D3922">
        <v>2.3999999999999998E-3</v>
      </c>
      <c r="E3922">
        <v>0</v>
      </c>
      <c r="F3922">
        <v>2.5999999999999999E-3</v>
      </c>
      <c r="G3922">
        <v>3056</v>
      </c>
      <c r="H3922">
        <v>2.5999999999999999E-3</v>
      </c>
      <c r="I3922">
        <v>2.5999999999999999E-3</v>
      </c>
      <c r="L3922">
        <f t="shared" si="245"/>
        <v>78.433000000000007</v>
      </c>
      <c r="M3922">
        <f t="shared" si="244"/>
        <v>0.14896902673401402</v>
      </c>
      <c r="N3922">
        <f t="shared" si="246"/>
        <v>3055.4409000000001</v>
      </c>
      <c r="O3922">
        <f t="shared" si="247"/>
        <v>3056</v>
      </c>
    </row>
    <row r="3923" spans="1:15" x14ac:dyDescent="0.2">
      <c r="A3923">
        <v>3921</v>
      </c>
      <c r="B3923">
        <v>102537</v>
      </c>
      <c r="C3923">
        <v>3054.4412000000002</v>
      </c>
      <c r="D3923">
        <v>2.3999999999999998E-3</v>
      </c>
      <c r="E3923">
        <v>0</v>
      </c>
      <c r="F3923">
        <v>2.5999999999999999E-3</v>
      </c>
      <c r="G3923">
        <v>3055</v>
      </c>
      <c r="H3923">
        <v>2.5999999999999999E-3</v>
      </c>
      <c r="I3923">
        <v>2.5999999999999999E-3</v>
      </c>
      <c r="L3923">
        <f t="shared" si="245"/>
        <v>78.450999999999993</v>
      </c>
      <c r="M3923">
        <f t="shared" si="244"/>
        <v>0.14896902673401402</v>
      </c>
      <c r="N3923">
        <f t="shared" si="246"/>
        <v>3054.4412000000002</v>
      </c>
      <c r="O3923">
        <f t="shared" si="247"/>
        <v>3055</v>
      </c>
    </row>
    <row r="3924" spans="1:15" x14ac:dyDescent="0.2">
      <c r="A3924">
        <v>3922</v>
      </c>
      <c r="B3924">
        <v>102559</v>
      </c>
      <c r="C3924">
        <v>3054.4412000000002</v>
      </c>
      <c r="D3924">
        <v>2.3999999999999998E-3</v>
      </c>
      <c r="E3924">
        <v>0</v>
      </c>
      <c r="F3924">
        <v>2.5999999999999999E-3</v>
      </c>
      <c r="G3924">
        <v>3055</v>
      </c>
      <c r="H3924">
        <v>2.5999999999999999E-3</v>
      </c>
      <c r="I3924">
        <v>2.5999999999999999E-3</v>
      </c>
      <c r="L3924">
        <f t="shared" si="245"/>
        <v>78.472999999999999</v>
      </c>
      <c r="M3924">
        <f t="shared" si="244"/>
        <v>0.14896902673401402</v>
      </c>
      <c r="N3924">
        <f t="shared" si="246"/>
        <v>3054.4412000000002</v>
      </c>
      <c r="O3924">
        <f t="shared" si="247"/>
        <v>3055</v>
      </c>
    </row>
    <row r="3925" spans="1:15" x14ac:dyDescent="0.2">
      <c r="A3925">
        <v>3923</v>
      </c>
      <c r="B3925">
        <v>102577</v>
      </c>
      <c r="C3925">
        <v>3052.4414000000002</v>
      </c>
      <c r="D3925">
        <v>2.3999999999999998E-3</v>
      </c>
      <c r="E3925">
        <v>0</v>
      </c>
      <c r="F3925">
        <v>2.5999999999999999E-3</v>
      </c>
      <c r="G3925">
        <v>3053</v>
      </c>
      <c r="H3925">
        <v>2.5999999999999999E-3</v>
      </c>
      <c r="I3925">
        <v>2.5999999999999999E-3</v>
      </c>
      <c r="L3925">
        <f t="shared" si="245"/>
        <v>78.491</v>
      </c>
      <c r="M3925">
        <f t="shared" si="244"/>
        <v>0.14896902673401402</v>
      </c>
      <c r="N3925">
        <f t="shared" si="246"/>
        <v>3052.4414000000002</v>
      </c>
      <c r="O3925">
        <f t="shared" si="247"/>
        <v>3053</v>
      </c>
    </row>
    <row r="3926" spans="1:15" x14ac:dyDescent="0.2">
      <c r="A3926">
        <v>3924</v>
      </c>
      <c r="B3926">
        <v>102599</v>
      </c>
      <c r="C3926">
        <v>3054.4412000000002</v>
      </c>
      <c r="D3926">
        <v>2.3999999999999998E-3</v>
      </c>
      <c r="E3926">
        <v>0</v>
      </c>
      <c r="F3926">
        <v>2.5999999999999999E-3</v>
      </c>
      <c r="G3926">
        <v>3055</v>
      </c>
      <c r="H3926">
        <v>2.5999999999999999E-3</v>
      </c>
      <c r="I3926">
        <v>2.5999999999999999E-3</v>
      </c>
      <c r="L3926">
        <f t="shared" si="245"/>
        <v>78.513000000000005</v>
      </c>
      <c r="M3926">
        <f t="shared" si="244"/>
        <v>0.14896902673401402</v>
      </c>
      <c r="N3926">
        <f t="shared" si="246"/>
        <v>3054.4412000000002</v>
      </c>
      <c r="O3926">
        <f t="shared" si="247"/>
        <v>3055</v>
      </c>
    </row>
    <row r="3927" spans="1:15" x14ac:dyDescent="0.2">
      <c r="A3927">
        <v>3925</v>
      </c>
      <c r="B3927">
        <v>102617</v>
      </c>
      <c r="C3927">
        <v>3051.4416999999999</v>
      </c>
      <c r="D3927">
        <v>2.3999999999999998E-3</v>
      </c>
      <c r="E3927">
        <v>0</v>
      </c>
      <c r="F3927">
        <v>2.5999999999999999E-3</v>
      </c>
      <c r="G3927">
        <v>3052</v>
      </c>
      <c r="H3927">
        <v>2.5999999999999999E-3</v>
      </c>
      <c r="I3927">
        <v>2.5999999999999999E-3</v>
      </c>
      <c r="L3927">
        <f t="shared" si="245"/>
        <v>78.531000000000006</v>
      </c>
      <c r="M3927">
        <f t="shared" si="244"/>
        <v>0.14896902673401402</v>
      </c>
      <c r="N3927">
        <f t="shared" si="246"/>
        <v>3051.4416999999999</v>
      </c>
      <c r="O3927">
        <f t="shared" si="247"/>
        <v>3052</v>
      </c>
    </row>
    <row r="3928" spans="1:15" x14ac:dyDescent="0.2">
      <c r="A3928">
        <v>3926</v>
      </c>
      <c r="B3928">
        <v>102639</v>
      </c>
      <c r="C3928">
        <v>3054.4412000000002</v>
      </c>
      <c r="D3928">
        <v>2.3999999999999998E-3</v>
      </c>
      <c r="E3928">
        <v>0</v>
      </c>
      <c r="F3928">
        <v>2.5999999999999999E-3</v>
      </c>
      <c r="G3928">
        <v>3055</v>
      </c>
      <c r="H3928">
        <v>2.5999999999999999E-3</v>
      </c>
      <c r="I3928">
        <v>2.5999999999999999E-3</v>
      </c>
      <c r="L3928">
        <f t="shared" si="245"/>
        <v>78.552999999999997</v>
      </c>
      <c r="M3928">
        <f t="shared" si="244"/>
        <v>0.14896902673401402</v>
      </c>
      <c r="N3928">
        <f t="shared" si="246"/>
        <v>3054.4412000000002</v>
      </c>
      <c r="O3928">
        <f t="shared" si="247"/>
        <v>3055</v>
      </c>
    </row>
    <row r="3929" spans="1:15" x14ac:dyDescent="0.2">
      <c r="A3929">
        <v>3927</v>
      </c>
      <c r="B3929">
        <v>102657</v>
      </c>
      <c r="C3929">
        <v>3054.4850999999999</v>
      </c>
      <c r="D3929">
        <v>2.2000000000000001E-3</v>
      </c>
      <c r="E3929">
        <v>0</v>
      </c>
      <c r="F3929">
        <v>2.3999999999999998E-3</v>
      </c>
      <c r="G3929">
        <v>3055</v>
      </c>
      <c r="H3929">
        <v>2.3999999999999998E-3</v>
      </c>
      <c r="I3929">
        <v>2.3999999999999998E-3</v>
      </c>
      <c r="L3929">
        <f t="shared" si="245"/>
        <v>78.570999999999998</v>
      </c>
      <c r="M3929">
        <f t="shared" si="244"/>
        <v>0.13750987083139757</v>
      </c>
      <c r="N3929">
        <f t="shared" si="246"/>
        <v>3054.4850999999999</v>
      </c>
      <c r="O3929">
        <f t="shared" si="247"/>
        <v>3055</v>
      </c>
    </row>
    <row r="3930" spans="1:15" x14ac:dyDescent="0.2">
      <c r="A3930">
        <v>3928</v>
      </c>
      <c r="B3930">
        <v>102679</v>
      </c>
      <c r="C3930">
        <v>3052.5715</v>
      </c>
      <c r="D3930">
        <v>1.8E-3</v>
      </c>
      <c r="E3930">
        <v>0</v>
      </c>
      <c r="F3930">
        <v>2E-3</v>
      </c>
      <c r="G3930">
        <v>3053</v>
      </c>
      <c r="H3930">
        <v>2E-3</v>
      </c>
      <c r="I3930">
        <v>2E-3</v>
      </c>
      <c r="L3930">
        <f t="shared" si="245"/>
        <v>78.593000000000004</v>
      </c>
      <c r="M3930">
        <f t="shared" si="244"/>
        <v>0.11459155902616464</v>
      </c>
      <c r="N3930">
        <f t="shared" si="246"/>
        <v>3052.5715</v>
      </c>
      <c r="O3930">
        <f t="shared" si="247"/>
        <v>3053</v>
      </c>
    </row>
    <row r="3931" spans="1:15" x14ac:dyDescent="0.2">
      <c r="A3931">
        <v>3929</v>
      </c>
      <c r="B3931">
        <v>102697</v>
      </c>
      <c r="C3931">
        <v>3052.9162999999999</v>
      </c>
      <c r="D3931">
        <v>1.1000000000000001E-3</v>
      </c>
      <c r="E3931">
        <v>0</v>
      </c>
      <c r="F3931">
        <v>1.1999999999999999E-3</v>
      </c>
      <c r="G3931">
        <v>3053</v>
      </c>
      <c r="H3931">
        <v>1.1999999999999999E-3</v>
      </c>
      <c r="I3931">
        <v>1.1999999999999999E-3</v>
      </c>
      <c r="L3931">
        <f t="shared" si="245"/>
        <v>78.611000000000004</v>
      </c>
      <c r="M3931">
        <f t="shared" si="244"/>
        <v>6.8754935415698784E-2</v>
      </c>
      <c r="N3931">
        <f t="shared" si="246"/>
        <v>3052.9162999999999</v>
      </c>
      <c r="O3931">
        <f t="shared" si="247"/>
        <v>3053</v>
      </c>
    </row>
    <row r="3932" spans="1:15" x14ac:dyDescent="0.2">
      <c r="A3932">
        <v>3930</v>
      </c>
      <c r="B3932">
        <v>102719</v>
      </c>
      <c r="C3932">
        <v>3052.9992999999999</v>
      </c>
      <c r="D3932">
        <v>0</v>
      </c>
      <c r="E3932">
        <v>0</v>
      </c>
      <c r="F3932">
        <v>0</v>
      </c>
      <c r="G3932">
        <v>3053</v>
      </c>
      <c r="H3932">
        <v>0</v>
      </c>
      <c r="I3932">
        <v>0</v>
      </c>
      <c r="L3932">
        <f t="shared" si="245"/>
        <v>78.632999999999996</v>
      </c>
      <c r="M3932">
        <f t="shared" si="244"/>
        <v>0</v>
      </c>
      <c r="N3932">
        <f t="shared" si="246"/>
        <v>3052.9992999999999</v>
      </c>
      <c r="O3932">
        <f t="shared" si="247"/>
        <v>3053</v>
      </c>
    </row>
    <row r="3933" spans="1:15" x14ac:dyDescent="0.2">
      <c r="A3933">
        <v>3931</v>
      </c>
      <c r="B3933">
        <v>102737</v>
      </c>
      <c r="C3933">
        <v>3053.4562999999998</v>
      </c>
      <c r="D3933">
        <v>-2E-3</v>
      </c>
      <c r="E3933">
        <v>0</v>
      </c>
      <c r="F3933">
        <v>-2.2000000000000001E-3</v>
      </c>
      <c r="G3933">
        <v>3053</v>
      </c>
      <c r="H3933">
        <v>-2.2000000000000001E-3</v>
      </c>
      <c r="I3933">
        <v>-2.2000000000000001E-3</v>
      </c>
      <c r="L3933">
        <f t="shared" si="245"/>
        <v>78.650999999999996</v>
      </c>
      <c r="M3933">
        <f t="shared" si="244"/>
        <v>-0.12605071492878112</v>
      </c>
      <c r="N3933">
        <f t="shared" si="246"/>
        <v>3053.4562999999998</v>
      </c>
      <c r="O3933">
        <f t="shared" si="247"/>
        <v>3053</v>
      </c>
    </row>
    <row r="3934" spans="1:15" x14ac:dyDescent="0.2">
      <c r="A3934">
        <v>3932</v>
      </c>
      <c r="B3934">
        <v>102759</v>
      </c>
      <c r="C3934">
        <v>3053.6594</v>
      </c>
      <c r="D3934">
        <v>-2.8999999999999998E-3</v>
      </c>
      <c r="E3934">
        <v>0</v>
      </c>
      <c r="F3934">
        <v>-3.2000000000000002E-3</v>
      </c>
      <c r="G3934">
        <v>3053</v>
      </c>
      <c r="H3934">
        <v>-3.2000000000000002E-3</v>
      </c>
      <c r="I3934">
        <v>-3.2000000000000002E-3</v>
      </c>
      <c r="L3934">
        <f t="shared" si="245"/>
        <v>78.673000000000002</v>
      </c>
      <c r="M3934">
        <f t="shared" si="244"/>
        <v>-0.18334649444186346</v>
      </c>
      <c r="N3934">
        <f t="shared" si="246"/>
        <v>3053.6594</v>
      </c>
      <c r="O3934">
        <f t="shared" si="247"/>
        <v>3053</v>
      </c>
    </row>
    <row r="3935" spans="1:15" x14ac:dyDescent="0.2">
      <c r="A3935">
        <v>3933</v>
      </c>
      <c r="B3935">
        <v>102777</v>
      </c>
      <c r="C3935">
        <v>3052.8582000000001</v>
      </c>
      <c r="D3935">
        <v>-3.8999999999999998E-3</v>
      </c>
      <c r="E3935">
        <v>0</v>
      </c>
      <c r="F3935">
        <v>-4.1999999999999997E-3</v>
      </c>
      <c r="G3935">
        <v>3052</v>
      </c>
      <c r="H3935">
        <v>-4.1999999999999997E-3</v>
      </c>
      <c r="I3935">
        <v>-4.1999999999999997E-3</v>
      </c>
      <c r="L3935">
        <f t="shared" si="245"/>
        <v>78.691000000000003</v>
      </c>
      <c r="M3935">
        <f t="shared" si="244"/>
        <v>-0.24064227395494575</v>
      </c>
      <c r="N3935">
        <f t="shared" si="246"/>
        <v>3052.8582000000001</v>
      </c>
      <c r="O3935">
        <f t="shared" si="247"/>
        <v>3052</v>
      </c>
    </row>
    <row r="3936" spans="1:15" x14ac:dyDescent="0.2">
      <c r="A3936">
        <v>3934</v>
      </c>
      <c r="B3936">
        <v>102799</v>
      </c>
      <c r="C3936">
        <v>3053.1331</v>
      </c>
      <c r="D3936">
        <v>-5.1999999999999998E-3</v>
      </c>
      <c r="E3936">
        <v>0</v>
      </c>
      <c r="F3936">
        <v>-5.5999999999999999E-3</v>
      </c>
      <c r="G3936">
        <v>3052</v>
      </c>
      <c r="H3936">
        <v>-5.5999999999999999E-3</v>
      </c>
      <c r="I3936">
        <v>-5.5999999999999999E-3</v>
      </c>
      <c r="L3936">
        <f t="shared" si="245"/>
        <v>78.712999999999994</v>
      </c>
      <c r="M3936">
        <f t="shared" si="244"/>
        <v>-0.320856365273261</v>
      </c>
      <c r="N3936">
        <f t="shared" si="246"/>
        <v>3053.1331</v>
      </c>
      <c r="O3936">
        <f t="shared" si="247"/>
        <v>3052</v>
      </c>
    </row>
    <row r="3937" spans="1:15" x14ac:dyDescent="0.2">
      <c r="A3937">
        <v>3935</v>
      </c>
      <c r="B3937">
        <v>102817</v>
      </c>
      <c r="C3937">
        <v>3054.7008999999998</v>
      </c>
      <c r="D3937">
        <v>-7.9000000000000008E-3</v>
      </c>
      <c r="E3937">
        <v>0</v>
      </c>
      <c r="F3937">
        <v>-8.6E-3</v>
      </c>
      <c r="G3937">
        <v>3053</v>
      </c>
      <c r="H3937">
        <v>-8.6E-3</v>
      </c>
      <c r="I3937">
        <v>-8.6E-3</v>
      </c>
      <c r="L3937">
        <f t="shared" si="245"/>
        <v>78.730999999999995</v>
      </c>
      <c r="M3937">
        <f t="shared" si="244"/>
        <v>-0.49274370381250798</v>
      </c>
      <c r="N3937">
        <f t="shared" si="246"/>
        <v>3054.7008999999998</v>
      </c>
      <c r="O3937">
        <f t="shared" si="247"/>
        <v>3053</v>
      </c>
    </row>
    <row r="3938" spans="1:15" x14ac:dyDescent="0.2">
      <c r="A3938">
        <v>3936</v>
      </c>
      <c r="B3938">
        <v>102839</v>
      </c>
      <c r="C3938">
        <v>3055.0277999999998</v>
      </c>
      <c r="D3938">
        <v>-9.5999999999999992E-3</v>
      </c>
      <c r="E3938">
        <v>0</v>
      </c>
      <c r="F3938">
        <v>-1.04E-2</v>
      </c>
      <c r="G3938">
        <v>3053</v>
      </c>
      <c r="H3938">
        <v>-1.04E-2</v>
      </c>
      <c r="I3938">
        <v>-1.04E-2</v>
      </c>
      <c r="L3938">
        <f t="shared" si="245"/>
        <v>78.753</v>
      </c>
      <c r="M3938">
        <f t="shared" si="244"/>
        <v>-0.59587610693605608</v>
      </c>
      <c r="N3938">
        <f t="shared" si="246"/>
        <v>3055.0277999999998</v>
      </c>
      <c r="O3938">
        <f t="shared" si="247"/>
        <v>3053</v>
      </c>
    </row>
    <row r="3939" spans="1:15" x14ac:dyDescent="0.2">
      <c r="A3939">
        <v>3937</v>
      </c>
      <c r="B3939">
        <v>102857</v>
      </c>
      <c r="C3939">
        <v>3055.3811000000001</v>
      </c>
      <c r="D3939">
        <v>-1.14E-2</v>
      </c>
      <c r="E3939">
        <v>0</v>
      </c>
      <c r="F3939">
        <v>-1.24E-2</v>
      </c>
      <c r="G3939">
        <v>3053</v>
      </c>
      <c r="H3939">
        <v>-1.24E-2</v>
      </c>
      <c r="I3939">
        <v>-1.24E-2</v>
      </c>
      <c r="L3939">
        <f t="shared" si="245"/>
        <v>78.771000000000001</v>
      </c>
      <c r="M3939">
        <f t="shared" si="244"/>
        <v>-0.71046766596222077</v>
      </c>
      <c r="N3939">
        <f t="shared" si="246"/>
        <v>3055.3811000000001</v>
      </c>
      <c r="O3939">
        <f t="shared" si="247"/>
        <v>3053</v>
      </c>
    </row>
    <row r="3940" spans="1:15" x14ac:dyDescent="0.2">
      <c r="A3940">
        <v>3938</v>
      </c>
      <c r="B3940">
        <v>102879</v>
      </c>
      <c r="C3940">
        <v>3057.7233999999999</v>
      </c>
      <c r="D3940">
        <v>-1.3299999999999999E-2</v>
      </c>
      <c r="E3940">
        <v>0</v>
      </c>
      <c r="F3940">
        <v>-1.44E-2</v>
      </c>
      <c r="G3940">
        <v>3055</v>
      </c>
      <c r="H3940">
        <v>-1.44E-2</v>
      </c>
      <c r="I3940">
        <v>-1.43E-2</v>
      </c>
      <c r="L3940">
        <f t="shared" si="245"/>
        <v>78.793000000000006</v>
      </c>
      <c r="M3940">
        <f t="shared" si="244"/>
        <v>-0.81932964703707722</v>
      </c>
      <c r="N3940">
        <f t="shared" si="246"/>
        <v>3057.7233999999999</v>
      </c>
      <c r="O3940">
        <f t="shared" si="247"/>
        <v>3055</v>
      </c>
    </row>
    <row r="3941" spans="1:15" x14ac:dyDescent="0.2">
      <c r="A3941">
        <v>3939</v>
      </c>
      <c r="B3941">
        <v>102897</v>
      </c>
      <c r="C3941">
        <v>3056.3339999999998</v>
      </c>
      <c r="D3941">
        <v>-1.6799999999999999E-2</v>
      </c>
      <c r="E3941">
        <v>0</v>
      </c>
      <c r="F3941">
        <v>-1.8100000000000002E-2</v>
      </c>
      <c r="G3941">
        <v>3053</v>
      </c>
      <c r="H3941">
        <v>-1.8100000000000002E-2</v>
      </c>
      <c r="I3941">
        <v>-1.8100000000000002E-2</v>
      </c>
      <c r="L3941">
        <f t="shared" si="245"/>
        <v>78.811000000000007</v>
      </c>
      <c r="M3941">
        <f t="shared" si="244"/>
        <v>-1.0370536091867901</v>
      </c>
      <c r="N3941">
        <f t="shared" si="246"/>
        <v>3056.3339999999998</v>
      </c>
      <c r="O3941">
        <f t="shared" si="247"/>
        <v>3053</v>
      </c>
    </row>
    <row r="3942" spans="1:15" x14ac:dyDescent="0.2">
      <c r="A3942">
        <v>3940</v>
      </c>
      <c r="B3942">
        <v>102919</v>
      </c>
      <c r="C3942">
        <v>3058.6116000000002</v>
      </c>
      <c r="D3942">
        <v>-1.84E-2</v>
      </c>
      <c r="E3942">
        <v>0</v>
      </c>
      <c r="F3942">
        <v>-1.9900000000000001E-2</v>
      </c>
      <c r="G3942">
        <v>3055</v>
      </c>
      <c r="H3942">
        <v>-1.9900000000000001E-2</v>
      </c>
      <c r="I3942">
        <v>-1.9900000000000001E-2</v>
      </c>
      <c r="L3942">
        <f t="shared" si="245"/>
        <v>78.832999999999998</v>
      </c>
      <c r="M3942">
        <f t="shared" si="244"/>
        <v>-1.1401860123103382</v>
      </c>
      <c r="N3942">
        <f t="shared" si="246"/>
        <v>3058.6116000000002</v>
      </c>
      <c r="O3942">
        <f t="shared" si="247"/>
        <v>3055</v>
      </c>
    </row>
    <row r="3943" spans="1:15" x14ac:dyDescent="0.2">
      <c r="A3943">
        <v>3941</v>
      </c>
      <c r="B3943">
        <v>102937</v>
      </c>
      <c r="C3943">
        <v>3058.8779</v>
      </c>
      <c r="D3943">
        <v>-2.01E-2</v>
      </c>
      <c r="E3943">
        <v>0</v>
      </c>
      <c r="F3943">
        <v>-2.1700000000000001E-2</v>
      </c>
      <c r="G3943">
        <v>3055</v>
      </c>
      <c r="H3943">
        <v>-2.1700000000000001E-2</v>
      </c>
      <c r="I3943">
        <v>-2.1700000000000001E-2</v>
      </c>
      <c r="L3943">
        <f t="shared" si="245"/>
        <v>78.850999999999999</v>
      </c>
      <c r="M3943">
        <f t="shared" si="244"/>
        <v>-1.2433184154338865</v>
      </c>
      <c r="N3943">
        <f t="shared" si="246"/>
        <v>3058.8779</v>
      </c>
      <c r="O3943">
        <f t="shared" si="247"/>
        <v>3055</v>
      </c>
    </row>
    <row r="3944" spans="1:15" x14ac:dyDescent="0.2">
      <c r="A3944">
        <v>3942</v>
      </c>
      <c r="B3944">
        <v>102959</v>
      </c>
      <c r="C3944">
        <v>3059.1055000000001</v>
      </c>
      <c r="D3944">
        <v>-2.1600000000000001E-2</v>
      </c>
      <c r="E3944">
        <v>0</v>
      </c>
      <c r="F3944">
        <v>-2.3300000000000001E-2</v>
      </c>
      <c r="G3944">
        <v>3055</v>
      </c>
      <c r="H3944">
        <v>-2.3300000000000001E-2</v>
      </c>
      <c r="I3944">
        <v>-2.3300000000000001E-2</v>
      </c>
      <c r="L3944">
        <f t="shared" si="245"/>
        <v>78.873000000000005</v>
      </c>
      <c r="M3944">
        <f t="shared" si="244"/>
        <v>-1.3349916626548182</v>
      </c>
      <c r="N3944">
        <f t="shared" si="246"/>
        <v>3059.1055000000001</v>
      </c>
      <c r="O3944">
        <f t="shared" si="247"/>
        <v>3055</v>
      </c>
    </row>
    <row r="3945" spans="1:15" x14ac:dyDescent="0.2">
      <c r="A3945">
        <v>3943</v>
      </c>
      <c r="B3945">
        <v>102977</v>
      </c>
      <c r="C3945">
        <v>3061.5657000000001</v>
      </c>
      <c r="D3945">
        <v>-2.47E-2</v>
      </c>
      <c r="E3945">
        <v>0</v>
      </c>
      <c r="F3945">
        <v>-2.6700000000000002E-2</v>
      </c>
      <c r="G3945">
        <v>3057</v>
      </c>
      <c r="H3945">
        <v>-2.6700000000000002E-2</v>
      </c>
      <c r="I3945">
        <v>-2.6700000000000002E-2</v>
      </c>
      <c r="L3945">
        <f t="shared" si="245"/>
        <v>78.891000000000005</v>
      </c>
      <c r="M3945">
        <f t="shared" si="244"/>
        <v>-1.5297973129992981</v>
      </c>
      <c r="N3945">
        <f t="shared" si="246"/>
        <v>3061.5657000000001</v>
      </c>
      <c r="O3945">
        <f t="shared" si="247"/>
        <v>3057</v>
      </c>
    </row>
    <row r="3946" spans="1:15" x14ac:dyDescent="0.2">
      <c r="A3946">
        <v>3944</v>
      </c>
      <c r="B3946">
        <v>102999</v>
      </c>
      <c r="C3946">
        <v>3059.7415000000001</v>
      </c>
      <c r="D3946">
        <v>-2.5999999999999999E-2</v>
      </c>
      <c r="E3946">
        <v>0</v>
      </c>
      <c r="F3946">
        <v>-2.81E-2</v>
      </c>
      <c r="G3946">
        <v>3055</v>
      </c>
      <c r="H3946">
        <v>-2.81E-2</v>
      </c>
      <c r="I3946">
        <v>-2.81E-2</v>
      </c>
      <c r="L3946">
        <f t="shared" si="245"/>
        <v>78.912999999999997</v>
      </c>
      <c r="M3946">
        <f t="shared" si="244"/>
        <v>-1.6100114043176132</v>
      </c>
      <c r="N3946">
        <f t="shared" si="246"/>
        <v>3059.7415000000001</v>
      </c>
      <c r="O3946">
        <f t="shared" si="247"/>
        <v>3055</v>
      </c>
    </row>
    <row r="3947" spans="1:15" x14ac:dyDescent="0.2">
      <c r="A3947">
        <v>3945</v>
      </c>
      <c r="B3947">
        <v>103017</v>
      </c>
      <c r="C3947">
        <v>3059.9141</v>
      </c>
      <c r="D3947">
        <v>-2.7300000000000001E-2</v>
      </c>
      <c r="E3947">
        <v>0</v>
      </c>
      <c r="F3947">
        <v>-2.9499999999999998E-2</v>
      </c>
      <c r="G3947">
        <v>3055</v>
      </c>
      <c r="H3947">
        <v>-2.9499999999999998E-2</v>
      </c>
      <c r="I3947">
        <v>-2.9499999999999998E-2</v>
      </c>
      <c r="L3947">
        <f t="shared" si="245"/>
        <v>78.930999999999997</v>
      </c>
      <c r="M3947">
        <f t="shared" si="244"/>
        <v>-1.6902254956359284</v>
      </c>
      <c r="N3947">
        <f t="shared" si="246"/>
        <v>3059.9141</v>
      </c>
      <c r="O3947">
        <f t="shared" si="247"/>
        <v>3055</v>
      </c>
    </row>
    <row r="3948" spans="1:15" x14ac:dyDescent="0.2">
      <c r="A3948">
        <v>3946</v>
      </c>
      <c r="B3948">
        <v>103039</v>
      </c>
      <c r="C3948">
        <v>3060.0574000000001</v>
      </c>
      <c r="D3948">
        <v>-2.8400000000000002E-2</v>
      </c>
      <c r="E3948">
        <v>0</v>
      </c>
      <c r="F3948">
        <v>-3.0700000000000002E-2</v>
      </c>
      <c r="G3948">
        <v>3055</v>
      </c>
      <c r="H3948">
        <v>-3.0700000000000002E-2</v>
      </c>
      <c r="I3948">
        <v>-3.0599999999999999E-2</v>
      </c>
      <c r="L3948">
        <f t="shared" si="245"/>
        <v>78.953000000000003</v>
      </c>
      <c r="M3948">
        <f t="shared" si="244"/>
        <v>-1.753250853100319</v>
      </c>
      <c r="N3948">
        <f t="shared" si="246"/>
        <v>3060.0574000000001</v>
      </c>
      <c r="O3948">
        <f t="shared" si="247"/>
        <v>3055</v>
      </c>
    </row>
    <row r="3949" spans="1:15" x14ac:dyDescent="0.2">
      <c r="A3949">
        <v>3947</v>
      </c>
      <c r="B3949">
        <v>103057</v>
      </c>
      <c r="C3949">
        <v>3060.3957999999998</v>
      </c>
      <c r="D3949">
        <v>-3.1099999999999999E-2</v>
      </c>
      <c r="E3949">
        <v>0</v>
      </c>
      <c r="F3949">
        <v>-3.3700000000000001E-2</v>
      </c>
      <c r="G3949">
        <v>3055</v>
      </c>
      <c r="H3949">
        <v>-3.3700000000000001E-2</v>
      </c>
      <c r="I3949">
        <v>-3.3599999999999998E-2</v>
      </c>
      <c r="L3949">
        <f t="shared" si="245"/>
        <v>78.971000000000004</v>
      </c>
      <c r="M3949">
        <f t="shared" si="244"/>
        <v>-1.925138191639566</v>
      </c>
      <c r="N3949">
        <f t="shared" si="246"/>
        <v>3060.3957999999998</v>
      </c>
      <c r="O3949">
        <f t="shared" si="247"/>
        <v>3055</v>
      </c>
    </row>
    <row r="3950" spans="1:15" x14ac:dyDescent="0.2">
      <c r="A3950">
        <v>3948</v>
      </c>
      <c r="B3950">
        <v>103079</v>
      </c>
      <c r="C3950">
        <v>3060.5853999999999</v>
      </c>
      <c r="D3950">
        <v>-3.2800000000000003E-2</v>
      </c>
      <c r="E3950">
        <v>0</v>
      </c>
      <c r="F3950">
        <v>-3.5499999999999997E-2</v>
      </c>
      <c r="G3950">
        <v>3055</v>
      </c>
      <c r="H3950">
        <v>-3.5499999999999997E-2</v>
      </c>
      <c r="I3950">
        <v>-3.5400000000000001E-2</v>
      </c>
      <c r="L3950">
        <f t="shared" si="245"/>
        <v>78.992999999999995</v>
      </c>
      <c r="M3950">
        <f t="shared" si="244"/>
        <v>-2.0282705947631143</v>
      </c>
      <c r="N3950">
        <f t="shared" si="246"/>
        <v>3060.5853999999999</v>
      </c>
      <c r="O3950">
        <f t="shared" si="247"/>
        <v>3055</v>
      </c>
    </row>
    <row r="3951" spans="1:15" x14ac:dyDescent="0.2">
      <c r="A3951">
        <v>3949</v>
      </c>
      <c r="B3951">
        <v>103097</v>
      </c>
      <c r="C3951">
        <v>3060.7654000000002</v>
      </c>
      <c r="D3951">
        <v>-3.4500000000000003E-2</v>
      </c>
      <c r="E3951">
        <v>0</v>
      </c>
      <c r="F3951">
        <v>-3.73E-2</v>
      </c>
      <c r="G3951">
        <v>3055</v>
      </c>
      <c r="H3951">
        <v>-3.73E-2</v>
      </c>
      <c r="I3951">
        <v>-3.7199999999999997E-2</v>
      </c>
      <c r="L3951">
        <f t="shared" si="245"/>
        <v>79.010999999999996</v>
      </c>
      <c r="M3951">
        <f t="shared" si="244"/>
        <v>-2.1314029978866622</v>
      </c>
      <c r="N3951">
        <f t="shared" si="246"/>
        <v>3060.7654000000002</v>
      </c>
      <c r="O3951">
        <f t="shared" si="247"/>
        <v>3055</v>
      </c>
    </row>
    <row r="3952" spans="1:15" x14ac:dyDescent="0.2">
      <c r="A3952">
        <v>3950</v>
      </c>
      <c r="B3952">
        <v>103119</v>
      </c>
      <c r="C3952">
        <v>3057.9297000000001</v>
      </c>
      <c r="D3952">
        <v>-3.61E-2</v>
      </c>
      <c r="E3952">
        <v>0</v>
      </c>
      <c r="F3952">
        <v>-3.9100000000000003E-2</v>
      </c>
      <c r="G3952">
        <v>3052</v>
      </c>
      <c r="H3952">
        <v>-3.9100000000000003E-2</v>
      </c>
      <c r="I3952">
        <v>-3.9E-2</v>
      </c>
      <c r="L3952">
        <f t="shared" si="245"/>
        <v>79.033000000000001</v>
      </c>
      <c r="M3952">
        <f t="shared" si="244"/>
        <v>-2.2345354010102105</v>
      </c>
      <c r="N3952">
        <f t="shared" si="246"/>
        <v>3057.9297000000001</v>
      </c>
      <c r="O3952">
        <f t="shared" si="247"/>
        <v>3052</v>
      </c>
    </row>
    <row r="3953" spans="1:15" x14ac:dyDescent="0.2">
      <c r="A3953">
        <v>3951</v>
      </c>
      <c r="B3953">
        <v>103137</v>
      </c>
      <c r="C3953">
        <v>3061.23</v>
      </c>
      <c r="D3953">
        <v>-3.9199999999999999E-2</v>
      </c>
      <c r="E3953">
        <v>0</v>
      </c>
      <c r="F3953">
        <v>-4.2500000000000003E-2</v>
      </c>
      <c r="G3953">
        <v>3055</v>
      </c>
      <c r="H3953">
        <v>-4.2500000000000003E-2</v>
      </c>
      <c r="I3953">
        <v>-4.24E-2</v>
      </c>
      <c r="L3953">
        <f t="shared" si="245"/>
        <v>79.051000000000002</v>
      </c>
      <c r="M3953">
        <f t="shared" si="244"/>
        <v>-2.4293410513546903</v>
      </c>
      <c r="N3953">
        <f t="shared" si="246"/>
        <v>3061.23</v>
      </c>
      <c r="O3953">
        <f t="shared" si="247"/>
        <v>3055</v>
      </c>
    </row>
    <row r="3954" spans="1:15" x14ac:dyDescent="0.2">
      <c r="A3954">
        <v>3952</v>
      </c>
      <c r="B3954">
        <v>103159</v>
      </c>
      <c r="C3954">
        <v>3059.3676999999998</v>
      </c>
      <c r="D3954">
        <v>-4.0899999999999999E-2</v>
      </c>
      <c r="E3954">
        <v>0</v>
      </c>
      <c r="F3954">
        <v>-4.4299999999999999E-2</v>
      </c>
      <c r="G3954">
        <v>3053</v>
      </c>
      <c r="H3954">
        <v>-4.4299999999999999E-2</v>
      </c>
      <c r="I3954">
        <v>-4.41E-2</v>
      </c>
      <c r="L3954">
        <f t="shared" si="245"/>
        <v>79.072999999999993</v>
      </c>
      <c r="M3954">
        <f t="shared" si="244"/>
        <v>-2.5267438765269303</v>
      </c>
      <c r="N3954">
        <f t="shared" si="246"/>
        <v>3059.3676999999998</v>
      </c>
      <c r="O3954">
        <f t="shared" si="247"/>
        <v>3053</v>
      </c>
    </row>
    <row r="3955" spans="1:15" x14ac:dyDescent="0.2">
      <c r="A3955">
        <v>3953</v>
      </c>
      <c r="B3955">
        <v>103177</v>
      </c>
      <c r="C3955">
        <v>3061.5041999999999</v>
      </c>
      <c r="D3955">
        <v>-4.2599999999999999E-2</v>
      </c>
      <c r="E3955">
        <v>0</v>
      </c>
      <c r="F3955">
        <v>-4.6100000000000002E-2</v>
      </c>
      <c r="G3955">
        <v>3055</v>
      </c>
      <c r="H3955">
        <v>-4.6100000000000002E-2</v>
      </c>
      <c r="I3955">
        <v>-4.5900000000000003E-2</v>
      </c>
      <c r="L3955">
        <f t="shared" si="245"/>
        <v>79.090999999999994</v>
      </c>
      <c r="M3955">
        <f t="shared" si="244"/>
        <v>-2.6298762796504787</v>
      </c>
      <c r="N3955">
        <f t="shared" si="246"/>
        <v>3061.5041999999999</v>
      </c>
      <c r="O3955">
        <f t="shared" si="247"/>
        <v>3055</v>
      </c>
    </row>
    <row r="3956" spans="1:15" x14ac:dyDescent="0.2">
      <c r="A3956">
        <v>3954</v>
      </c>
      <c r="B3956">
        <v>103199</v>
      </c>
      <c r="C3956">
        <v>3061.6133</v>
      </c>
      <c r="D3956">
        <v>-4.3999999999999997E-2</v>
      </c>
      <c r="E3956">
        <v>0</v>
      </c>
      <c r="F3956">
        <v>-4.7699999999999999E-2</v>
      </c>
      <c r="G3956">
        <v>3055</v>
      </c>
      <c r="H3956">
        <v>-4.7699999999999999E-2</v>
      </c>
      <c r="I3956">
        <v>-4.7500000000000001E-2</v>
      </c>
      <c r="L3956">
        <f t="shared" si="245"/>
        <v>79.113</v>
      </c>
      <c r="M3956">
        <f t="shared" si="244"/>
        <v>-2.7215495268714105</v>
      </c>
      <c r="N3956">
        <f t="shared" si="246"/>
        <v>3061.6133</v>
      </c>
      <c r="O3956">
        <f t="shared" si="247"/>
        <v>3055</v>
      </c>
    </row>
    <row r="3957" spans="1:15" x14ac:dyDescent="0.2">
      <c r="A3957">
        <v>3955</v>
      </c>
      <c r="B3957">
        <v>103218</v>
      </c>
      <c r="C3957">
        <v>3059.8141999999998</v>
      </c>
      <c r="D3957">
        <v>-4.7100000000000003E-2</v>
      </c>
      <c r="E3957">
        <v>0</v>
      </c>
      <c r="F3957">
        <v>-5.11E-2</v>
      </c>
      <c r="G3957">
        <v>3053</v>
      </c>
      <c r="H3957">
        <v>-5.11E-2</v>
      </c>
      <c r="I3957">
        <v>-5.0900000000000001E-2</v>
      </c>
      <c r="L3957">
        <f t="shared" si="245"/>
        <v>79.132000000000005</v>
      </c>
      <c r="M3957">
        <f t="shared" si="244"/>
        <v>-2.9163551772158907</v>
      </c>
      <c r="N3957">
        <f t="shared" si="246"/>
        <v>3059.8141999999998</v>
      </c>
      <c r="O3957">
        <f t="shared" si="247"/>
        <v>3053</v>
      </c>
    </row>
    <row r="3958" spans="1:15" x14ac:dyDescent="0.2">
      <c r="A3958">
        <v>3956</v>
      </c>
      <c r="B3958">
        <v>103239</v>
      </c>
      <c r="C3958">
        <v>3061.9027999999998</v>
      </c>
      <c r="D3958">
        <v>-4.8599999999999997E-2</v>
      </c>
      <c r="E3958">
        <v>0</v>
      </c>
      <c r="F3958">
        <v>-5.2600000000000001E-2</v>
      </c>
      <c r="G3958">
        <v>3055</v>
      </c>
      <c r="H3958">
        <v>-5.2600000000000001E-2</v>
      </c>
      <c r="I3958">
        <v>-5.2499999999999998E-2</v>
      </c>
      <c r="L3958">
        <f t="shared" si="245"/>
        <v>79.153000000000006</v>
      </c>
      <c r="M3958">
        <f t="shared" si="244"/>
        <v>-3.0080284244368216</v>
      </c>
      <c r="N3958">
        <f t="shared" si="246"/>
        <v>3061.9027999999998</v>
      </c>
      <c r="O3958">
        <f t="shared" si="247"/>
        <v>3055</v>
      </c>
    </row>
    <row r="3959" spans="1:15" x14ac:dyDescent="0.2">
      <c r="A3959">
        <v>3957</v>
      </c>
      <c r="B3959">
        <v>103257</v>
      </c>
      <c r="C3959">
        <v>3061.9884999999999</v>
      </c>
      <c r="D3959">
        <v>-5.0299999999999997E-2</v>
      </c>
      <c r="E3959">
        <v>0</v>
      </c>
      <c r="F3959">
        <v>-5.4399999999999997E-2</v>
      </c>
      <c r="G3959">
        <v>3055</v>
      </c>
      <c r="H3959">
        <v>-5.4399999999999997E-2</v>
      </c>
      <c r="I3959">
        <v>-5.4199999999999998E-2</v>
      </c>
      <c r="L3959">
        <f t="shared" si="245"/>
        <v>79.171000000000006</v>
      </c>
      <c r="M3959">
        <f t="shared" si="244"/>
        <v>-3.1054312496090621</v>
      </c>
      <c r="N3959">
        <f t="shared" si="246"/>
        <v>3061.9884999999999</v>
      </c>
      <c r="O3959">
        <f t="shared" si="247"/>
        <v>3055</v>
      </c>
    </row>
    <row r="3960" spans="1:15" x14ac:dyDescent="0.2">
      <c r="A3960">
        <v>3958</v>
      </c>
      <c r="B3960">
        <v>103279</v>
      </c>
      <c r="C3960">
        <v>3062.0569</v>
      </c>
      <c r="D3960">
        <v>-5.1799999999999999E-2</v>
      </c>
      <c r="E3960">
        <v>0</v>
      </c>
      <c r="F3960">
        <v>-5.6000000000000001E-2</v>
      </c>
      <c r="G3960">
        <v>3055</v>
      </c>
      <c r="H3960">
        <v>-5.6000000000000001E-2</v>
      </c>
      <c r="I3960">
        <v>-5.5800000000000002E-2</v>
      </c>
      <c r="L3960">
        <f t="shared" si="245"/>
        <v>79.192999999999998</v>
      </c>
      <c r="M3960">
        <f t="shared" si="244"/>
        <v>-3.197104496829994</v>
      </c>
      <c r="N3960">
        <f t="shared" si="246"/>
        <v>3062.0569</v>
      </c>
      <c r="O3960">
        <f t="shared" si="247"/>
        <v>3055</v>
      </c>
    </row>
    <row r="3961" spans="1:15" x14ac:dyDescent="0.2">
      <c r="A3961">
        <v>3959</v>
      </c>
      <c r="B3961">
        <v>103297</v>
      </c>
      <c r="C3961">
        <v>3060.1704</v>
      </c>
      <c r="D3961">
        <v>-5.4800000000000001E-2</v>
      </c>
      <c r="E3961">
        <v>0</v>
      </c>
      <c r="F3961">
        <v>-5.9400000000000001E-2</v>
      </c>
      <c r="G3961">
        <v>3053</v>
      </c>
      <c r="H3961">
        <v>-5.9400000000000001E-2</v>
      </c>
      <c r="I3961">
        <v>-5.9200000000000003E-2</v>
      </c>
      <c r="L3961">
        <f t="shared" si="245"/>
        <v>79.210999999999999</v>
      </c>
      <c r="M3961">
        <f t="shared" si="244"/>
        <v>-3.3919101471744737</v>
      </c>
      <c r="N3961">
        <f t="shared" si="246"/>
        <v>3060.1704</v>
      </c>
      <c r="O3961">
        <f t="shared" si="247"/>
        <v>3053</v>
      </c>
    </row>
    <row r="3962" spans="1:15" x14ac:dyDescent="0.2">
      <c r="A3962">
        <v>3960</v>
      </c>
      <c r="B3962">
        <v>103319</v>
      </c>
      <c r="C3962">
        <v>3060.2143999999998</v>
      </c>
      <c r="D3962">
        <v>-5.6300000000000003E-2</v>
      </c>
      <c r="E3962">
        <v>0</v>
      </c>
      <c r="F3962">
        <v>-6.0999999999999999E-2</v>
      </c>
      <c r="G3962">
        <v>3053</v>
      </c>
      <c r="H3962">
        <v>-6.0999999999999999E-2</v>
      </c>
      <c r="I3962">
        <v>-6.08E-2</v>
      </c>
      <c r="L3962">
        <f t="shared" si="245"/>
        <v>79.233000000000004</v>
      </c>
      <c r="M3962">
        <f t="shared" si="244"/>
        <v>-3.4835833943954055</v>
      </c>
      <c r="N3962">
        <f t="shared" si="246"/>
        <v>3060.2143999999998</v>
      </c>
      <c r="O3962">
        <f t="shared" si="247"/>
        <v>3053</v>
      </c>
    </row>
    <row r="3963" spans="1:15" x14ac:dyDescent="0.2">
      <c r="A3963">
        <v>3961</v>
      </c>
      <c r="B3963">
        <v>103337</v>
      </c>
      <c r="C3963">
        <v>3062.2588000000001</v>
      </c>
      <c r="D3963">
        <v>-5.8000000000000003E-2</v>
      </c>
      <c r="E3963">
        <v>0</v>
      </c>
      <c r="F3963">
        <v>-6.2799999999999995E-2</v>
      </c>
      <c r="G3963">
        <v>3055</v>
      </c>
      <c r="H3963">
        <v>-6.2799999999999995E-2</v>
      </c>
      <c r="I3963">
        <v>-6.25E-2</v>
      </c>
      <c r="L3963">
        <f t="shared" si="245"/>
        <v>79.251000000000005</v>
      </c>
      <c r="M3963">
        <f t="shared" si="244"/>
        <v>-3.5809862195676452</v>
      </c>
      <c r="N3963">
        <f t="shared" si="246"/>
        <v>3062.2588000000001</v>
      </c>
      <c r="O3963">
        <f t="shared" si="247"/>
        <v>3055</v>
      </c>
    </row>
    <row r="3964" spans="1:15" x14ac:dyDescent="0.2">
      <c r="A3964">
        <v>3962</v>
      </c>
      <c r="B3964">
        <v>103360</v>
      </c>
      <c r="C3964">
        <v>3062.3105</v>
      </c>
      <c r="D3964">
        <v>-6.1499999999999999E-2</v>
      </c>
      <c r="E3964">
        <v>0</v>
      </c>
      <c r="F3964">
        <v>-6.6600000000000006E-2</v>
      </c>
      <c r="G3964">
        <v>3055</v>
      </c>
      <c r="H3964">
        <v>-6.6600000000000006E-2</v>
      </c>
      <c r="I3964">
        <v>-6.6299999999999998E-2</v>
      </c>
      <c r="L3964">
        <f t="shared" si="245"/>
        <v>79.274000000000001</v>
      </c>
      <c r="M3964">
        <f t="shared" si="244"/>
        <v>-3.7987101817173579</v>
      </c>
      <c r="N3964">
        <f t="shared" si="246"/>
        <v>3062.3105</v>
      </c>
      <c r="O3964">
        <f t="shared" si="247"/>
        <v>3055</v>
      </c>
    </row>
    <row r="3965" spans="1:15" x14ac:dyDescent="0.2">
      <c r="A3965">
        <v>3963</v>
      </c>
      <c r="B3965">
        <v>103377</v>
      </c>
      <c r="C3965">
        <v>3062.3198000000002</v>
      </c>
      <c r="D3965">
        <v>-6.3500000000000001E-2</v>
      </c>
      <c r="E3965">
        <v>0</v>
      </c>
      <c r="F3965">
        <v>-6.88E-2</v>
      </c>
      <c r="G3965">
        <v>3055</v>
      </c>
      <c r="H3965">
        <v>-6.88E-2</v>
      </c>
      <c r="I3965">
        <v>-6.8500000000000005E-2</v>
      </c>
      <c r="L3965">
        <f t="shared" si="245"/>
        <v>79.290999999999997</v>
      </c>
      <c r="M3965">
        <f t="shared" si="244"/>
        <v>-3.9247608966461396</v>
      </c>
      <c r="N3965">
        <f t="shared" si="246"/>
        <v>3062.3198000000002</v>
      </c>
      <c r="O3965">
        <f t="shared" si="247"/>
        <v>3055</v>
      </c>
    </row>
    <row r="3966" spans="1:15" x14ac:dyDescent="0.2">
      <c r="A3966">
        <v>3964</v>
      </c>
      <c r="B3966">
        <v>103399</v>
      </c>
      <c r="C3966">
        <v>3060.3114999999998</v>
      </c>
      <c r="D3966">
        <v>-6.5299999999999997E-2</v>
      </c>
      <c r="E3966">
        <v>0</v>
      </c>
      <c r="F3966">
        <v>-7.0800000000000002E-2</v>
      </c>
      <c r="G3966">
        <v>3053</v>
      </c>
      <c r="H3966">
        <v>-7.0800000000000002E-2</v>
      </c>
      <c r="I3966">
        <v>-7.0400000000000004E-2</v>
      </c>
      <c r="L3966">
        <f t="shared" si="245"/>
        <v>79.313000000000002</v>
      </c>
      <c r="M3966">
        <f t="shared" si="244"/>
        <v>-4.0336228777209957</v>
      </c>
      <c r="N3966">
        <f t="shared" si="246"/>
        <v>3060.3114999999998</v>
      </c>
      <c r="O3966">
        <f t="shared" si="247"/>
        <v>3053</v>
      </c>
    </row>
    <row r="3967" spans="1:15" x14ac:dyDescent="0.2">
      <c r="A3967">
        <v>3965</v>
      </c>
      <c r="B3967">
        <v>103417</v>
      </c>
      <c r="C3967">
        <v>3062.2948999999999</v>
      </c>
      <c r="D3967">
        <v>-6.7599999999999993E-2</v>
      </c>
      <c r="E3967">
        <v>0</v>
      </c>
      <c r="F3967">
        <v>-7.3200000000000001E-2</v>
      </c>
      <c r="G3967">
        <v>3055</v>
      </c>
      <c r="H3967">
        <v>-7.3200000000000001E-2</v>
      </c>
      <c r="I3967">
        <v>-7.2800000000000004E-2</v>
      </c>
      <c r="L3967">
        <f t="shared" si="245"/>
        <v>79.331000000000003</v>
      </c>
      <c r="M3967">
        <f t="shared" si="244"/>
        <v>-4.1711327485523935</v>
      </c>
      <c r="N3967">
        <f t="shared" si="246"/>
        <v>3062.2948999999999</v>
      </c>
      <c r="O3967">
        <f t="shared" si="247"/>
        <v>3055</v>
      </c>
    </row>
    <row r="3968" spans="1:15" x14ac:dyDescent="0.2">
      <c r="A3968">
        <v>3966</v>
      </c>
      <c r="B3968">
        <v>103439</v>
      </c>
      <c r="C3968">
        <v>3060.2529</v>
      </c>
      <c r="D3968">
        <v>-6.9699999999999998E-2</v>
      </c>
      <c r="E3968">
        <v>0</v>
      </c>
      <c r="F3968">
        <v>-7.5600000000000001E-2</v>
      </c>
      <c r="G3968">
        <v>3053</v>
      </c>
      <c r="H3968">
        <v>-7.5600000000000001E-2</v>
      </c>
      <c r="I3968">
        <v>-7.5200000000000003E-2</v>
      </c>
      <c r="L3968">
        <f t="shared" si="245"/>
        <v>79.352999999999994</v>
      </c>
      <c r="M3968">
        <f t="shared" si="244"/>
        <v>-4.3086426193837912</v>
      </c>
      <c r="N3968">
        <f t="shared" si="246"/>
        <v>3060.2529</v>
      </c>
      <c r="O3968">
        <f t="shared" si="247"/>
        <v>3053</v>
      </c>
    </row>
    <row r="3969" spans="1:15" x14ac:dyDescent="0.2">
      <c r="A3969">
        <v>3967</v>
      </c>
      <c r="B3969">
        <v>103458</v>
      </c>
      <c r="C3969">
        <v>3059.1208000000001</v>
      </c>
      <c r="D3969">
        <v>-7.4099999999999999E-2</v>
      </c>
      <c r="E3969">
        <v>0</v>
      </c>
      <c r="F3969">
        <v>-8.0399999999999999E-2</v>
      </c>
      <c r="G3969">
        <v>3052</v>
      </c>
      <c r="H3969">
        <v>-8.0399999999999999E-2</v>
      </c>
      <c r="I3969">
        <v>-7.9899999999999999E-2</v>
      </c>
      <c r="L3969">
        <f t="shared" si="245"/>
        <v>79.372</v>
      </c>
      <c r="M3969">
        <f t="shared" si="244"/>
        <v>-4.5779327830952772</v>
      </c>
      <c r="N3969">
        <f t="shared" si="246"/>
        <v>3059.1208000000001</v>
      </c>
      <c r="O3969">
        <f t="shared" si="247"/>
        <v>3052</v>
      </c>
    </row>
    <row r="3970" spans="1:15" x14ac:dyDescent="0.2">
      <c r="A3970">
        <v>3968</v>
      </c>
      <c r="B3970">
        <v>103479</v>
      </c>
      <c r="C3970">
        <v>3062.0282999999999</v>
      </c>
      <c r="D3970">
        <v>-7.6600000000000001E-2</v>
      </c>
      <c r="E3970">
        <v>0</v>
      </c>
      <c r="F3970">
        <v>-8.3000000000000004E-2</v>
      </c>
      <c r="G3970">
        <v>3055</v>
      </c>
      <c r="H3970">
        <v>-8.3000000000000004E-2</v>
      </c>
      <c r="I3970">
        <v>-8.2500000000000004E-2</v>
      </c>
      <c r="L3970">
        <f t="shared" si="245"/>
        <v>79.393000000000001</v>
      </c>
      <c r="M3970">
        <f t="shared" ref="M3970:M4033" si="248">I3970*180/PI()</f>
        <v>-4.7269018098292923</v>
      </c>
      <c r="N3970">
        <f t="shared" si="246"/>
        <v>3062.0282999999999</v>
      </c>
      <c r="O3970">
        <f t="shared" si="247"/>
        <v>3055</v>
      </c>
    </row>
    <row r="3971" spans="1:15" x14ac:dyDescent="0.2">
      <c r="A3971">
        <v>3969</v>
      </c>
      <c r="B3971">
        <v>103497</v>
      </c>
      <c r="C3971">
        <v>3058.9023000000002</v>
      </c>
      <c r="D3971">
        <v>-7.8899999999999998E-2</v>
      </c>
      <c r="E3971">
        <v>0</v>
      </c>
      <c r="F3971">
        <v>-8.5599999999999996E-2</v>
      </c>
      <c r="G3971">
        <v>3052</v>
      </c>
      <c r="H3971">
        <v>-8.5599999999999996E-2</v>
      </c>
      <c r="I3971">
        <v>-8.5000000000000006E-2</v>
      </c>
      <c r="L3971">
        <f t="shared" ref="L3971:L4034" si="249">(B3971-B$2)/1000</f>
        <v>79.411000000000001</v>
      </c>
      <c r="M3971">
        <f t="shared" si="248"/>
        <v>-4.8701412586119979</v>
      </c>
      <c r="N3971">
        <f t="shared" ref="N3971:N4034" si="250">C3971</f>
        <v>3058.9023000000002</v>
      </c>
      <c r="O3971">
        <f t="shared" ref="O3971:O4034" si="251">G3971</f>
        <v>3052</v>
      </c>
    </row>
    <row r="3972" spans="1:15" x14ac:dyDescent="0.2">
      <c r="A3972">
        <v>3970</v>
      </c>
      <c r="B3972">
        <v>103519</v>
      </c>
      <c r="C3972">
        <v>3061.7685999999999</v>
      </c>
      <c r="D3972">
        <v>-8.1299999999999997E-2</v>
      </c>
      <c r="E3972">
        <v>0</v>
      </c>
      <c r="F3972">
        <v>-8.8099999999999998E-2</v>
      </c>
      <c r="G3972">
        <v>3055</v>
      </c>
      <c r="H3972">
        <v>-8.8099999999999998E-2</v>
      </c>
      <c r="I3972">
        <v>-8.7599999999999997E-2</v>
      </c>
      <c r="L3972">
        <f t="shared" si="249"/>
        <v>79.433000000000007</v>
      </c>
      <c r="M3972">
        <f t="shared" si="248"/>
        <v>-5.0191102853460112</v>
      </c>
      <c r="N3972">
        <f t="shared" si="250"/>
        <v>3061.7685999999999</v>
      </c>
      <c r="O3972">
        <f t="shared" si="251"/>
        <v>3055</v>
      </c>
    </row>
    <row r="3973" spans="1:15" x14ac:dyDescent="0.2">
      <c r="A3973">
        <v>3971</v>
      </c>
      <c r="B3973">
        <v>103537</v>
      </c>
      <c r="C3973">
        <v>3061.3813</v>
      </c>
      <c r="D3973">
        <v>-8.6699999999999999E-2</v>
      </c>
      <c r="E3973">
        <v>0</v>
      </c>
      <c r="F3973">
        <v>-9.3899999999999997E-2</v>
      </c>
      <c r="G3973">
        <v>3055</v>
      </c>
      <c r="H3973">
        <v>-9.3899999999999997E-2</v>
      </c>
      <c r="I3973">
        <v>-9.3299999999999994E-2</v>
      </c>
      <c r="L3973">
        <f t="shared" si="249"/>
        <v>79.450999999999993</v>
      </c>
      <c r="M3973">
        <f t="shared" si="248"/>
        <v>-5.3456962285705805</v>
      </c>
      <c r="N3973">
        <f t="shared" si="250"/>
        <v>3061.3813</v>
      </c>
      <c r="O3973">
        <f t="shared" si="251"/>
        <v>3055</v>
      </c>
    </row>
    <row r="3974" spans="1:15" x14ac:dyDescent="0.2">
      <c r="A3974">
        <v>3972</v>
      </c>
      <c r="B3974">
        <v>103559</v>
      </c>
      <c r="C3974">
        <v>3061.1572000000001</v>
      </c>
      <c r="D3974">
        <v>-8.9200000000000002E-2</v>
      </c>
      <c r="E3974">
        <v>0</v>
      </c>
      <c r="F3974">
        <v>-9.6699999999999994E-2</v>
      </c>
      <c r="G3974">
        <v>3055</v>
      </c>
      <c r="H3974">
        <v>-9.6699999999999994E-2</v>
      </c>
      <c r="I3974">
        <v>-9.6100000000000005E-2</v>
      </c>
      <c r="L3974">
        <f t="shared" si="249"/>
        <v>79.472999999999999</v>
      </c>
      <c r="M3974">
        <f t="shared" si="248"/>
        <v>-5.5061244112072121</v>
      </c>
      <c r="N3974">
        <f t="shared" si="250"/>
        <v>3061.1572000000001</v>
      </c>
      <c r="O3974">
        <f t="shared" si="251"/>
        <v>3055</v>
      </c>
    </row>
    <row r="3975" spans="1:15" x14ac:dyDescent="0.2">
      <c r="A3975">
        <v>3973</v>
      </c>
      <c r="B3975">
        <v>103577</v>
      </c>
      <c r="C3975">
        <v>3060.9274999999998</v>
      </c>
      <c r="D3975">
        <v>-9.1600000000000001E-2</v>
      </c>
      <c r="E3975">
        <v>0</v>
      </c>
      <c r="F3975">
        <v>-9.9299999999999999E-2</v>
      </c>
      <c r="G3975">
        <v>3055</v>
      </c>
      <c r="H3975">
        <v>-9.9299999999999999E-2</v>
      </c>
      <c r="I3975">
        <v>-9.8599999999999993E-2</v>
      </c>
      <c r="L3975">
        <f t="shared" si="249"/>
        <v>79.491</v>
      </c>
      <c r="M3975">
        <f t="shared" si="248"/>
        <v>-5.6493638599899159</v>
      </c>
      <c r="N3975">
        <f t="shared" si="250"/>
        <v>3060.9274999999998</v>
      </c>
      <c r="O3975">
        <f t="shared" si="251"/>
        <v>3055</v>
      </c>
    </row>
    <row r="3976" spans="1:15" x14ac:dyDescent="0.2">
      <c r="A3976">
        <v>3974</v>
      </c>
      <c r="B3976">
        <v>103600</v>
      </c>
      <c r="C3976">
        <v>3060.3865000000001</v>
      </c>
      <c r="D3976">
        <v>-9.6600000000000005E-2</v>
      </c>
      <c r="E3976">
        <v>0</v>
      </c>
      <c r="F3976">
        <v>-0.1047</v>
      </c>
      <c r="G3976">
        <v>3055</v>
      </c>
      <c r="H3976">
        <v>-0.1047</v>
      </c>
      <c r="I3976">
        <v>-0.10390000000000001</v>
      </c>
      <c r="L3976">
        <f t="shared" si="249"/>
        <v>79.513999999999996</v>
      </c>
      <c r="M3976">
        <f t="shared" si="248"/>
        <v>-5.9530314914092539</v>
      </c>
      <c r="N3976">
        <f t="shared" si="250"/>
        <v>3060.3865000000001</v>
      </c>
      <c r="O3976">
        <f t="shared" si="251"/>
        <v>3055</v>
      </c>
    </row>
    <row r="3977" spans="1:15" x14ac:dyDescent="0.2">
      <c r="A3977">
        <v>3975</v>
      </c>
      <c r="B3977">
        <v>103618</v>
      </c>
      <c r="C3977">
        <v>3060.0713000000001</v>
      </c>
      <c r="D3977">
        <v>-9.9099999999999994E-2</v>
      </c>
      <c r="E3977">
        <v>0</v>
      </c>
      <c r="F3977">
        <v>-0.1075</v>
      </c>
      <c r="G3977">
        <v>3055</v>
      </c>
      <c r="H3977">
        <v>-0.1075</v>
      </c>
      <c r="I3977">
        <v>-0.1067</v>
      </c>
      <c r="L3977">
        <f t="shared" si="249"/>
        <v>79.531999999999996</v>
      </c>
      <c r="M3977">
        <f t="shared" si="248"/>
        <v>-6.1134596740458838</v>
      </c>
      <c r="N3977">
        <f t="shared" si="250"/>
        <v>3060.0713000000001</v>
      </c>
      <c r="O3977">
        <f t="shared" si="251"/>
        <v>3055</v>
      </c>
    </row>
    <row r="3978" spans="1:15" x14ac:dyDescent="0.2">
      <c r="A3978">
        <v>3976</v>
      </c>
      <c r="B3978">
        <v>103639</v>
      </c>
      <c r="C3978">
        <v>3059.7316999999998</v>
      </c>
      <c r="D3978">
        <v>-0.1017</v>
      </c>
      <c r="E3978">
        <v>0</v>
      </c>
      <c r="F3978">
        <v>-0.1103</v>
      </c>
      <c r="G3978">
        <v>3055</v>
      </c>
      <c r="H3978">
        <v>-0.1103</v>
      </c>
      <c r="I3978">
        <v>-0.1094</v>
      </c>
      <c r="L3978">
        <f t="shared" si="249"/>
        <v>79.552999999999997</v>
      </c>
      <c r="M3978">
        <f t="shared" si="248"/>
        <v>-6.2681582787312058</v>
      </c>
      <c r="N3978">
        <f t="shared" si="250"/>
        <v>3059.7316999999998</v>
      </c>
      <c r="O3978">
        <f t="shared" si="251"/>
        <v>3055</v>
      </c>
    </row>
    <row r="3979" spans="1:15" x14ac:dyDescent="0.2">
      <c r="A3979">
        <v>3977</v>
      </c>
      <c r="B3979">
        <v>103658</v>
      </c>
      <c r="C3979">
        <v>3059.3948</v>
      </c>
      <c r="D3979">
        <v>-0.1041</v>
      </c>
      <c r="E3979">
        <v>0</v>
      </c>
      <c r="F3979">
        <v>-0.1129</v>
      </c>
      <c r="G3979">
        <v>3055</v>
      </c>
      <c r="H3979">
        <v>-0.1129</v>
      </c>
      <c r="I3979">
        <v>-0.112</v>
      </c>
      <c r="L3979">
        <f t="shared" si="249"/>
        <v>79.572000000000003</v>
      </c>
      <c r="M3979">
        <f t="shared" si="248"/>
        <v>-6.41712730546522</v>
      </c>
      <c r="N3979">
        <f t="shared" si="250"/>
        <v>3059.3948</v>
      </c>
      <c r="O3979">
        <f t="shared" si="251"/>
        <v>3055</v>
      </c>
    </row>
    <row r="3980" spans="1:15" x14ac:dyDescent="0.2">
      <c r="A3980">
        <v>3978</v>
      </c>
      <c r="B3980">
        <v>103679</v>
      </c>
      <c r="C3980">
        <v>3058.5990999999999</v>
      </c>
      <c r="D3980">
        <v>-0.10920000000000001</v>
      </c>
      <c r="E3980">
        <v>0</v>
      </c>
      <c r="F3980">
        <v>-0.11849999999999999</v>
      </c>
      <c r="G3980">
        <v>3055</v>
      </c>
      <c r="H3980">
        <v>-0.11849999999999999</v>
      </c>
      <c r="I3980">
        <v>-0.11749999999999999</v>
      </c>
      <c r="L3980">
        <f t="shared" si="249"/>
        <v>79.593000000000004</v>
      </c>
      <c r="M3980">
        <f t="shared" si="248"/>
        <v>-6.7322540927871728</v>
      </c>
      <c r="N3980">
        <f t="shared" si="250"/>
        <v>3058.5990999999999</v>
      </c>
      <c r="O3980">
        <f t="shared" si="251"/>
        <v>3055</v>
      </c>
    </row>
    <row r="3981" spans="1:15" x14ac:dyDescent="0.2">
      <c r="A3981">
        <v>3979</v>
      </c>
      <c r="B3981">
        <v>103697</v>
      </c>
      <c r="C3981">
        <v>3059.1669999999999</v>
      </c>
      <c r="D3981">
        <v>-0.1118</v>
      </c>
      <c r="E3981">
        <v>0</v>
      </c>
      <c r="F3981">
        <v>-0.1212</v>
      </c>
      <c r="G3981">
        <v>3056</v>
      </c>
      <c r="H3981">
        <v>-0.1212</v>
      </c>
      <c r="I3981">
        <v>-0.1202</v>
      </c>
      <c r="L3981">
        <f t="shared" si="249"/>
        <v>79.611000000000004</v>
      </c>
      <c r="M3981">
        <f t="shared" si="248"/>
        <v>-6.8869526974724948</v>
      </c>
      <c r="N3981">
        <f t="shared" si="250"/>
        <v>3059.1669999999999</v>
      </c>
      <c r="O3981">
        <f t="shared" si="251"/>
        <v>3056</v>
      </c>
    </row>
    <row r="3982" spans="1:15" x14ac:dyDescent="0.2">
      <c r="A3982">
        <v>3980</v>
      </c>
      <c r="B3982">
        <v>103719</v>
      </c>
      <c r="C3982">
        <v>3057.7096999999999</v>
      </c>
      <c r="D3982">
        <v>-0.1143</v>
      </c>
      <c r="E3982">
        <v>0</v>
      </c>
      <c r="F3982">
        <v>-0.124</v>
      </c>
      <c r="G3982">
        <v>3055</v>
      </c>
      <c r="H3982">
        <v>-0.124</v>
      </c>
      <c r="I3982">
        <v>-0.123</v>
      </c>
      <c r="L3982">
        <f t="shared" si="249"/>
        <v>79.632999999999996</v>
      </c>
      <c r="M3982">
        <f t="shared" si="248"/>
        <v>-7.0473808801091256</v>
      </c>
      <c r="N3982">
        <f t="shared" si="250"/>
        <v>3057.7096999999999</v>
      </c>
      <c r="O3982">
        <f t="shared" si="251"/>
        <v>3055</v>
      </c>
    </row>
    <row r="3983" spans="1:15" x14ac:dyDescent="0.2">
      <c r="A3983">
        <v>3981</v>
      </c>
      <c r="B3983">
        <v>103737</v>
      </c>
      <c r="C3983">
        <v>3057.2644</v>
      </c>
      <c r="D3983">
        <v>-0.1167</v>
      </c>
      <c r="E3983">
        <v>0</v>
      </c>
      <c r="F3983">
        <v>-0.12659999999999999</v>
      </c>
      <c r="G3983">
        <v>3055</v>
      </c>
      <c r="H3983">
        <v>-0.12659999999999999</v>
      </c>
      <c r="I3983">
        <v>-0.1255</v>
      </c>
      <c r="L3983">
        <f t="shared" si="249"/>
        <v>79.650999999999996</v>
      </c>
      <c r="M3983">
        <f t="shared" si="248"/>
        <v>-7.1906203288918311</v>
      </c>
      <c r="N3983">
        <f t="shared" si="250"/>
        <v>3057.2644</v>
      </c>
      <c r="O3983">
        <f t="shared" si="251"/>
        <v>3055</v>
      </c>
    </row>
    <row r="3984" spans="1:15" x14ac:dyDescent="0.2">
      <c r="A3984">
        <v>3982</v>
      </c>
      <c r="B3984">
        <v>103760</v>
      </c>
      <c r="C3984">
        <v>3056.3101000000001</v>
      </c>
      <c r="D3984">
        <v>-0.1215</v>
      </c>
      <c r="E3984">
        <v>0</v>
      </c>
      <c r="F3984">
        <v>-0.1318</v>
      </c>
      <c r="G3984">
        <v>3055</v>
      </c>
      <c r="H3984">
        <v>-0.1318</v>
      </c>
      <c r="I3984">
        <v>-0.13059999999999999</v>
      </c>
      <c r="L3984">
        <f t="shared" si="249"/>
        <v>79.674000000000007</v>
      </c>
      <c r="M3984">
        <f t="shared" si="248"/>
        <v>-7.4828288044085509</v>
      </c>
      <c r="N3984">
        <f t="shared" si="250"/>
        <v>3056.3101000000001</v>
      </c>
      <c r="O3984">
        <f t="shared" si="251"/>
        <v>3055</v>
      </c>
    </row>
    <row r="3985" spans="1:15" x14ac:dyDescent="0.2">
      <c r="A3985">
        <v>3983</v>
      </c>
      <c r="B3985">
        <v>103777</v>
      </c>
      <c r="C3985">
        <v>3055.8434999999999</v>
      </c>
      <c r="D3985">
        <v>-0.1236</v>
      </c>
      <c r="E3985">
        <v>0</v>
      </c>
      <c r="F3985">
        <v>-0.13420000000000001</v>
      </c>
      <c r="G3985">
        <v>3055</v>
      </c>
      <c r="H3985">
        <v>-0.13420000000000001</v>
      </c>
      <c r="I3985">
        <v>-0.13300000000000001</v>
      </c>
      <c r="L3985">
        <f t="shared" si="249"/>
        <v>79.691000000000003</v>
      </c>
      <c r="M3985">
        <f t="shared" si="248"/>
        <v>-7.6203386752399496</v>
      </c>
      <c r="N3985">
        <f t="shared" si="250"/>
        <v>3055.8434999999999</v>
      </c>
      <c r="O3985">
        <f t="shared" si="251"/>
        <v>3055</v>
      </c>
    </row>
    <row r="3986" spans="1:15" x14ac:dyDescent="0.2">
      <c r="A3986">
        <v>3984</v>
      </c>
      <c r="B3986">
        <v>103799</v>
      </c>
      <c r="C3986">
        <v>3053.3168999999998</v>
      </c>
      <c r="D3986">
        <v>-0.12590000000000001</v>
      </c>
      <c r="E3986">
        <v>0</v>
      </c>
      <c r="F3986">
        <v>-0.1368</v>
      </c>
      <c r="G3986">
        <v>3053</v>
      </c>
      <c r="H3986">
        <v>-0.1368</v>
      </c>
      <c r="I3986">
        <v>-0.13550000000000001</v>
      </c>
      <c r="L3986">
        <f t="shared" si="249"/>
        <v>79.712999999999994</v>
      </c>
      <c r="M3986">
        <f t="shared" si="248"/>
        <v>-7.7635781240226551</v>
      </c>
      <c r="N3986">
        <f t="shared" si="250"/>
        <v>3053.3168999999998</v>
      </c>
      <c r="O3986">
        <f t="shared" si="251"/>
        <v>3053</v>
      </c>
    </row>
    <row r="3987" spans="1:15" x14ac:dyDescent="0.2">
      <c r="A3987">
        <v>3985</v>
      </c>
      <c r="B3987">
        <v>103818</v>
      </c>
      <c r="C3987">
        <v>3052.8126999999999</v>
      </c>
      <c r="D3987">
        <v>-0.12809999999999999</v>
      </c>
      <c r="E3987">
        <v>0</v>
      </c>
      <c r="F3987">
        <v>-0.13919999999999999</v>
      </c>
      <c r="G3987">
        <v>3053</v>
      </c>
      <c r="H3987">
        <v>-0.13919999999999999</v>
      </c>
      <c r="I3987">
        <v>-0.13789999999999999</v>
      </c>
      <c r="L3987">
        <f t="shared" si="249"/>
        <v>79.731999999999999</v>
      </c>
      <c r="M3987">
        <f t="shared" si="248"/>
        <v>-7.901087994854052</v>
      </c>
      <c r="N3987">
        <f t="shared" si="250"/>
        <v>3052.8126999999999</v>
      </c>
      <c r="O3987">
        <f t="shared" si="251"/>
        <v>3053</v>
      </c>
    </row>
    <row r="3988" spans="1:15" x14ac:dyDescent="0.2">
      <c r="A3988">
        <v>3986</v>
      </c>
      <c r="B3988">
        <v>103840</v>
      </c>
      <c r="C3988">
        <v>3053.614</v>
      </c>
      <c r="D3988">
        <v>-0.1331</v>
      </c>
      <c r="E3988">
        <v>0</v>
      </c>
      <c r="F3988">
        <v>-0.14460000000000001</v>
      </c>
      <c r="G3988">
        <v>3055</v>
      </c>
      <c r="H3988">
        <v>-0.14460000000000001</v>
      </c>
      <c r="I3988">
        <v>-0.14319999999999999</v>
      </c>
      <c r="L3988">
        <f t="shared" si="249"/>
        <v>79.754000000000005</v>
      </c>
      <c r="M3988">
        <f t="shared" si="248"/>
        <v>-8.2047556262733892</v>
      </c>
      <c r="N3988">
        <f t="shared" si="250"/>
        <v>3053.614</v>
      </c>
      <c r="O3988">
        <f t="shared" si="251"/>
        <v>3055</v>
      </c>
    </row>
    <row r="3989" spans="1:15" x14ac:dyDescent="0.2">
      <c r="A3989">
        <v>3987</v>
      </c>
      <c r="B3989">
        <v>103857</v>
      </c>
      <c r="C3989">
        <v>3052.9110999999998</v>
      </c>
      <c r="D3989">
        <v>-0.13589999999999999</v>
      </c>
      <c r="E3989">
        <v>0</v>
      </c>
      <c r="F3989">
        <v>-0.14760000000000001</v>
      </c>
      <c r="G3989">
        <v>3055</v>
      </c>
      <c r="H3989">
        <v>-0.14760000000000001</v>
      </c>
      <c r="I3989">
        <v>-0.14610000000000001</v>
      </c>
      <c r="L3989">
        <f t="shared" si="249"/>
        <v>79.771000000000001</v>
      </c>
      <c r="M3989">
        <f t="shared" si="248"/>
        <v>-8.3709133868613286</v>
      </c>
      <c r="N3989">
        <f t="shared" si="250"/>
        <v>3052.9110999999998</v>
      </c>
      <c r="O3989">
        <f t="shared" si="251"/>
        <v>3055</v>
      </c>
    </row>
    <row r="3990" spans="1:15" x14ac:dyDescent="0.2">
      <c r="A3990">
        <v>3988</v>
      </c>
      <c r="B3990">
        <v>103879</v>
      </c>
      <c r="C3990">
        <v>3052.2287999999999</v>
      </c>
      <c r="D3990">
        <v>-0.1384</v>
      </c>
      <c r="E3990">
        <v>0</v>
      </c>
      <c r="F3990">
        <v>-0.15040000000000001</v>
      </c>
      <c r="G3990">
        <v>3055</v>
      </c>
      <c r="H3990">
        <v>-0.15040000000000001</v>
      </c>
      <c r="I3990">
        <v>-0.14879999999999999</v>
      </c>
      <c r="L3990">
        <f t="shared" si="249"/>
        <v>79.793000000000006</v>
      </c>
      <c r="M3990">
        <f t="shared" si="248"/>
        <v>-8.5256119915466488</v>
      </c>
      <c r="N3990">
        <f t="shared" si="250"/>
        <v>3052.2287999999999</v>
      </c>
      <c r="O3990">
        <f t="shared" si="251"/>
        <v>3055</v>
      </c>
    </row>
    <row r="3991" spans="1:15" x14ac:dyDescent="0.2">
      <c r="A3991">
        <v>3989</v>
      </c>
      <c r="B3991">
        <v>103897</v>
      </c>
      <c r="C3991">
        <v>3051.4724000000001</v>
      </c>
      <c r="D3991">
        <v>-0.14119999999999999</v>
      </c>
      <c r="E3991">
        <v>0</v>
      </c>
      <c r="F3991">
        <v>-0.15340000000000001</v>
      </c>
      <c r="G3991">
        <v>3055</v>
      </c>
      <c r="H3991">
        <v>-0.15340000000000001</v>
      </c>
      <c r="I3991">
        <v>-0.15179999999999999</v>
      </c>
      <c r="L3991">
        <f t="shared" si="249"/>
        <v>79.811000000000007</v>
      </c>
      <c r="M3991">
        <f t="shared" si="248"/>
        <v>-8.6974993300858952</v>
      </c>
      <c r="N3991">
        <f t="shared" si="250"/>
        <v>3051.4724000000001</v>
      </c>
      <c r="O3991">
        <f t="shared" si="251"/>
        <v>3055</v>
      </c>
    </row>
    <row r="3992" spans="1:15" x14ac:dyDescent="0.2">
      <c r="A3992">
        <v>3990</v>
      </c>
      <c r="B3992">
        <v>103920</v>
      </c>
      <c r="C3992">
        <v>3049.9313999999999</v>
      </c>
      <c r="D3992">
        <v>-0.1464</v>
      </c>
      <c r="E3992">
        <v>0</v>
      </c>
      <c r="F3992">
        <v>-0.15909999999999999</v>
      </c>
      <c r="G3992">
        <v>3055</v>
      </c>
      <c r="H3992">
        <v>-0.15909999999999999</v>
      </c>
      <c r="I3992">
        <v>-0.15740000000000001</v>
      </c>
      <c r="L3992">
        <f t="shared" si="249"/>
        <v>79.834000000000003</v>
      </c>
      <c r="M3992">
        <f t="shared" si="248"/>
        <v>-9.0183556953591584</v>
      </c>
      <c r="N3992">
        <f t="shared" si="250"/>
        <v>3049.9313999999999</v>
      </c>
      <c r="O3992">
        <f t="shared" si="251"/>
        <v>3055</v>
      </c>
    </row>
    <row r="3993" spans="1:15" x14ac:dyDescent="0.2">
      <c r="A3993">
        <v>3991</v>
      </c>
      <c r="B3993">
        <v>103937</v>
      </c>
      <c r="C3993">
        <v>3047.2125999999998</v>
      </c>
      <c r="D3993">
        <v>-0.1487</v>
      </c>
      <c r="E3993">
        <v>0</v>
      </c>
      <c r="F3993">
        <v>-0.16170000000000001</v>
      </c>
      <c r="G3993">
        <v>3053</v>
      </c>
      <c r="H3993">
        <v>-0.16170000000000001</v>
      </c>
      <c r="I3993">
        <v>-0.16</v>
      </c>
      <c r="L3993">
        <f t="shared" si="249"/>
        <v>79.850999999999999</v>
      </c>
      <c r="M3993">
        <f t="shared" si="248"/>
        <v>-9.1673247220931717</v>
      </c>
      <c r="N3993">
        <f t="shared" si="250"/>
        <v>3047.2125999999998</v>
      </c>
      <c r="O3993">
        <f t="shared" si="251"/>
        <v>3053</v>
      </c>
    </row>
    <row r="3994" spans="1:15" x14ac:dyDescent="0.2">
      <c r="A3994">
        <v>3992</v>
      </c>
      <c r="B3994">
        <v>103959</v>
      </c>
      <c r="C3994">
        <v>3045.5288</v>
      </c>
      <c r="D3994">
        <v>-0.15079999999999999</v>
      </c>
      <c r="E3994">
        <v>0</v>
      </c>
      <c r="F3994">
        <v>-0.1641</v>
      </c>
      <c r="G3994">
        <v>3052</v>
      </c>
      <c r="H3994">
        <v>-0.1641</v>
      </c>
      <c r="I3994">
        <v>-0.1623</v>
      </c>
      <c r="L3994">
        <f t="shared" si="249"/>
        <v>79.873000000000005</v>
      </c>
      <c r="M3994">
        <f t="shared" si="248"/>
        <v>-9.2991050149732608</v>
      </c>
      <c r="N3994">
        <f t="shared" si="250"/>
        <v>3045.5288</v>
      </c>
      <c r="O3994">
        <f t="shared" si="251"/>
        <v>3052</v>
      </c>
    </row>
    <row r="3995" spans="1:15" x14ac:dyDescent="0.2">
      <c r="A3995">
        <v>3993</v>
      </c>
      <c r="B3995">
        <v>103977</v>
      </c>
      <c r="C3995">
        <v>3043.7694999999999</v>
      </c>
      <c r="D3995">
        <v>-0.15310000000000001</v>
      </c>
      <c r="E3995">
        <v>0</v>
      </c>
      <c r="F3995">
        <v>-0.16669999999999999</v>
      </c>
      <c r="G3995">
        <v>3051</v>
      </c>
      <c r="H3995">
        <v>-0.16669999999999999</v>
      </c>
      <c r="I3995">
        <v>-0.1648</v>
      </c>
      <c r="L3995">
        <f t="shared" si="249"/>
        <v>79.891000000000005</v>
      </c>
      <c r="M3995">
        <f t="shared" si="248"/>
        <v>-9.4423444637559673</v>
      </c>
      <c r="N3995">
        <f t="shared" si="250"/>
        <v>3043.7694999999999</v>
      </c>
      <c r="O3995">
        <f t="shared" si="251"/>
        <v>3051</v>
      </c>
    </row>
    <row r="3996" spans="1:15" x14ac:dyDescent="0.2">
      <c r="A3996">
        <v>3994</v>
      </c>
      <c r="B3996">
        <v>103999</v>
      </c>
      <c r="C3996">
        <v>3042.3083000000001</v>
      </c>
      <c r="D3996">
        <v>-0.1575</v>
      </c>
      <c r="E3996">
        <v>0</v>
      </c>
      <c r="F3996">
        <v>-0.17150000000000001</v>
      </c>
      <c r="G3996">
        <v>3051</v>
      </c>
      <c r="H3996">
        <v>-0.17150000000000001</v>
      </c>
      <c r="I3996">
        <v>-0.16950000000000001</v>
      </c>
      <c r="L3996">
        <f t="shared" si="249"/>
        <v>79.912999999999997</v>
      </c>
      <c r="M3996">
        <f t="shared" si="248"/>
        <v>-9.7116346274674541</v>
      </c>
      <c r="N3996">
        <f t="shared" si="250"/>
        <v>3042.3083000000001</v>
      </c>
      <c r="O3996">
        <f t="shared" si="251"/>
        <v>3051</v>
      </c>
    </row>
    <row r="3997" spans="1:15" x14ac:dyDescent="0.2">
      <c r="A3997">
        <v>3995</v>
      </c>
      <c r="B3997">
        <v>104017</v>
      </c>
      <c r="C3997">
        <v>3043.6089000000002</v>
      </c>
      <c r="D3997">
        <v>-0.15959999999999999</v>
      </c>
      <c r="E3997">
        <v>0</v>
      </c>
      <c r="F3997">
        <v>-0.17369999999999999</v>
      </c>
      <c r="G3997">
        <v>3053</v>
      </c>
      <c r="H3997">
        <v>-0.17369999999999999</v>
      </c>
      <c r="I3997">
        <v>-0.1716</v>
      </c>
      <c r="L3997">
        <f t="shared" si="249"/>
        <v>79.930999999999997</v>
      </c>
      <c r="M3997">
        <f t="shared" si="248"/>
        <v>-9.8319557644449276</v>
      </c>
      <c r="N3997">
        <f t="shared" si="250"/>
        <v>3043.6089000000002</v>
      </c>
      <c r="O3997">
        <f t="shared" si="251"/>
        <v>3053</v>
      </c>
    </row>
    <row r="3998" spans="1:15" x14ac:dyDescent="0.2">
      <c r="A3998">
        <v>3996</v>
      </c>
      <c r="B3998">
        <v>104039</v>
      </c>
      <c r="C3998">
        <v>3042.8371999999999</v>
      </c>
      <c r="D3998">
        <v>-0.1618</v>
      </c>
      <c r="E3998">
        <v>0</v>
      </c>
      <c r="F3998">
        <v>-0.17610000000000001</v>
      </c>
      <c r="G3998">
        <v>3053</v>
      </c>
      <c r="H3998">
        <v>-0.17610000000000001</v>
      </c>
      <c r="I3998">
        <v>-0.17399999999999999</v>
      </c>
      <c r="L3998">
        <f t="shared" si="249"/>
        <v>79.953000000000003</v>
      </c>
      <c r="M3998">
        <f t="shared" si="248"/>
        <v>-9.9694656352763236</v>
      </c>
      <c r="N3998">
        <f t="shared" si="250"/>
        <v>3042.8371999999999</v>
      </c>
      <c r="O3998">
        <f t="shared" si="251"/>
        <v>3053</v>
      </c>
    </row>
    <row r="3999" spans="1:15" x14ac:dyDescent="0.2">
      <c r="A3999">
        <v>3997</v>
      </c>
      <c r="B3999">
        <v>104058</v>
      </c>
      <c r="C3999">
        <v>3042.1125000000002</v>
      </c>
      <c r="D3999">
        <v>-0.1638</v>
      </c>
      <c r="E3999">
        <v>0</v>
      </c>
      <c r="F3999">
        <v>-0.17829999999999999</v>
      </c>
      <c r="G3999">
        <v>3053</v>
      </c>
      <c r="H3999">
        <v>-0.17829999999999999</v>
      </c>
      <c r="I3999">
        <v>-0.17610000000000001</v>
      </c>
      <c r="L3999">
        <f t="shared" si="249"/>
        <v>79.971999999999994</v>
      </c>
      <c r="M3999">
        <f t="shared" si="248"/>
        <v>-10.089786772253797</v>
      </c>
      <c r="N3999">
        <f t="shared" si="250"/>
        <v>3042.1125000000002</v>
      </c>
      <c r="O3999">
        <f t="shared" si="251"/>
        <v>3053</v>
      </c>
    </row>
    <row r="4000" spans="1:15" x14ac:dyDescent="0.2">
      <c r="A4000">
        <v>3998</v>
      </c>
      <c r="B4000">
        <v>104080</v>
      </c>
      <c r="C4000">
        <v>3040.5518000000002</v>
      </c>
      <c r="D4000">
        <v>-0.16789999999999999</v>
      </c>
      <c r="E4000">
        <v>0</v>
      </c>
      <c r="F4000">
        <v>-0.18290000000000001</v>
      </c>
      <c r="G4000">
        <v>3053</v>
      </c>
      <c r="H4000">
        <v>-0.18290000000000001</v>
      </c>
      <c r="I4000">
        <v>-0.18060000000000001</v>
      </c>
      <c r="L4000">
        <f t="shared" si="249"/>
        <v>79.994</v>
      </c>
      <c r="M4000">
        <f t="shared" si="248"/>
        <v>-10.347617780062668</v>
      </c>
      <c r="N4000">
        <f t="shared" si="250"/>
        <v>3040.5518000000002</v>
      </c>
      <c r="O4000">
        <f t="shared" si="251"/>
        <v>3053</v>
      </c>
    </row>
    <row r="4001" spans="1:15" x14ac:dyDescent="0.2">
      <c r="A4001">
        <v>3999</v>
      </c>
      <c r="B4001">
        <v>104098</v>
      </c>
      <c r="C4001">
        <v>3038.8582000000001</v>
      </c>
      <c r="D4001">
        <v>-0.16969999999999999</v>
      </c>
      <c r="E4001">
        <v>0</v>
      </c>
      <c r="F4001">
        <v>-0.18490000000000001</v>
      </c>
      <c r="G4001">
        <v>3052</v>
      </c>
      <c r="H4001">
        <v>-0.18490000000000001</v>
      </c>
      <c r="I4001">
        <v>-0.1825</v>
      </c>
      <c r="L4001">
        <f t="shared" si="249"/>
        <v>80.012</v>
      </c>
      <c r="M4001">
        <f t="shared" si="248"/>
        <v>-10.456479761137524</v>
      </c>
      <c r="N4001">
        <f t="shared" si="250"/>
        <v>3038.8582000000001</v>
      </c>
      <c r="O4001">
        <f t="shared" si="251"/>
        <v>3052</v>
      </c>
    </row>
    <row r="4002" spans="1:15" x14ac:dyDescent="0.2">
      <c r="A4002">
        <v>4000</v>
      </c>
      <c r="B4002">
        <v>104119</v>
      </c>
      <c r="C4002">
        <v>3039.0706</v>
      </c>
      <c r="D4002">
        <v>-0.17169999999999999</v>
      </c>
      <c r="E4002">
        <v>0</v>
      </c>
      <c r="F4002">
        <v>-0.18709999999999999</v>
      </c>
      <c r="G4002">
        <v>3053</v>
      </c>
      <c r="H4002">
        <v>-0.18709999999999999</v>
      </c>
      <c r="I4002">
        <v>-0.1847</v>
      </c>
      <c r="L4002">
        <f t="shared" si="249"/>
        <v>80.033000000000001</v>
      </c>
      <c r="M4002">
        <f t="shared" si="248"/>
        <v>-10.582530476066307</v>
      </c>
      <c r="N4002">
        <f t="shared" si="250"/>
        <v>3039.0706</v>
      </c>
      <c r="O4002">
        <f t="shared" si="251"/>
        <v>3053</v>
      </c>
    </row>
    <row r="4003" spans="1:15" x14ac:dyDescent="0.2">
      <c r="A4003">
        <v>4001</v>
      </c>
      <c r="B4003">
        <v>104138</v>
      </c>
      <c r="C4003">
        <v>3040.1923999999999</v>
      </c>
      <c r="D4003">
        <v>-0.17399999999999999</v>
      </c>
      <c r="E4003">
        <v>0</v>
      </c>
      <c r="F4003">
        <v>-0.18940000000000001</v>
      </c>
      <c r="G4003">
        <v>3055</v>
      </c>
      <c r="H4003">
        <v>-0.18940000000000001</v>
      </c>
      <c r="I4003">
        <v>-0.187</v>
      </c>
      <c r="L4003">
        <f t="shared" si="249"/>
        <v>80.052000000000007</v>
      </c>
      <c r="M4003">
        <f t="shared" si="248"/>
        <v>-10.714310768946394</v>
      </c>
      <c r="N4003">
        <f t="shared" si="250"/>
        <v>3040.1923999999999</v>
      </c>
      <c r="O4003">
        <f t="shared" si="251"/>
        <v>3055</v>
      </c>
    </row>
    <row r="4004" spans="1:15" x14ac:dyDescent="0.2">
      <c r="A4004">
        <v>4002</v>
      </c>
      <c r="B4004">
        <v>104159</v>
      </c>
      <c r="C4004">
        <v>3038.3213000000001</v>
      </c>
      <c r="D4004">
        <v>-0.17849999999999999</v>
      </c>
      <c r="E4004">
        <v>0</v>
      </c>
      <c r="F4004">
        <v>-0.19439999999999999</v>
      </c>
      <c r="G4004">
        <v>3055</v>
      </c>
      <c r="H4004">
        <v>-0.19439999999999999</v>
      </c>
      <c r="I4004">
        <v>-0.19189999999999999</v>
      </c>
      <c r="L4004">
        <f t="shared" si="249"/>
        <v>80.072999999999993</v>
      </c>
      <c r="M4004">
        <f t="shared" si="248"/>
        <v>-10.995060088560496</v>
      </c>
      <c r="N4004">
        <f t="shared" si="250"/>
        <v>3038.3213000000001</v>
      </c>
      <c r="O4004">
        <f t="shared" si="251"/>
        <v>3055</v>
      </c>
    </row>
    <row r="4005" spans="1:15" x14ac:dyDescent="0.2">
      <c r="A4005">
        <v>4003</v>
      </c>
      <c r="B4005">
        <v>104178</v>
      </c>
      <c r="C4005">
        <v>3037.3198000000002</v>
      </c>
      <c r="D4005">
        <v>-0.18090000000000001</v>
      </c>
      <c r="E4005">
        <v>0</v>
      </c>
      <c r="F4005">
        <v>-0.19700000000000001</v>
      </c>
      <c r="G4005">
        <v>3055</v>
      </c>
      <c r="H4005">
        <v>-0.19700000000000001</v>
      </c>
      <c r="I4005">
        <v>-0.19439999999999999</v>
      </c>
      <c r="L4005">
        <f t="shared" si="249"/>
        <v>80.091999999999999</v>
      </c>
      <c r="M4005">
        <f t="shared" si="248"/>
        <v>-11.138299537343203</v>
      </c>
      <c r="N4005">
        <f t="shared" si="250"/>
        <v>3037.3198000000002</v>
      </c>
      <c r="O4005">
        <f t="shared" si="251"/>
        <v>3055</v>
      </c>
    </row>
    <row r="4006" spans="1:15" x14ac:dyDescent="0.2">
      <c r="A4006">
        <v>4004</v>
      </c>
      <c r="B4006">
        <v>104199</v>
      </c>
      <c r="C4006">
        <v>3036.2966000000001</v>
      </c>
      <c r="D4006">
        <v>-0.1832</v>
      </c>
      <c r="E4006">
        <v>0</v>
      </c>
      <c r="F4006">
        <v>-0.1996</v>
      </c>
      <c r="G4006">
        <v>3055</v>
      </c>
      <c r="H4006">
        <v>-0.1996</v>
      </c>
      <c r="I4006">
        <v>-0.19689999999999999</v>
      </c>
      <c r="L4006">
        <f t="shared" si="249"/>
        <v>80.113</v>
      </c>
      <c r="M4006">
        <f t="shared" si="248"/>
        <v>-11.281538986125909</v>
      </c>
      <c r="N4006">
        <f t="shared" si="250"/>
        <v>3036.2966000000001</v>
      </c>
      <c r="O4006">
        <f t="shared" si="251"/>
        <v>3055</v>
      </c>
    </row>
    <row r="4007" spans="1:15" x14ac:dyDescent="0.2">
      <c r="A4007">
        <v>4005</v>
      </c>
      <c r="B4007">
        <v>104218</v>
      </c>
      <c r="C4007">
        <v>3036.248</v>
      </c>
      <c r="D4007">
        <v>-0.18559999999999999</v>
      </c>
      <c r="E4007">
        <v>0</v>
      </c>
      <c r="F4007">
        <v>-0.20219999999999999</v>
      </c>
      <c r="G4007">
        <v>3056</v>
      </c>
      <c r="H4007">
        <v>-0.20219999999999999</v>
      </c>
      <c r="I4007">
        <v>-0.19950000000000001</v>
      </c>
      <c r="L4007">
        <f t="shared" si="249"/>
        <v>80.132000000000005</v>
      </c>
      <c r="M4007">
        <f t="shared" si="248"/>
        <v>-11.430508012859924</v>
      </c>
      <c r="N4007">
        <f t="shared" si="250"/>
        <v>3036.248</v>
      </c>
      <c r="O4007">
        <f t="shared" si="251"/>
        <v>3056</v>
      </c>
    </row>
    <row r="4008" spans="1:15" x14ac:dyDescent="0.2">
      <c r="A4008">
        <v>4006</v>
      </c>
      <c r="B4008">
        <v>104239</v>
      </c>
      <c r="C4008">
        <v>3034.2683000000002</v>
      </c>
      <c r="D4008">
        <v>-0.19</v>
      </c>
      <c r="E4008">
        <v>0</v>
      </c>
      <c r="F4008">
        <v>-0.20699999999999999</v>
      </c>
      <c r="G4008">
        <v>3056</v>
      </c>
      <c r="H4008">
        <v>-0.20699999999999999</v>
      </c>
      <c r="I4008">
        <v>-0.2041</v>
      </c>
      <c r="L4008">
        <f t="shared" si="249"/>
        <v>80.153000000000006</v>
      </c>
      <c r="M4008">
        <f t="shared" si="248"/>
        <v>-11.694068598620103</v>
      </c>
      <c r="N4008">
        <f t="shared" si="250"/>
        <v>3034.2683000000002</v>
      </c>
      <c r="O4008">
        <f t="shared" si="251"/>
        <v>3056</v>
      </c>
    </row>
    <row r="4009" spans="1:15" x14ac:dyDescent="0.2">
      <c r="A4009">
        <v>4007</v>
      </c>
      <c r="B4009">
        <v>104258</v>
      </c>
      <c r="C4009">
        <v>3033.0817999999999</v>
      </c>
      <c r="D4009">
        <v>-0.1925</v>
      </c>
      <c r="E4009">
        <v>0</v>
      </c>
      <c r="F4009">
        <v>-0.20979999999999999</v>
      </c>
      <c r="G4009">
        <v>3056</v>
      </c>
      <c r="H4009">
        <v>-0.20979999999999999</v>
      </c>
      <c r="I4009">
        <v>-0.20680000000000001</v>
      </c>
      <c r="L4009">
        <f t="shared" si="249"/>
        <v>80.171999999999997</v>
      </c>
      <c r="M4009">
        <f t="shared" si="248"/>
        <v>-11.848767203305426</v>
      </c>
      <c r="N4009">
        <f t="shared" si="250"/>
        <v>3033.0817999999999</v>
      </c>
      <c r="O4009">
        <f t="shared" si="251"/>
        <v>3056</v>
      </c>
    </row>
    <row r="4010" spans="1:15" x14ac:dyDescent="0.2">
      <c r="A4010">
        <v>4008</v>
      </c>
      <c r="B4010">
        <v>104279</v>
      </c>
      <c r="C4010">
        <v>3031.8706000000002</v>
      </c>
      <c r="D4010">
        <v>-0.19500000000000001</v>
      </c>
      <c r="E4010">
        <v>0</v>
      </c>
      <c r="F4010">
        <v>-0.21260000000000001</v>
      </c>
      <c r="G4010">
        <v>3056</v>
      </c>
      <c r="H4010">
        <v>-0.21260000000000001</v>
      </c>
      <c r="I4010">
        <v>-0.20949999999999999</v>
      </c>
      <c r="L4010">
        <f t="shared" si="249"/>
        <v>80.192999999999998</v>
      </c>
      <c r="M4010">
        <f t="shared" si="248"/>
        <v>-12.003465807990747</v>
      </c>
      <c r="N4010">
        <f t="shared" si="250"/>
        <v>3031.8706000000002</v>
      </c>
      <c r="O4010">
        <f t="shared" si="251"/>
        <v>3056</v>
      </c>
    </row>
    <row r="4011" spans="1:15" x14ac:dyDescent="0.2">
      <c r="A4011">
        <v>4009</v>
      </c>
      <c r="B4011">
        <v>104298</v>
      </c>
      <c r="C4011">
        <v>3030.8145</v>
      </c>
      <c r="D4011">
        <v>-0.19719999999999999</v>
      </c>
      <c r="E4011">
        <v>0</v>
      </c>
      <c r="F4011">
        <v>-0.215</v>
      </c>
      <c r="G4011">
        <v>3056</v>
      </c>
      <c r="H4011">
        <v>-0.215</v>
      </c>
      <c r="I4011">
        <v>-0.21190000000000001</v>
      </c>
      <c r="L4011">
        <f t="shared" si="249"/>
        <v>80.212000000000003</v>
      </c>
      <c r="M4011">
        <f t="shared" si="248"/>
        <v>-12.140975678822144</v>
      </c>
      <c r="N4011">
        <f t="shared" si="250"/>
        <v>3030.8145</v>
      </c>
      <c r="O4011">
        <f t="shared" si="251"/>
        <v>3056</v>
      </c>
    </row>
    <row r="4012" spans="1:15" x14ac:dyDescent="0.2">
      <c r="A4012">
        <v>4010</v>
      </c>
      <c r="B4012">
        <v>104320</v>
      </c>
      <c r="C4012">
        <v>3028.4661000000001</v>
      </c>
      <c r="D4012">
        <v>-0.2019</v>
      </c>
      <c r="E4012">
        <v>0</v>
      </c>
      <c r="F4012">
        <v>-0.22020000000000001</v>
      </c>
      <c r="G4012">
        <v>3056</v>
      </c>
      <c r="H4012">
        <v>-0.22020000000000001</v>
      </c>
      <c r="I4012">
        <v>-0.21690000000000001</v>
      </c>
      <c r="L4012">
        <f t="shared" si="249"/>
        <v>80.233999999999995</v>
      </c>
      <c r="M4012">
        <f t="shared" si="248"/>
        <v>-12.427454576387557</v>
      </c>
      <c r="N4012">
        <f t="shared" si="250"/>
        <v>3028.4661000000001</v>
      </c>
      <c r="O4012">
        <f t="shared" si="251"/>
        <v>3056</v>
      </c>
    </row>
    <row r="4013" spans="1:15" x14ac:dyDescent="0.2">
      <c r="A4013">
        <v>4011</v>
      </c>
      <c r="B4013">
        <v>104338</v>
      </c>
      <c r="C4013">
        <v>3027.2611999999999</v>
      </c>
      <c r="D4013">
        <v>-0.20419999999999999</v>
      </c>
      <c r="E4013">
        <v>0</v>
      </c>
      <c r="F4013">
        <v>-0.22270000000000001</v>
      </c>
      <c r="G4013">
        <v>3056</v>
      </c>
      <c r="H4013">
        <v>-0.22270000000000001</v>
      </c>
      <c r="I4013">
        <v>-0.21940000000000001</v>
      </c>
      <c r="L4013">
        <f t="shared" si="249"/>
        <v>80.251999999999995</v>
      </c>
      <c r="M4013">
        <f t="shared" si="248"/>
        <v>-12.570694025170264</v>
      </c>
      <c r="N4013">
        <f t="shared" si="250"/>
        <v>3027.2611999999999</v>
      </c>
      <c r="O4013">
        <f t="shared" si="251"/>
        <v>3056</v>
      </c>
    </row>
    <row r="4014" spans="1:15" x14ac:dyDescent="0.2">
      <c r="A4014">
        <v>4012</v>
      </c>
      <c r="B4014">
        <v>104359</v>
      </c>
      <c r="C4014">
        <v>3025.1396</v>
      </c>
      <c r="D4014">
        <v>-0.20630000000000001</v>
      </c>
      <c r="E4014">
        <v>0</v>
      </c>
      <c r="F4014">
        <v>-0.22509999999999999</v>
      </c>
      <c r="G4014">
        <v>3055</v>
      </c>
      <c r="H4014">
        <v>-0.22509999999999999</v>
      </c>
      <c r="I4014">
        <v>-0.22170000000000001</v>
      </c>
      <c r="L4014">
        <f t="shared" si="249"/>
        <v>80.272999999999996</v>
      </c>
      <c r="M4014">
        <f t="shared" si="248"/>
        <v>-12.702474318050351</v>
      </c>
      <c r="N4014">
        <f t="shared" si="250"/>
        <v>3025.1396</v>
      </c>
      <c r="O4014">
        <f t="shared" si="251"/>
        <v>3055</v>
      </c>
    </row>
    <row r="4015" spans="1:15" x14ac:dyDescent="0.2">
      <c r="A4015">
        <v>4013</v>
      </c>
      <c r="B4015">
        <v>104378</v>
      </c>
      <c r="C4015">
        <v>3023.8966999999998</v>
      </c>
      <c r="D4015">
        <v>-0.20860000000000001</v>
      </c>
      <c r="E4015">
        <v>0</v>
      </c>
      <c r="F4015">
        <v>-0.22770000000000001</v>
      </c>
      <c r="G4015">
        <v>3055</v>
      </c>
      <c r="H4015">
        <v>-0.22770000000000001</v>
      </c>
      <c r="I4015">
        <v>-0.2243</v>
      </c>
      <c r="L4015">
        <f t="shared" si="249"/>
        <v>80.292000000000002</v>
      </c>
      <c r="M4015">
        <f t="shared" si="248"/>
        <v>-12.851443344784366</v>
      </c>
      <c r="N4015">
        <f t="shared" si="250"/>
        <v>3023.8966999999998</v>
      </c>
      <c r="O4015">
        <f t="shared" si="251"/>
        <v>3055</v>
      </c>
    </row>
    <row r="4016" spans="1:15" x14ac:dyDescent="0.2">
      <c r="A4016">
        <v>4014</v>
      </c>
      <c r="B4016">
        <v>104399</v>
      </c>
      <c r="C4016">
        <v>3019.5698000000002</v>
      </c>
      <c r="D4016">
        <v>-0.21279999999999999</v>
      </c>
      <c r="E4016">
        <v>0</v>
      </c>
      <c r="F4016">
        <v>-0.23250000000000001</v>
      </c>
      <c r="G4016">
        <v>3053</v>
      </c>
      <c r="H4016">
        <v>-0.23250000000000001</v>
      </c>
      <c r="I4016">
        <v>-0.22889999999999999</v>
      </c>
      <c r="L4016">
        <f t="shared" si="249"/>
        <v>80.313000000000002</v>
      </c>
      <c r="M4016">
        <f t="shared" si="248"/>
        <v>-13.115003930544542</v>
      </c>
      <c r="N4016">
        <f t="shared" si="250"/>
        <v>3019.5698000000002</v>
      </c>
      <c r="O4016">
        <f t="shared" si="251"/>
        <v>3053</v>
      </c>
    </row>
    <row r="4017" spans="1:15" x14ac:dyDescent="0.2">
      <c r="A4017">
        <v>4015</v>
      </c>
      <c r="B4017">
        <v>104418</v>
      </c>
      <c r="C4017">
        <v>3016.1921000000002</v>
      </c>
      <c r="D4017">
        <v>-0.2152</v>
      </c>
      <c r="E4017">
        <v>0</v>
      </c>
      <c r="F4017">
        <v>-0.23530000000000001</v>
      </c>
      <c r="G4017">
        <v>3051</v>
      </c>
      <c r="H4017">
        <v>-0.23530000000000001</v>
      </c>
      <c r="I4017">
        <v>-0.2316</v>
      </c>
      <c r="L4017">
        <f t="shared" si="249"/>
        <v>80.331999999999994</v>
      </c>
      <c r="M4017">
        <f t="shared" si="248"/>
        <v>-13.269702535229866</v>
      </c>
      <c r="N4017">
        <f t="shared" si="250"/>
        <v>3016.1921000000002</v>
      </c>
      <c r="O4017">
        <f t="shared" si="251"/>
        <v>3051</v>
      </c>
    </row>
    <row r="4018" spans="1:15" x14ac:dyDescent="0.2">
      <c r="A4018">
        <v>4016</v>
      </c>
      <c r="B4018">
        <v>104439</v>
      </c>
      <c r="C4018">
        <v>3009.0421999999999</v>
      </c>
      <c r="D4018">
        <v>-0.21690000000000001</v>
      </c>
      <c r="E4018">
        <v>0</v>
      </c>
      <c r="F4018">
        <v>-0.23769999999999999</v>
      </c>
      <c r="G4018">
        <v>3045</v>
      </c>
      <c r="H4018">
        <v>-0.23769999999999999</v>
      </c>
      <c r="I4018">
        <v>-0.2339</v>
      </c>
      <c r="L4018">
        <f t="shared" si="249"/>
        <v>80.352999999999994</v>
      </c>
      <c r="M4018">
        <f t="shared" si="248"/>
        <v>-13.401482828109954</v>
      </c>
      <c r="N4018">
        <f t="shared" si="250"/>
        <v>3009.0421999999999</v>
      </c>
      <c r="O4018">
        <f t="shared" si="251"/>
        <v>3045</v>
      </c>
    </row>
    <row r="4019" spans="1:15" x14ac:dyDescent="0.2">
      <c r="A4019">
        <v>4017</v>
      </c>
      <c r="B4019">
        <v>104458</v>
      </c>
      <c r="C4019">
        <v>3003.6511</v>
      </c>
      <c r="D4019">
        <v>-0.21909999999999999</v>
      </c>
      <c r="E4019">
        <v>0</v>
      </c>
      <c r="F4019">
        <v>-0.24049999999999999</v>
      </c>
      <c r="G4019">
        <v>3041</v>
      </c>
      <c r="H4019">
        <v>-0.24049999999999999</v>
      </c>
      <c r="I4019">
        <v>-0.2366</v>
      </c>
      <c r="L4019">
        <f t="shared" si="249"/>
        <v>80.372</v>
      </c>
      <c r="M4019">
        <f t="shared" si="248"/>
        <v>-13.556181432795277</v>
      </c>
      <c r="N4019">
        <f t="shared" si="250"/>
        <v>3003.6511</v>
      </c>
      <c r="O4019">
        <f t="shared" si="251"/>
        <v>3041</v>
      </c>
    </row>
    <row r="4020" spans="1:15" x14ac:dyDescent="0.2">
      <c r="A4020">
        <v>4018</v>
      </c>
      <c r="B4020">
        <v>104479</v>
      </c>
      <c r="C4020">
        <v>2994.9949000000001</v>
      </c>
      <c r="D4020">
        <v>-0.2233</v>
      </c>
      <c r="E4020">
        <v>0</v>
      </c>
      <c r="F4020">
        <v>-0.2457</v>
      </c>
      <c r="G4020">
        <v>3035</v>
      </c>
      <c r="H4020">
        <v>-0.2457</v>
      </c>
      <c r="I4020">
        <v>-0.2417</v>
      </c>
      <c r="L4020">
        <f t="shared" si="249"/>
        <v>80.393000000000001</v>
      </c>
      <c r="M4020">
        <f t="shared" si="248"/>
        <v>-13.848389908311997</v>
      </c>
      <c r="N4020">
        <f t="shared" si="250"/>
        <v>2994.9949000000001</v>
      </c>
      <c r="O4020">
        <f t="shared" si="251"/>
        <v>3035</v>
      </c>
    </row>
    <row r="4021" spans="1:15" x14ac:dyDescent="0.2">
      <c r="A4021">
        <v>4019</v>
      </c>
      <c r="B4021">
        <v>104498</v>
      </c>
      <c r="C4021">
        <v>2984.6145000000001</v>
      </c>
      <c r="D4021">
        <v>-0.22509999999999999</v>
      </c>
      <c r="E4021">
        <v>0</v>
      </c>
      <c r="F4021">
        <v>-0.2485</v>
      </c>
      <c r="G4021">
        <v>3026</v>
      </c>
      <c r="H4021">
        <v>-0.2485</v>
      </c>
      <c r="I4021">
        <v>-0.24440000000000001</v>
      </c>
      <c r="L4021">
        <f t="shared" si="249"/>
        <v>80.412000000000006</v>
      </c>
      <c r="M4021">
        <f t="shared" si="248"/>
        <v>-14.003088512997321</v>
      </c>
      <c r="N4021">
        <f t="shared" si="250"/>
        <v>2984.6145000000001</v>
      </c>
      <c r="O4021">
        <f t="shared" si="251"/>
        <v>3026</v>
      </c>
    </row>
    <row r="4022" spans="1:15" x14ac:dyDescent="0.2">
      <c r="A4022">
        <v>4020</v>
      </c>
      <c r="B4022">
        <v>104519</v>
      </c>
      <c r="C4022">
        <v>2973.3429999999998</v>
      </c>
      <c r="D4022">
        <v>-0.2266</v>
      </c>
      <c r="E4022">
        <v>0</v>
      </c>
      <c r="F4022">
        <v>-0.25109999999999999</v>
      </c>
      <c r="G4022">
        <v>3016</v>
      </c>
      <c r="H4022">
        <v>-0.25109999999999999</v>
      </c>
      <c r="I4022">
        <v>-0.24690000000000001</v>
      </c>
      <c r="L4022">
        <f t="shared" si="249"/>
        <v>80.433000000000007</v>
      </c>
      <c r="M4022">
        <f t="shared" si="248"/>
        <v>-14.146327961780026</v>
      </c>
      <c r="N4022">
        <f t="shared" si="250"/>
        <v>2973.3429999999998</v>
      </c>
      <c r="O4022">
        <f t="shared" si="251"/>
        <v>3016</v>
      </c>
    </row>
    <row r="4023" spans="1:15" x14ac:dyDescent="0.2">
      <c r="A4023">
        <v>4021</v>
      </c>
      <c r="B4023">
        <v>104538</v>
      </c>
      <c r="C4023">
        <v>2961.0762</v>
      </c>
      <c r="D4023">
        <v>-0.2281</v>
      </c>
      <c r="E4023">
        <v>0</v>
      </c>
      <c r="F4023">
        <v>-0.25369999999999998</v>
      </c>
      <c r="G4023">
        <v>3005</v>
      </c>
      <c r="H4023">
        <v>-0.25369999999999998</v>
      </c>
      <c r="I4023">
        <v>-0.24940000000000001</v>
      </c>
      <c r="L4023">
        <f t="shared" si="249"/>
        <v>80.451999999999998</v>
      </c>
      <c r="M4023">
        <f t="shared" si="248"/>
        <v>-14.289567410562732</v>
      </c>
      <c r="N4023">
        <f t="shared" si="250"/>
        <v>2961.0762</v>
      </c>
      <c r="O4023">
        <f t="shared" si="251"/>
        <v>3005</v>
      </c>
    </row>
    <row r="4024" spans="1:15" x14ac:dyDescent="0.2">
      <c r="A4024">
        <v>4022</v>
      </c>
      <c r="B4024">
        <v>104560</v>
      </c>
      <c r="C4024">
        <v>2948.1017999999999</v>
      </c>
      <c r="D4024">
        <v>-0.23219999999999999</v>
      </c>
      <c r="E4024">
        <v>0</v>
      </c>
      <c r="F4024">
        <v>-0.25919999999999999</v>
      </c>
      <c r="G4024">
        <v>2995</v>
      </c>
      <c r="H4024">
        <v>-0.25919999999999999</v>
      </c>
      <c r="I4024">
        <v>-0.25480000000000003</v>
      </c>
      <c r="L4024">
        <f t="shared" si="249"/>
        <v>80.474000000000004</v>
      </c>
      <c r="M4024">
        <f t="shared" si="248"/>
        <v>-14.598964619933378</v>
      </c>
      <c r="N4024">
        <f t="shared" si="250"/>
        <v>2948.1017999999999</v>
      </c>
      <c r="O4024">
        <f t="shared" si="251"/>
        <v>2995</v>
      </c>
    </row>
    <row r="4025" spans="1:15" x14ac:dyDescent="0.2">
      <c r="A4025">
        <v>4023</v>
      </c>
      <c r="B4025">
        <v>104578</v>
      </c>
      <c r="C4025">
        <v>2933.8314999999998</v>
      </c>
      <c r="D4025">
        <v>-0.23350000000000001</v>
      </c>
      <c r="E4025">
        <v>0</v>
      </c>
      <c r="F4025">
        <v>-0.26179999999999998</v>
      </c>
      <c r="G4025">
        <v>2982</v>
      </c>
      <c r="H4025">
        <v>-0.26179999999999998</v>
      </c>
      <c r="I4025">
        <v>-0.25729999999999997</v>
      </c>
      <c r="L4025">
        <f t="shared" si="249"/>
        <v>80.492000000000004</v>
      </c>
      <c r="M4025">
        <f t="shared" si="248"/>
        <v>-14.742204068716079</v>
      </c>
      <c r="N4025">
        <f t="shared" si="250"/>
        <v>2933.8314999999998</v>
      </c>
      <c r="O4025">
        <f t="shared" si="251"/>
        <v>2982</v>
      </c>
    </row>
    <row r="4026" spans="1:15" x14ac:dyDescent="0.2">
      <c r="A4026">
        <v>4024</v>
      </c>
      <c r="B4026">
        <v>104599</v>
      </c>
      <c r="C4026">
        <v>2918.5695999999998</v>
      </c>
      <c r="D4026">
        <v>-0.2346</v>
      </c>
      <c r="E4026">
        <v>0</v>
      </c>
      <c r="F4026">
        <v>-0.26440000000000002</v>
      </c>
      <c r="G4026">
        <v>2968</v>
      </c>
      <c r="H4026">
        <v>-0.26440000000000002</v>
      </c>
      <c r="I4026">
        <v>-0.25979999999999998</v>
      </c>
      <c r="L4026">
        <f t="shared" si="249"/>
        <v>80.513000000000005</v>
      </c>
      <c r="M4026">
        <f t="shared" si="248"/>
        <v>-14.885443517498786</v>
      </c>
      <c r="N4026">
        <f t="shared" si="250"/>
        <v>2918.5695999999998</v>
      </c>
      <c r="O4026">
        <f t="shared" si="251"/>
        <v>2968</v>
      </c>
    </row>
    <row r="4027" spans="1:15" x14ac:dyDescent="0.2">
      <c r="A4027">
        <v>4025</v>
      </c>
      <c r="B4027">
        <v>104618</v>
      </c>
      <c r="C4027">
        <v>2904.4041000000002</v>
      </c>
      <c r="D4027">
        <v>-0.23569999999999999</v>
      </c>
      <c r="E4027">
        <v>0</v>
      </c>
      <c r="F4027">
        <v>-0.26679999999999998</v>
      </c>
      <c r="G4027">
        <v>2955</v>
      </c>
      <c r="H4027">
        <v>-0.26679999999999998</v>
      </c>
      <c r="I4027">
        <v>-0.2621</v>
      </c>
      <c r="L4027">
        <f t="shared" si="249"/>
        <v>80.531999999999996</v>
      </c>
      <c r="M4027">
        <f t="shared" si="248"/>
        <v>-15.017223810378876</v>
      </c>
      <c r="N4027">
        <f t="shared" si="250"/>
        <v>2904.4041000000002</v>
      </c>
      <c r="O4027">
        <f t="shared" si="251"/>
        <v>2955</v>
      </c>
    </row>
    <row r="4028" spans="1:15" x14ac:dyDescent="0.2">
      <c r="A4028">
        <v>4026</v>
      </c>
      <c r="B4028">
        <v>104639</v>
      </c>
      <c r="C4028">
        <v>2889.6853000000001</v>
      </c>
      <c r="D4028">
        <v>-0.23899999999999999</v>
      </c>
      <c r="E4028">
        <v>0</v>
      </c>
      <c r="F4028">
        <v>-0.27179999999999999</v>
      </c>
      <c r="G4028">
        <v>2943</v>
      </c>
      <c r="H4028">
        <v>-0.27179999999999999</v>
      </c>
      <c r="I4028">
        <v>-0.26690000000000003</v>
      </c>
      <c r="L4028">
        <f t="shared" si="249"/>
        <v>80.552999999999997</v>
      </c>
      <c r="M4028">
        <f t="shared" si="248"/>
        <v>-15.292243552041672</v>
      </c>
      <c r="N4028">
        <f t="shared" si="250"/>
        <v>2889.6853000000001</v>
      </c>
      <c r="O4028">
        <f t="shared" si="251"/>
        <v>2943</v>
      </c>
    </row>
    <row r="4029" spans="1:15" x14ac:dyDescent="0.2">
      <c r="A4029">
        <v>4027</v>
      </c>
      <c r="B4029">
        <v>104658</v>
      </c>
      <c r="C4029">
        <v>2875.259</v>
      </c>
      <c r="D4029">
        <v>-0.24030000000000001</v>
      </c>
      <c r="E4029">
        <v>0</v>
      </c>
      <c r="F4029">
        <v>-0.27460000000000001</v>
      </c>
      <c r="G4029">
        <v>2930</v>
      </c>
      <c r="H4029">
        <v>-0.27460000000000001</v>
      </c>
      <c r="I4029">
        <v>-0.26960000000000001</v>
      </c>
      <c r="L4029">
        <f t="shared" si="249"/>
        <v>80.572000000000003</v>
      </c>
      <c r="M4029">
        <f t="shared" si="248"/>
        <v>-15.446942156726994</v>
      </c>
      <c r="N4029">
        <f t="shared" si="250"/>
        <v>2875.259</v>
      </c>
      <c r="O4029">
        <f t="shared" si="251"/>
        <v>2930</v>
      </c>
    </row>
    <row r="4030" spans="1:15" x14ac:dyDescent="0.2">
      <c r="A4030">
        <v>4028</v>
      </c>
      <c r="B4030">
        <v>104679</v>
      </c>
      <c r="C4030">
        <v>2859.6021000000001</v>
      </c>
      <c r="D4030">
        <v>-0.2419</v>
      </c>
      <c r="E4030">
        <v>0</v>
      </c>
      <c r="F4030">
        <v>-0.27779999999999999</v>
      </c>
      <c r="G4030">
        <v>2916</v>
      </c>
      <c r="H4030">
        <v>-0.27779999999999999</v>
      </c>
      <c r="I4030">
        <v>-0.2727</v>
      </c>
      <c r="L4030">
        <f t="shared" si="249"/>
        <v>80.593000000000004</v>
      </c>
      <c r="M4030">
        <f t="shared" si="248"/>
        <v>-15.624559073217549</v>
      </c>
      <c r="N4030">
        <f t="shared" si="250"/>
        <v>2859.6021000000001</v>
      </c>
      <c r="O4030">
        <f t="shared" si="251"/>
        <v>2916</v>
      </c>
    </row>
    <row r="4031" spans="1:15" x14ac:dyDescent="0.2">
      <c r="A4031">
        <v>4029</v>
      </c>
      <c r="B4031">
        <v>104698</v>
      </c>
      <c r="C4031">
        <v>2842.9575</v>
      </c>
      <c r="D4031">
        <v>-0.24329999999999999</v>
      </c>
      <c r="E4031">
        <v>0</v>
      </c>
      <c r="F4031">
        <v>-0.28100000000000003</v>
      </c>
      <c r="G4031">
        <v>2901</v>
      </c>
      <c r="H4031">
        <v>-0.28100000000000003</v>
      </c>
      <c r="I4031">
        <v>-0.2757</v>
      </c>
      <c r="L4031">
        <f t="shared" si="249"/>
        <v>80.611999999999995</v>
      </c>
      <c r="M4031">
        <f t="shared" si="248"/>
        <v>-15.796446411756795</v>
      </c>
      <c r="N4031">
        <f t="shared" si="250"/>
        <v>2842.9575</v>
      </c>
      <c r="O4031">
        <f t="shared" si="251"/>
        <v>2901</v>
      </c>
    </row>
    <row r="4032" spans="1:15" x14ac:dyDescent="0.2">
      <c r="A4032">
        <v>4030</v>
      </c>
      <c r="B4032">
        <v>104719</v>
      </c>
      <c r="C4032">
        <v>2825.4209000000001</v>
      </c>
      <c r="D4032">
        <v>-0.24729999999999999</v>
      </c>
      <c r="E4032">
        <v>0</v>
      </c>
      <c r="F4032">
        <v>-0.28720000000000001</v>
      </c>
      <c r="G4032">
        <v>2887</v>
      </c>
      <c r="H4032">
        <v>-0.28720000000000001</v>
      </c>
      <c r="I4032">
        <v>-0.28170000000000001</v>
      </c>
      <c r="L4032">
        <f t="shared" si="249"/>
        <v>80.632999999999996</v>
      </c>
      <c r="M4032">
        <f t="shared" si="248"/>
        <v>-16.14022108883529</v>
      </c>
      <c r="N4032">
        <f t="shared" si="250"/>
        <v>2825.4209000000001</v>
      </c>
      <c r="O4032">
        <f t="shared" si="251"/>
        <v>2887</v>
      </c>
    </row>
    <row r="4033" spans="1:15" x14ac:dyDescent="0.2">
      <c r="A4033">
        <v>4031</v>
      </c>
      <c r="B4033">
        <v>104738</v>
      </c>
      <c r="C4033">
        <v>2812.9052999999999</v>
      </c>
      <c r="D4033">
        <v>-0.2487</v>
      </c>
      <c r="E4033">
        <v>0</v>
      </c>
      <c r="F4033">
        <v>-0.28999999999999998</v>
      </c>
      <c r="G4033">
        <v>2876</v>
      </c>
      <c r="H4033">
        <v>-0.28999999999999998</v>
      </c>
      <c r="I4033">
        <v>-0.28439999999999999</v>
      </c>
      <c r="L4033">
        <f t="shared" si="249"/>
        <v>80.652000000000001</v>
      </c>
      <c r="M4033">
        <f t="shared" si="248"/>
        <v>-16.294919693520612</v>
      </c>
      <c r="N4033">
        <f t="shared" si="250"/>
        <v>2812.9052999999999</v>
      </c>
      <c r="O4033">
        <f t="shared" si="251"/>
        <v>2876</v>
      </c>
    </row>
    <row r="4034" spans="1:15" x14ac:dyDescent="0.2">
      <c r="A4034">
        <v>4032</v>
      </c>
      <c r="B4034">
        <v>104760</v>
      </c>
      <c r="C4034">
        <v>2792.5592999999999</v>
      </c>
      <c r="D4034">
        <v>-0.24940000000000001</v>
      </c>
      <c r="E4034">
        <v>0</v>
      </c>
      <c r="F4034">
        <v>-0.29270000000000002</v>
      </c>
      <c r="G4034">
        <v>2857</v>
      </c>
      <c r="H4034">
        <v>-0.29270000000000002</v>
      </c>
      <c r="I4034">
        <v>-0.28710000000000002</v>
      </c>
      <c r="L4034">
        <f t="shared" si="249"/>
        <v>80.674000000000007</v>
      </c>
      <c r="M4034">
        <f t="shared" ref="M4034:M4097" si="252">I4034*180/PI()</f>
        <v>-16.449618298205937</v>
      </c>
      <c r="N4034">
        <f t="shared" si="250"/>
        <v>2792.5592999999999</v>
      </c>
      <c r="O4034">
        <f t="shared" si="251"/>
        <v>2857</v>
      </c>
    </row>
    <row r="4035" spans="1:15" x14ac:dyDescent="0.2">
      <c r="A4035">
        <v>4033</v>
      </c>
      <c r="B4035">
        <v>104778</v>
      </c>
      <c r="C4035">
        <v>2776.1228000000001</v>
      </c>
      <c r="D4035">
        <v>-0.25040000000000001</v>
      </c>
      <c r="E4035">
        <v>0</v>
      </c>
      <c r="F4035">
        <v>-0.29549999999999998</v>
      </c>
      <c r="G4035">
        <v>2842</v>
      </c>
      <c r="H4035">
        <v>-0.29549999999999998</v>
      </c>
      <c r="I4035">
        <v>-0.2898</v>
      </c>
      <c r="L4035">
        <f t="shared" ref="L4035:L4098" si="253">(B4035-B$2)/1000</f>
        <v>80.691999999999993</v>
      </c>
      <c r="M4035">
        <f t="shared" si="252"/>
        <v>-16.604316902891259</v>
      </c>
      <c r="N4035">
        <f t="shared" ref="N4035:N4098" si="254">C4035</f>
        <v>2776.1228000000001</v>
      </c>
      <c r="O4035">
        <f t="shared" ref="O4035:O4098" si="255">G4035</f>
        <v>2842</v>
      </c>
    </row>
    <row r="4036" spans="1:15" x14ac:dyDescent="0.2">
      <c r="A4036">
        <v>4034</v>
      </c>
      <c r="B4036">
        <v>104800</v>
      </c>
      <c r="C4036">
        <v>2756.3154</v>
      </c>
      <c r="D4036">
        <v>-0.253</v>
      </c>
      <c r="E4036">
        <v>0</v>
      </c>
      <c r="F4036">
        <v>-0.30049999999999999</v>
      </c>
      <c r="G4036">
        <v>2825</v>
      </c>
      <c r="H4036">
        <v>-0.30049999999999999</v>
      </c>
      <c r="I4036">
        <v>-0.29459999999999997</v>
      </c>
      <c r="L4036">
        <f t="shared" si="253"/>
        <v>80.713999999999999</v>
      </c>
      <c r="M4036">
        <f t="shared" si="252"/>
        <v>-16.879336644554051</v>
      </c>
      <c r="N4036">
        <f t="shared" si="254"/>
        <v>2756.3154</v>
      </c>
      <c r="O4036">
        <f t="shared" si="255"/>
        <v>2825</v>
      </c>
    </row>
    <row r="4037" spans="1:15" x14ac:dyDescent="0.2">
      <c r="A4037">
        <v>4035</v>
      </c>
      <c r="B4037">
        <v>104818</v>
      </c>
      <c r="C4037">
        <v>2743.1806999999999</v>
      </c>
      <c r="D4037">
        <v>-0.25369999999999998</v>
      </c>
      <c r="E4037">
        <v>0</v>
      </c>
      <c r="F4037">
        <v>-0.30270000000000002</v>
      </c>
      <c r="G4037">
        <v>2813</v>
      </c>
      <c r="H4037">
        <v>-0.30270000000000002</v>
      </c>
      <c r="I4037">
        <v>-0.29670000000000002</v>
      </c>
      <c r="L4037">
        <f t="shared" si="253"/>
        <v>80.731999999999999</v>
      </c>
      <c r="M4037">
        <f t="shared" si="252"/>
        <v>-16.999657781531528</v>
      </c>
      <c r="N4037">
        <f t="shared" si="254"/>
        <v>2743.1806999999999</v>
      </c>
      <c r="O4037">
        <f t="shared" si="255"/>
        <v>2813</v>
      </c>
    </row>
    <row r="4038" spans="1:15" x14ac:dyDescent="0.2">
      <c r="A4038">
        <v>4036</v>
      </c>
      <c r="B4038">
        <v>104839</v>
      </c>
      <c r="C4038">
        <v>2727.1242999999999</v>
      </c>
      <c r="D4038">
        <v>-0.25409999999999999</v>
      </c>
      <c r="E4038">
        <v>0</v>
      </c>
      <c r="F4038">
        <v>-0.3049</v>
      </c>
      <c r="G4038">
        <v>2798</v>
      </c>
      <c r="H4038">
        <v>-0.3049</v>
      </c>
      <c r="I4038">
        <v>-0.29880000000000001</v>
      </c>
      <c r="L4038">
        <f t="shared" si="253"/>
        <v>80.753</v>
      </c>
      <c r="M4038">
        <f t="shared" si="252"/>
        <v>-17.119978918508998</v>
      </c>
      <c r="N4038">
        <f t="shared" si="254"/>
        <v>2727.1242999999999</v>
      </c>
      <c r="O4038">
        <f t="shared" si="255"/>
        <v>2798</v>
      </c>
    </row>
    <row r="4039" spans="1:15" x14ac:dyDescent="0.2">
      <c r="A4039">
        <v>4037</v>
      </c>
      <c r="B4039">
        <v>104859</v>
      </c>
      <c r="C4039">
        <v>2713.0158999999999</v>
      </c>
      <c r="D4039">
        <v>-0.25469999999999998</v>
      </c>
      <c r="E4039">
        <v>0</v>
      </c>
      <c r="F4039">
        <v>-0.30709999999999998</v>
      </c>
      <c r="G4039">
        <v>2785</v>
      </c>
      <c r="H4039">
        <v>-0.30709999999999998</v>
      </c>
      <c r="I4039">
        <v>-0.3009</v>
      </c>
      <c r="L4039">
        <f t="shared" si="253"/>
        <v>80.772999999999996</v>
      </c>
      <c r="M4039">
        <f t="shared" si="252"/>
        <v>-17.240300055486472</v>
      </c>
      <c r="N4039">
        <f t="shared" si="254"/>
        <v>2713.0158999999999</v>
      </c>
      <c r="O4039">
        <f t="shared" si="255"/>
        <v>2785</v>
      </c>
    </row>
    <row r="4040" spans="1:15" x14ac:dyDescent="0.2">
      <c r="A4040">
        <v>4038</v>
      </c>
      <c r="B4040">
        <v>104879</v>
      </c>
      <c r="C4040">
        <v>2695.7714999999998</v>
      </c>
      <c r="D4040">
        <v>-0.25650000000000001</v>
      </c>
      <c r="E4040">
        <v>0</v>
      </c>
      <c r="F4040">
        <v>-0.31109999999999999</v>
      </c>
      <c r="G4040">
        <v>2770</v>
      </c>
      <c r="H4040">
        <v>-0.31109999999999999</v>
      </c>
      <c r="I4040">
        <v>-0.30470000000000003</v>
      </c>
      <c r="L4040">
        <f t="shared" si="253"/>
        <v>80.793000000000006</v>
      </c>
      <c r="M4040">
        <f t="shared" si="252"/>
        <v>-17.458024017636184</v>
      </c>
      <c r="N4040">
        <f t="shared" si="254"/>
        <v>2695.7714999999998</v>
      </c>
      <c r="O4040">
        <f t="shared" si="255"/>
        <v>2770</v>
      </c>
    </row>
    <row r="4041" spans="1:15" x14ac:dyDescent="0.2">
      <c r="A4041">
        <v>4039</v>
      </c>
      <c r="B4041">
        <v>104898</v>
      </c>
      <c r="C4041">
        <v>2679.7166000000002</v>
      </c>
      <c r="D4041">
        <v>-0.25679999999999997</v>
      </c>
      <c r="E4041">
        <v>0</v>
      </c>
      <c r="F4041">
        <v>-0.31330000000000002</v>
      </c>
      <c r="G4041">
        <v>2755</v>
      </c>
      <c r="H4041">
        <v>-0.31330000000000002</v>
      </c>
      <c r="I4041">
        <v>-0.30680000000000002</v>
      </c>
      <c r="L4041">
        <f t="shared" si="253"/>
        <v>80.811999999999998</v>
      </c>
      <c r="M4041">
        <f t="shared" si="252"/>
        <v>-17.578345154613658</v>
      </c>
      <c r="N4041">
        <f t="shared" si="254"/>
        <v>2679.7166000000002</v>
      </c>
      <c r="O4041">
        <f t="shared" si="255"/>
        <v>2755</v>
      </c>
    </row>
    <row r="4042" spans="1:15" x14ac:dyDescent="0.2">
      <c r="A4042">
        <v>4040</v>
      </c>
      <c r="B4042">
        <v>104919</v>
      </c>
      <c r="C4042">
        <v>2664.7689999999998</v>
      </c>
      <c r="D4042">
        <v>-0.2571</v>
      </c>
      <c r="E4042">
        <v>0</v>
      </c>
      <c r="F4042">
        <v>-0.31530000000000002</v>
      </c>
      <c r="G4042">
        <v>2741</v>
      </c>
      <c r="H4042">
        <v>-0.31530000000000002</v>
      </c>
      <c r="I4042">
        <v>-0.30880000000000002</v>
      </c>
      <c r="L4042">
        <f t="shared" si="253"/>
        <v>80.832999999999998</v>
      </c>
      <c r="M4042">
        <f t="shared" si="252"/>
        <v>-17.692936713639824</v>
      </c>
      <c r="N4042">
        <f t="shared" si="254"/>
        <v>2664.7689999999998</v>
      </c>
      <c r="O4042">
        <f t="shared" si="255"/>
        <v>2741</v>
      </c>
    </row>
    <row r="4043" spans="1:15" x14ac:dyDescent="0.2">
      <c r="A4043">
        <v>4041</v>
      </c>
      <c r="B4043">
        <v>104938</v>
      </c>
      <c r="C4043">
        <v>2649.8245000000002</v>
      </c>
      <c r="D4043">
        <v>-0.25729999999999997</v>
      </c>
      <c r="E4043">
        <v>0</v>
      </c>
      <c r="F4043">
        <v>-0.31730000000000003</v>
      </c>
      <c r="G4043">
        <v>2727</v>
      </c>
      <c r="H4043">
        <v>-0.31730000000000003</v>
      </c>
      <c r="I4043">
        <v>-0.31069999999999998</v>
      </c>
      <c r="L4043">
        <f t="shared" si="253"/>
        <v>80.852000000000004</v>
      </c>
      <c r="M4043">
        <f t="shared" si="252"/>
        <v>-17.801798694714677</v>
      </c>
      <c r="N4043">
        <f t="shared" si="254"/>
        <v>2649.8245000000002</v>
      </c>
      <c r="O4043">
        <f t="shared" si="255"/>
        <v>2727</v>
      </c>
    </row>
    <row r="4044" spans="1:15" x14ac:dyDescent="0.2">
      <c r="A4044">
        <v>4042</v>
      </c>
      <c r="B4044">
        <v>104960</v>
      </c>
      <c r="C4044">
        <v>2638.5250999999998</v>
      </c>
      <c r="D4044">
        <v>-0.25940000000000002</v>
      </c>
      <c r="E4044">
        <v>0</v>
      </c>
      <c r="F4044">
        <v>-0.3211</v>
      </c>
      <c r="G4044">
        <v>2718</v>
      </c>
      <c r="H4044">
        <v>-0.3211</v>
      </c>
      <c r="I4044">
        <v>-0.31430000000000002</v>
      </c>
      <c r="L4044">
        <f t="shared" si="253"/>
        <v>80.873999999999995</v>
      </c>
      <c r="M4044">
        <f t="shared" si="252"/>
        <v>-18.008063500961775</v>
      </c>
      <c r="N4044">
        <f t="shared" si="254"/>
        <v>2638.5250999999998</v>
      </c>
      <c r="O4044">
        <f t="shared" si="255"/>
        <v>2718</v>
      </c>
    </row>
    <row r="4045" spans="1:15" x14ac:dyDescent="0.2">
      <c r="A4045">
        <v>4043</v>
      </c>
      <c r="B4045">
        <v>104978</v>
      </c>
      <c r="C4045">
        <v>2626.6298999999999</v>
      </c>
      <c r="D4045">
        <v>-0.25979999999999998</v>
      </c>
      <c r="E4045">
        <v>0</v>
      </c>
      <c r="F4045">
        <v>-0.32290000000000002</v>
      </c>
      <c r="G4045">
        <v>2707</v>
      </c>
      <c r="H4045">
        <v>-0.32290000000000002</v>
      </c>
      <c r="I4045">
        <v>-0.316</v>
      </c>
      <c r="L4045">
        <f t="shared" si="253"/>
        <v>80.891999999999996</v>
      </c>
      <c r="M4045">
        <f t="shared" si="252"/>
        <v>-18.105466326134014</v>
      </c>
      <c r="N4045">
        <f t="shared" si="254"/>
        <v>2626.6298999999999</v>
      </c>
      <c r="O4045">
        <f t="shared" si="255"/>
        <v>2707</v>
      </c>
    </row>
    <row r="4046" spans="1:15" x14ac:dyDescent="0.2">
      <c r="A4046">
        <v>4044</v>
      </c>
      <c r="B4046">
        <v>104999</v>
      </c>
      <c r="C4046">
        <v>2619.4475000000002</v>
      </c>
      <c r="D4046">
        <v>-0.26079999999999998</v>
      </c>
      <c r="E4046">
        <v>0</v>
      </c>
      <c r="F4046">
        <v>-0.32490000000000002</v>
      </c>
      <c r="G4046">
        <v>2701</v>
      </c>
      <c r="H4046">
        <v>-0.32490000000000002</v>
      </c>
      <c r="I4046">
        <v>-0.31790000000000002</v>
      </c>
      <c r="L4046">
        <f t="shared" si="253"/>
        <v>80.912999999999997</v>
      </c>
      <c r="M4046">
        <f t="shared" si="252"/>
        <v>-18.21432830720887</v>
      </c>
      <c r="N4046">
        <f t="shared" si="254"/>
        <v>2619.4475000000002</v>
      </c>
      <c r="O4046">
        <f t="shared" si="255"/>
        <v>2701</v>
      </c>
    </row>
    <row r="4047" spans="1:15" x14ac:dyDescent="0.2">
      <c r="A4047">
        <v>4045</v>
      </c>
      <c r="B4047">
        <v>105018</v>
      </c>
      <c r="C4047">
        <v>2603.8101000000001</v>
      </c>
      <c r="D4047">
        <v>-0.26050000000000001</v>
      </c>
      <c r="E4047">
        <v>0</v>
      </c>
      <c r="F4047">
        <v>-0.32640000000000002</v>
      </c>
      <c r="G4047">
        <v>2686</v>
      </c>
      <c r="H4047">
        <v>-0.32640000000000002</v>
      </c>
      <c r="I4047">
        <v>-0.31950000000000001</v>
      </c>
      <c r="L4047">
        <f t="shared" si="253"/>
        <v>80.932000000000002</v>
      </c>
      <c r="M4047">
        <f t="shared" si="252"/>
        <v>-18.306001554429802</v>
      </c>
      <c r="N4047">
        <f t="shared" si="254"/>
        <v>2603.8101000000001</v>
      </c>
      <c r="O4047">
        <f t="shared" si="255"/>
        <v>2686</v>
      </c>
    </row>
    <row r="4048" spans="1:15" x14ac:dyDescent="0.2">
      <c r="A4048">
        <v>4046</v>
      </c>
      <c r="B4048">
        <v>105040</v>
      </c>
      <c r="C4048">
        <v>2593.0309999999999</v>
      </c>
      <c r="D4048">
        <v>-0.26200000000000001</v>
      </c>
      <c r="E4048">
        <v>0</v>
      </c>
      <c r="F4048">
        <v>-0.32940000000000003</v>
      </c>
      <c r="G4048">
        <v>2677</v>
      </c>
      <c r="H4048">
        <v>-0.32940000000000003</v>
      </c>
      <c r="I4048">
        <v>-0.32229999999999998</v>
      </c>
      <c r="L4048">
        <f t="shared" si="253"/>
        <v>80.953999999999994</v>
      </c>
      <c r="M4048">
        <f t="shared" si="252"/>
        <v>-18.466429737066431</v>
      </c>
      <c r="N4048">
        <f t="shared" si="254"/>
        <v>2593.0309999999999</v>
      </c>
      <c r="O4048">
        <f t="shared" si="255"/>
        <v>2677</v>
      </c>
    </row>
    <row r="4049" spans="1:15" x14ac:dyDescent="0.2">
      <c r="A4049">
        <v>4047</v>
      </c>
      <c r="B4049">
        <v>105058</v>
      </c>
      <c r="C4049">
        <v>2582.1071999999999</v>
      </c>
      <c r="D4049">
        <v>-0.26240000000000002</v>
      </c>
      <c r="E4049">
        <v>0</v>
      </c>
      <c r="F4049">
        <v>-0.33119999999999999</v>
      </c>
      <c r="G4049">
        <v>2667</v>
      </c>
      <c r="H4049">
        <v>-0.33119999999999999</v>
      </c>
      <c r="I4049">
        <v>-0.3241</v>
      </c>
      <c r="L4049">
        <f t="shared" si="253"/>
        <v>80.971999999999994</v>
      </c>
      <c r="M4049">
        <f t="shared" si="252"/>
        <v>-18.56956214018998</v>
      </c>
      <c r="N4049">
        <f t="shared" si="254"/>
        <v>2582.1071999999999</v>
      </c>
      <c r="O4049">
        <f t="shared" si="255"/>
        <v>2667</v>
      </c>
    </row>
    <row r="4050" spans="1:15" x14ac:dyDescent="0.2">
      <c r="A4050">
        <v>4048</v>
      </c>
      <c r="B4050">
        <v>105079</v>
      </c>
      <c r="C4050">
        <v>2570.2130999999999</v>
      </c>
      <c r="D4050">
        <v>-0.2626</v>
      </c>
      <c r="E4050">
        <v>0</v>
      </c>
      <c r="F4050">
        <v>-0.33300000000000002</v>
      </c>
      <c r="G4050">
        <v>2656</v>
      </c>
      <c r="H4050">
        <v>-0.33300000000000002</v>
      </c>
      <c r="I4050">
        <v>-0.32579999999999998</v>
      </c>
      <c r="L4050">
        <f t="shared" si="253"/>
        <v>80.992999999999995</v>
      </c>
      <c r="M4050">
        <f t="shared" si="252"/>
        <v>-18.666964965362219</v>
      </c>
      <c r="N4050">
        <f t="shared" si="254"/>
        <v>2570.2130999999999</v>
      </c>
      <c r="O4050">
        <f t="shared" si="255"/>
        <v>2656</v>
      </c>
    </row>
    <row r="4051" spans="1:15" x14ac:dyDescent="0.2">
      <c r="A4051">
        <v>4049</v>
      </c>
      <c r="B4051">
        <v>105098</v>
      </c>
      <c r="C4051">
        <v>2561.0853999999999</v>
      </c>
      <c r="D4051">
        <v>-0.26329999999999998</v>
      </c>
      <c r="E4051">
        <v>0</v>
      </c>
      <c r="F4051">
        <v>-0.33500000000000002</v>
      </c>
      <c r="G4051">
        <v>2648</v>
      </c>
      <c r="H4051">
        <v>-0.33500000000000002</v>
      </c>
      <c r="I4051">
        <v>-0.32769999999999999</v>
      </c>
      <c r="L4051">
        <f t="shared" si="253"/>
        <v>81.012</v>
      </c>
      <c r="M4051">
        <f t="shared" si="252"/>
        <v>-18.775826946437075</v>
      </c>
      <c r="N4051">
        <f t="shared" si="254"/>
        <v>2561.0853999999999</v>
      </c>
      <c r="O4051">
        <f t="shared" si="255"/>
        <v>2648</v>
      </c>
    </row>
    <row r="4052" spans="1:15" x14ac:dyDescent="0.2">
      <c r="A4052">
        <v>4050</v>
      </c>
      <c r="B4052">
        <v>105119</v>
      </c>
      <c r="C4052">
        <v>2545.7256000000002</v>
      </c>
      <c r="D4052">
        <v>-0.2651</v>
      </c>
      <c r="E4052">
        <v>0</v>
      </c>
      <c r="F4052">
        <v>-0.33900000000000002</v>
      </c>
      <c r="G4052">
        <v>2635</v>
      </c>
      <c r="H4052">
        <v>-0.33900000000000002</v>
      </c>
      <c r="I4052">
        <v>-0.33150000000000002</v>
      </c>
      <c r="L4052">
        <f t="shared" si="253"/>
        <v>81.033000000000001</v>
      </c>
      <c r="M4052">
        <f t="shared" si="252"/>
        <v>-18.993550908586791</v>
      </c>
      <c r="N4052">
        <f t="shared" si="254"/>
        <v>2545.7256000000002</v>
      </c>
      <c r="O4052">
        <f t="shared" si="255"/>
        <v>2635</v>
      </c>
    </row>
    <row r="4053" spans="1:15" x14ac:dyDescent="0.2">
      <c r="A4053">
        <v>4051</v>
      </c>
      <c r="B4053">
        <v>105138</v>
      </c>
      <c r="C4053">
        <v>2536.5920000000001</v>
      </c>
      <c r="D4053">
        <v>-0.26569999999999999</v>
      </c>
      <c r="E4053">
        <v>0</v>
      </c>
      <c r="F4053">
        <v>-0.34100000000000003</v>
      </c>
      <c r="G4053">
        <v>2627</v>
      </c>
      <c r="H4053">
        <v>-0.34100000000000003</v>
      </c>
      <c r="I4053">
        <v>-0.33339999999999997</v>
      </c>
      <c r="L4053">
        <f t="shared" si="253"/>
        <v>81.052000000000007</v>
      </c>
      <c r="M4053">
        <f t="shared" si="252"/>
        <v>-19.102412889661643</v>
      </c>
      <c r="N4053">
        <f t="shared" si="254"/>
        <v>2536.5920000000001</v>
      </c>
      <c r="O4053">
        <f t="shared" si="255"/>
        <v>2627</v>
      </c>
    </row>
    <row r="4054" spans="1:15" x14ac:dyDescent="0.2">
      <c r="A4054">
        <v>4052</v>
      </c>
      <c r="B4054">
        <v>105160</v>
      </c>
      <c r="C4054">
        <v>2521.5243999999998</v>
      </c>
      <c r="D4054">
        <v>-0.26600000000000001</v>
      </c>
      <c r="E4054">
        <v>0</v>
      </c>
      <c r="F4054">
        <v>-0.34320000000000001</v>
      </c>
      <c r="G4054">
        <v>2613</v>
      </c>
      <c r="H4054">
        <v>-0.34320000000000001</v>
      </c>
      <c r="I4054">
        <v>-0.33550000000000002</v>
      </c>
      <c r="L4054">
        <f t="shared" si="253"/>
        <v>81.073999999999998</v>
      </c>
      <c r="M4054">
        <f t="shared" si="252"/>
        <v>-19.22273402663912</v>
      </c>
      <c r="N4054">
        <f t="shared" si="254"/>
        <v>2521.5243999999998</v>
      </c>
      <c r="O4054">
        <f t="shared" si="255"/>
        <v>2613</v>
      </c>
    </row>
    <row r="4055" spans="1:15" x14ac:dyDescent="0.2">
      <c r="A4055">
        <v>4053</v>
      </c>
      <c r="B4055">
        <v>105178</v>
      </c>
      <c r="C4055">
        <v>2510.3202999999999</v>
      </c>
      <c r="D4055">
        <v>-0.2666</v>
      </c>
      <c r="E4055">
        <v>0</v>
      </c>
      <c r="F4055">
        <v>-0.34539999999999998</v>
      </c>
      <c r="G4055">
        <v>2603</v>
      </c>
      <c r="H4055">
        <v>-0.34539999999999998</v>
      </c>
      <c r="I4055">
        <v>-0.33760000000000001</v>
      </c>
      <c r="L4055">
        <f t="shared" si="253"/>
        <v>81.091999999999999</v>
      </c>
      <c r="M4055">
        <f t="shared" si="252"/>
        <v>-19.343055163616594</v>
      </c>
      <c r="N4055">
        <f t="shared" si="254"/>
        <v>2510.3202999999999</v>
      </c>
      <c r="O4055">
        <f t="shared" si="255"/>
        <v>2603</v>
      </c>
    </row>
    <row r="4056" spans="1:15" x14ac:dyDescent="0.2">
      <c r="A4056">
        <v>4054</v>
      </c>
      <c r="B4056">
        <v>105199</v>
      </c>
      <c r="C4056">
        <v>2496.4362999999998</v>
      </c>
      <c r="D4056">
        <v>-0.26879999999999998</v>
      </c>
      <c r="E4056">
        <v>0</v>
      </c>
      <c r="F4056">
        <v>-0.35</v>
      </c>
      <c r="G4056">
        <v>2592</v>
      </c>
      <c r="H4056">
        <v>-0.35</v>
      </c>
      <c r="I4056">
        <v>-0.34200000000000003</v>
      </c>
      <c r="L4056">
        <f t="shared" si="253"/>
        <v>81.113</v>
      </c>
      <c r="M4056">
        <f t="shared" si="252"/>
        <v>-19.595156593474155</v>
      </c>
      <c r="N4056">
        <f t="shared" si="254"/>
        <v>2496.4362999999998</v>
      </c>
      <c r="O4056">
        <f t="shared" si="255"/>
        <v>2592</v>
      </c>
    </row>
    <row r="4057" spans="1:15" x14ac:dyDescent="0.2">
      <c r="A4057">
        <v>4055</v>
      </c>
      <c r="B4057">
        <v>105218</v>
      </c>
      <c r="C4057">
        <v>2479.1615999999999</v>
      </c>
      <c r="D4057">
        <v>-0.26910000000000001</v>
      </c>
      <c r="E4057">
        <v>0</v>
      </c>
      <c r="F4057">
        <v>-0.35260000000000002</v>
      </c>
      <c r="G4057">
        <v>2576</v>
      </c>
      <c r="H4057">
        <v>-0.35260000000000002</v>
      </c>
      <c r="I4057">
        <v>-0.34449999999999997</v>
      </c>
      <c r="L4057">
        <f t="shared" si="253"/>
        <v>81.132000000000005</v>
      </c>
      <c r="M4057">
        <f t="shared" si="252"/>
        <v>-19.738396042256859</v>
      </c>
      <c r="N4057">
        <f t="shared" si="254"/>
        <v>2479.1615999999999</v>
      </c>
      <c r="O4057">
        <f t="shared" si="255"/>
        <v>2576</v>
      </c>
    </row>
    <row r="4058" spans="1:15" x14ac:dyDescent="0.2">
      <c r="A4058">
        <v>4056</v>
      </c>
      <c r="B4058">
        <v>105239</v>
      </c>
      <c r="C4058">
        <v>2468.7710000000002</v>
      </c>
      <c r="D4058">
        <v>-0.26989999999999997</v>
      </c>
      <c r="E4058">
        <v>0</v>
      </c>
      <c r="F4058">
        <v>-0.35499999999999998</v>
      </c>
      <c r="G4058">
        <v>2567</v>
      </c>
      <c r="H4058">
        <v>-0.35499999999999998</v>
      </c>
      <c r="I4058">
        <v>-0.3468</v>
      </c>
      <c r="L4058">
        <f t="shared" si="253"/>
        <v>81.153000000000006</v>
      </c>
      <c r="M4058">
        <f t="shared" si="252"/>
        <v>-19.87017633513695</v>
      </c>
      <c r="N4058">
        <f t="shared" si="254"/>
        <v>2468.7710000000002</v>
      </c>
      <c r="O4058">
        <f t="shared" si="255"/>
        <v>2567</v>
      </c>
    </row>
    <row r="4059" spans="1:15" x14ac:dyDescent="0.2">
      <c r="A4059">
        <v>4057</v>
      </c>
      <c r="B4059">
        <v>105258</v>
      </c>
      <c r="C4059">
        <v>2457.2721999999999</v>
      </c>
      <c r="D4059">
        <v>-0.2707</v>
      </c>
      <c r="E4059">
        <v>0</v>
      </c>
      <c r="F4059">
        <v>-0.35759999999999997</v>
      </c>
      <c r="G4059">
        <v>2557</v>
      </c>
      <c r="H4059">
        <v>-0.35759999999999997</v>
      </c>
      <c r="I4059">
        <v>-0.3493</v>
      </c>
      <c r="L4059">
        <f t="shared" si="253"/>
        <v>81.171999999999997</v>
      </c>
      <c r="M4059">
        <f t="shared" si="252"/>
        <v>-20.013415783919655</v>
      </c>
      <c r="N4059">
        <f t="shared" si="254"/>
        <v>2457.2721999999999</v>
      </c>
      <c r="O4059">
        <f t="shared" si="255"/>
        <v>2557</v>
      </c>
    </row>
    <row r="4060" spans="1:15" x14ac:dyDescent="0.2">
      <c r="A4060">
        <v>4058</v>
      </c>
      <c r="B4060">
        <v>105280</v>
      </c>
      <c r="C4060">
        <v>2442.7573000000002</v>
      </c>
      <c r="D4060">
        <v>-0.27339999999999998</v>
      </c>
      <c r="E4060">
        <v>0</v>
      </c>
      <c r="F4060">
        <v>-0.3629</v>
      </c>
      <c r="G4060">
        <v>2546</v>
      </c>
      <c r="H4060">
        <v>-0.3629</v>
      </c>
      <c r="I4060">
        <v>-0.35439999999999999</v>
      </c>
      <c r="L4060">
        <f t="shared" si="253"/>
        <v>81.194000000000003</v>
      </c>
      <c r="M4060">
        <f t="shared" si="252"/>
        <v>-20.305624259436375</v>
      </c>
      <c r="N4060">
        <f t="shared" si="254"/>
        <v>2442.7573000000002</v>
      </c>
      <c r="O4060">
        <f t="shared" si="255"/>
        <v>2546</v>
      </c>
    </row>
    <row r="4061" spans="1:15" x14ac:dyDescent="0.2">
      <c r="A4061">
        <v>4059</v>
      </c>
      <c r="B4061">
        <v>105298</v>
      </c>
      <c r="C4061">
        <v>2432.2053000000001</v>
      </c>
      <c r="D4061">
        <v>-0.27429999999999999</v>
      </c>
      <c r="E4061">
        <v>0</v>
      </c>
      <c r="F4061">
        <v>-0.36549999999999999</v>
      </c>
      <c r="G4061">
        <v>2537</v>
      </c>
      <c r="H4061">
        <v>-0.36549999999999999</v>
      </c>
      <c r="I4061">
        <v>-0.3569</v>
      </c>
      <c r="L4061">
        <f t="shared" si="253"/>
        <v>81.212000000000003</v>
      </c>
      <c r="M4061">
        <f t="shared" si="252"/>
        <v>-20.448863708219083</v>
      </c>
      <c r="N4061">
        <f t="shared" si="254"/>
        <v>2432.2053000000001</v>
      </c>
      <c r="O4061">
        <f t="shared" si="255"/>
        <v>2537</v>
      </c>
    </row>
    <row r="4062" spans="1:15" x14ac:dyDescent="0.2">
      <c r="A4062">
        <v>4060</v>
      </c>
      <c r="B4062">
        <v>105318</v>
      </c>
      <c r="C4062">
        <v>2423.7152999999998</v>
      </c>
      <c r="D4062">
        <v>-0.27529999999999999</v>
      </c>
      <c r="E4062">
        <v>0</v>
      </c>
      <c r="F4062">
        <v>-0.3679</v>
      </c>
      <c r="G4062">
        <v>2530</v>
      </c>
      <c r="H4062">
        <v>-0.3679</v>
      </c>
      <c r="I4062">
        <v>-0.35920000000000002</v>
      </c>
      <c r="L4062">
        <f t="shared" si="253"/>
        <v>81.231999999999999</v>
      </c>
      <c r="M4062">
        <f t="shared" si="252"/>
        <v>-20.580644001099174</v>
      </c>
      <c r="N4062">
        <f t="shared" si="254"/>
        <v>2423.7152999999998</v>
      </c>
      <c r="O4062">
        <f t="shared" si="255"/>
        <v>2530</v>
      </c>
    </row>
    <row r="4063" spans="1:15" x14ac:dyDescent="0.2">
      <c r="A4063">
        <v>4061</v>
      </c>
      <c r="B4063">
        <v>105338</v>
      </c>
      <c r="C4063">
        <v>2412.6469999999999</v>
      </c>
      <c r="D4063">
        <v>-0.27560000000000001</v>
      </c>
      <c r="E4063">
        <v>0</v>
      </c>
      <c r="F4063">
        <v>-0.36990000000000001</v>
      </c>
      <c r="G4063">
        <v>2520</v>
      </c>
      <c r="H4063">
        <v>-0.36990000000000001</v>
      </c>
      <c r="I4063">
        <v>-0.36109999999999998</v>
      </c>
      <c r="L4063">
        <f t="shared" si="253"/>
        <v>81.251999999999995</v>
      </c>
      <c r="M4063">
        <f t="shared" si="252"/>
        <v>-20.689505982174023</v>
      </c>
      <c r="N4063">
        <f t="shared" si="254"/>
        <v>2412.6469999999999</v>
      </c>
      <c r="O4063">
        <f t="shared" si="255"/>
        <v>2520</v>
      </c>
    </row>
    <row r="4064" spans="1:15" x14ac:dyDescent="0.2">
      <c r="A4064">
        <v>4062</v>
      </c>
      <c r="B4064">
        <v>105359</v>
      </c>
      <c r="C4064">
        <v>2401.9929000000002</v>
      </c>
      <c r="D4064">
        <v>-0.27750000000000002</v>
      </c>
      <c r="E4064">
        <v>0</v>
      </c>
      <c r="F4064">
        <v>-0.37390000000000001</v>
      </c>
      <c r="G4064">
        <v>2512</v>
      </c>
      <c r="H4064">
        <v>-0.37390000000000001</v>
      </c>
      <c r="I4064">
        <v>-0.3649</v>
      </c>
      <c r="L4064">
        <f t="shared" si="253"/>
        <v>81.272999999999996</v>
      </c>
      <c r="M4064">
        <f t="shared" si="252"/>
        <v>-20.907229944323742</v>
      </c>
      <c r="N4064">
        <f t="shared" si="254"/>
        <v>2401.9929000000002</v>
      </c>
      <c r="O4064">
        <f t="shared" si="255"/>
        <v>2512</v>
      </c>
    </row>
    <row r="4065" spans="1:15" x14ac:dyDescent="0.2">
      <c r="A4065">
        <v>4063</v>
      </c>
      <c r="B4065">
        <v>105378</v>
      </c>
      <c r="C4065">
        <v>2394.7471</v>
      </c>
      <c r="D4065">
        <v>-0.27829999999999999</v>
      </c>
      <c r="E4065">
        <v>0</v>
      </c>
      <c r="F4065">
        <v>-0.37590000000000001</v>
      </c>
      <c r="G4065">
        <v>2506</v>
      </c>
      <c r="H4065">
        <v>-0.37590000000000001</v>
      </c>
      <c r="I4065">
        <v>-0.36680000000000001</v>
      </c>
      <c r="L4065">
        <f t="shared" si="253"/>
        <v>81.292000000000002</v>
      </c>
      <c r="M4065">
        <f t="shared" si="252"/>
        <v>-21.016091925398598</v>
      </c>
      <c r="N4065">
        <f t="shared" si="254"/>
        <v>2394.7471</v>
      </c>
      <c r="O4065">
        <f t="shared" si="255"/>
        <v>2506</v>
      </c>
    </row>
    <row r="4066" spans="1:15" x14ac:dyDescent="0.2">
      <c r="A4066">
        <v>4064</v>
      </c>
      <c r="B4066">
        <v>105399</v>
      </c>
      <c r="C4066">
        <v>2387.5016999999998</v>
      </c>
      <c r="D4066">
        <v>-0.27900000000000003</v>
      </c>
      <c r="E4066">
        <v>0</v>
      </c>
      <c r="F4066">
        <v>-0.37790000000000001</v>
      </c>
      <c r="G4066">
        <v>2500</v>
      </c>
      <c r="H4066">
        <v>-0.37790000000000001</v>
      </c>
      <c r="I4066">
        <v>-0.36870000000000003</v>
      </c>
      <c r="L4066">
        <f t="shared" si="253"/>
        <v>81.313000000000002</v>
      </c>
      <c r="M4066">
        <f t="shared" si="252"/>
        <v>-21.124953906473454</v>
      </c>
      <c r="N4066">
        <f t="shared" si="254"/>
        <v>2387.5016999999998</v>
      </c>
      <c r="O4066">
        <f t="shared" si="255"/>
        <v>2500</v>
      </c>
    </row>
    <row r="4067" spans="1:15" x14ac:dyDescent="0.2">
      <c r="A4067">
        <v>4065</v>
      </c>
      <c r="B4067">
        <v>105418</v>
      </c>
      <c r="C4067">
        <v>2379.1460000000002</v>
      </c>
      <c r="D4067">
        <v>-0.27979999999999999</v>
      </c>
      <c r="E4067">
        <v>0</v>
      </c>
      <c r="F4067">
        <v>-0.38009999999999999</v>
      </c>
      <c r="G4067">
        <v>2493</v>
      </c>
      <c r="H4067">
        <v>-0.38009999999999999</v>
      </c>
      <c r="I4067">
        <v>-0.37080000000000002</v>
      </c>
      <c r="L4067">
        <f t="shared" si="253"/>
        <v>81.331999999999994</v>
      </c>
      <c r="M4067">
        <f t="shared" si="252"/>
        <v>-21.245275043450924</v>
      </c>
      <c r="N4067">
        <f t="shared" si="254"/>
        <v>2379.1460000000002</v>
      </c>
      <c r="O4067">
        <f t="shared" si="255"/>
        <v>2493</v>
      </c>
    </row>
    <row r="4068" spans="1:15" x14ac:dyDescent="0.2">
      <c r="A4068">
        <v>4066</v>
      </c>
      <c r="B4068">
        <v>105439</v>
      </c>
      <c r="C4068">
        <v>2371.4652999999998</v>
      </c>
      <c r="D4068">
        <v>-0.28189999999999998</v>
      </c>
      <c r="E4068">
        <v>0</v>
      </c>
      <c r="F4068">
        <v>-0.38390000000000002</v>
      </c>
      <c r="G4068">
        <v>2488</v>
      </c>
      <c r="H4068">
        <v>-0.38390000000000002</v>
      </c>
      <c r="I4068">
        <v>-0.37440000000000001</v>
      </c>
      <c r="L4068">
        <f t="shared" si="253"/>
        <v>81.352999999999994</v>
      </c>
      <c r="M4068">
        <f t="shared" si="252"/>
        <v>-21.451539849698019</v>
      </c>
      <c r="N4068">
        <f t="shared" si="254"/>
        <v>2371.4652999999998</v>
      </c>
      <c r="O4068">
        <f t="shared" si="255"/>
        <v>2488</v>
      </c>
    </row>
    <row r="4069" spans="1:15" x14ac:dyDescent="0.2">
      <c r="A4069">
        <v>4067</v>
      </c>
      <c r="B4069">
        <v>105458</v>
      </c>
      <c r="C4069">
        <v>2363.4070000000002</v>
      </c>
      <c r="D4069">
        <v>-0.2823</v>
      </c>
      <c r="E4069">
        <v>0</v>
      </c>
      <c r="F4069">
        <v>-0.38569999999999999</v>
      </c>
      <c r="G4069">
        <v>2481</v>
      </c>
      <c r="H4069">
        <v>-0.38569999999999999</v>
      </c>
      <c r="I4069">
        <v>-0.37609999999999999</v>
      </c>
      <c r="L4069">
        <f t="shared" si="253"/>
        <v>81.372</v>
      </c>
      <c r="M4069">
        <f t="shared" si="252"/>
        <v>-21.548942674870261</v>
      </c>
      <c r="N4069">
        <f t="shared" si="254"/>
        <v>2363.4070000000002</v>
      </c>
      <c r="O4069">
        <f t="shared" si="255"/>
        <v>2481</v>
      </c>
    </row>
    <row r="4070" spans="1:15" x14ac:dyDescent="0.2">
      <c r="A4070">
        <v>4068</v>
      </c>
      <c r="B4070">
        <v>105479</v>
      </c>
      <c r="C4070">
        <v>2356.4560999999999</v>
      </c>
      <c r="D4070">
        <v>-0.28270000000000001</v>
      </c>
      <c r="E4070">
        <v>0</v>
      </c>
      <c r="F4070">
        <v>-0.38729999999999998</v>
      </c>
      <c r="G4070">
        <v>2475</v>
      </c>
      <c r="H4070">
        <v>-0.38729999999999998</v>
      </c>
      <c r="I4070">
        <v>-0.37759999999999999</v>
      </c>
      <c r="L4070">
        <f t="shared" si="253"/>
        <v>81.393000000000001</v>
      </c>
      <c r="M4070">
        <f t="shared" si="252"/>
        <v>-21.634886344139886</v>
      </c>
      <c r="N4070">
        <f t="shared" si="254"/>
        <v>2356.4560999999999</v>
      </c>
      <c r="O4070">
        <f t="shared" si="255"/>
        <v>2475</v>
      </c>
    </row>
    <row r="4071" spans="1:15" x14ac:dyDescent="0.2">
      <c r="A4071">
        <v>4069</v>
      </c>
      <c r="B4071">
        <v>105498</v>
      </c>
      <c r="C4071">
        <v>2352.2051000000001</v>
      </c>
      <c r="D4071">
        <v>-0.28360000000000002</v>
      </c>
      <c r="E4071">
        <v>0</v>
      </c>
      <c r="F4071">
        <v>-0.3891</v>
      </c>
      <c r="G4071">
        <v>2472</v>
      </c>
      <c r="H4071">
        <v>-0.3891</v>
      </c>
      <c r="I4071">
        <v>-0.37930000000000003</v>
      </c>
      <c r="L4071">
        <f t="shared" si="253"/>
        <v>81.412000000000006</v>
      </c>
      <c r="M4071">
        <f t="shared" si="252"/>
        <v>-21.732289169312125</v>
      </c>
      <c r="N4071">
        <f t="shared" si="254"/>
        <v>2352.2051000000001</v>
      </c>
      <c r="O4071">
        <f t="shared" si="255"/>
        <v>2472</v>
      </c>
    </row>
    <row r="4072" spans="1:15" x14ac:dyDescent="0.2">
      <c r="A4072">
        <v>4070</v>
      </c>
      <c r="B4072">
        <v>105520</v>
      </c>
      <c r="C4072">
        <v>2343.3661999999999</v>
      </c>
      <c r="D4072">
        <v>-0.2848</v>
      </c>
      <c r="E4072">
        <v>0</v>
      </c>
      <c r="F4072">
        <v>-0.39190000000000003</v>
      </c>
      <c r="G4072">
        <v>2465</v>
      </c>
      <c r="H4072">
        <v>-0.39190000000000003</v>
      </c>
      <c r="I4072">
        <v>-0.38200000000000001</v>
      </c>
      <c r="L4072">
        <f t="shared" si="253"/>
        <v>81.433999999999997</v>
      </c>
      <c r="M4072">
        <f t="shared" si="252"/>
        <v>-21.886987773997451</v>
      </c>
      <c r="N4072">
        <f t="shared" si="254"/>
        <v>2343.3661999999999</v>
      </c>
      <c r="O4072">
        <f t="shared" si="255"/>
        <v>2465</v>
      </c>
    </row>
    <row r="4073" spans="1:15" x14ac:dyDescent="0.2">
      <c r="A4073">
        <v>4071</v>
      </c>
      <c r="B4073">
        <v>105538</v>
      </c>
      <c r="C4073">
        <v>2339.4189000000001</v>
      </c>
      <c r="D4073">
        <v>-0.28539999999999999</v>
      </c>
      <c r="E4073">
        <v>0</v>
      </c>
      <c r="F4073">
        <v>-0.39329999999999998</v>
      </c>
      <c r="G4073">
        <v>2462</v>
      </c>
      <c r="H4073">
        <v>-0.39329999999999998</v>
      </c>
      <c r="I4073">
        <v>-0.38329999999999997</v>
      </c>
      <c r="L4073">
        <f t="shared" si="253"/>
        <v>81.451999999999998</v>
      </c>
      <c r="M4073">
        <f t="shared" si="252"/>
        <v>-21.961472287364455</v>
      </c>
      <c r="N4073">
        <f t="shared" si="254"/>
        <v>2339.4189000000001</v>
      </c>
      <c r="O4073">
        <f t="shared" si="255"/>
        <v>2462</v>
      </c>
    </row>
    <row r="4074" spans="1:15" x14ac:dyDescent="0.2">
      <c r="A4074">
        <v>4072</v>
      </c>
      <c r="B4074">
        <v>105560</v>
      </c>
      <c r="C4074">
        <v>2334.6779999999999</v>
      </c>
      <c r="D4074">
        <v>-0.28570000000000001</v>
      </c>
      <c r="E4074">
        <v>0</v>
      </c>
      <c r="F4074">
        <v>-0.39439999999999997</v>
      </c>
      <c r="G4074">
        <v>2458</v>
      </c>
      <c r="H4074">
        <v>-0.39439999999999997</v>
      </c>
      <c r="I4074">
        <v>-0.38450000000000001</v>
      </c>
      <c r="L4074">
        <f t="shared" si="253"/>
        <v>81.474000000000004</v>
      </c>
      <c r="M4074">
        <f t="shared" si="252"/>
        <v>-22.030227222780155</v>
      </c>
      <c r="N4074">
        <f t="shared" si="254"/>
        <v>2334.6779999999999</v>
      </c>
      <c r="O4074">
        <f t="shared" si="255"/>
        <v>2458</v>
      </c>
    </row>
    <row r="4075" spans="1:15" x14ac:dyDescent="0.2">
      <c r="A4075">
        <v>4073</v>
      </c>
      <c r="B4075">
        <v>105578</v>
      </c>
      <c r="C4075">
        <v>2328.8308000000002</v>
      </c>
      <c r="D4075">
        <v>-0.28610000000000002</v>
      </c>
      <c r="E4075">
        <v>0</v>
      </c>
      <c r="F4075">
        <v>-0.39579999999999999</v>
      </c>
      <c r="G4075">
        <v>2453</v>
      </c>
      <c r="H4075">
        <v>-0.39579999999999999</v>
      </c>
      <c r="I4075">
        <v>-0.38579999999999998</v>
      </c>
      <c r="L4075">
        <f t="shared" si="253"/>
        <v>81.492000000000004</v>
      </c>
      <c r="M4075">
        <f t="shared" si="252"/>
        <v>-22.104711736147163</v>
      </c>
      <c r="N4075">
        <f t="shared" si="254"/>
        <v>2328.8308000000002</v>
      </c>
      <c r="O4075">
        <f t="shared" si="255"/>
        <v>2453</v>
      </c>
    </row>
    <row r="4076" spans="1:15" x14ac:dyDescent="0.2">
      <c r="A4076">
        <v>4074</v>
      </c>
      <c r="B4076">
        <v>105599</v>
      </c>
      <c r="C4076">
        <v>2323.9304000000002</v>
      </c>
      <c r="D4076">
        <v>-0.28749999999999998</v>
      </c>
      <c r="E4076">
        <v>0</v>
      </c>
      <c r="F4076">
        <v>-0.39839999999999998</v>
      </c>
      <c r="G4076">
        <v>2450</v>
      </c>
      <c r="H4076">
        <v>-0.39839999999999998</v>
      </c>
      <c r="I4076">
        <v>-0.38829999999999998</v>
      </c>
      <c r="L4076">
        <f t="shared" si="253"/>
        <v>81.513000000000005</v>
      </c>
      <c r="M4076">
        <f t="shared" si="252"/>
        <v>-22.247951184929864</v>
      </c>
      <c r="N4076">
        <f t="shared" si="254"/>
        <v>2323.9304000000002</v>
      </c>
      <c r="O4076">
        <f t="shared" si="255"/>
        <v>2450</v>
      </c>
    </row>
    <row r="4077" spans="1:15" x14ac:dyDescent="0.2">
      <c r="A4077">
        <v>4075</v>
      </c>
      <c r="B4077">
        <v>105618</v>
      </c>
      <c r="C4077">
        <v>2322.8206</v>
      </c>
      <c r="D4077">
        <v>-0.28849999999999998</v>
      </c>
      <c r="E4077">
        <v>0</v>
      </c>
      <c r="F4077">
        <v>-0.39979999999999999</v>
      </c>
      <c r="G4077">
        <v>2450</v>
      </c>
      <c r="H4077">
        <v>-0.39979999999999999</v>
      </c>
      <c r="I4077">
        <v>-0.3896</v>
      </c>
      <c r="L4077">
        <f t="shared" si="253"/>
        <v>81.531999999999996</v>
      </c>
      <c r="M4077">
        <f t="shared" si="252"/>
        <v>-22.322435698296871</v>
      </c>
      <c r="N4077">
        <f t="shared" si="254"/>
        <v>2322.8206</v>
      </c>
      <c r="O4077">
        <f t="shared" si="255"/>
        <v>2450</v>
      </c>
    </row>
    <row r="4078" spans="1:15" x14ac:dyDescent="0.2">
      <c r="A4078">
        <v>4076</v>
      </c>
      <c r="B4078">
        <v>105639</v>
      </c>
      <c r="C4078">
        <v>2315.2302</v>
      </c>
      <c r="D4078">
        <v>-0.28849999999999998</v>
      </c>
      <c r="E4078">
        <v>0</v>
      </c>
      <c r="F4078">
        <v>-0.40100000000000002</v>
      </c>
      <c r="G4078">
        <v>2443</v>
      </c>
      <c r="H4078">
        <v>-0.40100000000000002</v>
      </c>
      <c r="I4078">
        <v>-0.39069999999999999</v>
      </c>
      <c r="L4078">
        <f t="shared" si="253"/>
        <v>81.552999999999997</v>
      </c>
      <c r="M4078">
        <f t="shared" si="252"/>
        <v>-22.385461055761262</v>
      </c>
      <c r="N4078">
        <f t="shared" si="254"/>
        <v>2315.2302</v>
      </c>
      <c r="O4078">
        <f t="shared" si="255"/>
        <v>2443</v>
      </c>
    </row>
    <row r="4079" spans="1:15" x14ac:dyDescent="0.2">
      <c r="A4079">
        <v>4077</v>
      </c>
      <c r="B4079">
        <v>105658</v>
      </c>
      <c r="C4079">
        <v>2314.2737000000002</v>
      </c>
      <c r="D4079">
        <v>-0.2893</v>
      </c>
      <c r="E4079">
        <v>0</v>
      </c>
      <c r="F4079">
        <v>-0.4022</v>
      </c>
      <c r="G4079">
        <v>2443</v>
      </c>
      <c r="H4079">
        <v>-0.4022</v>
      </c>
      <c r="I4079">
        <v>-0.39190000000000003</v>
      </c>
      <c r="L4079">
        <f t="shared" si="253"/>
        <v>81.572000000000003</v>
      </c>
      <c r="M4079">
        <f t="shared" si="252"/>
        <v>-22.454215991176962</v>
      </c>
      <c r="N4079">
        <f t="shared" si="254"/>
        <v>2314.2737000000002</v>
      </c>
      <c r="O4079">
        <f t="shared" si="255"/>
        <v>2443</v>
      </c>
    </row>
    <row r="4080" spans="1:15" x14ac:dyDescent="0.2">
      <c r="A4080">
        <v>4078</v>
      </c>
      <c r="B4080">
        <v>105679</v>
      </c>
      <c r="C4080">
        <v>2309.1914000000002</v>
      </c>
      <c r="D4080">
        <v>-0.2908</v>
      </c>
      <c r="E4080">
        <v>0</v>
      </c>
      <c r="F4080">
        <v>-0.40500000000000003</v>
      </c>
      <c r="G4080">
        <v>2440</v>
      </c>
      <c r="H4080">
        <v>-0.40500000000000003</v>
      </c>
      <c r="I4080">
        <v>-0.39450000000000002</v>
      </c>
      <c r="L4080">
        <f t="shared" si="253"/>
        <v>81.593000000000004</v>
      </c>
      <c r="M4080">
        <f t="shared" si="252"/>
        <v>-22.603185017910977</v>
      </c>
      <c r="N4080">
        <f t="shared" si="254"/>
        <v>2309.1914000000002</v>
      </c>
      <c r="O4080">
        <f t="shared" si="255"/>
        <v>2440</v>
      </c>
    </row>
    <row r="4081" spans="1:15" x14ac:dyDescent="0.2">
      <c r="A4081">
        <v>4079</v>
      </c>
      <c r="B4081">
        <v>105698</v>
      </c>
      <c r="C4081">
        <v>2307.9025999999999</v>
      </c>
      <c r="D4081">
        <v>-0.29189999999999999</v>
      </c>
      <c r="E4081">
        <v>0</v>
      </c>
      <c r="F4081">
        <v>-0.40660000000000002</v>
      </c>
      <c r="G4081">
        <v>2440</v>
      </c>
      <c r="H4081">
        <v>-0.40660000000000002</v>
      </c>
      <c r="I4081">
        <v>-0.39600000000000002</v>
      </c>
      <c r="L4081">
        <f t="shared" si="253"/>
        <v>81.611999999999995</v>
      </c>
      <c r="M4081">
        <f t="shared" si="252"/>
        <v>-22.689128687180599</v>
      </c>
      <c r="N4081">
        <f t="shared" si="254"/>
        <v>2307.9025999999999</v>
      </c>
      <c r="O4081">
        <f t="shared" si="255"/>
        <v>2440</v>
      </c>
    </row>
    <row r="4082" spans="1:15" x14ac:dyDescent="0.2">
      <c r="A4082">
        <v>4080</v>
      </c>
      <c r="B4082">
        <v>105719</v>
      </c>
      <c r="C4082">
        <v>2301.7192</v>
      </c>
      <c r="D4082">
        <v>-0.29249999999999998</v>
      </c>
      <c r="E4082">
        <v>0</v>
      </c>
      <c r="F4082">
        <v>-0.40839999999999999</v>
      </c>
      <c r="G4082">
        <v>2435</v>
      </c>
      <c r="H4082">
        <v>-0.40839999999999999</v>
      </c>
      <c r="I4082">
        <v>-0.39779999999999999</v>
      </c>
      <c r="L4082">
        <f t="shared" si="253"/>
        <v>81.632999999999996</v>
      </c>
      <c r="M4082">
        <f t="shared" si="252"/>
        <v>-22.792261090304148</v>
      </c>
      <c r="N4082">
        <f t="shared" si="254"/>
        <v>2301.7192</v>
      </c>
      <c r="O4082">
        <f t="shared" si="255"/>
        <v>2435</v>
      </c>
    </row>
    <row r="4083" spans="1:15" x14ac:dyDescent="0.2">
      <c r="A4083">
        <v>4081</v>
      </c>
      <c r="B4083">
        <v>105738</v>
      </c>
      <c r="C4083">
        <v>2300.0929999999998</v>
      </c>
      <c r="D4083">
        <v>-0.29389999999999999</v>
      </c>
      <c r="E4083">
        <v>0</v>
      </c>
      <c r="F4083">
        <v>-0.41039999999999999</v>
      </c>
      <c r="G4083">
        <v>2435</v>
      </c>
      <c r="H4083">
        <v>-0.41039999999999999</v>
      </c>
      <c r="I4083">
        <v>-0.39960000000000001</v>
      </c>
      <c r="L4083">
        <f t="shared" si="253"/>
        <v>81.652000000000001</v>
      </c>
      <c r="M4083">
        <f t="shared" si="252"/>
        <v>-22.895393493427694</v>
      </c>
      <c r="N4083">
        <f t="shared" si="254"/>
        <v>2300.0929999999998</v>
      </c>
      <c r="O4083">
        <f t="shared" si="255"/>
        <v>2435</v>
      </c>
    </row>
    <row r="4084" spans="1:15" x14ac:dyDescent="0.2">
      <c r="A4084">
        <v>4082</v>
      </c>
      <c r="B4084">
        <v>105759</v>
      </c>
      <c r="C4084">
        <v>2293.0448999999999</v>
      </c>
      <c r="D4084">
        <v>-0.29609999999999997</v>
      </c>
      <c r="E4084">
        <v>0</v>
      </c>
      <c r="F4084">
        <v>-0.41439999999999999</v>
      </c>
      <c r="G4084">
        <v>2431</v>
      </c>
      <c r="H4084">
        <v>-0.41439999999999999</v>
      </c>
      <c r="I4084">
        <v>-0.40339999999999998</v>
      </c>
      <c r="L4084">
        <f t="shared" si="253"/>
        <v>81.673000000000002</v>
      </c>
      <c r="M4084">
        <f t="shared" si="252"/>
        <v>-23.113117455577406</v>
      </c>
      <c r="N4084">
        <f t="shared" si="254"/>
        <v>2293.0448999999999</v>
      </c>
      <c r="O4084">
        <f t="shared" si="255"/>
        <v>2431</v>
      </c>
    </row>
    <row r="4085" spans="1:15" x14ac:dyDescent="0.2">
      <c r="A4085">
        <v>4083</v>
      </c>
      <c r="B4085">
        <v>105778</v>
      </c>
      <c r="C4085">
        <v>2287.7912999999999</v>
      </c>
      <c r="D4085">
        <v>-0.29680000000000001</v>
      </c>
      <c r="E4085">
        <v>0</v>
      </c>
      <c r="F4085">
        <v>-0.41620000000000001</v>
      </c>
      <c r="G4085">
        <v>2427</v>
      </c>
      <c r="H4085">
        <v>-0.41620000000000001</v>
      </c>
      <c r="I4085">
        <v>-0.40510000000000002</v>
      </c>
      <c r="L4085">
        <f t="shared" si="253"/>
        <v>81.691999999999993</v>
      </c>
      <c r="M4085">
        <f t="shared" si="252"/>
        <v>-23.210520280749652</v>
      </c>
      <c r="N4085">
        <f t="shared" si="254"/>
        <v>2287.7912999999999</v>
      </c>
      <c r="O4085">
        <f t="shared" si="255"/>
        <v>2427</v>
      </c>
    </row>
    <row r="4086" spans="1:15" x14ac:dyDescent="0.2">
      <c r="A4086">
        <v>4084</v>
      </c>
      <c r="B4086">
        <v>105799</v>
      </c>
      <c r="C4086">
        <v>2284.0868999999998</v>
      </c>
      <c r="D4086">
        <v>-0.29799999999999999</v>
      </c>
      <c r="E4086">
        <v>0</v>
      </c>
      <c r="F4086">
        <v>-0.41839999999999999</v>
      </c>
      <c r="G4086">
        <v>2425</v>
      </c>
      <c r="H4086">
        <v>-0.41839999999999999</v>
      </c>
      <c r="I4086">
        <v>-0.40720000000000001</v>
      </c>
      <c r="L4086">
        <f t="shared" si="253"/>
        <v>81.712999999999994</v>
      </c>
      <c r="M4086">
        <f t="shared" si="252"/>
        <v>-23.330841417727125</v>
      </c>
      <c r="N4086">
        <f t="shared" si="254"/>
        <v>2284.0868999999998</v>
      </c>
      <c r="O4086">
        <f t="shared" si="255"/>
        <v>2425</v>
      </c>
    </row>
    <row r="4087" spans="1:15" x14ac:dyDescent="0.2">
      <c r="A4087">
        <v>4085</v>
      </c>
      <c r="B4087">
        <v>105819</v>
      </c>
      <c r="C4087">
        <v>2277.5508</v>
      </c>
      <c r="D4087">
        <v>-0.2989</v>
      </c>
      <c r="E4087">
        <v>0</v>
      </c>
      <c r="F4087">
        <v>-0.42059999999999997</v>
      </c>
      <c r="G4087">
        <v>2420</v>
      </c>
      <c r="H4087">
        <v>-0.42059999999999997</v>
      </c>
      <c r="I4087">
        <v>-0.4093</v>
      </c>
      <c r="L4087">
        <f t="shared" si="253"/>
        <v>81.733000000000004</v>
      </c>
      <c r="M4087">
        <f t="shared" si="252"/>
        <v>-23.451162554704595</v>
      </c>
      <c r="N4087">
        <f t="shared" si="254"/>
        <v>2277.5508</v>
      </c>
      <c r="O4087">
        <f t="shared" si="255"/>
        <v>2420</v>
      </c>
    </row>
    <row r="4088" spans="1:15" x14ac:dyDescent="0.2">
      <c r="A4088">
        <v>4086</v>
      </c>
      <c r="B4088">
        <v>105839</v>
      </c>
      <c r="C4088">
        <v>2271.6489000000001</v>
      </c>
      <c r="D4088">
        <v>-0.30180000000000001</v>
      </c>
      <c r="E4088">
        <v>0</v>
      </c>
      <c r="F4088">
        <v>-0.4254</v>
      </c>
      <c r="G4088">
        <v>2418</v>
      </c>
      <c r="H4088">
        <v>-0.4254</v>
      </c>
      <c r="I4088">
        <v>-0.41389999999999999</v>
      </c>
      <c r="L4088">
        <f t="shared" si="253"/>
        <v>81.753</v>
      </c>
      <c r="M4088">
        <f t="shared" si="252"/>
        <v>-23.714723140464773</v>
      </c>
      <c r="N4088">
        <f t="shared" si="254"/>
        <v>2271.6489000000001</v>
      </c>
      <c r="O4088">
        <f t="shared" si="255"/>
        <v>2418</v>
      </c>
    </row>
    <row r="4089" spans="1:15" x14ac:dyDescent="0.2">
      <c r="A4089">
        <v>4087</v>
      </c>
      <c r="B4089">
        <v>105858</v>
      </c>
      <c r="C4089">
        <v>2264.1570000000002</v>
      </c>
      <c r="D4089">
        <v>-0.30249999999999999</v>
      </c>
      <c r="E4089">
        <v>0</v>
      </c>
      <c r="F4089">
        <v>-0.42759999999999998</v>
      </c>
      <c r="G4089">
        <v>2412</v>
      </c>
      <c r="H4089">
        <v>-0.42759999999999998</v>
      </c>
      <c r="I4089">
        <v>-0.41589999999999999</v>
      </c>
      <c r="L4089">
        <f t="shared" si="253"/>
        <v>81.772000000000006</v>
      </c>
      <c r="M4089">
        <f t="shared" si="252"/>
        <v>-23.829314699490936</v>
      </c>
      <c r="N4089">
        <f t="shared" si="254"/>
        <v>2264.1570000000002</v>
      </c>
      <c r="O4089">
        <f t="shared" si="255"/>
        <v>2412</v>
      </c>
    </row>
    <row r="4090" spans="1:15" x14ac:dyDescent="0.2">
      <c r="A4090">
        <v>4088</v>
      </c>
      <c r="B4090">
        <v>105879</v>
      </c>
      <c r="C4090">
        <v>2258.3696</v>
      </c>
      <c r="D4090">
        <v>-0.30359999999999998</v>
      </c>
      <c r="E4090">
        <v>0</v>
      </c>
      <c r="F4090">
        <v>-0.4299</v>
      </c>
      <c r="G4090">
        <v>2408</v>
      </c>
      <c r="H4090">
        <v>-0.4299</v>
      </c>
      <c r="I4090">
        <v>-0.41820000000000002</v>
      </c>
      <c r="L4090">
        <f t="shared" si="253"/>
        <v>81.793000000000006</v>
      </c>
      <c r="M4090">
        <f t="shared" si="252"/>
        <v>-23.961094992371027</v>
      </c>
      <c r="N4090">
        <f t="shared" si="254"/>
        <v>2258.3696</v>
      </c>
      <c r="O4090">
        <f t="shared" si="255"/>
        <v>2408</v>
      </c>
    </row>
    <row r="4091" spans="1:15" x14ac:dyDescent="0.2">
      <c r="A4091">
        <v>4089</v>
      </c>
      <c r="B4091">
        <v>105898</v>
      </c>
      <c r="C4091">
        <v>2253.6851000000001</v>
      </c>
      <c r="D4091">
        <v>-0.30470000000000003</v>
      </c>
      <c r="E4091">
        <v>0</v>
      </c>
      <c r="F4091">
        <v>-0.43209999999999998</v>
      </c>
      <c r="G4091">
        <v>2405</v>
      </c>
      <c r="H4091">
        <v>-0.43209999999999998</v>
      </c>
      <c r="I4091">
        <v>-0.42030000000000001</v>
      </c>
      <c r="L4091">
        <f t="shared" si="253"/>
        <v>81.811999999999998</v>
      </c>
      <c r="M4091">
        <f t="shared" si="252"/>
        <v>-24.081416129348501</v>
      </c>
      <c r="N4091">
        <f t="shared" si="254"/>
        <v>2253.6851000000001</v>
      </c>
      <c r="O4091">
        <f t="shared" si="255"/>
        <v>2405</v>
      </c>
    </row>
    <row r="4092" spans="1:15" x14ac:dyDescent="0.2">
      <c r="A4092">
        <v>4090</v>
      </c>
      <c r="B4092">
        <v>105919</v>
      </c>
      <c r="C4092">
        <v>2245.2305000000001</v>
      </c>
      <c r="D4092">
        <v>-0.30690000000000001</v>
      </c>
      <c r="E4092">
        <v>0</v>
      </c>
      <c r="F4092">
        <v>-0.4365</v>
      </c>
      <c r="G4092">
        <v>2400</v>
      </c>
      <c r="H4092">
        <v>-0.4365</v>
      </c>
      <c r="I4092">
        <v>-0.42449999999999999</v>
      </c>
      <c r="L4092">
        <f t="shared" si="253"/>
        <v>81.832999999999998</v>
      </c>
      <c r="M4092">
        <f t="shared" si="252"/>
        <v>-24.322058403303444</v>
      </c>
      <c r="N4092">
        <f t="shared" si="254"/>
        <v>2245.2305000000001</v>
      </c>
      <c r="O4092">
        <f t="shared" si="255"/>
        <v>2400</v>
      </c>
    </row>
    <row r="4093" spans="1:15" x14ac:dyDescent="0.2">
      <c r="A4093">
        <v>4091</v>
      </c>
      <c r="B4093">
        <v>105938</v>
      </c>
      <c r="C4093">
        <v>2238.3085999999998</v>
      </c>
      <c r="D4093">
        <v>-0.308</v>
      </c>
      <c r="E4093">
        <v>0</v>
      </c>
      <c r="F4093">
        <v>-0.43909999999999999</v>
      </c>
      <c r="G4093">
        <v>2395</v>
      </c>
      <c r="H4093">
        <v>-0.43909999999999999</v>
      </c>
      <c r="I4093">
        <v>-0.4269</v>
      </c>
      <c r="L4093">
        <f t="shared" si="253"/>
        <v>81.852000000000004</v>
      </c>
      <c r="M4093">
        <f t="shared" si="252"/>
        <v>-24.459568274134842</v>
      </c>
      <c r="N4093">
        <f t="shared" si="254"/>
        <v>2238.3085999999998</v>
      </c>
      <c r="O4093">
        <f t="shared" si="255"/>
        <v>2395</v>
      </c>
    </row>
    <row r="4094" spans="1:15" x14ac:dyDescent="0.2">
      <c r="A4094">
        <v>4092</v>
      </c>
      <c r="B4094">
        <v>105959</v>
      </c>
      <c r="C4094">
        <v>2231.0354000000002</v>
      </c>
      <c r="D4094">
        <v>-0.30930000000000002</v>
      </c>
      <c r="E4094">
        <v>0</v>
      </c>
      <c r="F4094">
        <v>-0.44209999999999999</v>
      </c>
      <c r="G4094">
        <v>2390</v>
      </c>
      <c r="H4094">
        <v>-0.44209999999999999</v>
      </c>
      <c r="I4094">
        <v>-0.42980000000000002</v>
      </c>
      <c r="L4094">
        <f t="shared" si="253"/>
        <v>81.873000000000005</v>
      </c>
      <c r="M4094">
        <f t="shared" si="252"/>
        <v>-24.625726034722785</v>
      </c>
      <c r="N4094">
        <f t="shared" si="254"/>
        <v>2231.0354000000002</v>
      </c>
      <c r="O4094">
        <f t="shared" si="255"/>
        <v>2390</v>
      </c>
    </row>
    <row r="4095" spans="1:15" x14ac:dyDescent="0.2">
      <c r="A4095">
        <v>4093</v>
      </c>
      <c r="B4095">
        <v>105978</v>
      </c>
      <c r="C4095">
        <v>2223.2251000000001</v>
      </c>
      <c r="D4095">
        <v>-0.311</v>
      </c>
      <c r="E4095">
        <v>0</v>
      </c>
      <c r="F4095">
        <v>-0.44569999999999999</v>
      </c>
      <c r="G4095">
        <v>2385</v>
      </c>
      <c r="H4095">
        <v>-0.44569999999999999</v>
      </c>
      <c r="I4095">
        <v>-0.43319999999999997</v>
      </c>
      <c r="L4095">
        <f t="shared" si="253"/>
        <v>81.891999999999996</v>
      </c>
      <c r="M4095">
        <f t="shared" si="252"/>
        <v>-24.820531685067262</v>
      </c>
      <c r="N4095">
        <f t="shared" si="254"/>
        <v>2223.2251000000001</v>
      </c>
      <c r="O4095">
        <f t="shared" si="255"/>
        <v>2385</v>
      </c>
    </row>
    <row r="4096" spans="1:15" x14ac:dyDescent="0.2">
      <c r="A4096">
        <v>4094</v>
      </c>
      <c r="B4096">
        <v>105999</v>
      </c>
      <c r="C4096">
        <v>2210.1747999999998</v>
      </c>
      <c r="D4096">
        <v>-0.31490000000000001</v>
      </c>
      <c r="E4096">
        <v>0</v>
      </c>
      <c r="F4096">
        <v>-0.4531</v>
      </c>
      <c r="G4096">
        <v>2378</v>
      </c>
      <c r="H4096">
        <v>-0.4531</v>
      </c>
      <c r="I4096">
        <v>-0.44019999999999998</v>
      </c>
      <c r="L4096">
        <f t="shared" si="253"/>
        <v>81.912999999999997</v>
      </c>
      <c r="M4096">
        <f t="shared" si="252"/>
        <v>-25.221602141658835</v>
      </c>
      <c r="N4096">
        <f t="shared" si="254"/>
        <v>2210.1747999999998</v>
      </c>
      <c r="O4096">
        <f t="shared" si="255"/>
        <v>2378</v>
      </c>
    </row>
    <row r="4097" spans="1:15" x14ac:dyDescent="0.2">
      <c r="A4097">
        <v>4095</v>
      </c>
      <c r="B4097">
        <v>106019</v>
      </c>
      <c r="C4097">
        <v>2204.3490999999999</v>
      </c>
      <c r="D4097">
        <v>-0.31669999999999998</v>
      </c>
      <c r="E4097">
        <v>0</v>
      </c>
      <c r="F4097">
        <v>-0.45650000000000002</v>
      </c>
      <c r="G4097">
        <v>2375</v>
      </c>
      <c r="H4097">
        <v>-0.45650000000000002</v>
      </c>
      <c r="I4097">
        <v>-0.44340000000000002</v>
      </c>
      <c r="L4097">
        <f t="shared" si="253"/>
        <v>81.933000000000007</v>
      </c>
      <c r="M4097">
        <f t="shared" si="252"/>
        <v>-25.404948636100702</v>
      </c>
      <c r="N4097">
        <f t="shared" si="254"/>
        <v>2204.3490999999999</v>
      </c>
      <c r="O4097">
        <f t="shared" si="255"/>
        <v>2375</v>
      </c>
    </row>
    <row r="4098" spans="1:15" x14ac:dyDescent="0.2">
      <c r="A4098">
        <v>4096</v>
      </c>
      <c r="B4098">
        <v>106039</v>
      </c>
      <c r="C4098">
        <v>2193.1273999999999</v>
      </c>
      <c r="D4098">
        <v>-0.3175</v>
      </c>
      <c r="E4098">
        <v>0</v>
      </c>
      <c r="F4098">
        <v>-0.4597</v>
      </c>
      <c r="G4098">
        <v>2366</v>
      </c>
      <c r="H4098">
        <v>-0.4597</v>
      </c>
      <c r="I4098">
        <v>-0.44640000000000002</v>
      </c>
      <c r="L4098">
        <f t="shared" si="253"/>
        <v>81.953000000000003</v>
      </c>
      <c r="M4098">
        <f t="shared" ref="M4098:M4161" si="256">I4098*180/PI()</f>
        <v>-25.576835974639952</v>
      </c>
      <c r="N4098">
        <f t="shared" si="254"/>
        <v>2193.1273999999999</v>
      </c>
      <c r="O4098">
        <f t="shared" si="255"/>
        <v>2366</v>
      </c>
    </row>
    <row r="4099" spans="1:15" x14ac:dyDescent="0.2">
      <c r="A4099">
        <v>4097</v>
      </c>
      <c r="B4099">
        <v>106058</v>
      </c>
      <c r="C4099">
        <v>2184.6808999999998</v>
      </c>
      <c r="D4099">
        <v>-0.31869999999999998</v>
      </c>
      <c r="E4099">
        <v>0</v>
      </c>
      <c r="F4099">
        <v>-0.46279999999999999</v>
      </c>
      <c r="G4099">
        <v>2360</v>
      </c>
      <c r="H4099">
        <v>-0.46279999999999999</v>
      </c>
      <c r="I4099">
        <v>-0.44940000000000002</v>
      </c>
      <c r="L4099">
        <f t="shared" ref="L4099:L4162" si="257">(B4099-B$2)/1000</f>
        <v>81.971999999999994</v>
      </c>
      <c r="M4099">
        <f t="shared" si="256"/>
        <v>-25.748723313179198</v>
      </c>
      <c r="N4099">
        <f t="shared" ref="N4099:N4162" si="258">C4099</f>
        <v>2184.6808999999998</v>
      </c>
      <c r="O4099">
        <f t="shared" ref="O4099:O4162" si="259">G4099</f>
        <v>2360</v>
      </c>
    </row>
    <row r="4100" spans="1:15" x14ac:dyDescent="0.2">
      <c r="A4100">
        <v>4098</v>
      </c>
      <c r="B4100">
        <v>106079</v>
      </c>
      <c r="C4100">
        <v>2174.7797999999998</v>
      </c>
      <c r="D4100">
        <v>-0.32169999999999999</v>
      </c>
      <c r="E4100">
        <v>0</v>
      </c>
      <c r="F4100">
        <v>-0.46860000000000002</v>
      </c>
      <c r="G4100">
        <v>2355</v>
      </c>
      <c r="H4100">
        <v>-0.46860000000000002</v>
      </c>
      <c r="I4100">
        <v>-0.45490000000000003</v>
      </c>
      <c r="L4100">
        <f t="shared" si="257"/>
        <v>81.992999999999995</v>
      </c>
      <c r="M4100">
        <f t="shared" si="256"/>
        <v>-26.063850100501149</v>
      </c>
      <c r="N4100">
        <f t="shared" si="258"/>
        <v>2174.7797999999998</v>
      </c>
      <c r="O4100">
        <f t="shared" si="259"/>
        <v>2355</v>
      </c>
    </row>
    <row r="4101" spans="1:15" x14ac:dyDescent="0.2">
      <c r="A4101">
        <v>4099</v>
      </c>
      <c r="B4101">
        <v>106098</v>
      </c>
      <c r="C4101">
        <v>2165.9337999999998</v>
      </c>
      <c r="D4101">
        <v>-0.32240000000000002</v>
      </c>
      <c r="E4101">
        <v>0</v>
      </c>
      <c r="F4101">
        <v>-0.47120000000000001</v>
      </c>
      <c r="G4101">
        <v>2348</v>
      </c>
      <c r="H4101">
        <v>-0.47120000000000001</v>
      </c>
      <c r="I4101">
        <v>-0.45729999999999998</v>
      </c>
      <c r="L4101">
        <f t="shared" si="257"/>
        <v>82.012</v>
      </c>
      <c r="M4101">
        <f t="shared" si="256"/>
        <v>-26.201359971332543</v>
      </c>
      <c r="N4101">
        <f t="shared" si="258"/>
        <v>2165.9337999999998</v>
      </c>
      <c r="O4101">
        <f t="shared" si="259"/>
        <v>2348</v>
      </c>
    </row>
    <row r="4102" spans="1:15" x14ac:dyDescent="0.2">
      <c r="A4102">
        <v>4100</v>
      </c>
      <c r="B4102">
        <v>106120</v>
      </c>
      <c r="C4102">
        <v>2158.0102999999999</v>
      </c>
      <c r="D4102">
        <v>-0.32319999999999999</v>
      </c>
      <c r="E4102">
        <v>0</v>
      </c>
      <c r="F4102">
        <v>-0.4738</v>
      </c>
      <c r="G4102">
        <v>2342</v>
      </c>
      <c r="H4102">
        <v>-0.4738</v>
      </c>
      <c r="I4102">
        <v>-0.45979999999999999</v>
      </c>
      <c r="L4102">
        <f t="shared" si="257"/>
        <v>82.034000000000006</v>
      </c>
      <c r="M4102">
        <f t="shared" si="256"/>
        <v>-26.344599420115252</v>
      </c>
      <c r="N4102">
        <f t="shared" si="258"/>
        <v>2158.0102999999999</v>
      </c>
      <c r="O4102">
        <f t="shared" si="259"/>
        <v>2342</v>
      </c>
    </row>
    <row r="4103" spans="1:15" x14ac:dyDescent="0.2">
      <c r="A4103">
        <v>4101</v>
      </c>
      <c r="B4103">
        <v>106138</v>
      </c>
      <c r="C4103">
        <v>2150.2721999999999</v>
      </c>
      <c r="D4103">
        <v>-0.32390000000000002</v>
      </c>
      <c r="E4103">
        <v>0</v>
      </c>
      <c r="F4103">
        <v>-0.47620000000000001</v>
      </c>
      <c r="G4103">
        <v>2336</v>
      </c>
      <c r="H4103">
        <v>-0.47620000000000001</v>
      </c>
      <c r="I4103">
        <v>-0.46210000000000001</v>
      </c>
      <c r="L4103">
        <f t="shared" si="257"/>
        <v>82.052000000000007</v>
      </c>
      <c r="M4103">
        <f t="shared" si="256"/>
        <v>-26.476379712995339</v>
      </c>
      <c r="N4103">
        <f t="shared" si="258"/>
        <v>2150.2721999999999</v>
      </c>
      <c r="O4103">
        <f t="shared" si="259"/>
        <v>2336</v>
      </c>
    </row>
    <row r="4104" spans="1:15" x14ac:dyDescent="0.2">
      <c r="A4104">
        <v>4102</v>
      </c>
      <c r="B4104">
        <v>106159</v>
      </c>
      <c r="C4104">
        <v>2140.1100999999999</v>
      </c>
      <c r="D4104">
        <v>-0.32619999999999999</v>
      </c>
      <c r="E4104">
        <v>0</v>
      </c>
      <c r="F4104">
        <v>-0.48120000000000002</v>
      </c>
      <c r="G4104">
        <v>2330</v>
      </c>
      <c r="H4104">
        <v>-0.48120000000000002</v>
      </c>
      <c r="I4104">
        <v>-0.46679999999999999</v>
      </c>
      <c r="L4104">
        <f t="shared" si="257"/>
        <v>82.072999999999993</v>
      </c>
      <c r="M4104">
        <f t="shared" si="256"/>
        <v>-26.745669876706827</v>
      </c>
      <c r="N4104">
        <f t="shared" si="258"/>
        <v>2140.1100999999999</v>
      </c>
      <c r="O4104">
        <f t="shared" si="259"/>
        <v>2330</v>
      </c>
    </row>
    <row r="4105" spans="1:15" x14ac:dyDescent="0.2">
      <c r="A4105">
        <v>4103</v>
      </c>
      <c r="B4105">
        <v>106178</v>
      </c>
      <c r="C4105">
        <v>2135.1147000000001</v>
      </c>
      <c r="D4105">
        <v>-0.32729999999999998</v>
      </c>
      <c r="E4105">
        <v>0</v>
      </c>
      <c r="F4105">
        <v>-0.48359999999999997</v>
      </c>
      <c r="G4105">
        <v>2327</v>
      </c>
      <c r="H4105">
        <v>-0.48359999999999997</v>
      </c>
      <c r="I4105">
        <v>-0.46899999999999997</v>
      </c>
      <c r="L4105">
        <f t="shared" si="257"/>
        <v>82.091999999999999</v>
      </c>
      <c r="M4105">
        <f t="shared" si="256"/>
        <v>-26.871720591635611</v>
      </c>
      <c r="N4105">
        <f t="shared" si="258"/>
        <v>2135.1147000000001</v>
      </c>
      <c r="O4105">
        <f t="shared" si="259"/>
        <v>2327</v>
      </c>
    </row>
    <row r="4106" spans="1:15" x14ac:dyDescent="0.2">
      <c r="A4106">
        <v>4104</v>
      </c>
      <c r="B4106">
        <v>106199</v>
      </c>
      <c r="C4106">
        <v>2126.0681</v>
      </c>
      <c r="D4106">
        <v>-0.32800000000000001</v>
      </c>
      <c r="E4106">
        <v>0</v>
      </c>
      <c r="F4106">
        <v>-0.4864</v>
      </c>
      <c r="G4106">
        <v>2320</v>
      </c>
      <c r="H4106">
        <v>-0.4864</v>
      </c>
      <c r="I4106">
        <v>-0.47170000000000001</v>
      </c>
      <c r="L4106">
        <f t="shared" si="257"/>
        <v>82.113</v>
      </c>
      <c r="M4106">
        <f t="shared" si="256"/>
        <v>-27.026419196320933</v>
      </c>
      <c r="N4106">
        <f t="shared" si="258"/>
        <v>2126.0681</v>
      </c>
      <c r="O4106">
        <f t="shared" si="259"/>
        <v>2320</v>
      </c>
    </row>
    <row r="4107" spans="1:15" x14ac:dyDescent="0.2">
      <c r="A4107">
        <v>4105</v>
      </c>
      <c r="B4107">
        <v>106218</v>
      </c>
      <c r="C4107">
        <v>2119.0408000000002</v>
      </c>
      <c r="D4107">
        <v>-0.32890000000000003</v>
      </c>
      <c r="E4107">
        <v>0</v>
      </c>
      <c r="F4107">
        <v>-0.48899999999999999</v>
      </c>
      <c r="G4107">
        <v>2315</v>
      </c>
      <c r="H4107">
        <v>-0.48899999999999999</v>
      </c>
      <c r="I4107">
        <v>-0.47410000000000002</v>
      </c>
      <c r="L4107">
        <f t="shared" si="257"/>
        <v>82.132000000000005</v>
      </c>
      <c r="M4107">
        <f t="shared" si="256"/>
        <v>-27.163929067152331</v>
      </c>
      <c r="N4107">
        <f t="shared" si="258"/>
        <v>2119.0408000000002</v>
      </c>
      <c r="O4107">
        <f t="shared" si="259"/>
        <v>2315</v>
      </c>
    </row>
    <row r="4108" spans="1:15" x14ac:dyDescent="0.2">
      <c r="A4108">
        <v>4106</v>
      </c>
      <c r="B4108">
        <v>106240</v>
      </c>
      <c r="C4108">
        <v>2108.9726999999998</v>
      </c>
      <c r="D4108">
        <v>-0.33179999999999998</v>
      </c>
      <c r="E4108">
        <v>0</v>
      </c>
      <c r="F4108">
        <v>-0.49480000000000002</v>
      </c>
      <c r="G4108">
        <v>2310</v>
      </c>
      <c r="H4108">
        <v>-0.49480000000000002</v>
      </c>
      <c r="I4108">
        <v>-0.47960000000000003</v>
      </c>
      <c r="L4108">
        <f t="shared" si="257"/>
        <v>82.153999999999996</v>
      </c>
      <c r="M4108">
        <f t="shared" si="256"/>
        <v>-27.479055854474282</v>
      </c>
      <c r="N4108">
        <f t="shared" si="258"/>
        <v>2108.9726999999998</v>
      </c>
      <c r="O4108">
        <f t="shared" si="259"/>
        <v>2310</v>
      </c>
    </row>
    <row r="4109" spans="1:15" x14ac:dyDescent="0.2">
      <c r="A4109">
        <v>4107</v>
      </c>
      <c r="B4109">
        <v>106258</v>
      </c>
      <c r="C4109">
        <v>2101.7357999999999</v>
      </c>
      <c r="D4109">
        <v>-0.33279999999999998</v>
      </c>
      <c r="E4109">
        <v>0</v>
      </c>
      <c r="F4109">
        <v>-0.4975</v>
      </c>
      <c r="G4109">
        <v>2305</v>
      </c>
      <c r="H4109">
        <v>-0.4975</v>
      </c>
      <c r="I4109">
        <v>-0.48220000000000002</v>
      </c>
      <c r="L4109">
        <f t="shared" si="257"/>
        <v>82.171999999999997</v>
      </c>
      <c r="M4109">
        <f t="shared" si="256"/>
        <v>-27.628024881208297</v>
      </c>
      <c r="N4109">
        <f t="shared" si="258"/>
        <v>2101.7357999999999</v>
      </c>
      <c r="O4109">
        <f t="shared" si="259"/>
        <v>2305</v>
      </c>
    </row>
    <row r="4110" spans="1:15" x14ac:dyDescent="0.2">
      <c r="A4110">
        <v>4108</v>
      </c>
      <c r="B4110">
        <v>106279</v>
      </c>
      <c r="C4110">
        <v>2094.3013000000001</v>
      </c>
      <c r="D4110">
        <v>-0.33389999999999997</v>
      </c>
      <c r="E4110">
        <v>0</v>
      </c>
      <c r="F4110">
        <v>-0.50049999999999994</v>
      </c>
      <c r="G4110">
        <v>2300</v>
      </c>
      <c r="H4110">
        <v>-0.50049999999999994</v>
      </c>
      <c r="I4110">
        <v>-0.48499999999999999</v>
      </c>
      <c r="L4110">
        <f t="shared" si="257"/>
        <v>82.192999999999998</v>
      </c>
      <c r="M4110">
        <f t="shared" si="256"/>
        <v>-27.788453063844926</v>
      </c>
      <c r="N4110">
        <f t="shared" si="258"/>
        <v>2094.3013000000001</v>
      </c>
      <c r="O4110">
        <f t="shared" si="259"/>
        <v>2300</v>
      </c>
    </row>
    <row r="4111" spans="1:15" x14ac:dyDescent="0.2">
      <c r="A4111">
        <v>4109</v>
      </c>
      <c r="B4111">
        <v>106298</v>
      </c>
      <c r="C4111">
        <v>2087.9661000000001</v>
      </c>
      <c r="D4111">
        <v>-0.33500000000000002</v>
      </c>
      <c r="E4111">
        <v>0</v>
      </c>
      <c r="F4111">
        <v>-0.50329999999999997</v>
      </c>
      <c r="G4111">
        <v>2296</v>
      </c>
      <c r="H4111">
        <v>-0.50329999999999997</v>
      </c>
      <c r="I4111">
        <v>-0.48770000000000002</v>
      </c>
      <c r="L4111">
        <f t="shared" si="257"/>
        <v>82.212000000000003</v>
      </c>
      <c r="M4111">
        <f t="shared" si="256"/>
        <v>-27.943151668530248</v>
      </c>
      <c r="N4111">
        <f t="shared" si="258"/>
        <v>2087.9661000000001</v>
      </c>
      <c r="O4111">
        <f t="shared" si="259"/>
        <v>2296</v>
      </c>
    </row>
    <row r="4112" spans="1:15" x14ac:dyDescent="0.2">
      <c r="A4112">
        <v>4110</v>
      </c>
      <c r="B4112">
        <v>106320</v>
      </c>
      <c r="C4112">
        <v>2077.9919</v>
      </c>
      <c r="D4112">
        <v>-0.33760000000000001</v>
      </c>
      <c r="E4112">
        <v>0</v>
      </c>
      <c r="F4112">
        <v>-0.50890000000000002</v>
      </c>
      <c r="G4112">
        <v>2291</v>
      </c>
      <c r="H4112">
        <v>-0.50890000000000002</v>
      </c>
      <c r="I4112">
        <v>-0.4929</v>
      </c>
      <c r="L4112">
        <f t="shared" si="257"/>
        <v>82.233999999999995</v>
      </c>
      <c r="M4112">
        <f t="shared" si="256"/>
        <v>-28.241089721998275</v>
      </c>
      <c r="N4112">
        <f t="shared" si="258"/>
        <v>2077.9919</v>
      </c>
      <c r="O4112">
        <f t="shared" si="259"/>
        <v>2291</v>
      </c>
    </row>
    <row r="4113" spans="1:15" x14ac:dyDescent="0.2">
      <c r="A4113">
        <v>4111</v>
      </c>
      <c r="B4113">
        <v>106339</v>
      </c>
      <c r="C4113">
        <v>2070.5295000000001</v>
      </c>
      <c r="D4113">
        <v>-0.3387</v>
      </c>
      <c r="E4113">
        <v>0</v>
      </c>
      <c r="F4113">
        <v>-0.51190000000000002</v>
      </c>
      <c r="G4113">
        <v>2286</v>
      </c>
      <c r="H4113">
        <v>-0.51190000000000002</v>
      </c>
      <c r="I4113">
        <v>-0.49580000000000002</v>
      </c>
      <c r="L4113">
        <f t="shared" si="257"/>
        <v>82.253</v>
      </c>
      <c r="M4113">
        <f t="shared" si="256"/>
        <v>-28.407247482586214</v>
      </c>
      <c r="N4113">
        <f t="shared" si="258"/>
        <v>2070.5295000000001</v>
      </c>
      <c r="O4113">
        <f t="shared" si="259"/>
        <v>2286</v>
      </c>
    </row>
    <row r="4114" spans="1:15" x14ac:dyDescent="0.2">
      <c r="A4114">
        <v>4112</v>
      </c>
      <c r="B4114">
        <v>106359</v>
      </c>
      <c r="C4114">
        <v>2063.9666000000002</v>
      </c>
      <c r="D4114">
        <v>-0.33989999999999998</v>
      </c>
      <c r="E4114">
        <v>0</v>
      </c>
      <c r="F4114">
        <v>-0.51490000000000002</v>
      </c>
      <c r="G4114">
        <v>2282</v>
      </c>
      <c r="H4114">
        <v>-0.51490000000000002</v>
      </c>
      <c r="I4114">
        <v>-0.49859999999999999</v>
      </c>
      <c r="L4114">
        <f t="shared" si="257"/>
        <v>82.272999999999996</v>
      </c>
      <c r="M4114">
        <f t="shared" si="256"/>
        <v>-28.567675665222847</v>
      </c>
      <c r="N4114">
        <f t="shared" si="258"/>
        <v>2063.9666000000002</v>
      </c>
      <c r="O4114">
        <f t="shared" si="259"/>
        <v>2282</v>
      </c>
    </row>
    <row r="4115" spans="1:15" x14ac:dyDescent="0.2">
      <c r="A4115">
        <v>4113</v>
      </c>
      <c r="B4115">
        <v>106379</v>
      </c>
      <c r="C4115">
        <v>2055.0785999999998</v>
      </c>
      <c r="D4115">
        <v>-0.34039999999999998</v>
      </c>
      <c r="E4115">
        <v>0</v>
      </c>
      <c r="F4115">
        <v>-0.51749999999999996</v>
      </c>
      <c r="G4115">
        <v>2275</v>
      </c>
      <c r="H4115">
        <v>-0.51749999999999996</v>
      </c>
      <c r="I4115">
        <v>-0.501</v>
      </c>
      <c r="L4115">
        <f t="shared" si="257"/>
        <v>82.293000000000006</v>
      </c>
      <c r="M4115">
        <f t="shared" si="256"/>
        <v>-28.705185536054245</v>
      </c>
      <c r="N4115">
        <f t="shared" si="258"/>
        <v>2055.0785999999998</v>
      </c>
      <c r="O4115">
        <f t="shared" si="259"/>
        <v>2275</v>
      </c>
    </row>
    <row r="4116" spans="1:15" x14ac:dyDescent="0.2">
      <c r="A4116">
        <v>4114</v>
      </c>
      <c r="B4116">
        <v>106399</v>
      </c>
      <c r="C4116">
        <v>2044.8239000000001</v>
      </c>
      <c r="D4116">
        <v>-0.34310000000000002</v>
      </c>
      <c r="E4116">
        <v>0</v>
      </c>
      <c r="F4116">
        <v>-0.52329999999999999</v>
      </c>
      <c r="G4116">
        <v>2270</v>
      </c>
      <c r="H4116">
        <v>-0.52329999999999999</v>
      </c>
      <c r="I4116">
        <v>-0.50649999999999995</v>
      </c>
      <c r="L4116">
        <f t="shared" si="257"/>
        <v>82.313000000000002</v>
      </c>
      <c r="M4116">
        <f t="shared" si="256"/>
        <v>-29.020312323376192</v>
      </c>
      <c r="N4116">
        <f t="shared" si="258"/>
        <v>2044.8239000000001</v>
      </c>
      <c r="O4116">
        <f t="shared" si="259"/>
        <v>2270</v>
      </c>
    </row>
    <row r="4117" spans="1:15" x14ac:dyDescent="0.2">
      <c r="A4117">
        <v>4115</v>
      </c>
      <c r="B4117">
        <v>106418</v>
      </c>
      <c r="C4117">
        <v>2038.0298</v>
      </c>
      <c r="D4117">
        <v>-0.34439999999999998</v>
      </c>
      <c r="E4117">
        <v>0</v>
      </c>
      <c r="F4117">
        <v>-0.52649999999999997</v>
      </c>
      <c r="G4117">
        <v>2266</v>
      </c>
      <c r="H4117">
        <v>-0.52649999999999997</v>
      </c>
      <c r="I4117">
        <v>-0.50949999999999995</v>
      </c>
      <c r="L4117">
        <f t="shared" si="257"/>
        <v>82.331999999999994</v>
      </c>
      <c r="M4117">
        <f t="shared" si="256"/>
        <v>-29.192199661915442</v>
      </c>
      <c r="N4117">
        <f t="shared" si="258"/>
        <v>2038.0298</v>
      </c>
      <c r="O4117">
        <f t="shared" si="259"/>
        <v>2266</v>
      </c>
    </row>
    <row r="4118" spans="1:15" x14ac:dyDescent="0.2">
      <c r="A4118">
        <v>4116</v>
      </c>
      <c r="B4118">
        <v>106439</v>
      </c>
      <c r="C4118">
        <v>2029.2312999999999</v>
      </c>
      <c r="D4118">
        <v>-0.34549999999999997</v>
      </c>
      <c r="E4118">
        <v>0</v>
      </c>
      <c r="F4118">
        <v>-0.52990000000000004</v>
      </c>
      <c r="G4118">
        <v>2260</v>
      </c>
      <c r="H4118">
        <v>-0.52990000000000004</v>
      </c>
      <c r="I4118">
        <v>-0.51270000000000004</v>
      </c>
      <c r="L4118">
        <f t="shared" si="257"/>
        <v>82.352999999999994</v>
      </c>
      <c r="M4118">
        <f t="shared" si="256"/>
        <v>-29.375546156357309</v>
      </c>
      <c r="N4118">
        <f t="shared" si="258"/>
        <v>2029.2312999999999</v>
      </c>
      <c r="O4118">
        <f t="shared" si="259"/>
        <v>2260</v>
      </c>
    </row>
    <row r="4119" spans="1:15" x14ac:dyDescent="0.2">
      <c r="A4119">
        <v>4117</v>
      </c>
      <c r="B4119">
        <v>106458</v>
      </c>
      <c r="C4119">
        <v>2019.7321999999999</v>
      </c>
      <c r="D4119">
        <v>-0.3463</v>
      </c>
      <c r="E4119">
        <v>0</v>
      </c>
      <c r="F4119">
        <v>-0.53300000000000003</v>
      </c>
      <c r="G4119">
        <v>2253</v>
      </c>
      <c r="H4119">
        <v>-0.53300000000000003</v>
      </c>
      <c r="I4119">
        <v>-0.51570000000000005</v>
      </c>
      <c r="L4119">
        <f t="shared" si="257"/>
        <v>82.372</v>
      </c>
      <c r="M4119">
        <f t="shared" si="256"/>
        <v>-29.547433494896556</v>
      </c>
      <c r="N4119">
        <f t="shared" si="258"/>
        <v>2019.7321999999999</v>
      </c>
      <c r="O4119">
        <f t="shared" si="259"/>
        <v>2253</v>
      </c>
    </row>
    <row r="4120" spans="1:15" x14ac:dyDescent="0.2">
      <c r="A4120">
        <v>4118</v>
      </c>
      <c r="B4120">
        <v>106480</v>
      </c>
      <c r="C4120">
        <v>2010.7666999999999</v>
      </c>
      <c r="D4120">
        <v>-0.34949999999999998</v>
      </c>
      <c r="E4120">
        <v>0</v>
      </c>
      <c r="F4120">
        <v>-0.53920000000000001</v>
      </c>
      <c r="G4120">
        <v>2250</v>
      </c>
      <c r="H4120">
        <v>-0.53920000000000001</v>
      </c>
      <c r="I4120">
        <v>-0.52149999999999996</v>
      </c>
      <c r="L4120">
        <f t="shared" si="257"/>
        <v>82.394000000000005</v>
      </c>
      <c r="M4120">
        <f t="shared" si="256"/>
        <v>-29.879749016072427</v>
      </c>
      <c r="N4120">
        <f t="shared" si="258"/>
        <v>2010.7666999999999</v>
      </c>
      <c r="O4120">
        <f t="shared" si="259"/>
        <v>2250</v>
      </c>
    </row>
    <row r="4121" spans="1:15" x14ac:dyDescent="0.2">
      <c r="A4121">
        <v>4119</v>
      </c>
      <c r="B4121">
        <v>106498</v>
      </c>
      <c r="C4121">
        <v>2001.6605999999999</v>
      </c>
      <c r="D4121">
        <v>-0.35</v>
      </c>
      <c r="E4121">
        <v>0</v>
      </c>
      <c r="F4121">
        <v>-0.54200000000000004</v>
      </c>
      <c r="G4121">
        <v>2243</v>
      </c>
      <c r="H4121">
        <v>-0.54200000000000004</v>
      </c>
      <c r="I4121">
        <v>-0.52410000000000001</v>
      </c>
      <c r="L4121">
        <f t="shared" si="257"/>
        <v>82.412000000000006</v>
      </c>
      <c r="M4121">
        <f t="shared" si="256"/>
        <v>-30.02871804280645</v>
      </c>
      <c r="N4121">
        <f t="shared" si="258"/>
        <v>2001.6605999999999</v>
      </c>
      <c r="O4121">
        <f t="shared" si="259"/>
        <v>2243</v>
      </c>
    </row>
    <row r="4122" spans="1:15" x14ac:dyDescent="0.2">
      <c r="A4122">
        <v>4120</v>
      </c>
      <c r="B4122">
        <v>106519</v>
      </c>
      <c r="C4122">
        <v>1995.9141999999999</v>
      </c>
      <c r="D4122">
        <v>-0.3513</v>
      </c>
      <c r="E4122">
        <v>0</v>
      </c>
      <c r="F4122">
        <v>-0.54500000000000004</v>
      </c>
      <c r="G4122">
        <v>2240</v>
      </c>
      <c r="H4122">
        <v>-0.54500000000000004</v>
      </c>
      <c r="I4122">
        <v>-0.52690000000000003</v>
      </c>
      <c r="L4122">
        <f t="shared" si="257"/>
        <v>82.433000000000007</v>
      </c>
      <c r="M4122">
        <f t="shared" si="256"/>
        <v>-30.189146225443078</v>
      </c>
      <c r="N4122">
        <f t="shared" si="258"/>
        <v>1995.9141999999999</v>
      </c>
      <c r="O4122">
        <f t="shared" si="259"/>
        <v>2240</v>
      </c>
    </row>
    <row r="4123" spans="1:15" x14ac:dyDescent="0.2">
      <c r="A4123">
        <v>4121</v>
      </c>
      <c r="B4123">
        <v>106538</v>
      </c>
      <c r="C4123">
        <v>1988.7908</v>
      </c>
      <c r="D4123">
        <v>-0.35199999999999998</v>
      </c>
      <c r="E4123">
        <v>0</v>
      </c>
      <c r="F4123">
        <v>-0.54759999999999998</v>
      </c>
      <c r="G4123">
        <v>2235</v>
      </c>
      <c r="H4123">
        <v>-0.54759999999999998</v>
      </c>
      <c r="I4123">
        <v>-0.52939999999999998</v>
      </c>
      <c r="L4123">
        <f t="shared" si="257"/>
        <v>82.451999999999998</v>
      </c>
      <c r="M4123">
        <f t="shared" si="256"/>
        <v>-30.332385674225783</v>
      </c>
      <c r="N4123">
        <f t="shared" si="258"/>
        <v>1988.7908</v>
      </c>
      <c r="O4123">
        <f t="shared" si="259"/>
        <v>2235</v>
      </c>
    </row>
    <row r="4124" spans="1:15" x14ac:dyDescent="0.2">
      <c r="A4124">
        <v>4122</v>
      </c>
      <c r="B4124">
        <v>106559</v>
      </c>
      <c r="C4124">
        <v>1983.0026</v>
      </c>
      <c r="D4124">
        <v>-0.35520000000000002</v>
      </c>
      <c r="E4124">
        <v>0</v>
      </c>
      <c r="F4124">
        <v>-0.55320000000000003</v>
      </c>
      <c r="G4124">
        <v>2235</v>
      </c>
      <c r="H4124">
        <v>-0.55320000000000003</v>
      </c>
      <c r="I4124">
        <v>-0.53459999999999996</v>
      </c>
      <c r="L4124">
        <f t="shared" si="257"/>
        <v>82.472999999999999</v>
      </c>
      <c r="M4124">
        <f t="shared" si="256"/>
        <v>-30.63032372769381</v>
      </c>
      <c r="N4124">
        <f t="shared" si="258"/>
        <v>1983.0026</v>
      </c>
      <c r="O4124">
        <f t="shared" si="259"/>
        <v>2235</v>
      </c>
    </row>
    <row r="4125" spans="1:15" x14ac:dyDescent="0.2">
      <c r="A4125">
        <v>4123</v>
      </c>
      <c r="B4125">
        <v>106579</v>
      </c>
      <c r="C4125">
        <v>1975.8617999999999</v>
      </c>
      <c r="D4125">
        <v>-0.35589999999999999</v>
      </c>
      <c r="E4125">
        <v>0</v>
      </c>
      <c r="F4125">
        <v>-0.55579999999999996</v>
      </c>
      <c r="G4125">
        <v>2230</v>
      </c>
      <c r="H4125">
        <v>-0.55579999999999996</v>
      </c>
      <c r="I4125">
        <v>-0.53710000000000002</v>
      </c>
      <c r="L4125">
        <f t="shared" si="257"/>
        <v>82.492999999999995</v>
      </c>
      <c r="M4125">
        <f t="shared" si="256"/>
        <v>-30.773563176476515</v>
      </c>
      <c r="N4125">
        <f t="shared" si="258"/>
        <v>1975.8617999999999</v>
      </c>
      <c r="O4125">
        <f t="shared" si="259"/>
        <v>2230</v>
      </c>
    </row>
    <row r="4126" spans="1:15" x14ac:dyDescent="0.2">
      <c r="A4126">
        <v>4124</v>
      </c>
      <c r="B4126">
        <v>106600</v>
      </c>
      <c r="C4126">
        <v>1970.2811999999999</v>
      </c>
      <c r="D4126">
        <v>-0.35699999999999998</v>
      </c>
      <c r="E4126">
        <v>0</v>
      </c>
      <c r="F4126">
        <v>-0.55859999999999999</v>
      </c>
      <c r="G4126">
        <v>2227</v>
      </c>
      <c r="H4126">
        <v>-0.55859999999999999</v>
      </c>
      <c r="I4126">
        <v>-0.53969999999999996</v>
      </c>
      <c r="L4126">
        <f t="shared" si="257"/>
        <v>82.513999999999996</v>
      </c>
      <c r="M4126">
        <f t="shared" si="256"/>
        <v>-30.922532203210526</v>
      </c>
      <c r="N4126">
        <f t="shared" si="258"/>
        <v>1970.2811999999999</v>
      </c>
      <c r="O4126">
        <f t="shared" si="259"/>
        <v>2227</v>
      </c>
    </row>
    <row r="4127" spans="1:15" x14ac:dyDescent="0.2">
      <c r="A4127">
        <v>4125</v>
      </c>
      <c r="B4127">
        <v>106619</v>
      </c>
      <c r="C4127">
        <v>1969.9940999999999</v>
      </c>
      <c r="D4127">
        <v>-0.35909999999999997</v>
      </c>
      <c r="E4127">
        <v>0</v>
      </c>
      <c r="F4127">
        <v>-0.56140000000000001</v>
      </c>
      <c r="G4127">
        <v>2230</v>
      </c>
      <c r="H4127">
        <v>-0.56140000000000001</v>
      </c>
      <c r="I4127">
        <v>-0.5423</v>
      </c>
      <c r="L4127">
        <f t="shared" si="257"/>
        <v>82.533000000000001</v>
      </c>
      <c r="M4127">
        <f t="shared" si="256"/>
        <v>-31.071501229944545</v>
      </c>
      <c r="N4127">
        <f t="shared" si="258"/>
        <v>1969.9940999999999</v>
      </c>
      <c r="O4127">
        <f t="shared" si="259"/>
        <v>2230</v>
      </c>
    </row>
    <row r="4128" spans="1:15" x14ac:dyDescent="0.2">
      <c r="A4128">
        <v>4126</v>
      </c>
      <c r="B4128">
        <v>106639</v>
      </c>
      <c r="C4128">
        <v>1957.6887999999999</v>
      </c>
      <c r="D4128">
        <v>-0.36120000000000002</v>
      </c>
      <c r="E4128">
        <v>0</v>
      </c>
      <c r="F4128">
        <v>-0.56710000000000005</v>
      </c>
      <c r="G4128">
        <v>2223</v>
      </c>
      <c r="H4128">
        <v>-0.56710000000000005</v>
      </c>
      <c r="I4128">
        <v>-0.54779999999999995</v>
      </c>
      <c r="L4128">
        <f t="shared" si="257"/>
        <v>82.552999999999997</v>
      </c>
      <c r="M4128">
        <f t="shared" si="256"/>
        <v>-31.386628017266492</v>
      </c>
      <c r="N4128">
        <f t="shared" si="258"/>
        <v>1957.6887999999999</v>
      </c>
      <c r="O4128">
        <f t="shared" si="259"/>
        <v>2223</v>
      </c>
    </row>
    <row r="4129" spans="1:15" x14ac:dyDescent="0.2">
      <c r="A4129">
        <v>4127</v>
      </c>
      <c r="B4129">
        <v>106659</v>
      </c>
      <c r="C4129">
        <v>1952.0717999999999</v>
      </c>
      <c r="D4129">
        <v>-0.36230000000000001</v>
      </c>
      <c r="E4129">
        <v>0</v>
      </c>
      <c r="F4129">
        <v>-0.56989999999999996</v>
      </c>
      <c r="G4129">
        <v>2220</v>
      </c>
      <c r="H4129">
        <v>-0.56989999999999996</v>
      </c>
      <c r="I4129">
        <v>-0.5504</v>
      </c>
      <c r="L4129">
        <f t="shared" si="257"/>
        <v>82.572999999999993</v>
      </c>
      <c r="M4129">
        <f t="shared" si="256"/>
        <v>-31.535597044000511</v>
      </c>
      <c r="N4129">
        <f t="shared" si="258"/>
        <v>1952.0717999999999</v>
      </c>
      <c r="O4129">
        <f t="shared" si="259"/>
        <v>2220</v>
      </c>
    </row>
    <row r="4130" spans="1:15" x14ac:dyDescent="0.2">
      <c r="A4130">
        <v>4128</v>
      </c>
      <c r="B4130">
        <v>106680</v>
      </c>
      <c r="C4130">
        <v>1947.1104</v>
      </c>
      <c r="D4130">
        <v>-0.36370000000000002</v>
      </c>
      <c r="E4130">
        <v>0</v>
      </c>
      <c r="F4130">
        <v>-0.57289999999999996</v>
      </c>
      <c r="G4130">
        <v>2218</v>
      </c>
      <c r="H4130">
        <v>-0.57289999999999996</v>
      </c>
      <c r="I4130">
        <v>-0.55320000000000003</v>
      </c>
      <c r="L4130">
        <f t="shared" si="257"/>
        <v>82.593999999999994</v>
      </c>
      <c r="M4130">
        <f t="shared" si="256"/>
        <v>-31.696025226637143</v>
      </c>
      <c r="N4130">
        <f t="shared" si="258"/>
        <v>1947.1104</v>
      </c>
      <c r="O4130">
        <f t="shared" si="259"/>
        <v>2218</v>
      </c>
    </row>
    <row r="4131" spans="1:15" x14ac:dyDescent="0.2">
      <c r="A4131">
        <v>4129</v>
      </c>
      <c r="B4131">
        <v>106699</v>
      </c>
      <c r="C4131">
        <v>1941.4772</v>
      </c>
      <c r="D4131">
        <v>-0.36480000000000001</v>
      </c>
      <c r="E4131">
        <v>0</v>
      </c>
      <c r="F4131">
        <v>-0.57569999999999999</v>
      </c>
      <c r="G4131">
        <v>2215</v>
      </c>
      <c r="H4131">
        <v>-0.57569999999999999</v>
      </c>
      <c r="I4131">
        <v>-0.55579999999999996</v>
      </c>
      <c r="L4131">
        <f t="shared" si="257"/>
        <v>82.613</v>
      </c>
      <c r="M4131">
        <f t="shared" si="256"/>
        <v>-31.844994253371155</v>
      </c>
      <c r="N4131">
        <f t="shared" si="258"/>
        <v>1941.4772</v>
      </c>
      <c r="O4131">
        <f t="shared" si="259"/>
        <v>2215</v>
      </c>
    </row>
    <row r="4132" spans="1:15" x14ac:dyDescent="0.2">
      <c r="A4132">
        <v>4130</v>
      </c>
      <c r="B4132">
        <v>106720</v>
      </c>
      <c r="C4132">
        <v>1936.2996000000001</v>
      </c>
      <c r="D4132">
        <v>-0.36749999999999999</v>
      </c>
      <c r="E4132">
        <v>0</v>
      </c>
      <c r="F4132">
        <v>-0.58050000000000002</v>
      </c>
      <c r="G4132">
        <v>2215</v>
      </c>
      <c r="H4132">
        <v>-0.58050000000000002</v>
      </c>
      <c r="I4132">
        <v>-0.56030000000000002</v>
      </c>
      <c r="L4132">
        <f t="shared" si="257"/>
        <v>82.634</v>
      </c>
      <c r="M4132">
        <f t="shared" si="256"/>
        <v>-32.102825261180023</v>
      </c>
      <c r="N4132">
        <f t="shared" si="258"/>
        <v>1936.2996000000001</v>
      </c>
      <c r="O4132">
        <f t="shared" si="259"/>
        <v>2215</v>
      </c>
    </row>
    <row r="4133" spans="1:15" x14ac:dyDescent="0.2">
      <c r="A4133">
        <v>4131</v>
      </c>
      <c r="B4133">
        <v>106739</v>
      </c>
      <c r="C4133">
        <v>1933.6947</v>
      </c>
      <c r="D4133">
        <v>-0.36880000000000002</v>
      </c>
      <c r="E4133">
        <v>0</v>
      </c>
      <c r="F4133">
        <v>-0.58289999999999997</v>
      </c>
      <c r="G4133">
        <v>2215</v>
      </c>
      <c r="H4133">
        <v>-0.58289999999999997</v>
      </c>
      <c r="I4133">
        <v>-0.56259999999999999</v>
      </c>
      <c r="L4133">
        <f t="shared" si="257"/>
        <v>82.653000000000006</v>
      </c>
      <c r="M4133">
        <f t="shared" si="256"/>
        <v>-32.234605554060117</v>
      </c>
      <c r="N4133">
        <f t="shared" si="258"/>
        <v>1933.6947</v>
      </c>
      <c r="O4133">
        <f t="shared" si="259"/>
        <v>2215</v>
      </c>
    </row>
    <row r="4134" spans="1:15" x14ac:dyDescent="0.2">
      <c r="A4134">
        <v>4132</v>
      </c>
      <c r="B4134">
        <v>106760</v>
      </c>
      <c r="C4134">
        <v>1928.8977</v>
      </c>
      <c r="D4134">
        <v>-0.36940000000000001</v>
      </c>
      <c r="E4134">
        <v>0</v>
      </c>
      <c r="F4134">
        <v>-0.58489999999999998</v>
      </c>
      <c r="G4134">
        <v>2212</v>
      </c>
      <c r="H4134">
        <v>-0.58489999999999998</v>
      </c>
      <c r="I4134">
        <v>-0.56440000000000001</v>
      </c>
      <c r="L4134">
        <f t="shared" si="257"/>
        <v>82.674000000000007</v>
      </c>
      <c r="M4134">
        <f t="shared" si="256"/>
        <v>-32.337737957183663</v>
      </c>
      <c r="N4134">
        <f t="shared" si="258"/>
        <v>1928.8977</v>
      </c>
      <c r="O4134">
        <f t="shared" si="259"/>
        <v>2212</v>
      </c>
    </row>
    <row r="4135" spans="1:15" x14ac:dyDescent="0.2">
      <c r="A4135">
        <v>4133</v>
      </c>
      <c r="B4135">
        <v>106779</v>
      </c>
      <c r="C4135">
        <v>1925.4048</v>
      </c>
      <c r="D4135">
        <v>-0.37059999999999998</v>
      </c>
      <c r="E4135">
        <v>0</v>
      </c>
      <c r="F4135">
        <v>-0.58730000000000004</v>
      </c>
      <c r="G4135">
        <v>2211</v>
      </c>
      <c r="H4135">
        <v>-0.58730000000000004</v>
      </c>
      <c r="I4135">
        <v>-0.56669999999999998</v>
      </c>
      <c r="L4135">
        <f t="shared" si="257"/>
        <v>82.692999999999998</v>
      </c>
      <c r="M4135">
        <f t="shared" si="256"/>
        <v>-32.46951825006375</v>
      </c>
      <c r="N4135">
        <f t="shared" si="258"/>
        <v>1925.4048</v>
      </c>
      <c r="O4135">
        <f t="shared" si="259"/>
        <v>2211</v>
      </c>
    </row>
    <row r="4136" spans="1:15" x14ac:dyDescent="0.2">
      <c r="A4136">
        <v>4134</v>
      </c>
      <c r="B4136">
        <v>106800</v>
      </c>
      <c r="C4136">
        <v>1917.3037999999999</v>
      </c>
      <c r="D4136">
        <v>-0.37280000000000002</v>
      </c>
      <c r="E4136">
        <v>0</v>
      </c>
      <c r="F4136">
        <v>-0.59230000000000005</v>
      </c>
      <c r="G4136">
        <v>2208</v>
      </c>
      <c r="H4136">
        <v>-0.59230000000000005</v>
      </c>
      <c r="I4136">
        <v>-0.57140000000000002</v>
      </c>
      <c r="L4136">
        <f t="shared" si="257"/>
        <v>82.713999999999999</v>
      </c>
      <c r="M4136">
        <f t="shared" si="256"/>
        <v>-32.738808413775239</v>
      </c>
      <c r="N4136">
        <f t="shared" si="258"/>
        <v>1917.3037999999999</v>
      </c>
      <c r="O4136">
        <f t="shared" si="259"/>
        <v>2208</v>
      </c>
    </row>
    <row r="4137" spans="1:15" x14ac:dyDescent="0.2">
      <c r="A4137">
        <v>4135</v>
      </c>
      <c r="B4137">
        <v>106819</v>
      </c>
      <c r="C4137">
        <v>1914.4313</v>
      </c>
      <c r="D4137">
        <v>-0.37430000000000002</v>
      </c>
      <c r="E4137">
        <v>0</v>
      </c>
      <c r="F4137">
        <v>-0.59489999999999998</v>
      </c>
      <c r="G4137">
        <v>2208</v>
      </c>
      <c r="H4137">
        <v>-0.59489999999999998</v>
      </c>
      <c r="I4137">
        <v>-0.57379999999999998</v>
      </c>
      <c r="L4137">
        <f t="shared" si="257"/>
        <v>82.733000000000004</v>
      </c>
      <c r="M4137">
        <f t="shared" si="256"/>
        <v>-32.876318284606633</v>
      </c>
      <c r="N4137">
        <f t="shared" si="258"/>
        <v>1914.4313</v>
      </c>
      <c r="O4137">
        <f t="shared" si="259"/>
        <v>2208</v>
      </c>
    </row>
    <row r="4138" spans="1:15" x14ac:dyDescent="0.2">
      <c r="A4138">
        <v>4136</v>
      </c>
      <c r="B4138">
        <v>106840</v>
      </c>
      <c r="C4138">
        <v>1908.7266999999999</v>
      </c>
      <c r="D4138">
        <v>-0.37530000000000002</v>
      </c>
      <c r="E4138">
        <v>0</v>
      </c>
      <c r="F4138">
        <v>-0.59770000000000001</v>
      </c>
      <c r="G4138">
        <v>2205</v>
      </c>
      <c r="H4138">
        <v>-0.59770000000000001</v>
      </c>
      <c r="I4138">
        <v>-0.57640000000000002</v>
      </c>
      <c r="L4138">
        <f t="shared" si="257"/>
        <v>82.754000000000005</v>
      </c>
      <c r="M4138">
        <f t="shared" si="256"/>
        <v>-33.025287311340655</v>
      </c>
      <c r="N4138">
        <f t="shared" si="258"/>
        <v>1908.7266999999999</v>
      </c>
      <c r="O4138">
        <f t="shared" si="259"/>
        <v>2205</v>
      </c>
    </row>
    <row r="4139" spans="1:15" x14ac:dyDescent="0.2">
      <c r="A4139">
        <v>4137</v>
      </c>
      <c r="B4139">
        <v>106859</v>
      </c>
      <c r="C4139">
        <v>1906.2482</v>
      </c>
      <c r="D4139">
        <v>-0.37709999999999999</v>
      </c>
      <c r="E4139">
        <v>0</v>
      </c>
      <c r="F4139">
        <v>-0.60060000000000002</v>
      </c>
      <c r="G4139">
        <v>2206</v>
      </c>
      <c r="H4139">
        <v>-0.60060000000000002</v>
      </c>
      <c r="I4139">
        <v>-0.57920000000000005</v>
      </c>
      <c r="L4139">
        <f t="shared" si="257"/>
        <v>82.772999999999996</v>
      </c>
      <c r="M4139">
        <f t="shared" si="256"/>
        <v>-33.185715493977284</v>
      </c>
      <c r="N4139">
        <f t="shared" si="258"/>
        <v>1906.2482</v>
      </c>
      <c r="O4139">
        <f t="shared" si="259"/>
        <v>2206</v>
      </c>
    </row>
    <row r="4140" spans="1:15" x14ac:dyDescent="0.2">
      <c r="A4140">
        <v>4138</v>
      </c>
      <c r="B4140">
        <v>106880</v>
      </c>
      <c r="C4140">
        <v>1898.6486</v>
      </c>
      <c r="D4140">
        <v>-0.38019999999999998</v>
      </c>
      <c r="E4140">
        <v>0</v>
      </c>
      <c r="F4140">
        <v>-0.60660000000000003</v>
      </c>
      <c r="G4140">
        <v>2205</v>
      </c>
      <c r="H4140">
        <v>-0.60660000000000003</v>
      </c>
      <c r="I4140">
        <v>-0.58479999999999999</v>
      </c>
      <c r="L4140">
        <f t="shared" si="257"/>
        <v>82.793999999999997</v>
      </c>
      <c r="M4140">
        <f t="shared" si="256"/>
        <v>-33.506571859250542</v>
      </c>
      <c r="N4140">
        <f t="shared" si="258"/>
        <v>1898.6486</v>
      </c>
      <c r="O4140">
        <f t="shared" si="259"/>
        <v>2205</v>
      </c>
    </row>
    <row r="4141" spans="1:15" x14ac:dyDescent="0.2">
      <c r="A4141">
        <v>4139</v>
      </c>
      <c r="B4141">
        <v>106899</v>
      </c>
      <c r="C4141">
        <v>1893.5342000000001</v>
      </c>
      <c r="D4141">
        <v>-0.38150000000000001</v>
      </c>
      <c r="E4141">
        <v>0</v>
      </c>
      <c r="F4141">
        <v>-0.60960000000000003</v>
      </c>
      <c r="G4141">
        <v>2203</v>
      </c>
      <c r="H4141">
        <v>-0.60960000000000003</v>
      </c>
      <c r="I4141">
        <v>-0.58760000000000001</v>
      </c>
      <c r="L4141">
        <f t="shared" si="257"/>
        <v>82.813000000000002</v>
      </c>
      <c r="M4141">
        <f t="shared" si="256"/>
        <v>-33.667000041887171</v>
      </c>
      <c r="N4141">
        <f t="shared" si="258"/>
        <v>1893.5342000000001</v>
      </c>
      <c r="O4141">
        <f t="shared" si="259"/>
        <v>2203</v>
      </c>
    </row>
    <row r="4142" spans="1:15" x14ac:dyDescent="0.2">
      <c r="A4142">
        <v>4140</v>
      </c>
      <c r="B4142">
        <v>106920</v>
      </c>
      <c r="C4142">
        <v>1889.0425</v>
      </c>
      <c r="D4142">
        <v>-0.3831</v>
      </c>
      <c r="E4142">
        <v>0</v>
      </c>
      <c r="F4142">
        <v>-0.61280000000000001</v>
      </c>
      <c r="G4142">
        <v>2202</v>
      </c>
      <c r="H4142">
        <v>-0.61280000000000001</v>
      </c>
      <c r="I4142">
        <v>-0.59060000000000001</v>
      </c>
      <c r="L4142">
        <f t="shared" si="257"/>
        <v>82.834000000000003</v>
      </c>
      <c r="M4142">
        <f t="shared" si="256"/>
        <v>-33.838887380426421</v>
      </c>
      <c r="N4142">
        <f t="shared" si="258"/>
        <v>1889.0425</v>
      </c>
      <c r="O4142">
        <f t="shared" si="259"/>
        <v>2202</v>
      </c>
    </row>
    <row r="4143" spans="1:15" x14ac:dyDescent="0.2">
      <c r="A4143">
        <v>4141</v>
      </c>
      <c r="B4143">
        <v>106939</v>
      </c>
      <c r="C4143">
        <v>1881.9657999999999</v>
      </c>
      <c r="D4143">
        <v>-0.3841</v>
      </c>
      <c r="E4143">
        <v>0</v>
      </c>
      <c r="F4143">
        <v>-0.61599999999999999</v>
      </c>
      <c r="G4143">
        <v>2198</v>
      </c>
      <c r="H4143">
        <v>-0.61599999999999999</v>
      </c>
      <c r="I4143">
        <v>-0.59360000000000002</v>
      </c>
      <c r="L4143">
        <f t="shared" si="257"/>
        <v>82.852999999999994</v>
      </c>
      <c r="M4143">
        <f t="shared" si="256"/>
        <v>-34.010774718965664</v>
      </c>
      <c r="N4143">
        <f t="shared" si="258"/>
        <v>1881.9657999999999</v>
      </c>
      <c r="O4143">
        <f t="shared" si="259"/>
        <v>2198</v>
      </c>
    </row>
    <row r="4144" spans="1:15" x14ac:dyDescent="0.2">
      <c r="A4144">
        <v>4142</v>
      </c>
      <c r="B4144">
        <v>106960</v>
      </c>
      <c r="C4144">
        <v>1872.2184999999999</v>
      </c>
      <c r="D4144">
        <v>-0.3876</v>
      </c>
      <c r="E4144">
        <v>0</v>
      </c>
      <c r="F4144">
        <v>-0.623</v>
      </c>
      <c r="G4144">
        <v>2196</v>
      </c>
      <c r="H4144">
        <v>-0.623</v>
      </c>
      <c r="I4144">
        <v>-0.60019999999999996</v>
      </c>
      <c r="L4144">
        <f t="shared" si="257"/>
        <v>82.873999999999995</v>
      </c>
      <c r="M4144">
        <f t="shared" si="256"/>
        <v>-34.388926863752005</v>
      </c>
      <c r="N4144">
        <f t="shared" si="258"/>
        <v>1872.2184999999999</v>
      </c>
      <c r="O4144">
        <f t="shared" si="259"/>
        <v>2196</v>
      </c>
    </row>
    <row r="4145" spans="1:15" x14ac:dyDescent="0.2">
      <c r="A4145">
        <v>4143</v>
      </c>
      <c r="B4145">
        <v>106979</v>
      </c>
      <c r="C4145">
        <v>1868.2825</v>
      </c>
      <c r="D4145">
        <v>-0.38940000000000002</v>
      </c>
      <c r="E4145">
        <v>0</v>
      </c>
      <c r="F4145">
        <v>-0.62639999999999996</v>
      </c>
      <c r="G4145">
        <v>2196</v>
      </c>
      <c r="H4145">
        <v>-0.62639999999999996</v>
      </c>
      <c r="I4145">
        <v>-0.60329999999999995</v>
      </c>
      <c r="L4145">
        <f t="shared" si="257"/>
        <v>82.893000000000001</v>
      </c>
      <c r="M4145">
        <f t="shared" si="256"/>
        <v>-34.566543780242561</v>
      </c>
      <c r="N4145">
        <f t="shared" si="258"/>
        <v>1868.2825</v>
      </c>
      <c r="O4145">
        <f t="shared" si="259"/>
        <v>2196</v>
      </c>
    </row>
    <row r="4146" spans="1:15" x14ac:dyDescent="0.2">
      <c r="A4146">
        <v>4144</v>
      </c>
      <c r="B4146">
        <v>106999</v>
      </c>
      <c r="C4146">
        <v>1861.7765999999999</v>
      </c>
      <c r="D4146">
        <v>-0.39069999999999999</v>
      </c>
      <c r="E4146">
        <v>0</v>
      </c>
      <c r="F4146">
        <v>-0.62980000000000003</v>
      </c>
      <c r="G4146">
        <v>2193</v>
      </c>
      <c r="H4146">
        <v>-0.62980000000000003</v>
      </c>
      <c r="I4146">
        <v>-0.60650000000000004</v>
      </c>
      <c r="L4146">
        <f t="shared" si="257"/>
        <v>82.912999999999997</v>
      </c>
      <c r="M4146">
        <f t="shared" si="256"/>
        <v>-34.749890274684432</v>
      </c>
      <c r="N4146">
        <f t="shared" si="258"/>
        <v>1861.7765999999999</v>
      </c>
      <c r="O4146">
        <f t="shared" si="259"/>
        <v>2193</v>
      </c>
    </row>
    <row r="4147" spans="1:15" x14ac:dyDescent="0.2">
      <c r="A4147">
        <v>4145</v>
      </c>
      <c r="B4147">
        <v>107019</v>
      </c>
      <c r="C4147">
        <v>1852.4951000000001</v>
      </c>
      <c r="D4147">
        <v>-0.39429999999999998</v>
      </c>
      <c r="E4147">
        <v>0</v>
      </c>
      <c r="F4147">
        <v>-0.63690000000000002</v>
      </c>
      <c r="G4147">
        <v>2192</v>
      </c>
      <c r="H4147">
        <v>-0.63690000000000002</v>
      </c>
      <c r="I4147">
        <v>-0.61319999999999997</v>
      </c>
      <c r="L4147">
        <f t="shared" si="257"/>
        <v>82.933000000000007</v>
      </c>
      <c r="M4147">
        <f t="shared" si="256"/>
        <v>-35.13377199742208</v>
      </c>
      <c r="N4147">
        <f t="shared" si="258"/>
        <v>1852.4951000000001</v>
      </c>
      <c r="O4147">
        <f t="shared" si="259"/>
        <v>2192</v>
      </c>
    </row>
    <row r="4148" spans="1:15" x14ac:dyDescent="0.2">
      <c r="A4148">
        <v>4146</v>
      </c>
      <c r="B4148">
        <v>107040</v>
      </c>
      <c r="C4148">
        <v>1846.0813000000001</v>
      </c>
      <c r="D4148">
        <v>-0.39610000000000001</v>
      </c>
      <c r="E4148">
        <v>0</v>
      </c>
      <c r="F4148">
        <v>-0.64090000000000003</v>
      </c>
      <c r="G4148">
        <v>2190</v>
      </c>
      <c r="H4148">
        <v>-0.64090000000000003</v>
      </c>
      <c r="I4148">
        <v>-0.61699999999999999</v>
      </c>
      <c r="L4148">
        <f t="shared" si="257"/>
        <v>82.953999999999994</v>
      </c>
      <c r="M4148">
        <f t="shared" si="256"/>
        <v>-35.351495959571793</v>
      </c>
      <c r="N4148">
        <f t="shared" si="258"/>
        <v>1846.0813000000001</v>
      </c>
      <c r="O4148">
        <f t="shared" si="259"/>
        <v>2190</v>
      </c>
    </row>
    <row r="4149" spans="1:15" x14ac:dyDescent="0.2">
      <c r="A4149">
        <v>4147</v>
      </c>
      <c r="B4149">
        <v>107059</v>
      </c>
      <c r="C4149">
        <v>1839.0445999999999</v>
      </c>
      <c r="D4149">
        <v>-0.39760000000000001</v>
      </c>
      <c r="E4149">
        <v>0</v>
      </c>
      <c r="F4149">
        <v>-0.64470000000000005</v>
      </c>
      <c r="G4149">
        <v>2187</v>
      </c>
      <c r="H4149">
        <v>-0.64470000000000005</v>
      </c>
      <c r="I4149">
        <v>-0.62050000000000005</v>
      </c>
      <c r="L4149">
        <f t="shared" si="257"/>
        <v>82.972999999999999</v>
      </c>
      <c r="M4149">
        <f t="shared" si="256"/>
        <v>-35.552031187867584</v>
      </c>
      <c r="N4149">
        <f t="shared" si="258"/>
        <v>1839.0445999999999</v>
      </c>
      <c r="O4149">
        <f t="shared" si="259"/>
        <v>2187</v>
      </c>
    </row>
    <row r="4150" spans="1:15" x14ac:dyDescent="0.2">
      <c r="A4150">
        <v>4148</v>
      </c>
      <c r="B4150">
        <v>107080</v>
      </c>
      <c r="C4150">
        <v>1831.1532</v>
      </c>
      <c r="D4150">
        <v>-0.39879999999999999</v>
      </c>
      <c r="E4150">
        <v>0</v>
      </c>
      <c r="F4150">
        <v>-0.64849999999999997</v>
      </c>
      <c r="G4150">
        <v>2183</v>
      </c>
      <c r="H4150">
        <v>-0.64849999999999997</v>
      </c>
      <c r="I4150">
        <v>-0.62409999999999999</v>
      </c>
      <c r="L4150">
        <f t="shared" si="257"/>
        <v>82.994</v>
      </c>
      <c r="M4150">
        <f t="shared" si="256"/>
        <v>-35.758295994114675</v>
      </c>
      <c r="N4150">
        <f t="shared" si="258"/>
        <v>1831.1532</v>
      </c>
      <c r="O4150">
        <f t="shared" si="259"/>
        <v>2183</v>
      </c>
    </row>
    <row r="4151" spans="1:15" x14ac:dyDescent="0.2">
      <c r="A4151">
        <v>4149</v>
      </c>
      <c r="B4151">
        <v>107099</v>
      </c>
      <c r="C4151">
        <v>1824.2844</v>
      </c>
      <c r="D4151">
        <v>-0.40350000000000003</v>
      </c>
      <c r="E4151">
        <v>0</v>
      </c>
      <c r="F4151">
        <v>-0.65629999999999999</v>
      </c>
      <c r="G4151">
        <v>2186</v>
      </c>
      <c r="H4151">
        <v>-0.65629999999999999</v>
      </c>
      <c r="I4151">
        <v>-0.63129999999999997</v>
      </c>
      <c r="L4151">
        <f t="shared" si="257"/>
        <v>83.013000000000005</v>
      </c>
      <c r="M4151">
        <f t="shared" si="256"/>
        <v>-36.170825606608872</v>
      </c>
      <c r="N4151">
        <f t="shared" si="258"/>
        <v>1824.2844</v>
      </c>
      <c r="O4151">
        <f t="shared" si="259"/>
        <v>2186</v>
      </c>
    </row>
    <row r="4152" spans="1:15" x14ac:dyDescent="0.2">
      <c r="A4152">
        <v>4150</v>
      </c>
      <c r="B4152">
        <v>107120</v>
      </c>
      <c r="C4152">
        <v>1818.84</v>
      </c>
      <c r="D4152">
        <v>-0.40529999999999999</v>
      </c>
      <c r="E4152">
        <v>0</v>
      </c>
      <c r="F4152">
        <v>-0.66010000000000002</v>
      </c>
      <c r="G4152">
        <v>2185</v>
      </c>
      <c r="H4152">
        <v>-0.66010000000000002</v>
      </c>
      <c r="I4152">
        <v>-0.63490000000000002</v>
      </c>
      <c r="L4152">
        <f t="shared" si="257"/>
        <v>83.034000000000006</v>
      </c>
      <c r="M4152">
        <f t="shared" si="256"/>
        <v>-36.377090412855971</v>
      </c>
      <c r="N4152">
        <f t="shared" si="258"/>
        <v>1818.84</v>
      </c>
      <c r="O4152">
        <f t="shared" si="259"/>
        <v>2185</v>
      </c>
    </row>
    <row r="4153" spans="1:15" x14ac:dyDescent="0.2">
      <c r="A4153">
        <v>4151</v>
      </c>
      <c r="B4153">
        <v>107139</v>
      </c>
      <c r="C4153">
        <v>1812.7873999999999</v>
      </c>
      <c r="D4153">
        <v>-0.40679999999999999</v>
      </c>
      <c r="E4153">
        <v>0</v>
      </c>
      <c r="F4153">
        <v>-0.66369999999999996</v>
      </c>
      <c r="G4153">
        <v>2183</v>
      </c>
      <c r="H4153">
        <v>-0.66369999999999996</v>
      </c>
      <c r="I4153">
        <v>-0.63819999999999999</v>
      </c>
      <c r="L4153">
        <f t="shared" si="257"/>
        <v>83.052999999999997</v>
      </c>
      <c r="M4153">
        <f t="shared" si="256"/>
        <v>-36.566166485249141</v>
      </c>
      <c r="N4153">
        <f t="shared" si="258"/>
        <v>1812.7873999999999</v>
      </c>
      <c r="O4153">
        <f t="shared" si="259"/>
        <v>2183</v>
      </c>
    </row>
    <row r="4154" spans="1:15" x14ac:dyDescent="0.2">
      <c r="A4154">
        <v>4152</v>
      </c>
      <c r="B4154">
        <v>107160</v>
      </c>
      <c r="C4154">
        <v>1804.4799</v>
      </c>
      <c r="D4154">
        <v>-0.40760000000000002</v>
      </c>
      <c r="E4154">
        <v>0</v>
      </c>
      <c r="F4154">
        <v>-0.66710000000000003</v>
      </c>
      <c r="G4154">
        <v>2178</v>
      </c>
      <c r="H4154">
        <v>-0.66710000000000003</v>
      </c>
      <c r="I4154">
        <v>-0.64139999999999997</v>
      </c>
      <c r="L4154">
        <f t="shared" si="257"/>
        <v>83.073999999999998</v>
      </c>
      <c r="M4154">
        <f t="shared" si="256"/>
        <v>-36.749512979691005</v>
      </c>
      <c r="N4154">
        <f t="shared" si="258"/>
        <v>1804.4799</v>
      </c>
      <c r="O4154">
        <f t="shared" si="259"/>
        <v>2178</v>
      </c>
    </row>
    <row r="4155" spans="1:15" x14ac:dyDescent="0.2">
      <c r="A4155">
        <v>4153</v>
      </c>
      <c r="B4155">
        <v>107179</v>
      </c>
      <c r="C4155">
        <v>1798.0027</v>
      </c>
      <c r="D4155">
        <v>-0.41139999999999999</v>
      </c>
      <c r="E4155">
        <v>0</v>
      </c>
      <c r="F4155">
        <v>-0.67359999999999998</v>
      </c>
      <c r="G4155">
        <v>2180</v>
      </c>
      <c r="H4155">
        <v>-0.67359999999999998</v>
      </c>
      <c r="I4155">
        <v>-0.64759999999999995</v>
      </c>
      <c r="L4155">
        <f t="shared" si="257"/>
        <v>83.093000000000004</v>
      </c>
      <c r="M4155">
        <f t="shared" si="256"/>
        <v>-37.104746812672111</v>
      </c>
      <c r="N4155">
        <f t="shared" si="258"/>
        <v>1798.0027</v>
      </c>
      <c r="O4155">
        <f t="shared" si="259"/>
        <v>2180</v>
      </c>
    </row>
    <row r="4156" spans="1:15" x14ac:dyDescent="0.2">
      <c r="A4156">
        <v>4154</v>
      </c>
      <c r="B4156">
        <v>107200</v>
      </c>
      <c r="C4156">
        <v>1789.915</v>
      </c>
      <c r="D4156">
        <v>-0.41210000000000002</v>
      </c>
      <c r="E4156">
        <v>0</v>
      </c>
      <c r="F4156">
        <v>-0.67679999999999996</v>
      </c>
      <c r="G4156">
        <v>2175</v>
      </c>
      <c r="H4156">
        <v>-0.67679999999999996</v>
      </c>
      <c r="I4156">
        <v>-0.65049999999999997</v>
      </c>
      <c r="L4156">
        <f t="shared" si="257"/>
        <v>83.114000000000004</v>
      </c>
      <c r="M4156">
        <f t="shared" si="256"/>
        <v>-37.270904573260047</v>
      </c>
      <c r="N4156">
        <f t="shared" si="258"/>
        <v>1789.915</v>
      </c>
      <c r="O4156">
        <f t="shared" si="259"/>
        <v>2175</v>
      </c>
    </row>
    <row r="4157" spans="1:15" x14ac:dyDescent="0.2">
      <c r="A4157">
        <v>4155</v>
      </c>
      <c r="B4157">
        <v>107219</v>
      </c>
      <c r="C4157">
        <v>1785.9347</v>
      </c>
      <c r="D4157">
        <v>-0.41370000000000001</v>
      </c>
      <c r="E4157">
        <v>0</v>
      </c>
      <c r="F4157">
        <v>-0.68</v>
      </c>
      <c r="G4157">
        <v>2175</v>
      </c>
      <c r="H4157">
        <v>-0.68</v>
      </c>
      <c r="I4157">
        <v>-0.65349999999999997</v>
      </c>
      <c r="L4157">
        <f t="shared" si="257"/>
        <v>83.132999999999996</v>
      </c>
      <c r="M4157">
        <f t="shared" si="256"/>
        <v>-37.442791911799297</v>
      </c>
      <c r="N4157">
        <f t="shared" si="258"/>
        <v>1785.9347</v>
      </c>
      <c r="O4157">
        <f t="shared" si="259"/>
        <v>2175</v>
      </c>
    </row>
    <row r="4158" spans="1:15" x14ac:dyDescent="0.2">
      <c r="A4158">
        <v>4156</v>
      </c>
      <c r="B4158">
        <v>107240</v>
      </c>
      <c r="C4158">
        <v>1779.4784</v>
      </c>
      <c r="D4158">
        <v>-0.41470000000000001</v>
      </c>
      <c r="E4158">
        <v>0</v>
      </c>
      <c r="F4158">
        <v>-0.68320000000000003</v>
      </c>
      <c r="G4158">
        <v>2172</v>
      </c>
      <c r="H4158">
        <v>-0.68320000000000003</v>
      </c>
      <c r="I4158">
        <v>-0.65649999999999997</v>
      </c>
      <c r="L4158">
        <f t="shared" si="257"/>
        <v>83.153999999999996</v>
      </c>
      <c r="M4158">
        <f t="shared" si="256"/>
        <v>-37.614679250338547</v>
      </c>
      <c r="N4158">
        <f t="shared" si="258"/>
        <v>1779.4784</v>
      </c>
      <c r="O4158">
        <f t="shared" si="259"/>
        <v>2172</v>
      </c>
    </row>
    <row r="4159" spans="1:15" x14ac:dyDescent="0.2">
      <c r="A4159">
        <v>4157</v>
      </c>
      <c r="B4159">
        <v>107259</v>
      </c>
      <c r="C4159">
        <v>1768.6793</v>
      </c>
      <c r="D4159">
        <v>-0.41699999999999998</v>
      </c>
      <c r="E4159">
        <v>0</v>
      </c>
      <c r="F4159">
        <v>-0.68920000000000003</v>
      </c>
      <c r="G4159">
        <v>2168</v>
      </c>
      <c r="H4159">
        <v>-0.68920000000000003</v>
      </c>
      <c r="I4159">
        <v>-0.66210000000000002</v>
      </c>
      <c r="L4159">
        <f t="shared" si="257"/>
        <v>83.173000000000002</v>
      </c>
      <c r="M4159">
        <f t="shared" si="256"/>
        <v>-37.935535615611805</v>
      </c>
      <c r="N4159">
        <f t="shared" si="258"/>
        <v>1768.6793</v>
      </c>
      <c r="O4159">
        <f t="shared" si="259"/>
        <v>2168</v>
      </c>
    </row>
    <row r="4160" spans="1:15" x14ac:dyDescent="0.2">
      <c r="A4160">
        <v>4158</v>
      </c>
      <c r="B4160">
        <v>107280</v>
      </c>
      <c r="C4160">
        <v>1765.7623000000001</v>
      </c>
      <c r="D4160">
        <v>-0.41920000000000002</v>
      </c>
      <c r="E4160">
        <v>0</v>
      </c>
      <c r="F4160">
        <v>-0.69279999999999997</v>
      </c>
      <c r="G4160">
        <v>2170</v>
      </c>
      <c r="H4160">
        <v>-0.69279999999999997</v>
      </c>
      <c r="I4160">
        <v>-0.66549999999999998</v>
      </c>
      <c r="L4160">
        <f t="shared" si="257"/>
        <v>83.194000000000003</v>
      </c>
      <c r="M4160">
        <f t="shared" si="256"/>
        <v>-38.130341265956282</v>
      </c>
      <c r="N4160">
        <f t="shared" si="258"/>
        <v>1765.7623000000001</v>
      </c>
      <c r="O4160">
        <f t="shared" si="259"/>
        <v>2170</v>
      </c>
    </row>
    <row r="4161" spans="1:15" x14ac:dyDescent="0.2">
      <c r="A4161">
        <v>4159</v>
      </c>
      <c r="B4161">
        <v>107299</v>
      </c>
      <c r="C4161">
        <v>1758.5028</v>
      </c>
      <c r="D4161">
        <v>-0.42049999999999998</v>
      </c>
      <c r="E4161">
        <v>0</v>
      </c>
      <c r="F4161">
        <v>-0.6966</v>
      </c>
      <c r="G4161">
        <v>2167</v>
      </c>
      <c r="H4161">
        <v>-0.6966</v>
      </c>
      <c r="I4161">
        <v>-0.66900000000000004</v>
      </c>
      <c r="L4161">
        <f t="shared" si="257"/>
        <v>83.212999999999994</v>
      </c>
      <c r="M4161">
        <f t="shared" si="256"/>
        <v>-38.330876494252074</v>
      </c>
      <c r="N4161">
        <f t="shared" si="258"/>
        <v>1758.5028</v>
      </c>
      <c r="O4161">
        <f t="shared" si="259"/>
        <v>2167</v>
      </c>
    </row>
    <row r="4162" spans="1:15" x14ac:dyDescent="0.2">
      <c r="A4162">
        <v>4160</v>
      </c>
      <c r="B4162">
        <v>107320</v>
      </c>
      <c r="C4162">
        <v>1752.8494000000001</v>
      </c>
      <c r="D4162">
        <v>-0.42230000000000001</v>
      </c>
      <c r="E4162">
        <v>0</v>
      </c>
      <c r="F4162">
        <v>-0.70040000000000002</v>
      </c>
      <c r="G4162">
        <v>2166</v>
      </c>
      <c r="H4162">
        <v>-0.70040000000000002</v>
      </c>
      <c r="I4162">
        <v>-0.67249999999999999</v>
      </c>
      <c r="L4162">
        <f t="shared" si="257"/>
        <v>83.233999999999995</v>
      </c>
      <c r="M4162">
        <f t="shared" ref="M4162:M4225" si="260">I4162*180/PI()</f>
        <v>-38.531411722547858</v>
      </c>
      <c r="N4162">
        <f t="shared" si="258"/>
        <v>1752.8494000000001</v>
      </c>
      <c r="O4162">
        <f t="shared" si="259"/>
        <v>2166</v>
      </c>
    </row>
    <row r="4163" spans="1:15" x14ac:dyDescent="0.2">
      <c r="A4163">
        <v>4161</v>
      </c>
      <c r="B4163">
        <v>107339</v>
      </c>
      <c r="C4163">
        <v>1743.059</v>
      </c>
      <c r="D4163">
        <v>-0.42549999999999999</v>
      </c>
      <c r="E4163">
        <v>0</v>
      </c>
      <c r="F4163">
        <v>-0.70730000000000004</v>
      </c>
      <c r="G4163">
        <v>2165</v>
      </c>
      <c r="H4163">
        <v>-0.70730000000000004</v>
      </c>
      <c r="I4163">
        <v>-0.67910000000000004</v>
      </c>
      <c r="L4163">
        <f t="shared" ref="L4163:L4226" si="261">(B4163-B$2)/1000</f>
        <v>83.253</v>
      </c>
      <c r="M4163">
        <f t="shared" si="260"/>
        <v>-38.909563867334207</v>
      </c>
      <c r="N4163">
        <f t="shared" ref="N4163:N4226" si="262">C4163</f>
        <v>1743.059</v>
      </c>
      <c r="O4163">
        <f t="shared" ref="O4163:O4226" si="263">G4163</f>
        <v>2165</v>
      </c>
    </row>
    <row r="4164" spans="1:15" x14ac:dyDescent="0.2">
      <c r="A4164">
        <v>4162</v>
      </c>
      <c r="B4164">
        <v>107360</v>
      </c>
      <c r="C4164">
        <v>1739.1853000000001</v>
      </c>
      <c r="D4164">
        <v>-0.42699999999999999</v>
      </c>
      <c r="E4164">
        <v>0</v>
      </c>
      <c r="F4164">
        <v>-0.71030000000000004</v>
      </c>
      <c r="G4164">
        <v>2165</v>
      </c>
      <c r="H4164">
        <v>-0.71030000000000004</v>
      </c>
      <c r="I4164">
        <v>-0.68189999999999995</v>
      </c>
      <c r="L4164">
        <f t="shared" si="261"/>
        <v>83.274000000000001</v>
      </c>
      <c r="M4164">
        <f t="shared" si="260"/>
        <v>-39.069992049970836</v>
      </c>
      <c r="N4164">
        <f t="shared" si="262"/>
        <v>1739.1853000000001</v>
      </c>
      <c r="O4164">
        <f t="shared" si="263"/>
        <v>2165</v>
      </c>
    </row>
    <row r="4165" spans="1:15" x14ac:dyDescent="0.2">
      <c r="A4165">
        <v>4163</v>
      </c>
      <c r="B4165">
        <v>107379</v>
      </c>
      <c r="C4165">
        <v>1729.4247</v>
      </c>
      <c r="D4165">
        <v>-0.42720000000000002</v>
      </c>
      <c r="E4165">
        <v>0</v>
      </c>
      <c r="F4165">
        <v>-0.71350000000000002</v>
      </c>
      <c r="G4165">
        <v>2158</v>
      </c>
      <c r="H4165">
        <v>-0.71350000000000002</v>
      </c>
      <c r="I4165">
        <v>-0.68479999999999996</v>
      </c>
      <c r="L4165">
        <f t="shared" si="261"/>
        <v>83.293000000000006</v>
      </c>
      <c r="M4165">
        <f t="shared" si="260"/>
        <v>-39.236149810558771</v>
      </c>
      <c r="N4165">
        <f t="shared" si="262"/>
        <v>1729.4247</v>
      </c>
      <c r="O4165">
        <f t="shared" si="263"/>
        <v>2158</v>
      </c>
    </row>
    <row r="4166" spans="1:15" x14ac:dyDescent="0.2">
      <c r="A4166">
        <v>4164</v>
      </c>
      <c r="B4166">
        <v>107400</v>
      </c>
      <c r="C4166">
        <v>1727.1285</v>
      </c>
      <c r="D4166">
        <v>-0.42909999999999998</v>
      </c>
      <c r="E4166">
        <v>0</v>
      </c>
      <c r="F4166">
        <v>-0.71650000000000003</v>
      </c>
      <c r="G4166">
        <v>2160</v>
      </c>
      <c r="H4166">
        <v>-0.71650000000000003</v>
      </c>
      <c r="I4166">
        <v>-0.68759999999999999</v>
      </c>
      <c r="L4166">
        <f t="shared" si="261"/>
        <v>83.313999999999993</v>
      </c>
      <c r="M4166">
        <f t="shared" si="260"/>
        <v>-39.396577993195407</v>
      </c>
      <c r="N4166">
        <f t="shared" si="262"/>
        <v>1727.1285</v>
      </c>
      <c r="O4166">
        <f t="shared" si="263"/>
        <v>2160</v>
      </c>
    </row>
    <row r="4167" spans="1:15" x14ac:dyDescent="0.2">
      <c r="A4167">
        <v>4165</v>
      </c>
      <c r="B4167">
        <v>107419</v>
      </c>
      <c r="C4167">
        <v>1718.2340999999999</v>
      </c>
      <c r="D4167">
        <v>-0.43240000000000001</v>
      </c>
      <c r="E4167">
        <v>0</v>
      </c>
      <c r="F4167">
        <v>-0.72330000000000005</v>
      </c>
      <c r="G4167">
        <v>2160</v>
      </c>
      <c r="H4167">
        <v>-0.72330000000000005</v>
      </c>
      <c r="I4167">
        <v>-0.69399999999999995</v>
      </c>
      <c r="L4167">
        <f t="shared" si="261"/>
        <v>83.332999999999998</v>
      </c>
      <c r="M4167">
        <f t="shared" si="260"/>
        <v>-39.763270982079128</v>
      </c>
      <c r="N4167">
        <f t="shared" si="262"/>
        <v>1718.2340999999999</v>
      </c>
      <c r="O4167">
        <f t="shared" si="263"/>
        <v>2160</v>
      </c>
    </row>
    <row r="4168" spans="1:15" x14ac:dyDescent="0.2">
      <c r="A4168">
        <v>4166</v>
      </c>
      <c r="B4168">
        <v>107440</v>
      </c>
      <c r="C4168">
        <v>1710.5861</v>
      </c>
      <c r="D4168">
        <v>-0.43330000000000002</v>
      </c>
      <c r="E4168">
        <v>0</v>
      </c>
      <c r="F4168">
        <v>-0.72670000000000001</v>
      </c>
      <c r="G4168">
        <v>2156</v>
      </c>
      <c r="H4168">
        <v>-0.72670000000000001</v>
      </c>
      <c r="I4168">
        <v>-0.69710000000000005</v>
      </c>
      <c r="L4168">
        <f t="shared" si="261"/>
        <v>83.353999999999999</v>
      </c>
      <c r="M4168">
        <f t="shared" si="260"/>
        <v>-39.940887898569692</v>
      </c>
      <c r="N4168">
        <f t="shared" si="262"/>
        <v>1710.5861</v>
      </c>
      <c r="O4168">
        <f t="shared" si="263"/>
        <v>2156</v>
      </c>
    </row>
    <row r="4169" spans="1:15" x14ac:dyDescent="0.2">
      <c r="A4169">
        <v>4167</v>
      </c>
      <c r="B4169">
        <v>107459</v>
      </c>
      <c r="C4169">
        <v>1705.5699</v>
      </c>
      <c r="D4169">
        <v>-0.43459999999999999</v>
      </c>
      <c r="E4169">
        <v>0</v>
      </c>
      <c r="F4169">
        <v>-0.72989999999999999</v>
      </c>
      <c r="G4169">
        <v>2155</v>
      </c>
      <c r="H4169">
        <v>-0.72989999999999999</v>
      </c>
      <c r="I4169">
        <v>-0.70009999999999994</v>
      </c>
      <c r="L4169">
        <f t="shared" si="261"/>
        <v>83.373000000000005</v>
      </c>
      <c r="M4169">
        <f t="shared" si="260"/>
        <v>-40.112775237108927</v>
      </c>
      <c r="N4169">
        <f t="shared" si="262"/>
        <v>1705.5699</v>
      </c>
      <c r="O4169">
        <f t="shared" si="263"/>
        <v>2155</v>
      </c>
    </row>
    <row r="4170" spans="1:15" x14ac:dyDescent="0.2">
      <c r="A4170">
        <v>4168</v>
      </c>
      <c r="B4170">
        <v>107480</v>
      </c>
      <c r="C4170">
        <v>1699.7532000000001</v>
      </c>
      <c r="D4170">
        <v>-0.43580000000000002</v>
      </c>
      <c r="E4170">
        <v>0</v>
      </c>
      <c r="F4170">
        <v>-0.73309999999999997</v>
      </c>
      <c r="G4170">
        <v>2153</v>
      </c>
      <c r="H4170">
        <v>-0.73309999999999997</v>
      </c>
      <c r="I4170">
        <v>-0.70309999999999995</v>
      </c>
      <c r="L4170">
        <f t="shared" si="261"/>
        <v>83.394000000000005</v>
      </c>
      <c r="M4170">
        <f t="shared" si="260"/>
        <v>-40.284662575648177</v>
      </c>
      <c r="N4170">
        <f t="shared" si="262"/>
        <v>1699.7532000000001</v>
      </c>
      <c r="O4170">
        <f t="shared" si="263"/>
        <v>2153</v>
      </c>
    </row>
    <row r="4171" spans="1:15" x14ac:dyDescent="0.2">
      <c r="A4171">
        <v>4169</v>
      </c>
      <c r="B4171">
        <v>107499</v>
      </c>
      <c r="C4171">
        <v>1689.9293</v>
      </c>
      <c r="D4171">
        <v>-0.43840000000000001</v>
      </c>
      <c r="E4171">
        <v>0</v>
      </c>
      <c r="F4171">
        <v>-0.73919999999999997</v>
      </c>
      <c r="G4171">
        <v>2151</v>
      </c>
      <c r="H4171">
        <v>-0.73919999999999997</v>
      </c>
      <c r="I4171">
        <v>-0.70889999999999997</v>
      </c>
      <c r="L4171">
        <f t="shared" si="261"/>
        <v>83.412999999999997</v>
      </c>
      <c r="M4171">
        <f t="shared" si="260"/>
        <v>-40.616978096824056</v>
      </c>
      <c r="N4171">
        <f t="shared" si="262"/>
        <v>1689.9293</v>
      </c>
      <c r="O4171">
        <f t="shared" si="263"/>
        <v>2151</v>
      </c>
    </row>
    <row r="4172" spans="1:15" x14ac:dyDescent="0.2">
      <c r="A4172">
        <v>4170</v>
      </c>
      <c r="B4172">
        <v>107520</v>
      </c>
      <c r="C4172">
        <v>1684.3269</v>
      </c>
      <c r="D4172">
        <v>-0.43990000000000001</v>
      </c>
      <c r="E4172">
        <v>0</v>
      </c>
      <c r="F4172">
        <v>-0.74280000000000002</v>
      </c>
      <c r="G4172">
        <v>2150</v>
      </c>
      <c r="H4172">
        <v>-0.74280000000000002</v>
      </c>
      <c r="I4172">
        <v>-0.71220000000000006</v>
      </c>
      <c r="L4172">
        <f t="shared" si="261"/>
        <v>83.433999999999997</v>
      </c>
      <c r="M4172">
        <f t="shared" si="260"/>
        <v>-40.806054169217227</v>
      </c>
      <c r="N4172">
        <f t="shared" si="262"/>
        <v>1684.3269</v>
      </c>
      <c r="O4172">
        <f t="shared" si="263"/>
        <v>2150</v>
      </c>
    </row>
    <row r="4173" spans="1:15" x14ac:dyDescent="0.2">
      <c r="A4173">
        <v>4171</v>
      </c>
      <c r="B4173">
        <v>107539</v>
      </c>
      <c r="C4173">
        <v>1677.4167</v>
      </c>
      <c r="D4173">
        <v>-0.44090000000000001</v>
      </c>
      <c r="E4173">
        <v>0</v>
      </c>
      <c r="F4173">
        <v>-0.74619999999999997</v>
      </c>
      <c r="G4173">
        <v>2147</v>
      </c>
      <c r="H4173">
        <v>-0.74619999999999997</v>
      </c>
      <c r="I4173">
        <v>-0.71540000000000004</v>
      </c>
      <c r="L4173">
        <f t="shared" si="261"/>
        <v>83.453000000000003</v>
      </c>
      <c r="M4173">
        <f t="shared" si="260"/>
        <v>-40.989400663659097</v>
      </c>
      <c r="N4173">
        <f t="shared" si="262"/>
        <v>1677.4167</v>
      </c>
      <c r="O4173">
        <f t="shared" si="263"/>
        <v>2147</v>
      </c>
    </row>
    <row r="4174" spans="1:15" x14ac:dyDescent="0.2">
      <c r="A4174">
        <v>4172</v>
      </c>
      <c r="B4174">
        <v>107560</v>
      </c>
      <c r="C4174">
        <v>1674.1556</v>
      </c>
      <c r="D4174">
        <v>-0.4425</v>
      </c>
      <c r="E4174">
        <v>0</v>
      </c>
      <c r="F4174">
        <v>-0.74919999999999998</v>
      </c>
      <c r="G4174">
        <v>2148</v>
      </c>
      <c r="H4174">
        <v>-0.74919999999999998</v>
      </c>
      <c r="I4174">
        <v>-0.71819999999999995</v>
      </c>
      <c r="L4174">
        <f t="shared" si="261"/>
        <v>83.474000000000004</v>
      </c>
      <c r="M4174">
        <f t="shared" si="260"/>
        <v>-41.149828846295719</v>
      </c>
      <c r="N4174">
        <f t="shared" si="262"/>
        <v>1674.1556</v>
      </c>
      <c r="O4174">
        <f t="shared" si="263"/>
        <v>2148</v>
      </c>
    </row>
    <row r="4175" spans="1:15" x14ac:dyDescent="0.2">
      <c r="A4175">
        <v>4173</v>
      </c>
      <c r="B4175">
        <v>107579</v>
      </c>
      <c r="C4175">
        <v>1663.9303</v>
      </c>
      <c r="D4175">
        <v>-0.4451</v>
      </c>
      <c r="E4175">
        <v>0</v>
      </c>
      <c r="F4175">
        <v>-0.75560000000000005</v>
      </c>
      <c r="G4175">
        <v>2146</v>
      </c>
      <c r="H4175">
        <v>-0.75560000000000005</v>
      </c>
      <c r="I4175">
        <v>-0.72409999999999997</v>
      </c>
      <c r="L4175">
        <f t="shared" si="261"/>
        <v>83.492999999999995</v>
      </c>
      <c r="M4175">
        <f t="shared" si="260"/>
        <v>-41.487873945422905</v>
      </c>
      <c r="N4175">
        <f t="shared" si="262"/>
        <v>1663.9303</v>
      </c>
      <c r="O4175">
        <f t="shared" si="263"/>
        <v>2146</v>
      </c>
    </row>
    <row r="4176" spans="1:15" x14ac:dyDescent="0.2">
      <c r="A4176">
        <v>4174</v>
      </c>
      <c r="B4176">
        <v>107600</v>
      </c>
      <c r="C4176">
        <v>1659.2965999999999</v>
      </c>
      <c r="D4176">
        <v>-0.44669999999999999</v>
      </c>
      <c r="E4176">
        <v>0</v>
      </c>
      <c r="F4176">
        <v>-0.75900000000000001</v>
      </c>
      <c r="G4176">
        <v>2146</v>
      </c>
      <c r="H4176">
        <v>-0.75900000000000001</v>
      </c>
      <c r="I4176">
        <v>-0.72729999999999995</v>
      </c>
      <c r="L4176">
        <f t="shared" si="261"/>
        <v>83.513999999999996</v>
      </c>
      <c r="M4176">
        <f t="shared" si="260"/>
        <v>-41.671220439864769</v>
      </c>
      <c r="N4176">
        <f t="shared" si="262"/>
        <v>1659.2965999999999</v>
      </c>
      <c r="O4176">
        <f t="shared" si="263"/>
        <v>2146</v>
      </c>
    </row>
    <row r="4177" spans="1:15" x14ac:dyDescent="0.2">
      <c r="A4177">
        <v>4175</v>
      </c>
      <c r="B4177">
        <v>107619</v>
      </c>
      <c r="C4177">
        <v>1654.1494</v>
      </c>
      <c r="D4177">
        <v>-0.44800000000000001</v>
      </c>
      <c r="E4177">
        <v>0</v>
      </c>
      <c r="F4177">
        <v>-0.76219999999999999</v>
      </c>
      <c r="G4177">
        <v>2145</v>
      </c>
      <c r="H4177">
        <v>-0.76219999999999999</v>
      </c>
      <c r="I4177">
        <v>-0.73029999999999995</v>
      </c>
      <c r="L4177">
        <f t="shared" si="261"/>
        <v>83.533000000000001</v>
      </c>
      <c r="M4177">
        <f t="shared" si="260"/>
        <v>-41.843107778404011</v>
      </c>
      <c r="N4177">
        <f t="shared" si="262"/>
        <v>1654.1494</v>
      </c>
      <c r="O4177">
        <f t="shared" si="263"/>
        <v>2145</v>
      </c>
    </row>
    <row r="4178" spans="1:15" x14ac:dyDescent="0.2">
      <c r="A4178">
        <v>4176</v>
      </c>
      <c r="B4178">
        <v>107640</v>
      </c>
      <c r="C4178">
        <v>1647.4546</v>
      </c>
      <c r="D4178">
        <v>-0.44890000000000002</v>
      </c>
      <c r="E4178">
        <v>0</v>
      </c>
      <c r="F4178">
        <v>-0.76539999999999997</v>
      </c>
      <c r="G4178">
        <v>2142</v>
      </c>
      <c r="H4178">
        <v>-0.76539999999999997</v>
      </c>
      <c r="I4178">
        <v>-0.73319999999999996</v>
      </c>
      <c r="L4178">
        <f t="shared" si="261"/>
        <v>83.554000000000002</v>
      </c>
      <c r="M4178">
        <f t="shared" si="260"/>
        <v>-42.009265538991961</v>
      </c>
      <c r="N4178">
        <f t="shared" si="262"/>
        <v>1647.4546</v>
      </c>
      <c r="O4178">
        <f t="shared" si="263"/>
        <v>2142</v>
      </c>
    </row>
    <row r="4179" spans="1:15" x14ac:dyDescent="0.2">
      <c r="A4179">
        <v>4177</v>
      </c>
      <c r="B4179">
        <v>107659</v>
      </c>
      <c r="C4179">
        <v>1637.1005</v>
      </c>
      <c r="D4179">
        <v>-0.45140000000000002</v>
      </c>
      <c r="E4179">
        <v>0</v>
      </c>
      <c r="F4179">
        <v>-0.77170000000000005</v>
      </c>
      <c r="G4179">
        <v>2140</v>
      </c>
      <c r="H4179">
        <v>-0.77170000000000005</v>
      </c>
      <c r="I4179">
        <v>-0.73919999999999997</v>
      </c>
      <c r="L4179">
        <f t="shared" si="261"/>
        <v>83.572999999999993</v>
      </c>
      <c r="M4179">
        <f t="shared" si="260"/>
        <v>-42.353040216070447</v>
      </c>
      <c r="N4179">
        <f t="shared" si="262"/>
        <v>1637.1005</v>
      </c>
      <c r="O4179">
        <f t="shared" si="263"/>
        <v>2140</v>
      </c>
    </row>
    <row r="4180" spans="1:15" x14ac:dyDescent="0.2">
      <c r="A4180">
        <v>4178</v>
      </c>
      <c r="B4180">
        <v>107680</v>
      </c>
      <c r="C4180">
        <v>1629.895</v>
      </c>
      <c r="D4180">
        <v>-0.45200000000000001</v>
      </c>
      <c r="E4180">
        <v>0</v>
      </c>
      <c r="F4180">
        <v>-0.77470000000000006</v>
      </c>
      <c r="G4180">
        <v>2136</v>
      </c>
      <c r="H4180">
        <v>-0.77470000000000006</v>
      </c>
      <c r="I4180">
        <v>-0.74199999999999999</v>
      </c>
      <c r="L4180">
        <f t="shared" si="261"/>
        <v>83.593999999999994</v>
      </c>
      <c r="M4180">
        <f t="shared" si="260"/>
        <v>-42.513468398707083</v>
      </c>
      <c r="N4180">
        <f t="shared" si="262"/>
        <v>1629.895</v>
      </c>
      <c r="O4180">
        <f t="shared" si="263"/>
        <v>2136</v>
      </c>
    </row>
    <row r="4181" spans="1:15" x14ac:dyDescent="0.2">
      <c r="A4181">
        <v>4179</v>
      </c>
      <c r="B4181">
        <v>107699</v>
      </c>
      <c r="C4181">
        <v>1625.8081999999999</v>
      </c>
      <c r="D4181">
        <v>-0.45290000000000002</v>
      </c>
      <c r="E4181">
        <v>0</v>
      </c>
      <c r="F4181">
        <v>-0.77710000000000001</v>
      </c>
      <c r="G4181">
        <v>2135</v>
      </c>
      <c r="H4181">
        <v>-0.77710000000000001</v>
      </c>
      <c r="I4181">
        <v>-0.74419999999999997</v>
      </c>
      <c r="L4181">
        <f t="shared" si="261"/>
        <v>83.613</v>
      </c>
      <c r="M4181">
        <f t="shared" si="260"/>
        <v>-42.639519113635863</v>
      </c>
      <c r="N4181">
        <f t="shared" si="262"/>
        <v>1625.8081999999999</v>
      </c>
      <c r="O4181">
        <f t="shared" si="263"/>
        <v>2135</v>
      </c>
    </row>
    <row r="4182" spans="1:15" x14ac:dyDescent="0.2">
      <c r="A4182">
        <v>4180</v>
      </c>
      <c r="B4182">
        <v>107720</v>
      </c>
      <c r="C4182">
        <v>1623.9929</v>
      </c>
      <c r="D4182">
        <v>-0.45440000000000003</v>
      </c>
      <c r="E4182">
        <v>0</v>
      </c>
      <c r="F4182">
        <v>-0.77949999999999997</v>
      </c>
      <c r="G4182">
        <v>2137</v>
      </c>
      <c r="H4182">
        <v>-0.77949999999999997</v>
      </c>
      <c r="I4182">
        <v>-0.74650000000000005</v>
      </c>
      <c r="L4182">
        <f t="shared" si="261"/>
        <v>83.634</v>
      </c>
      <c r="M4182">
        <f t="shared" si="260"/>
        <v>-42.771299406515958</v>
      </c>
      <c r="N4182">
        <f t="shared" si="262"/>
        <v>1623.9929</v>
      </c>
      <c r="O4182">
        <f t="shared" si="263"/>
        <v>2137</v>
      </c>
    </row>
    <row r="4183" spans="1:15" x14ac:dyDescent="0.2">
      <c r="A4183">
        <v>4181</v>
      </c>
      <c r="B4183">
        <v>107739</v>
      </c>
      <c r="C4183">
        <v>1611.1528000000001</v>
      </c>
      <c r="D4183">
        <v>-0.45540000000000003</v>
      </c>
      <c r="E4183">
        <v>0</v>
      </c>
      <c r="F4183">
        <v>-0.78490000000000004</v>
      </c>
      <c r="G4183">
        <v>2130</v>
      </c>
      <c r="H4183">
        <v>-0.78490000000000004</v>
      </c>
      <c r="I4183">
        <v>-0.75149999999999995</v>
      </c>
      <c r="L4183">
        <f t="shared" si="261"/>
        <v>83.653000000000006</v>
      </c>
      <c r="M4183">
        <f t="shared" si="260"/>
        <v>-43.05777830408136</v>
      </c>
      <c r="N4183">
        <f t="shared" si="262"/>
        <v>1611.1528000000001</v>
      </c>
      <c r="O4183">
        <f t="shared" si="263"/>
        <v>2130</v>
      </c>
    </row>
    <row r="4184" spans="1:15" x14ac:dyDescent="0.2">
      <c r="A4184">
        <v>4182</v>
      </c>
      <c r="B4184">
        <v>107760</v>
      </c>
      <c r="C4184">
        <v>1609.0248999999999</v>
      </c>
      <c r="D4184">
        <v>-0.45700000000000002</v>
      </c>
      <c r="E4184">
        <v>0</v>
      </c>
      <c r="F4184">
        <v>-0.78749999999999998</v>
      </c>
      <c r="G4184">
        <v>2132</v>
      </c>
      <c r="H4184">
        <v>-0.78749999999999998</v>
      </c>
      <c r="I4184">
        <v>-0.75390000000000001</v>
      </c>
      <c r="L4184">
        <f t="shared" si="261"/>
        <v>83.674000000000007</v>
      </c>
      <c r="M4184">
        <f t="shared" si="260"/>
        <v>-43.195288174912761</v>
      </c>
      <c r="N4184">
        <f t="shared" si="262"/>
        <v>1609.0248999999999</v>
      </c>
      <c r="O4184">
        <f t="shared" si="263"/>
        <v>2132</v>
      </c>
    </row>
    <row r="4185" spans="1:15" x14ac:dyDescent="0.2">
      <c r="A4185">
        <v>4183</v>
      </c>
      <c r="B4185">
        <v>107779</v>
      </c>
      <c r="C4185">
        <v>1605.9359999999999</v>
      </c>
      <c r="D4185">
        <v>-0.45800000000000002</v>
      </c>
      <c r="E4185">
        <v>0</v>
      </c>
      <c r="F4185">
        <v>-0.78969999999999996</v>
      </c>
      <c r="G4185">
        <v>2132</v>
      </c>
      <c r="H4185">
        <v>-0.78969999999999996</v>
      </c>
      <c r="I4185">
        <v>-0.75590000000000002</v>
      </c>
      <c r="L4185">
        <f t="shared" si="261"/>
        <v>83.692999999999998</v>
      </c>
      <c r="M4185">
        <f t="shared" si="260"/>
        <v>-43.309879733938935</v>
      </c>
      <c r="N4185">
        <f t="shared" si="262"/>
        <v>1605.9359999999999</v>
      </c>
      <c r="O4185">
        <f t="shared" si="263"/>
        <v>2132</v>
      </c>
    </row>
    <row r="4186" spans="1:15" x14ac:dyDescent="0.2">
      <c r="A4186">
        <v>4184</v>
      </c>
      <c r="B4186">
        <v>107800</v>
      </c>
      <c r="C4186">
        <v>1601.6162999999999</v>
      </c>
      <c r="D4186">
        <v>-0.45839999999999997</v>
      </c>
      <c r="E4186">
        <v>0</v>
      </c>
      <c r="F4186">
        <v>-0.79169999999999996</v>
      </c>
      <c r="G4186">
        <v>2130</v>
      </c>
      <c r="H4186">
        <v>-0.79169999999999996</v>
      </c>
      <c r="I4186">
        <v>-0.75780000000000003</v>
      </c>
      <c r="L4186">
        <f t="shared" si="261"/>
        <v>83.713999999999999</v>
      </c>
      <c r="M4186">
        <f t="shared" si="260"/>
        <v>-43.41874171501378</v>
      </c>
      <c r="N4186">
        <f t="shared" si="262"/>
        <v>1601.6162999999999</v>
      </c>
      <c r="O4186">
        <f t="shared" si="263"/>
        <v>2130</v>
      </c>
    </row>
    <row r="4187" spans="1:15" x14ac:dyDescent="0.2">
      <c r="A4187">
        <v>4185</v>
      </c>
      <c r="B4187">
        <v>107819</v>
      </c>
      <c r="C4187">
        <v>1597.1041</v>
      </c>
      <c r="D4187">
        <v>-0.45989999999999998</v>
      </c>
      <c r="E4187">
        <v>0</v>
      </c>
      <c r="F4187">
        <v>-0.79490000000000005</v>
      </c>
      <c r="G4187">
        <v>2130</v>
      </c>
      <c r="H4187">
        <v>-0.79490000000000005</v>
      </c>
      <c r="I4187">
        <v>-0.76080000000000003</v>
      </c>
      <c r="L4187">
        <f t="shared" si="261"/>
        <v>83.733000000000004</v>
      </c>
      <c r="M4187">
        <f t="shared" si="260"/>
        <v>-43.590629053553037</v>
      </c>
      <c r="N4187">
        <f t="shared" si="262"/>
        <v>1597.1041</v>
      </c>
      <c r="O4187">
        <f t="shared" si="263"/>
        <v>2130</v>
      </c>
    </row>
    <row r="4188" spans="1:15" x14ac:dyDescent="0.2">
      <c r="A4188">
        <v>4186</v>
      </c>
      <c r="B4188">
        <v>107840</v>
      </c>
      <c r="C4188">
        <v>1593.0609999999999</v>
      </c>
      <c r="D4188">
        <v>-0.46029999999999999</v>
      </c>
      <c r="E4188">
        <v>0</v>
      </c>
      <c r="F4188">
        <v>-0.79669999999999996</v>
      </c>
      <c r="G4188">
        <v>2128</v>
      </c>
      <c r="H4188">
        <v>-0.79669999999999996</v>
      </c>
      <c r="I4188">
        <v>-0.76249999999999996</v>
      </c>
      <c r="L4188">
        <f t="shared" si="261"/>
        <v>83.754000000000005</v>
      </c>
      <c r="M4188">
        <f t="shared" si="260"/>
        <v>-43.688031878725269</v>
      </c>
      <c r="N4188">
        <f t="shared" si="262"/>
        <v>1593.0609999999999</v>
      </c>
      <c r="O4188">
        <f t="shared" si="263"/>
        <v>2128</v>
      </c>
    </row>
    <row r="4189" spans="1:15" x14ac:dyDescent="0.2">
      <c r="A4189">
        <v>4187</v>
      </c>
      <c r="B4189">
        <v>107859</v>
      </c>
      <c r="C4189">
        <v>1587.9866999999999</v>
      </c>
      <c r="D4189">
        <v>-0.46050000000000002</v>
      </c>
      <c r="E4189">
        <v>0</v>
      </c>
      <c r="F4189">
        <v>-0.79869999999999997</v>
      </c>
      <c r="G4189">
        <v>2125</v>
      </c>
      <c r="H4189">
        <v>-0.79869999999999997</v>
      </c>
      <c r="I4189">
        <v>-0.76429999999999998</v>
      </c>
      <c r="L4189">
        <f t="shared" si="261"/>
        <v>83.772999999999996</v>
      </c>
      <c r="M4189">
        <f t="shared" si="260"/>
        <v>-43.791164281848815</v>
      </c>
      <c r="N4189">
        <f t="shared" si="262"/>
        <v>1587.9866999999999</v>
      </c>
      <c r="O4189">
        <f t="shared" si="263"/>
        <v>2125</v>
      </c>
    </row>
    <row r="4190" spans="1:15" x14ac:dyDescent="0.2">
      <c r="A4190">
        <v>4188</v>
      </c>
      <c r="B4190">
        <v>107880</v>
      </c>
      <c r="C4190">
        <v>1585.8975</v>
      </c>
      <c r="D4190">
        <v>-0.46160000000000001</v>
      </c>
      <c r="E4190">
        <v>0</v>
      </c>
      <c r="F4190">
        <v>-0.80069999999999997</v>
      </c>
      <c r="G4190">
        <v>2126</v>
      </c>
      <c r="H4190">
        <v>-0.80069999999999997</v>
      </c>
      <c r="I4190">
        <v>-0.76619999999999999</v>
      </c>
      <c r="L4190">
        <f t="shared" si="261"/>
        <v>83.793999999999997</v>
      </c>
      <c r="M4190">
        <f t="shared" si="260"/>
        <v>-43.900026262923674</v>
      </c>
      <c r="N4190">
        <f t="shared" si="262"/>
        <v>1585.8975</v>
      </c>
      <c r="O4190">
        <f t="shared" si="263"/>
        <v>2126</v>
      </c>
    </row>
    <row r="4191" spans="1:15" x14ac:dyDescent="0.2">
      <c r="A4191">
        <v>4189</v>
      </c>
      <c r="B4191">
        <v>107899</v>
      </c>
      <c r="C4191">
        <v>1579.1171999999999</v>
      </c>
      <c r="D4191">
        <v>-0.46239999999999998</v>
      </c>
      <c r="E4191">
        <v>0</v>
      </c>
      <c r="F4191">
        <v>-0.80389999999999995</v>
      </c>
      <c r="G4191">
        <v>2123</v>
      </c>
      <c r="H4191">
        <v>-0.80389999999999995</v>
      </c>
      <c r="I4191">
        <v>-0.76919999999999999</v>
      </c>
      <c r="L4191">
        <f t="shared" si="261"/>
        <v>83.813000000000002</v>
      </c>
      <c r="M4191">
        <f t="shared" si="260"/>
        <v>-44.071913601462917</v>
      </c>
      <c r="N4191">
        <f t="shared" si="262"/>
        <v>1579.1171999999999</v>
      </c>
      <c r="O4191">
        <f t="shared" si="263"/>
        <v>2123</v>
      </c>
    </row>
    <row r="4192" spans="1:15" x14ac:dyDescent="0.2">
      <c r="A4192">
        <v>4190</v>
      </c>
      <c r="B4192">
        <v>107920</v>
      </c>
      <c r="C4192">
        <v>1581.1238000000001</v>
      </c>
      <c r="D4192">
        <v>-0.46400000000000002</v>
      </c>
      <c r="E4192">
        <v>0</v>
      </c>
      <c r="F4192">
        <v>-0.80500000000000005</v>
      </c>
      <c r="G4192">
        <v>2128</v>
      </c>
      <c r="H4192">
        <v>-0.80500000000000005</v>
      </c>
      <c r="I4192">
        <v>-0.77029999999999998</v>
      </c>
      <c r="L4192">
        <f t="shared" si="261"/>
        <v>83.834000000000003</v>
      </c>
      <c r="M4192">
        <f t="shared" si="260"/>
        <v>-44.134938958927314</v>
      </c>
      <c r="N4192">
        <f t="shared" si="262"/>
        <v>1581.1238000000001</v>
      </c>
      <c r="O4192">
        <f t="shared" si="263"/>
        <v>2128</v>
      </c>
    </row>
    <row r="4193" spans="1:15" x14ac:dyDescent="0.2">
      <c r="A4193">
        <v>4191</v>
      </c>
      <c r="B4193">
        <v>107939</v>
      </c>
      <c r="C4193">
        <v>1572.9021</v>
      </c>
      <c r="D4193">
        <v>-0.46300000000000002</v>
      </c>
      <c r="E4193">
        <v>0</v>
      </c>
      <c r="F4193">
        <v>-0.80659999999999998</v>
      </c>
      <c r="G4193">
        <v>2120</v>
      </c>
      <c r="H4193">
        <v>-0.80659999999999998</v>
      </c>
      <c r="I4193">
        <v>-0.77180000000000004</v>
      </c>
      <c r="L4193">
        <f t="shared" si="261"/>
        <v>83.852999999999994</v>
      </c>
      <c r="M4193">
        <f t="shared" si="260"/>
        <v>-44.220882628196939</v>
      </c>
      <c r="N4193">
        <f t="shared" si="262"/>
        <v>1572.9021</v>
      </c>
      <c r="O4193">
        <f t="shared" si="263"/>
        <v>2120</v>
      </c>
    </row>
    <row r="4194" spans="1:15" x14ac:dyDescent="0.2">
      <c r="A4194">
        <v>4192</v>
      </c>
      <c r="B4194">
        <v>107960</v>
      </c>
      <c r="C4194">
        <v>1572.2716</v>
      </c>
      <c r="D4194">
        <v>-0.46450000000000002</v>
      </c>
      <c r="E4194">
        <v>0</v>
      </c>
      <c r="F4194">
        <v>-0.80859999999999999</v>
      </c>
      <c r="G4194">
        <v>2123</v>
      </c>
      <c r="H4194">
        <v>-0.80859999999999999</v>
      </c>
      <c r="I4194">
        <v>-0.77359999999999995</v>
      </c>
      <c r="L4194">
        <f t="shared" si="261"/>
        <v>83.873999999999995</v>
      </c>
      <c r="M4194">
        <f t="shared" si="260"/>
        <v>-44.324015031320485</v>
      </c>
      <c r="N4194">
        <f t="shared" si="262"/>
        <v>1572.2716</v>
      </c>
      <c r="O4194">
        <f t="shared" si="263"/>
        <v>2123</v>
      </c>
    </row>
    <row r="4195" spans="1:15" x14ac:dyDescent="0.2">
      <c r="A4195">
        <v>4193</v>
      </c>
      <c r="B4195">
        <v>107979</v>
      </c>
      <c r="C4195">
        <v>1565.2284999999999</v>
      </c>
      <c r="D4195">
        <v>-0.4662</v>
      </c>
      <c r="E4195">
        <v>0</v>
      </c>
      <c r="F4195">
        <v>-0.81299999999999994</v>
      </c>
      <c r="G4195">
        <v>2122</v>
      </c>
      <c r="H4195">
        <v>-0.81299999999999994</v>
      </c>
      <c r="I4195">
        <v>-0.77769999999999995</v>
      </c>
      <c r="L4195">
        <f t="shared" si="261"/>
        <v>83.893000000000001</v>
      </c>
      <c r="M4195">
        <f t="shared" si="260"/>
        <v>-44.558927727324118</v>
      </c>
      <c r="N4195">
        <f t="shared" si="262"/>
        <v>1565.2284999999999</v>
      </c>
      <c r="O4195">
        <f t="shared" si="263"/>
        <v>2122</v>
      </c>
    </row>
    <row r="4196" spans="1:15" x14ac:dyDescent="0.2">
      <c r="A4196">
        <v>4194</v>
      </c>
      <c r="B4196">
        <v>108000</v>
      </c>
      <c r="C4196">
        <v>1561.0392999999999</v>
      </c>
      <c r="D4196">
        <v>-0.46710000000000002</v>
      </c>
      <c r="E4196">
        <v>0</v>
      </c>
      <c r="F4196">
        <v>-0.81540000000000001</v>
      </c>
      <c r="G4196">
        <v>2121</v>
      </c>
      <c r="H4196">
        <v>-0.81540000000000001</v>
      </c>
      <c r="I4196">
        <v>-0.77990000000000004</v>
      </c>
      <c r="L4196">
        <f t="shared" si="261"/>
        <v>83.914000000000001</v>
      </c>
      <c r="M4196">
        <f t="shared" si="260"/>
        <v>-44.684978442252905</v>
      </c>
      <c r="N4196">
        <f t="shared" si="262"/>
        <v>1561.0392999999999</v>
      </c>
      <c r="O4196">
        <f t="shared" si="263"/>
        <v>2121</v>
      </c>
    </row>
    <row r="4197" spans="1:15" x14ac:dyDescent="0.2">
      <c r="A4197">
        <v>4195</v>
      </c>
      <c r="B4197">
        <v>108019</v>
      </c>
      <c r="C4197">
        <v>1556.2699</v>
      </c>
      <c r="D4197">
        <v>-0.46810000000000002</v>
      </c>
      <c r="E4197">
        <v>0</v>
      </c>
      <c r="F4197">
        <v>-0.81820000000000004</v>
      </c>
      <c r="G4197">
        <v>2120</v>
      </c>
      <c r="H4197">
        <v>-0.81820000000000004</v>
      </c>
      <c r="I4197">
        <v>-0.78259999999999996</v>
      </c>
      <c r="L4197">
        <f t="shared" si="261"/>
        <v>83.933000000000007</v>
      </c>
      <c r="M4197">
        <f t="shared" si="260"/>
        <v>-44.839677046938228</v>
      </c>
      <c r="N4197">
        <f t="shared" si="262"/>
        <v>1556.2699</v>
      </c>
      <c r="O4197">
        <f t="shared" si="263"/>
        <v>2120</v>
      </c>
    </row>
    <row r="4198" spans="1:15" x14ac:dyDescent="0.2">
      <c r="A4198">
        <v>4196</v>
      </c>
      <c r="B4198">
        <v>108040</v>
      </c>
      <c r="C4198">
        <v>1549.1604</v>
      </c>
      <c r="D4198">
        <v>-0.46889999999999998</v>
      </c>
      <c r="E4198">
        <v>0</v>
      </c>
      <c r="F4198">
        <v>-0.8216</v>
      </c>
      <c r="G4198">
        <v>2117</v>
      </c>
      <c r="H4198">
        <v>-0.8216</v>
      </c>
      <c r="I4198">
        <v>-0.78569999999999995</v>
      </c>
      <c r="L4198">
        <f t="shared" si="261"/>
        <v>83.953999999999994</v>
      </c>
      <c r="M4198">
        <f t="shared" si="260"/>
        <v>-45.017293963428777</v>
      </c>
      <c r="N4198">
        <f t="shared" si="262"/>
        <v>1549.1604</v>
      </c>
      <c r="O4198">
        <f t="shared" si="263"/>
        <v>2117</v>
      </c>
    </row>
    <row r="4199" spans="1:15" x14ac:dyDescent="0.2">
      <c r="A4199">
        <v>4197</v>
      </c>
      <c r="B4199">
        <v>108059</v>
      </c>
      <c r="C4199">
        <v>1538.2723000000001</v>
      </c>
      <c r="D4199">
        <v>-0.47170000000000001</v>
      </c>
      <c r="E4199">
        <v>0</v>
      </c>
      <c r="F4199">
        <v>-0.8286</v>
      </c>
      <c r="G4199">
        <v>2116</v>
      </c>
      <c r="H4199">
        <v>-0.8286</v>
      </c>
      <c r="I4199">
        <v>-0.79220000000000002</v>
      </c>
      <c r="L4199">
        <f t="shared" si="261"/>
        <v>83.972999999999999</v>
      </c>
      <c r="M4199">
        <f t="shared" si="260"/>
        <v>-45.389716530263819</v>
      </c>
      <c r="N4199">
        <f t="shared" si="262"/>
        <v>1538.2723000000001</v>
      </c>
      <c r="O4199">
        <f t="shared" si="263"/>
        <v>2116</v>
      </c>
    </row>
    <row r="4200" spans="1:15" x14ac:dyDescent="0.2">
      <c r="A4200">
        <v>4198</v>
      </c>
      <c r="B4200">
        <v>108080</v>
      </c>
      <c r="C4200">
        <v>1530.5551</v>
      </c>
      <c r="D4200">
        <v>-0.47270000000000001</v>
      </c>
      <c r="E4200">
        <v>0</v>
      </c>
      <c r="F4200">
        <v>-0.83240000000000003</v>
      </c>
      <c r="G4200">
        <v>2113</v>
      </c>
      <c r="H4200">
        <v>-0.83240000000000003</v>
      </c>
      <c r="I4200">
        <v>-0.79579999999999995</v>
      </c>
      <c r="L4200">
        <f t="shared" si="261"/>
        <v>83.994</v>
      </c>
      <c r="M4200">
        <f t="shared" si="260"/>
        <v>-45.59598133651091</v>
      </c>
      <c r="N4200">
        <f t="shared" si="262"/>
        <v>1530.5551</v>
      </c>
      <c r="O4200">
        <f t="shared" si="263"/>
        <v>2113</v>
      </c>
    </row>
    <row r="4201" spans="1:15" x14ac:dyDescent="0.2">
      <c r="A4201">
        <v>4199</v>
      </c>
      <c r="B4201">
        <v>108099</v>
      </c>
      <c r="C4201">
        <v>1526.7319</v>
      </c>
      <c r="D4201">
        <v>-0.47470000000000001</v>
      </c>
      <c r="E4201">
        <v>0</v>
      </c>
      <c r="F4201">
        <v>-0.83599999999999997</v>
      </c>
      <c r="G4201">
        <v>2115</v>
      </c>
      <c r="H4201">
        <v>-0.83599999999999997</v>
      </c>
      <c r="I4201">
        <v>-0.79910000000000003</v>
      </c>
      <c r="L4201">
        <f t="shared" si="261"/>
        <v>84.013000000000005</v>
      </c>
      <c r="M4201">
        <f t="shared" si="260"/>
        <v>-45.78505740890408</v>
      </c>
      <c r="N4201">
        <f t="shared" si="262"/>
        <v>1526.7319</v>
      </c>
      <c r="O4201">
        <f t="shared" si="263"/>
        <v>2115</v>
      </c>
    </row>
    <row r="4202" spans="1:15" x14ac:dyDescent="0.2">
      <c r="A4202">
        <v>4200</v>
      </c>
      <c r="B4202">
        <v>108120</v>
      </c>
      <c r="C4202">
        <v>1518.5664999999999</v>
      </c>
      <c r="D4202">
        <v>-0.4753</v>
      </c>
      <c r="E4202">
        <v>0</v>
      </c>
      <c r="F4202">
        <v>-0.83950000000000002</v>
      </c>
      <c r="G4202">
        <v>2111</v>
      </c>
      <c r="H4202">
        <v>-0.83950000000000002</v>
      </c>
      <c r="I4202">
        <v>-0.80249999999999999</v>
      </c>
      <c r="L4202">
        <f t="shared" si="261"/>
        <v>84.034000000000006</v>
      </c>
      <c r="M4202">
        <f t="shared" si="260"/>
        <v>-45.979863059248558</v>
      </c>
      <c r="N4202">
        <f t="shared" si="262"/>
        <v>1518.5664999999999</v>
      </c>
      <c r="O4202">
        <f t="shared" si="263"/>
        <v>2111</v>
      </c>
    </row>
    <row r="4203" spans="1:15" x14ac:dyDescent="0.2">
      <c r="A4203">
        <v>4201</v>
      </c>
      <c r="B4203">
        <v>108139</v>
      </c>
      <c r="C4203">
        <v>1506.3441</v>
      </c>
      <c r="D4203">
        <v>-0.47839999999999999</v>
      </c>
      <c r="E4203">
        <v>0</v>
      </c>
      <c r="F4203">
        <v>-0.84730000000000005</v>
      </c>
      <c r="G4203">
        <v>2110</v>
      </c>
      <c r="H4203">
        <v>-0.84730000000000005</v>
      </c>
      <c r="I4203">
        <v>-0.80969999999999998</v>
      </c>
      <c r="L4203">
        <f t="shared" si="261"/>
        <v>84.052999999999997</v>
      </c>
      <c r="M4203">
        <f t="shared" si="260"/>
        <v>-46.392392671742762</v>
      </c>
      <c r="N4203">
        <f t="shared" si="262"/>
        <v>1506.3441</v>
      </c>
      <c r="O4203">
        <f t="shared" si="263"/>
        <v>2110</v>
      </c>
    </row>
    <row r="4204" spans="1:15" x14ac:dyDescent="0.2">
      <c r="A4204">
        <v>4202</v>
      </c>
      <c r="B4204">
        <v>108161</v>
      </c>
      <c r="C4204">
        <v>1500.1147000000001</v>
      </c>
      <c r="D4204">
        <v>-0.48010000000000003</v>
      </c>
      <c r="E4204">
        <v>0</v>
      </c>
      <c r="F4204">
        <v>-0.85150000000000003</v>
      </c>
      <c r="G4204">
        <v>2110</v>
      </c>
      <c r="H4204">
        <v>-0.85150000000000003</v>
      </c>
      <c r="I4204">
        <v>-0.81359999999999999</v>
      </c>
      <c r="L4204">
        <f t="shared" si="261"/>
        <v>84.075000000000003</v>
      </c>
      <c r="M4204">
        <f t="shared" si="260"/>
        <v>-46.615846211843781</v>
      </c>
      <c r="N4204">
        <f t="shared" si="262"/>
        <v>1500.1147000000001</v>
      </c>
      <c r="O4204">
        <f t="shared" si="263"/>
        <v>2110</v>
      </c>
    </row>
    <row r="4205" spans="1:15" x14ac:dyDescent="0.2">
      <c r="A4205">
        <v>4203</v>
      </c>
      <c r="B4205">
        <v>108179</v>
      </c>
      <c r="C4205">
        <v>1493.5586000000001</v>
      </c>
      <c r="D4205">
        <v>-0.48199999999999998</v>
      </c>
      <c r="E4205">
        <v>0</v>
      </c>
      <c r="F4205">
        <v>-0.85589999999999999</v>
      </c>
      <c r="G4205">
        <v>2110</v>
      </c>
      <c r="H4205">
        <v>-0.85589999999999999</v>
      </c>
      <c r="I4205">
        <v>-0.81769999999999998</v>
      </c>
      <c r="L4205">
        <f t="shared" si="261"/>
        <v>84.093000000000004</v>
      </c>
      <c r="M4205">
        <f t="shared" si="260"/>
        <v>-46.850758907847421</v>
      </c>
      <c r="N4205">
        <f t="shared" si="262"/>
        <v>1493.5586000000001</v>
      </c>
      <c r="O4205">
        <f t="shared" si="263"/>
        <v>2110</v>
      </c>
    </row>
    <row r="4206" spans="1:15" x14ac:dyDescent="0.2">
      <c r="A4206">
        <v>4204</v>
      </c>
      <c r="B4206">
        <v>108200</v>
      </c>
      <c r="C4206">
        <v>1484.1555000000001</v>
      </c>
      <c r="D4206">
        <v>-0.4829</v>
      </c>
      <c r="E4206">
        <v>0</v>
      </c>
      <c r="F4206">
        <v>-0.86029999999999995</v>
      </c>
      <c r="G4206">
        <v>2106</v>
      </c>
      <c r="H4206">
        <v>-0.86029999999999995</v>
      </c>
      <c r="I4206">
        <v>-0.82179999999999997</v>
      </c>
      <c r="L4206">
        <f t="shared" si="261"/>
        <v>84.114000000000004</v>
      </c>
      <c r="M4206">
        <f t="shared" si="260"/>
        <v>-47.085671603851054</v>
      </c>
      <c r="N4206">
        <f t="shared" si="262"/>
        <v>1484.1555000000001</v>
      </c>
      <c r="O4206">
        <f t="shared" si="263"/>
        <v>2106</v>
      </c>
    </row>
    <row r="4207" spans="1:15" x14ac:dyDescent="0.2">
      <c r="A4207">
        <v>4205</v>
      </c>
      <c r="B4207">
        <v>108219</v>
      </c>
      <c r="C4207">
        <v>1469.9235000000001</v>
      </c>
      <c r="D4207">
        <v>-0.4864</v>
      </c>
      <c r="E4207">
        <v>0</v>
      </c>
      <c r="F4207">
        <v>-0.86929999999999996</v>
      </c>
      <c r="G4207">
        <v>2105</v>
      </c>
      <c r="H4207">
        <v>-0.86929999999999996</v>
      </c>
      <c r="I4207">
        <v>-0.83020000000000005</v>
      </c>
      <c r="L4207">
        <f t="shared" si="261"/>
        <v>84.132999999999996</v>
      </c>
      <c r="M4207">
        <f t="shared" si="260"/>
        <v>-47.566956151760948</v>
      </c>
      <c r="N4207">
        <f t="shared" si="262"/>
        <v>1469.9235000000001</v>
      </c>
      <c r="O4207">
        <f t="shared" si="263"/>
        <v>2105</v>
      </c>
    </row>
    <row r="4208" spans="1:15" x14ac:dyDescent="0.2">
      <c r="A4208">
        <v>4206</v>
      </c>
      <c r="B4208">
        <v>108240</v>
      </c>
      <c r="C4208">
        <v>1459.4919</v>
      </c>
      <c r="D4208">
        <v>-0.48709999999999998</v>
      </c>
      <c r="E4208">
        <v>0</v>
      </c>
      <c r="F4208">
        <v>-0.87380000000000002</v>
      </c>
      <c r="G4208">
        <v>2100</v>
      </c>
      <c r="H4208">
        <v>-0.87380000000000002</v>
      </c>
      <c r="I4208">
        <v>-0.83450000000000002</v>
      </c>
      <c r="L4208">
        <f t="shared" si="261"/>
        <v>84.153999999999996</v>
      </c>
      <c r="M4208">
        <f t="shared" si="260"/>
        <v>-47.813328003667202</v>
      </c>
      <c r="N4208">
        <f t="shared" si="262"/>
        <v>1459.4919</v>
      </c>
      <c r="O4208">
        <f t="shared" si="263"/>
        <v>2100</v>
      </c>
    </row>
    <row r="4209" spans="1:15" x14ac:dyDescent="0.2">
      <c r="A4209">
        <v>4207</v>
      </c>
      <c r="B4209">
        <v>108259</v>
      </c>
      <c r="C4209">
        <v>1453.1266000000001</v>
      </c>
      <c r="D4209">
        <v>-0.48880000000000001</v>
      </c>
      <c r="E4209">
        <v>0</v>
      </c>
      <c r="F4209">
        <v>-0.878</v>
      </c>
      <c r="G4209">
        <v>2100</v>
      </c>
      <c r="H4209">
        <v>-0.878</v>
      </c>
      <c r="I4209">
        <v>-0.83840000000000003</v>
      </c>
      <c r="L4209">
        <f t="shared" si="261"/>
        <v>84.173000000000002</v>
      </c>
      <c r="M4209">
        <f t="shared" si="260"/>
        <v>-48.036781543768221</v>
      </c>
      <c r="N4209">
        <f t="shared" si="262"/>
        <v>1453.1266000000001</v>
      </c>
      <c r="O4209">
        <f t="shared" si="263"/>
        <v>2100</v>
      </c>
    </row>
    <row r="4210" spans="1:15" x14ac:dyDescent="0.2">
      <c r="A4210">
        <v>4208</v>
      </c>
      <c r="B4210">
        <v>108280</v>
      </c>
      <c r="C4210">
        <v>1445.3563999999999</v>
      </c>
      <c r="D4210">
        <v>-0.49</v>
      </c>
      <c r="E4210">
        <v>0</v>
      </c>
      <c r="F4210">
        <v>-0.88219999999999998</v>
      </c>
      <c r="G4210">
        <v>2098</v>
      </c>
      <c r="H4210">
        <v>-0.88219999999999998</v>
      </c>
      <c r="I4210">
        <v>-0.84230000000000005</v>
      </c>
      <c r="L4210">
        <f t="shared" si="261"/>
        <v>84.194000000000003</v>
      </c>
      <c r="M4210">
        <f t="shared" si="260"/>
        <v>-48.26023508386924</v>
      </c>
      <c r="N4210">
        <f t="shared" si="262"/>
        <v>1445.3563999999999</v>
      </c>
      <c r="O4210">
        <f t="shared" si="263"/>
        <v>2098</v>
      </c>
    </row>
    <row r="4211" spans="1:15" x14ac:dyDescent="0.2">
      <c r="A4211">
        <v>4209</v>
      </c>
      <c r="B4211">
        <v>108299</v>
      </c>
      <c r="C4211">
        <v>1430.7693999999999</v>
      </c>
      <c r="D4211">
        <v>-0.49259999999999998</v>
      </c>
      <c r="E4211">
        <v>0</v>
      </c>
      <c r="F4211">
        <v>-0.89039999999999997</v>
      </c>
      <c r="G4211">
        <v>2095</v>
      </c>
      <c r="H4211">
        <v>-0.89039999999999997</v>
      </c>
      <c r="I4211">
        <v>-0.84989999999999999</v>
      </c>
      <c r="L4211">
        <f t="shared" si="261"/>
        <v>84.212999999999994</v>
      </c>
      <c r="M4211">
        <f t="shared" si="260"/>
        <v>-48.695683008168665</v>
      </c>
      <c r="N4211">
        <f t="shared" si="262"/>
        <v>1430.7693999999999</v>
      </c>
      <c r="O4211">
        <f t="shared" si="263"/>
        <v>2095</v>
      </c>
    </row>
    <row r="4212" spans="1:15" x14ac:dyDescent="0.2">
      <c r="A4212">
        <v>4210</v>
      </c>
      <c r="B4212">
        <v>108320</v>
      </c>
      <c r="C4212">
        <v>1421.2307000000001</v>
      </c>
      <c r="D4212">
        <v>-0.49299999999999999</v>
      </c>
      <c r="E4212">
        <v>0</v>
      </c>
      <c r="F4212">
        <v>-0.89439999999999997</v>
      </c>
      <c r="G4212">
        <v>2090</v>
      </c>
      <c r="H4212">
        <v>-0.89439999999999997</v>
      </c>
      <c r="I4212">
        <v>-0.85370000000000001</v>
      </c>
      <c r="L4212">
        <f t="shared" si="261"/>
        <v>84.233999999999995</v>
      </c>
      <c r="M4212">
        <f t="shared" si="260"/>
        <v>-48.913406970318377</v>
      </c>
      <c r="N4212">
        <f t="shared" si="262"/>
        <v>1421.2307000000001</v>
      </c>
      <c r="O4212">
        <f t="shared" si="263"/>
        <v>2090</v>
      </c>
    </row>
    <row r="4213" spans="1:15" x14ac:dyDescent="0.2">
      <c r="A4213">
        <v>4211</v>
      </c>
      <c r="B4213">
        <v>108339</v>
      </c>
      <c r="C4213">
        <v>1414.7723000000001</v>
      </c>
      <c r="D4213">
        <v>-0.49459999999999998</v>
      </c>
      <c r="E4213">
        <v>0</v>
      </c>
      <c r="F4213">
        <v>-0.89859999999999995</v>
      </c>
      <c r="G4213">
        <v>2090</v>
      </c>
      <c r="H4213">
        <v>-0.89859999999999995</v>
      </c>
      <c r="I4213">
        <v>-0.85760000000000003</v>
      </c>
      <c r="L4213">
        <f t="shared" si="261"/>
        <v>84.253</v>
      </c>
      <c r="M4213">
        <f t="shared" si="260"/>
        <v>-49.136860510419396</v>
      </c>
      <c r="N4213">
        <f t="shared" si="262"/>
        <v>1414.7723000000001</v>
      </c>
      <c r="O4213">
        <f t="shared" si="263"/>
        <v>2090</v>
      </c>
    </row>
    <row r="4214" spans="1:15" x14ac:dyDescent="0.2">
      <c r="A4214">
        <v>4212</v>
      </c>
      <c r="B4214">
        <v>108360</v>
      </c>
      <c r="C4214">
        <v>1404.6096</v>
      </c>
      <c r="D4214">
        <v>-0.49519999999999997</v>
      </c>
      <c r="E4214">
        <v>0</v>
      </c>
      <c r="F4214">
        <v>-0.90300000000000002</v>
      </c>
      <c r="G4214">
        <v>2085</v>
      </c>
      <c r="H4214">
        <v>-0.90300000000000002</v>
      </c>
      <c r="I4214">
        <v>-0.86170000000000002</v>
      </c>
      <c r="L4214">
        <f t="shared" si="261"/>
        <v>84.274000000000001</v>
      </c>
      <c r="M4214">
        <f t="shared" si="260"/>
        <v>-49.371773206423036</v>
      </c>
      <c r="N4214">
        <f t="shared" si="262"/>
        <v>1404.6096</v>
      </c>
      <c r="O4214">
        <f t="shared" si="263"/>
        <v>2085</v>
      </c>
    </row>
    <row r="4215" spans="1:15" x14ac:dyDescent="0.2">
      <c r="A4215">
        <v>4213</v>
      </c>
      <c r="B4215">
        <v>108379</v>
      </c>
      <c r="C4215">
        <v>1390.2147</v>
      </c>
      <c r="D4215">
        <v>-0.49759999999999999</v>
      </c>
      <c r="E4215">
        <v>0</v>
      </c>
      <c r="F4215">
        <v>-0.91090000000000004</v>
      </c>
      <c r="G4215">
        <v>2082</v>
      </c>
      <c r="H4215">
        <v>-0.91090000000000004</v>
      </c>
      <c r="I4215">
        <v>-0.86909999999999998</v>
      </c>
      <c r="L4215">
        <f t="shared" si="261"/>
        <v>84.293000000000006</v>
      </c>
      <c r="M4215">
        <f t="shared" si="260"/>
        <v>-49.795761974819847</v>
      </c>
      <c r="N4215">
        <f t="shared" si="262"/>
        <v>1390.2147</v>
      </c>
      <c r="O4215">
        <f t="shared" si="263"/>
        <v>2082</v>
      </c>
    </row>
    <row r="4216" spans="1:15" x14ac:dyDescent="0.2">
      <c r="A4216">
        <v>4214</v>
      </c>
      <c r="B4216">
        <v>108401</v>
      </c>
      <c r="C4216">
        <v>1381.6497999999999</v>
      </c>
      <c r="D4216">
        <v>-0.49809999999999999</v>
      </c>
      <c r="E4216">
        <v>0</v>
      </c>
      <c r="F4216">
        <v>-0.91469999999999996</v>
      </c>
      <c r="G4216">
        <v>2078</v>
      </c>
      <c r="H4216">
        <v>-0.91469999999999996</v>
      </c>
      <c r="I4216">
        <v>-0.87270000000000003</v>
      </c>
      <c r="L4216">
        <f t="shared" si="261"/>
        <v>84.314999999999998</v>
      </c>
      <c r="M4216">
        <f t="shared" si="260"/>
        <v>-50.002026781066945</v>
      </c>
      <c r="N4216">
        <f t="shared" si="262"/>
        <v>1381.6497999999999</v>
      </c>
      <c r="O4216">
        <f t="shared" si="263"/>
        <v>2078</v>
      </c>
    </row>
    <row r="4217" spans="1:15" x14ac:dyDescent="0.2">
      <c r="A4217">
        <v>4215</v>
      </c>
      <c r="B4217">
        <v>108419</v>
      </c>
      <c r="C4217">
        <v>1385.0006000000001</v>
      </c>
      <c r="D4217">
        <v>-0.50290000000000001</v>
      </c>
      <c r="E4217">
        <v>0</v>
      </c>
      <c r="F4217">
        <v>-0.91849999999999998</v>
      </c>
      <c r="G4217">
        <v>2092</v>
      </c>
      <c r="H4217">
        <v>-0.91849999999999998</v>
      </c>
      <c r="I4217">
        <v>-0.87619999999999998</v>
      </c>
      <c r="L4217">
        <f t="shared" si="261"/>
        <v>84.332999999999998</v>
      </c>
      <c r="M4217">
        <f t="shared" si="260"/>
        <v>-50.202562009362737</v>
      </c>
      <c r="N4217">
        <f t="shared" si="262"/>
        <v>1385.0006000000001</v>
      </c>
      <c r="O4217">
        <f t="shared" si="263"/>
        <v>2092</v>
      </c>
    </row>
    <row r="4218" spans="1:15" x14ac:dyDescent="0.2">
      <c r="A4218">
        <v>4216</v>
      </c>
      <c r="B4218">
        <v>108440</v>
      </c>
      <c r="C4218">
        <v>1361.537</v>
      </c>
      <c r="D4218">
        <v>-0.49769999999999998</v>
      </c>
      <c r="E4218">
        <v>0</v>
      </c>
      <c r="F4218">
        <v>-0.92210000000000003</v>
      </c>
      <c r="G4218">
        <v>2065</v>
      </c>
      <c r="H4218">
        <v>-0.92210000000000003</v>
      </c>
      <c r="I4218">
        <v>-0.87960000000000005</v>
      </c>
      <c r="L4218">
        <f t="shared" si="261"/>
        <v>84.353999999999999</v>
      </c>
      <c r="M4218">
        <f t="shared" si="260"/>
        <v>-50.397367659707214</v>
      </c>
      <c r="N4218">
        <f t="shared" si="262"/>
        <v>1361.537</v>
      </c>
      <c r="O4218">
        <f t="shared" si="263"/>
        <v>2065</v>
      </c>
    </row>
    <row r="4219" spans="1:15" x14ac:dyDescent="0.2">
      <c r="A4219">
        <v>4217</v>
      </c>
      <c r="B4219">
        <v>108459</v>
      </c>
      <c r="C4219">
        <v>1348.9431</v>
      </c>
      <c r="D4219">
        <v>-0.49919999999999998</v>
      </c>
      <c r="E4219">
        <v>0</v>
      </c>
      <c r="F4219">
        <v>-0.92849999999999999</v>
      </c>
      <c r="G4219">
        <v>2061</v>
      </c>
      <c r="H4219">
        <v>-0.92849999999999999</v>
      </c>
      <c r="I4219">
        <v>-0.88549999999999995</v>
      </c>
      <c r="L4219">
        <f t="shared" si="261"/>
        <v>84.373000000000005</v>
      </c>
      <c r="M4219">
        <f t="shared" si="260"/>
        <v>-50.735412758834393</v>
      </c>
      <c r="N4219">
        <f t="shared" si="262"/>
        <v>1348.9431</v>
      </c>
      <c r="O4219">
        <f t="shared" si="263"/>
        <v>2061</v>
      </c>
    </row>
    <row r="4220" spans="1:15" x14ac:dyDescent="0.2">
      <c r="A4220">
        <v>4218</v>
      </c>
      <c r="B4220">
        <v>108480</v>
      </c>
      <c r="C4220">
        <v>1338.3583000000001</v>
      </c>
      <c r="D4220">
        <v>-0.49769999999999998</v>
      </c>
      <c r="E4220">
        <v>0</v>
      </c>
      <c r="F4220">
        <v>-0.93110000000000004</v>
      </c>
      <c r="G4220">
        <v>2051</v>
      </c>
      <c r="H4220">
        <v>-0.93110000000000004</v>
      </c>
      <c r="I4220">
        <v>-0.88800000000000001</v>
      </c>
      <c r="L4220">
        <f t="shared" si="261"/>
        <v>84.394000000000005</v>
      </c>
      <c r="M4220">
        <f t="shared" si="260"/>
        <v>-50.878652207617101</v>
      </c>
      <c r="N4220">
        <f t="shared" si="262"/>
        <v>1338.3583000000001</v>
      </c>
      <c r="O4220">
        <f t="shared" si="263"/>
        <v>2051</v>
      </c>
    </row>
    <row r="4221" spans="1:15" x14ac:dyDescent="0.2">
      <c r="A4221">
        <v>4219</v>
      </c>
      <c r="B4221">
        <v>108499</v>
      </c>
      <c r="C4221">
        <v>1332.6677</v>
      </c>
      <c r="D4221">
        <v>-0.49790000000000001</v>
      </c>
      <c r="E4221">
        <v>0</v>
      </c>
      <c r="F4221">
        <v>-0.9335</v>
      </c>
      <c r="G4221">
        <v>2048</v>
      </c>
      <c r="H4221">
        <v>-0.9335</v>
      </c>
      <c r="I4221">
        <v>-0.89019999999999999</v>
      </c>
      <c r="L4221">
        <f t="shared" si="261"/>
        <v>84.412999999999997</v>
      </c>
      <c r="M4221">
        <f t="shared" si="260"/>
        <v>-51.004702922545881</v>
      </c>
      <c r="N4221">
        <f t="shared" si="262"/>
        <v>1332.6677</v>
      </c>
      <c r="O4221">
        <f t="shared" si="263"/>
        <v>2048</v>
      </c>
    </row>
    <row r="4222" spans="1:15" x14ac:dyDescent="0.2">
      <c r="A4222">
        <v>4220</v>
      </c>
      <c r="B4222">
        <v>108520</v>
      </c>
      <c r="C4222">
        <v>1325.3694</v>
      </c>
      <c r="D4222">
        <v>-0.49759999999999999</v>
      </c>
      <c r="E4222">
        <v>0</v>
      </c>
      <c r="F4222">
        <v>-0.93610000000000004</v>
      </c>
      <c r="G4222">
        <v>2043</v>
      </c>
      <c r="H4222">
        <v>-0.93610000000000004</v>
      </c>
      <c r="I4222">
        <v>-0.89259999999999995</v>
      </c>
      <c r="L4222">
        <f t="shared" si="261"/>
        <v>84.433999999999997</v>
      </c>
      <c r="M4222">
        <f t="shared" si="260"/>
        <v>-51.142212793377276</v>
      </c>
      <c r="N4222">
        <f t="shared" si="262"/>
        <v>1325.3694</v>
      </c>
      <c r="O4222">
        <f t="shared" si="263"/>
        <v>2043</v>
      </c>
    </row>
    <row r="4223" spans="1:15" x14ac:dyDescent="0.2">
      <c r="A4223">
        <v>4221</v>
      </c>
      <c r="B4223">
        <v>108539</v>
      </c>
      <c r="C4223">
        <v>1315.0116</v>
      </c>
      <c r="D4223">
        <v>-0.49880000000000002</v>
      </c>
      <c r="E4223">
        <v>0</v>
      </c>
      <c r="F4223">
        <v>-0.9415</v>
      </c>
      <c r="G4223">
        <v>2040</v>
      </c>
      <c r="H4223">
        <v>-0.9415</v>
      </c>
      <c r="I4223">
        <v>-0.89770000000000005</v>
      </c>
      <c r="L4223">
        <f t="shared" si="261"/>
        <v>84.453000000000003</v>
      </c>
      <c r="M4223">
        <f t="shared" si="260"/>
        <v>-51.434421268894006</v>
      </c>
      <c r="N4223">
        <f t="shared" si="262"/>
        <v>1315.0116</v>
      </c>
      <c r="O4223">
        <f t="shared" si="263"/>
        <v>2040</v>
      </c>
    </row>
    <row r="4224" spans="1:15" x14ac:dyDescent="0.2">
      <c r="A4224">
        <v>4222</v>
      </c>
      <c r="B4224">
        <v>108560</v>
      </c>
      <c r="C4224">
        <v>1308.0453</v>
      </c>
      <c r="D4224">
        <v>-0.4985</v>
      </c>
      <c r="E4224">
        <v>0</v>
      </c>
      <c r="F4224">
        <v>-0.94379999999999997</v>
      </c>
      <c r="G4224">
        <v>2035</v>
      </c>
      <c r="H4224">
        <v>-0.94379999999999997</v>
      </c>
      <c r="I4224">
        <v>-0.89990000000000003</v>
      </c>
      <c r="L4224">
        <f t="shared" si="261"/>
        <v>84.474000000000004</v>
      </c>
      <c r="M4224">
        <f t="shared" si="260"/>
        <v>-51.560471983822779</v>
      </c>
      <c r="N4224">
        <f t="shared" si="262"/>
        <v>1308.0453</v>
      </c>
      <c r="O4224">
        <f t="shared" si="263"/>
        <v>2035</v>
      </c>
    </row>
    <row r="4225" spans="1:15" x14ac:dyDescent="0.2">
      <c r="A4225">
        <v>4223</v>
      </c>
      <c r="B4225">
        <v>108579</v>
      </c>
      <c r="C4225">
        <v>1303.3278</v>
      </c>
      <c r="D4225">
        <v>-0.49880000000000002</v>
      </c>
      <c r="E4225">
        <v>0</v>
      </c>
      <c r="F4225">
        <v>-0.94599999999999995</v>
      </c>
      <c r="G4225">
        <v>2033</v>
      </c>
      <c r="H4225">
        <v>-0.94599999999999995</v>
      </c>
      <c r="I4225">
        <v>-0.90190000000000003</v>
      </c>
      <c r="L4225">
        <f t="shared" si="261"/>
        <v>84.492999999999995</v>
      </c>
      <c r="M4225">
        <f t="shared" si="260"/>
        <v>-51.675063542848953</v>
      </c>
      <c r="N4225">
        <f t="shared" si="262"/>
        <v>1303.3278</v>
      </c>
      <c r="O4225">
        <f t="shared" si="263"/>
        <v>2033</v>
      </c>
    </row>
    <row r="4226" spans="1:15" x14ac:dyDescent="0.2">
      <c r="A4226">
        <v>4224</v>
      </c>
      <c r="B4226">
        <v>108600</v>
      </c>
      <c r="C4226">
        <v>1295.4283</v>
      </c>
      <c r="D4226">
        <v>-0.49819999999999998</v>
      </c>
      <c r="E4226">
        <v>0</v>
      </c>
      <c r="F4226">
        <v>-0.9486</v>
      </c>
      <c r="G4226">
        <v>2027</v>
      </c>
      <c r="H4226">
        <v>-0.9486</v>
      </c>
      <c r="I4226">
        <v>-0.90439999999999998</v>
      </c>
      <c r="L4226">
        <f t="shared" si="261"/>
        <v>84.513999999999996</v>
      </c>
      <c r="M4226">
        <f t="shared" ref="M4226:M4289" si="264">I4226*180/PI()</f>
        <v>-51.818302991631654</v>
      </c>
      <c r="N4226">
        <f t="shared" si="262"/>
        <v>1295.4283</v>
      </c>
      <c r="O4226">
        <f t="shared" si="263"/>
        <v>2027</v>
      </c>
    </row>
    <row r="4227" spans="1:15" x14ac:dyDescent="0.2">
      <c r="A4227">
        <v>4225</v>
      </c>
      <c r="B4227">
        <v>108619</v>
      </c>
      <c r="C4227">
        <v>1281.9114999999999</v>
      </c>
      <c r="D4227">
        <v>-0.49859999999999999</v>
      </c>
      <c r="E4227">
        <v>0</v>
      </c>
      <c r="F4227">
        <v>-0.95440000000000003</v>
      </c>
      <c r="G4227">
        <v>2020</v>
      </c>
      <c r="H4227">
        <v>-0.95440000000000003</v>
      </c>
      <c r="I4227">
        <v>-0.90980000000000005</v>
      </c>
      <c r="L4227">
        <f t="shared" ref="L4227:L4290" si="265">(B4227-B$2)/1000</f>
        <v>84.533000000000001</v>
      </c>
      <c r="M4227">
        <f t="shared" si="264"/>
        <v>-52.127700201002298</v>
      </c>
      <c r="N4227">
        <f t="shared" ref="N4227:N4290" si="266">C4227</f>
        <v>1281.9114999999999</v>
      </c>
      <c r="O4227">
        <f t="shared" ref="O4227:O4290" si="267">G4227</f>
        <v>2020</v>
      </c>
    </row>
    <row r="4228" spans="1:15" x14ac:dyDescent="0.2">
      <c r="A4228">
        <v>4226</v>
      </c>
      <c r="B4228">
        <v>108641</v>
      </c>
      <c r="C4228">
        <v>1275.0059000000001</v>
      </c>
      <c r="D4228">
        <v>-0.499</v>
      </c>
      <c r="E4228">
        <v>0</v>
      </c>
      <c r="F4228">
        <v>-0.95760000000000001</v>
      </c>
      <c r="G4228">
        <v>2017</v>
      </c>
      <c r="H4228">
        <v>-0.95760000000000001</v>
      </c>
      <c r="I4228">
        <v>-0.91279999999999994</v>
      </c>
      <c r="L4228">
        <f t="shared" si="265"/>
        <v>84.555000000000007</v>
      </c>
      <c r="M4228">
        <f t="shared" si="264"/>
        <v>-52.299587539541548</v>
      </c>
      <c r="N4228">
        <f t="shared" si="266"/>
        <v>1275.0059000000001</v>
      </c>
      <c r="O4228">
        <f t="shared" si="267"/>
        <v>2017</v>
      </c>
    </row>
    <row r="4229" spans="1:15" x14ac:dyDescent="0.2">
      <c r="A4229">
        <v>4227</v>
      </c>
      <c r="B4229">
        <v>108659</v>
      </c>
      <c r="C4229">
        <v>1268.1078</v>
      </c>
      <c r="D4229">
        <v>-0.49969999999999998</v>
      </c>
      <c r="E4229">
        <v>0</v>
      </c>
      <c r="F4229">
        <v>-0.96120000000000005</v>
      </c>
      <c r="G4229">
        <v>2015</v>
      </c>
      <c r="H4229">
        <v>-0.96120000000000005</v>
      </c>
      <c r="I4229">
        <v>-0.91610000000000003</v>
      </c>
      <c r="L4229">
        <f t="shared" si="265"/>
        <v>84.572999999999993</v>
      </c>
      <c r="M4229">
        <f t="shared" si="264"/>
        <v>-52.488663611934712</v>
      </c>
      <c r="N4229">
        <f t="shared" si="266"/>
        <v>1268.1078</v>
      </c>
      <c r="O4229">
        <f t="shared" si="267"/>
        <v>2015</v>
      </c>
    </row>
    <row r="4230" spans="1:15" x14ac:dyDescent="0.2">
      <c r="A4230">
        <v>4228</v>
      </c>
      <c r="B4230">
        <v>108681</v>
      </c>
      <c r="C4230">
        <v>1252.1096</v>
      </c>
      <c r="D4230">
        <v>-0.50049999999999994</v>
      </c>
      <c r="E4230">
        <v>0</v>
      </c>
      <c r="F4230">
        <v>-0.96860000000000002</v>
      </c>
      <c r="G4230">
        <v>2008</v>
      </c>
      <c r="H4230">
        <v>-0.96860000000000002</v>
      </c>
      <c r="I4230">
        <v>-0.92300000000000004</v>
      </c>
      <c r="L4230">
        <f t="shared" si="265"/>
        <v>84.594999999999999</v>
      </c>
      <c r="M4230">
        <f t="shared" si="264"/>
        <v>-52.884004490574988</v>
      </c>
      <c r="N4230">
        <f t="shared" si="266"/>
        <v>1252.1096</v>
      </c>
      <c r="O4230">
        <f t="shared" si="267"/>
        <v>2008</v>
      </c>
    </row>
    <row r="4231" spans="1:15" x14ac:dyDescent="0.2">
      <c r="A4231">
        <v>4229</v>
      </c>
      <c r="B4231">
        <v>108699</v>
      </c>
      <c r="C4231">
        <v>1241.162</v>
      </c>
      <c r="D4231">
        <v>-0.49980000000000002</v>
      </c>
      <c r="E4231">
        <v>0</v>
      </c>
      <c r="F4231">
        <v>-0.97240000000000004</v>
      </c>
      <c r="G4231">
        <v>2000</v>
      </c>
      <c r="H4231">
        <v>-0.97240000000000004</v>
      </c>
      <c r="I4231">
        <v>-0.92659999999999998</v>
      </c>
      <c r="L4231">
        <f t="shared" si="265"/>
        <v>84.613</v>
      </c>
      <c r="M4231">
        <f t="shared" si="264"/>
        <v>-53.090269296822072</v>
      </c>
      <c r="N4231">
        <f t="shared" si="266"/>
        <v>1241.162</v>
      </c>
      <c r="O4231">
        <f t="shared" si="267"/>
        <v>2000</v>
      </c>
    </row>
    <row r="4232" spans="1:15" x14ac:dyDescent="0.2">
      <c r="A4232">
        <v>4230</v>
      </c>
      <c r="B4232">
        <v>108720</v>
      </c>
      <c r="C4232">
        <v>1232.7192</v>
      </c>
      <c r="D4232">
        <v>-0.50009999999999999</v>
      </c>
      <c r="E4232">
        <v>0</v>
      </c>
      <c r="F4232">
        <v>-0.97609999999999997</v>
      </c>
      <c r="G4232">
        <v>1996</v>
      </c>
      <c r="H4232">
        <v>-0.97609999999999997</v>
      </c>
      <c r="I4232">
        <v>-0.93010000000000004</v>
      </c>
      <c r="L4232">
        <f t="shared" si="265"/>
        <v>84.634</v>
      </c>
      <c r="M4232">
        <f t="shared" si="264"/>
        <v>-53.290804525117871</v>
      </c>
      <c r="N4232">
        <f t="shared" si="266"/>
        <v>1232.7192</v>
      </c>
      <c r="O4232">
        <f t="shared" si="267"/>
        <v>1996</v>
      </c>
    </row>
    <row r="4233" spans="1:15" x14ac:dyDescent="0.2">
      <c r="A4233">
        <v>4231</v>
      </c>
      <c r="B4233">
        <v>108739</v>
      </c>
      <c r="C4233">
        <v>1223.3661999999999</v>
      </c>
      <c r="D4233">
        <v>-0.49980000000000002</v>
      </c>
      <c r="E4233">
        <v>0</v>
      </c>
      <c r="F4233">
        <v>-0.97970000000000002</v>
      </c>
      <c r="G4233">
        <v>1990</v>
      </c>
      <c r="H4233">
        <v>-0.97970000000000002</v>
      </c>
      <c r="I4233">
        <v>-0.9335</v>
      </c>
      <c r="L4233">
        <f t="shared" si="265"/>
        <v>84.653000000000006</v>
      </c>
      <c r="M4233">
        <f t="shared" si="264"/>
        <v>-53.485610175462348</v>
      </c>
      <c r="N4233">
        <f t="shared" si="266"/>
        <v>1223.3661999999999</v>
      </c>
      <c r="O4233">
        <f t="shared" si="267"/>
        <v>1990</v>
      </c>
    </row>
    <row r="4234" spans="1:15" x14ac:dyDescent="0.2">
      <c r="A4234">
        <v>4232</v>
      </c>
      <c r="B4234">
        <v>108760</v>
      </c>
      <c r="C4234">
        <v>1212.4919</v>
      </c>
      <c r="D4234">
        <v>-0.49909999999999999</v>
      </c>
      <c r="E4234">
        <v>0</v>
      </c>
      <c r="F4234">
        <v>-0.98350000000000004</v>
      </c>
      <c r="G4234">
        <v>1982</v>
      </c>
      <c r="H4234">
        <v>-0.98350000000000004</v>
      </c>
      <c r="I4234">
        <v>-0.93700000000000006</v>
      </c>
      <c r="L4234">
        <f t="shared" si="265"/>
        <v>84.674000000000007</v>
      </c>
      <c r="M4234">
        <f t="shared" si="264"/>
        <v>-53.686145403758132</v>
      </c>
      <c r="N4234">
        <f t="shared" si="266"/>
        <v>1212.4919</v>
      </c>
      <c r="O4234">
        <f t="shared" si="267"/>
        <v>1982</v>
      </c>
    </row>
    <row r="4235" spans="1:15" x14ac:dyDescent="0.2">
      <c r="A4235">
        <v>4233</v>
      </c>
      <c r="B4235">
        <v>108779</v>
      </c>
      <c r="C4235">
        <v>1196.8749</v>
      </c>
      <c r="D4235">
        <v>-0.50039999999999996</v>
      </c>
      <c r="E4235">
        <v>0</v>
      </c>
      <c r="F4235">
        <v>-0.99150000000000005</v>
      </c>
      <c r="G4235">
        <v>1977</v>
      </c>
      <c r="H4235">
        <v>-0.99150000000000005</v>
      </c>
      <c r="I4235">
        <v>-0.94450000000000001</v>
      </c>
      <c r="L4235">
        <f t="shared" si="265"/>
        <v>84.692999999999998</v>
      </c>
      <c r="M4235">
        <f t="shared" si="264"/>
        <v>-54.11586375010625</v>
      </c>
      <c r="N4235">
        <f t="shared" si="266"/>
        <v>1196.8749</v>
      </c>
      <c r="O4235">
        <f t="shared" si="267"/>
        <v>1977</v>
      </c>
    </row>
    <row r="4236" spans="1:15" x14ac:dyDescent="0.2">
      <c r="A4236">
        <v>4234</v>
      </c>
      <c r="B4236">
        <v>108800</v>
      </c>
      <c r="C4236">
        <v>1184.2534000000001</v>
      </c>
      <c r="D4236">
        <v>-0.49890000000000001</v>
      </c>
      <c r="E4236">
        <v>0</v>
      </c>
      <c r="F4236">
        <v>-0.99529999999999996</v>
      </c>
      <c r="G4236">
        <v>1966</v>
      </c>
      <c r="H4236">
        <v>-0.99529999999999996</v>
      </c>
      <c r="I4236">
        <v>-0.94810000000000005</v>
      </c>
      <c r="L4236">
        <f t="shared" si="265"/>
        <v>84.713999999999999</v>
      </c>
      <c r="M4236">
        <f t="shared" si="264"/>
        <v>-54.322128556353356</v>
      </c>
      <c r="N4236">
        <f t="shared" si="266"/>
        <v>1184.2534000000001</v>
      </c>
      <c r="O4236">
        <f t="shared" si="267"/>
        <v>1966</v>
      </c>
    </row>
    <row r="4237" spans="1:15" x14ac:dyDescent="0.2">
      <c r="A4237">
        <v>4235</v>
      </c>
      <c r="B4237">
        <v>108819</v>
      </c>
      <c r="C4237">
        <v>1173.7380000000001</v>
      </c>
      <c r="D4237">
        <v>-0.49880000000000002</v>
      </c>
      <c r="E4237">
        <v>0</v>
      </c>
      <c r="F4237">
        <v>-0.99970000000000003</v>
      </c>
      <c r="G4237">
        <v>1960</v>
      </c>
      <c r="H4237">
        <v>-0.99970000000000003</v>
      </c>
      <c r="I4237">
        <v>-0.95220000000000005</v>
      </c>
      <c r="L4237">
        <f t="shared" si="265"/>
        <v>84.733000000000004</v>
      </c>
      <c r="M4237">
        <f t="shared" si="264"/>
        <v>-54.557041252356996</v>
      </c>
      <c r="N4237">
        <f t="shared" si="266"/>
        <v>1173.7380000000001</v>
      </c>
      <c r="O4237">
        <f t="shared" si="267"/>
        <v>1960</v>
      </c>
    </row>
    <row r="4238" spans="1:15" x14ac:dyDescent="0.2">
      <c r="A4238">
        <v>4236</v>
      </c>
      <c r="B4238">
        <v>108840</v>
      </c>
      <c r="C4238">
        <v>1161.4589000000001</v>
      </c>
      <c r="D4238">
        <v>-0.49790000000000001</v>
      </c>
      <c r="E4238">
        <v>0</v>
      </c>
      <c r="F4238">
        <v>-1.0041</v>
      </c>
      <c r="G4238">
        <v>1951</v>
      </c>
      <c r="H4238">
        <v>-1.0041</v>
      </c>
      <c r="I4238">
        <v>-0.95630000000000004</v>
      </c>
      <c r="L4238">
        <f t="shared" si="265"/>
        <v>84.754000000000005</v>
      </c>
      <c r="M4238">
        <f t="shared" si="264"/>
        <v>-54.791953948360629</v>
      </c>
      <c r="N4238">
        <f t="shared" si="266"/>
        <v>1161.4589000000001</v>
      </c>
      <c r="O4238">
        <f t="shared" si="267"/>
        <v>1951</v>
      </c>
    </row>
    <row r="4239" spans="1:15" x14ac:dyDescent="0.2">
      <c r="A4239">
        <v>4237</v>
      </c>
      <c r="B4239">
        <v>108859</v>
      </c>
      <c r="C4239">
        <v>1144.3933999999999</v>
      </c>
      <c r="D4239">
        <v>-0.499</v>
      </c>
      <c r="E4239">
        <v>0</v>
      </c>
      <c r="F4239">
        <v>-1.0125999999999999</v>
      </c>
      <c r="G4239">
        <v>1945</v>
      </c>
      <c r="H4239">
        <v>-1.0125999999999999</v>
      </c>
      <c r="I4239">
        <v>-0.96430000000000005</v>
      </c>
      <c r="L4239">
        <f t="shared" si="265"/>
        <v>84.772999999999996</v>
      </c>
      <c r="M4239">
        <f t="shared" si="264"/>
        <v>-55.250320184465288</v>
      </c>
      <c r="N4239">
        <f t="shared" si="266"/>
        <v>1144.3933999999999</v>
      </c>
      <c r="O4239">
        <f t="shared" si="267"/>
        <v>1945</v>
      </c>
    </row>
    <row r="4240" spans="1:15" x14ac:dyDescent="0.2">
      <c r="A4240">
        <v>4238</v>
      </c>
      <c r="B4240">
        <v>108881</v>
      </c>
      <c r="C4240">
        <v>1131.9231</v>
      </c>
      <c r="D4240">
        <v>-0.49780000000000002</v>
      </c>
      <c r="E4240">
        <v>0</v>
      </c>
      <c r="F4240">
        <v>-1.0167999999999999</v>
      </c>
      <c r="G4240">
        <v>1935</v>
      </c>
      <c r="H4240">
        <v>-1.0167999999999999</v>
      </c>
      <c r="I4240">
        <v>-0.96830000000000005</v>
      </c>
      <c r="L4240">
        <f t="shared" si="265"/>
        <v>84.795000000000002</v>
      </c>
      <c r="M4240">
        <f t="shared" si="264"/>
        <v>-55.479503302517614</v>
      </c>
      <c r="N4240">
        <f t="shared" si="266"/>
        <v>1131.9231</v>
      </c>
      <c r="O4240">
        <f t="shared" si="267"/>
        <v>1935</v>
      </c>
    </row>
    <row r="4241" spans="1:15" x14ac:dyDescent="0.2">
      <c r="A4241">
        <v>4239</v>
      </c>
      <c r="B4241">
        <v>108899</v>
      </c>
      <c r="C4241">
        <v>1122.0958000000001</v>
      </c>
      <c r="D4241">
        <v>-0.49780000000000002</v>
      </c>
      <c r="E4241">
        <v>0</v>
      </c>
      <c r="F4241">
        <v>-1.0212000000000001</v>
      </c>
      <c r="G4241">
        <v>1930</v>
      </c>
      <c r="H4241">
        <v>-1.0212000000000001</v>
      </c>
      <c r="I4241">
        <v>-0.97240000000000004</v>
      </c>
      <c r="L4241">
        <f t="shared" si="265"/>
        <v>84.813000000000002</v>
      </c>
      <c r="M4241">
        <f t="shared" si="264"/>
        <v>-55.714415998521254</v>
      </c>
      <c r="N4241">
        <f t="shared" si="266"/>
        <v>1122.0958000000001</v>
      </c>
      <c r="O4241">
        <f t="shared" si="267"/>
        <v>1930</v>
      </c>
    </row>
    <row r="4242" spans="1:15" x14ac:dyDescent="0.2">
      <c r="A4242">
        <v>4240</v>
      </c>
      <c r="B4242">
        <v>108921</v>
      </c>
      <c r="C4242">
        <v>1103.9463000000001</v>
      </c>
      <c r="D4242">
        <v>-0.49830000000000002</v>
      </c>
      <c r="E4242">
        <v>0</v>
      </c>
      <c r="F4242">
        <v>-1.0298</v>
      </c>
      <c r="G4242">
        <v>1922</v>
      </c>
      <c r="H4242">
        <v>-1.0298</v>
      </c>
      <c r="I4242">
        <v>-0.98040000000000005</v>
      </c>
      <c r="L4242">
        <f t="shared" si="265"/>
        <v>84.834999999999994</v>
      </c>
      <c r="M4242">
        <f t="shared" si="264"/>
        <v>-56.172782234625913</v>
      </c>
      <c r="N4242">
        <f t="shared" si="266"/>
        <v>1103.9463000000001</v>
      </c>
      <c r="O4242">
        <f t="shared" si="267"/>
        <v>1922</v>
      </c>
    </row>
    <row r="4243" spans="1:15" x14ac:dyDescent="0.2">
      <c r="A4243">
        <v>4241</v>
      </c>
      <c r="B4243">
        <v>108940</v>
      </c>
      <c r="C4243">
        <v>1091.5543</v>
      </c>
      <c r="D4243">
        <v>-0.49740000000000001</v>
      </c>
      <c r="E4243">
        <v>0</v>
      </c>
      <c r="F4243">
        <v>-1.0344</v>
      </c>
      <c r="G4243">
        <v>1913</v>
      </c>
      <c r="H4243">
        <v>-1.0344</v>
      </c>
      <c r="I4243">
        <v>-0.98480000000000001</v>
      </c>
      <c r="L4243">
        <f t="shared" si="265"/>
        <v>84.853999999999999</v>
      </c>
      <c r="M4243">
        <f t="shared" si="264"/>
        <v>-56.424883664483474</v>
      </c>
      <c r="N4243">
        <f t="shared" si="266"/>
        <v>1091.5543</v>
      </c>
      <c r="O4243">
        <f t="shared" si="267"/>
        <v>1913</v>
      </c>
    </row>
    <row r="4244" spans="1:15" x14ac:dyDescent="0.2">
      <c r="A4244">
        <v>4242</v>
      </c>
      <c r="B4244">
        <v>108960</v>
      </c>
      <c r="C4244">
        <v>1080.5990999999999</v>
      </c>
      <c r="D4244">
        <v>-0.49719999999999998</v>
      </c>
      <c r="E4244">
        <v>0</v>
      </c>
      <c r="F4244">
        <v>-1.0391999999999999</v>
      </c>
      <c r="G4244">
        <v>1907</v>
      </c>
      <c r="H4244">
        <v>-1.0391999999999999</v>
      </c>
      <c r="I4244">
        <v>-0.98929999999999996</v>
      </c>
      <c r="L4244">
        <f t="shared" si="265"/>
        <v>84.873999999999995</v>
      </c>
      <c r="M4244">
        <f t="shared" si="264"/>
        <v>-56.682714672292335</v>
      </c>
      <c r="N4244">
        <f t="shared" si="266"/>
        <v>1080.5990999999999</v>
      </c>
      <c r="O4244">
        <f t="shared" si="267"/>
        <v>1907</v>
      </c>
    </row>
    <row r="4245" spans="1:15" x14ac:dyDescent="0.2">
      <c r="A4245">
        <v>4243</v>
      </c>
      <c r="B4245">
        <v>108980</v>
      </c>
      <c r="C4245">
        <v>1067.4773</v>
      </c>
      <c r="D4245">
        <v>-0.49559999999999998</v>
      </c>
      <c r="E4245">
        <v>0</v>
      </c>
      <c r="F4245">
        <v>-1.0436000000000001</v>
      </c>
      <c r="G4245">
        <v>1896</v>
      </c>
      <c r="H4245">
        <v>-1.0436000000000001</v>
      </c>
      <c r="I4245">
        <v>-0.99339999999999995</v>
      </c>
      <c r="L4245">
        <f t="shared" si="265"/>
        <v>84.894000000000005</v>
      </c>
      <c r="M4245">
        <f t="shared" si="264"/>
        <v>-56.917627368295975</v>
      </c>
      <c r="N4245">
        <f t="shared" si="266"/>
        <v>1067.4773</v>
      </c>
      <c r="O4245">
        <f t="shared" si="267"/>
        <v>1896</v>
      </c>
    </row>
    <row r="4246" spans="1:15" x14ac:dyDescent="0.2">
      <c r="A4246">
        <v>4244</v>
      </c>
      <c r="B4246">
        <v>109001</v>
      </c>
      <c r="C4246">
        <v>1047.3788999999999</v>
      </c>
      <c r="D4246">
        <v>-0.496</v>
      </c>
      <c r="E4246">
        <v>0</v>
      </c>
      <c r="F4246">
        <v>-1.0530999999999999</v>
      </c>
      <c r="G4246">
        <v>1887</v>
      </c>
      <c r="H4246">
        <v>-1.0530999999999999</v>
      </c>
      <c r="I4246">
        <v>-1.0024</v>
      </c>
      <c r="L4246">
        <f t="shared" si="265"/>
        <v>84.915000000000006</v>
      </c>
      <c r="M4246">
        <f t="shared" si="264"/>
        <v>-57.433289383913717</v>
      </c>
      <c r="N4246">
        <f t="shared" si="266"/>
        <v>1047.3788999999999</v>
      </c>
      <c r="O4246">
        <f t="shared" si="267"/>
        <v>1887</v>
      </c>
    </row>
    <row r="4247" spans="1:15" x14ac:dyDescent="0.2">
      <c r="A4247">
        <v>4245</v>
      </c>
      <c r="B4247">
        <v>109019</v>
      </c>
      <c r="C4247">
        <v>1037.0757000000001</v>
      </c>
      <c r="D4247">
        <v>-0.496</v>
      </c>
      <c r="E4247">
        <v>0</v>
      </c>
      <c r="F4247">
        <v>-1.0579000000000001</v>
      </c>
      <c r="G4247">
        <v>1882</v>
      </c>
      <c r="H4247">
        <v>-1.0579000000000001</v>
      </c>
      <c r="I4247">
        <v>-1.0068999999999999</v>
      </c>
      <c r="L4247">
        <f t="shared" si="265"/>
        <v>84.933000000000007</v>
      </c>
      <c r="M4247">
        <f t="shared" si="264"/>
        <v>-57.691120391722585</v>
      </c>
      <c r="N4247">
        <f t="shared" si="266"/>
        <v>1037.0757000000001</v>
      </c>
      <c r="O4247">
        <f t="shared" si="267"/>
        <v>1882</v>
      </c>
    </row>
    <row r="4248" spans="1:15" x14ac:dyDescent="0.2">
      <c r="A4248">
        <v>4246</v>
      </c>
      <c r="B4248">
        <v>109041</v>
      </c>
      <c r="C4248">
        <v>1023.7365</v>
      </c>
      <c r="D4248">
        <v>-0.49480000000000002</v>
      </c>
      <c r="E4248">
        <v>0</v>
      </c>
      <c r="F4248">
        <v>-1.0629</v>
      </c>
      <c r="G4248">
        <v>1872</v>
      </c>
      <c r="H4248">
        <v>-1.0629</v>
      </c>
      <c r="I4248">
        <v>-1.0116000000000001</v>
      </c>
      <c r="L4248">
        <f t="shared" si="265"/>
        <v>84.954999999999998</v>
      </c>
      <c r="M4248">
        <f t="shared" si="264"/>
        <v>-57.960410555434088</v>
      </c>
      <c r="N4248">
        <f t="shared" si="266"/>
        <v>1023.7365</v>
      </c>
      <c r="O4248">
        <f t="shared" si="267"/>
        <v>1872</v>
      </c>
    </row>
    <row r="4249" spans="1:15" x14ac:dyDescent="0.2">
      <c r="A4249">
        <v>4247</v>
      </c>
      <c r="B4249">
        <v>109059</v>
      </c>
      <c r="C4249">
        <v>1011.772</v>
      </c>
      <c r="D4249">
        <v>-0.49430000000000002</v>
      </c>
      <c r="E4249">
        <v>0</v>
      </c>
      <c r="F4249">
        <v>-1.0681</v>
      </c>
      <c r="G4249">
        <v>1865</v>
      </c>
      <c r="H4249">
        <v>-1.0681</v>
      </c>
      <c r="I4249">
        <v>-1.0164</v>
      </c>
      <c r="L4249">
        <f t="shared" si="265"/>
        <v>84.972999999999999</v>
      </c>
      <c r="M4249">
        <f t="shared" si="264"/>
        <v>-58.235430297096876</v>
      </c>
      <c r="N4249">
        <f t="shared" si="266"/>
        <v>1011.772</v>
      </c>
      <c r="O4249">
        <f t="shared" si="267"/>
        <v>1865</v>
      </c>
    </row>
    <row r="4250" spans="1:15" x14ac:dyDescent="0.2">
      <c r="A4250">
        <v>4248</v>
      </c>
      <c r="B4250">
        <v>109081</v>
      </c>
      <c r="C4250">
        <v>991.24170000000004</v>
      </c>
      <c r="D4250">
        <v>-0.49459999999999998</v>
      </c>
      <c r="E4250">
        <v>0</v>
      </c>
      <c r="F4250">
        <v>-1.0781000000000001</v>
      </c>
      <c r="G4250">
        <v>1856</v>
      </c>
      <c r="H4250">
        <v>-1.0781000000000001</v>
      </c>
      <c r="I4250">
        <v>-1.0258</v>
      </c>
      <c r="L4250">
        <f t="shared" si="265"/>
        <v>84.995000000000005</v>
      </c>
      <c r="M4250">
        <f t="shared" si="264"/>
        <v>-58.774010624519846</v>
      </c>
      <c r="N4250">
        <f t="shared" si="266"/>
        <v>991.24170000000004</v>
      </c>
      <c r="O4250">
        <f t="shared" si="267"/>
        <v>1856</v>
      </c>
    </row>
    <row r="4251" spans="1:15" x14ac:dyDescent="0.2">
      <c r="A4251">
        <v>4249</v>
      </c>
      <c r="B4251">
        <v>109099</v>
      </c>
      <c r="C4251">
        <v>977.55039999999997</v>
      </c>
      <c r="D4251">
        <v>-0.49299999999999999</v>
      </c>
      <c r="E4251">
        <v>0</v>
      </c>
      <c r="F4251">
        <v>-1.083</v>
      </c>
      <c r="G4251">
        <v>1845</v>
      </c>
      <c r="H4251">
        <v>-1.083</v>
      </c>
      <c r="I4251">
        <v>-1.0305</v>
      </c>
      <c r="L4251">
        <f t="shared" si="265"/>
        <v>85.013000000000005</v>
      </c>
      <c r="M4251">
        <f t="shared" si="264"/>
        <v>-59.043300788231335</v>
      </c>
      <c r="N4251">
        <f t="shared" si="266"/>
        <v>977.55039999999997</v>
      </c>
      <c r="O4251">
        <f t="shared" si="267"/>
        <v>1845</v>
      </c>
    </row>
    <row r="4252" spans="1:15" x14ac:dyDescent="0.2">
      <c r="A4252">
        <v>4250</v>
      </c>
      <c r="B4252">
        <v>109121</v>
      </c>
      <c r="C4252">
        <v>965.82129999999995</v>
      </c>
      <c r="D4252">
        <v>-0.49209999999999998</v>
      </c>
      <c r="E4252">
        <v>0</v>
      </c>
      <c r="F4252">
        <v>-1.0878000000000001</v>
      </c>
      <c r="G4252">
        <v>1837</v>
      </c>
      <c r="H4252">
        <v>-1.0878000000000001</v>
      </c>
      <c r="I4252">
        <v>-1.0349999999999999</v>
      </c>
      <c r="L4252">
        <f t="shared" si="265"/>
        <v>85.034999999999997</v>
      </c>
      <c r="M4252">
        <f t="shared" si="264"/>
        <v>-59.301131796040202</v>
      </c>
      <c r="N4252">
        <f t="shared" si="266"/>
        <v>965.82129999999995</v>
      </c>
      <c r="O4252">
        <f t="shared" si="267"/>
        <v>1837</v>
      </c>
    </row>
    <row r="4253" spans="1:15" x14ac:dyDescent="0.2">
      <c r="A4253">
        <v>4251</v>
      </c>
      <c r="B4253">
        <v>109140</v>
      </c>
      <c r="C4253">
        <v>953.40170000000001</v>
      </c>
      <c r="D4253">
        <v>-0.49059999999999998</v>
      </c>
      <c r="E4253">
        <v>0</v>
      </c>
      <c r="F4253">
        <v>-1.0924</v>
      </c>
      <c r="G4253">
        <v>1827</v>
      </c>
      <c r="H4253">
        <v>-1.0924</v>
      </c>
      <c r="I4253">
        <v>-1.0394000000000001</v>
      </c>
      <c r="L4253">
        <f t="shared" si="265"/>
        <v>85.054000000000002</v>
      </c>
      <c r="M4253">
        <f t="shared" si="264"/>
        <v>-59.55323322589777</v>
      </c>
      <c r="N4253">
        <f t="shared" si="266"/>
        <v>953.40170000000001</v>
      </c>
      <c r="O4253">
        <f t="shared" si="267"/>
        <v>1827</v>
      </c>
    </row>
    <row r="4254" spans="1:15" x14ac:dyDescent="0.2">
      <c r="A4254">
        <v>4252</v>
      </c>
      <c r="B4254">
        <v>109161</v>
      </c>
      <c r="C4254">
        <v>933.14390000000003</v>
      </c>
      <c r="D4254">
        <v>-0.49070000000000003</v>
      </c>
      <c r="E4254">
        <v>0</v>
      </c>
      <c r="F4254">
        <v>-1.1024</v>
      </c>
      <c r="G4254">
        <v>1818</v>
      </c>
      <c r="H4254">
        <v>-1.1024</v>
      </c>
      <c r="I4254">
        <v>-1.0488</v>
      </c>
      <c r="L4254">
        <f t="shared" si="265"/>
        <v>85.075000000000003</v>
      </c>
      <c r="M4254">
        <f t="shared" si="264"/>
        <v>-60.09181355332074</v>
      </c>
      <c r="N4254">
        <f t="shared" si="266"/>
        <v>933.14390000000003</v>
      </c>
      <c r="O4254">
        <f t="shared" si="267"/>
        <v>1818</v>
      </c>
    </row>
    <row r="4255" spans="1:15" x14ac:dyDescent="0.2">
      <c r="A4255">
        <v>4253</v>
      </c>
      <c r="B4255">
        <v>109180</v>
      </c>
      <c r="C4255">
        <v>919.92690000000005</v>
      </c>
      <c r="D4255">
        <v>-0.48920000000000002</v>
      </c>
      <c r="E4255">
        <v>0</v>
      </c>
      <c r="F4255">
        <v>-1.1075999999999999</v>
      </c>
      <c r="G4255">
        <v>1808</v>
      </c>
      <c r="H4255">
        <v>-1.1075999999999999</v>
      </c>
      <c r="I4255">
        <v>-1.0537000000000001</v>
      </c>
      <c r="L4255">
        <f t="shared" si="265"/>
        <v>85.093999999999994</v>
      </c>
      <c r="M4255">
        <f t="shared" si="264"/>
        <v>-60.37256287293485</v>
      </c>
      <c r="N4255">
        <f t="shared" si="266"/>
        <v>919.92690000000005</v>
      </c>
      <c r="O4255">
        <f t="shared" si="267"/>
        <v>1808</v>
      </c>
    </row>
    <row r="4256" spans="1:15" x14ac:dyDescent="0.2">
      <c r="A4256">
        <v>4254</v>
      </c>
      <c r="B4256">
        <v>109200</v>
      </c>
      <c r="C4256">
        <v>907.78319999999997</v>
      </c>
      <c r="D4256">
        <v>-0.48830000000000001</v>
      </c>
      <c r="E4256">
        <v>0</v>
      </c>
      <c r="F4256">
        <v>-1.1127</v>
      </c>
      <c r="G4256">
        <v>1800</v>
      </c>
      <c r="H4256">
        <v>-1.1127</v>
      </c>
      <c r="I4256">
        <v>-1.0586</v>
      </c>
      <c r="L4256">
        <f t="shared" si="265"/>
        <v>85.114000000000004</v>
      </c>
      <c r="M4256">
        <f t="shared" si="264"/>
        <v>-60.653312192548945</v>
      </c>
      <c r="N4256">
        <f t="shared" si="266"/>
        <v>907.78319999999997</v>
      </c>
      <c r="O4256">
        <f t="shared" si="267"/>
        <v>1800</v>
      </c>
    </row>
    <row r="4257" spans="1:15" x14ac:dyDescent="0.2">
      <c r="A4257">
        <v>4255</v>
      </c>
      <c r="B4257">
        <v>109220</v>
      </c>
      <c r="C4257">
        <v>894.68960000000004</v>
      </c>
      <c r="D4257">
        <v>-0.4869</v>
      </c>
      <c r="E4257">
        <v>0</v>
      </c>
      <c r="F4257">
        <v>-1.1178999999999999</v>
      </c>
      <c r="G4257">
        <v>1790</v>
      </c>
      <c r="H4257">
        <v>-1.1178999999999999</v>
      </c>
      <c r="I4257">
        <v>-1.0634999999999999</v>
      </c>
      <c r="L4257">
        <f t="shared" si="265"/>
        <v>85.134</v>
      </c>
      <c r="M4257">
        <f t="shared" si="264"/>
        <v>-60.934061512163041</v>
      </c>
      <c r="N4257">
        <f t="shared" si="266"/>
        <v>894.68960000000004</v>
      </c>
      <c r="O4257">
        <f t="shared" si="267"/>
        <v>1790</v>
      </c>
    </row>
    <row r="4258" spans="1:15" x14ac:dyDescent="0.2">
      <c r="A4258">
        <v>4256</v>
      </c>
      <c r="B4258">
        <v>109241</v>
      </c>
      <c r="C4258">
        <v>875.15639999999996</v>
      </c>
      <c r="D4258">
        <v>-0.48630000000000001</v>
      </c>
      <c r="E4258">
        <v>0</v>
      </c>
      <c r="F4258">
        <v>-1.1273</v>
      </c>
      <c r="G4258">
        <v>1780</v>
      </c>
      <c r="H4258">
        <v>-1.1273</v>
      </c>
      <c r="I4258">
        <v>-1.0723</v>
      </c>
      <c r="L4258">
        <f t="shared" si="265"/>
        <v>85.155000000000001</v>
      </c>
      <c r="M4258">
        <f t="shared" si="264"/>
        <v>-61.438264371878176</v>
      </c>
      <c r="N4258">
        <f t="shared" si="266"/>
        <v>875.15639999999996</v>
      </c>
      <c r="O4258">
        <f t="shared" si="267"/>
        <v>1780</v>
      </c>
    </row>
    <row r="4259" spans="1:15" x14ac:dyDescent="0.2">
      <c r="A4259">
        <v>4257</v>
      </c>
      <c r="B4259">
        <v>109260</v>
      </c>
      <c r="C4259">
        <v>863.75900000000001</v>
      </c>
      <c r="D4259">
        <v>-0.48459999999999998</v>
      </c>
      <c r="E4259">
        <v>0</v>
      </c>
      <c r="F4259">
        <v>-1.1315</v>
      </c>
      <c r="G4259">
        <v>1770</v>
      </c>
      <c r="H4259">
        <v>-1.1315</v>
      </c>
      <c r="I4259">
        <v>-1.0763</v>
      </c>
      <c r="L4259">
        <f t="shared" si="265"/>
        <v>85.174000000000007</v>
      </c>
      <c r="M4259">
        <f t="shared" si="264"/>
        <v>-61.66744748993051</v>
      </c>
      <c r="N4259">
        <f t="shared" si="266"/>
        <v>863.75900000000001</v>
      </c>
      <c r="O4259">
        <f t="shared" si="267"/>
        <v>1770</v>
      </c>
    </row>
    <row r="4260" spans="1:15" x14ac:dyDescent="0.2">
      <c r="A4260">
        <v>4258</v>
      </c>
      <c r="B4260">
        <v>109281</v>
      </c>
      <c r="C4260">
        <v>852.41679999999997</v>
      </c>
      <c r="D4260">
        <v>-0.48280000000000001</v>
      </c>
      <c r="E4260">
        <v>0</v>
      </c>
      <c r="F4260">
        <v>-1.1356999999999999</v>
      </c>
      <c r="G4260">
        <v>1760</v>
      </c>
      <c r="H4260">
        <v>-1.1356999999999999</v>
      </c>
      <c r="I4260">
        <v>-1.0802</v>
      </c>
      <c r="L4260">
        <f t="shared" si="265"/>
        <v>85.194999999999993</v>
      </c>
      <c r="M4260">
        <f t="shared" si="264"/>
        <v>-61.890901030031529</v>
      </c>
      <c r="N4260">
        <f t="shared" si="266"/>
        <v>852.41679999999997</v>
      </c>
      <c r="O4260">
        <f t="shared" si="267"/>
        <v>1760</v>
      </c>
    </row>
    <row r="4261" spans="1:15" x14ac:dyDescent="0.2">
      <c r="A4261">
        <v>4259</v>
      </c>
      <c r="B4261">
        <v>109300</v>
      </c>
      <c r="C4261">
        <v>842.09670000000006</v>
      </c>
      <c r="D4261">
        <v>-0.48149999999999998</v>
      </c>
      <c r="E4261">
        <v>0</v>
      </c>
      <c r="F4261">
        <v>-1.1398999999999999</v>
      </c>
      <c r="G4261">
        <v>1752</v>
      </c>
      <c r="H4261">
        <v>-1.1398999999999999</v>
      </c>
      <c r="I4261">
        <v>-1.0842000000000001</v>
      </c>
      <c r="L4261">
        <f t="shared" si="265"/>
        <v>85.213999999999999</v>
      </c>
      <c r="M4261">
        <f t="shared" si="264"/>
        <v>-62.120084148083855</v>
      </c>
      <c r="N4261">
        <f t="shared" si="266"/>
        <v>842.09670000000006</v>
      </c>
      <c r="O4261">
        <f t="shared" si="267"/>
        <v>1752</v>
      </c>
    </row>
    <row r="4262" spans="1:15" x14ac:dyDescent="0.2">
      <c r="A4262">
        <v>4260</v>
      </c>
      <c r="B4262">
        <v>109321</v>
      </c>
      <c r="C4262">
        <v>824.89819999999997</v>
      </c>
      <c r="D4262">
        <v>-0.48089999999999999</v>
      </c>
      <c r="E4262">
        <v>0</v>
      </c>
      <c r="F4262">
        <v>-1.1482000000000001</v>
      </c>
      <c r="G4262">
        <v>1743</v>
      </c>
      <c r="H4262">
        <v>-1.1482000000000001</v>
      </c>
      <c r="I4262">
        <v>-1.0921000000000001</v>
      </c>
      <c r="L4262">
        <f t="shared" si="265"/>
        <v>85.234999999999999</v>
      </c>
      <c r="M4262">
        <f t="shared" si="264"/>
        <v>-62.572720806237207</v>
      </c>
      <c r="N4262">
        <f t="shared" si="266"/>
        <v>824.89819999999997</v>
      </c>
      <c r="O4262">
        <f t="shared" si="267"/>
        <v>1743</v>
      </c>
    </row>
    <row r="4263" spans="1:15" x14ac:dyDescent="0.2">
      <c r="A4263">
        <v>4261</v>
      </c>
      <c r="B4263">
        <v>109340</v>
      </c>
      <c r="C4263">
        <v>814.98969999999997</v>
      </c>
      <c r="D4263">
        <v>-0.47949999999999998</v>
      </c>
      <c r="E4263">
        <v>0</v>
      </c>
      <c r="F4263">
        <v>-1.1521999999999999</v>
      </c>
      <c r="G4263">
        <v>1735</v>
      </c>
      <c r="H4263">
        <v>-1.1521999999999999</v>
      </c>
      <c r="I4263">
        <v>-1.0959000000000001</v>
      </c>
      <c r="L4263">
        <f t="shared" si="265"/>
        <v>85.254000000000005</v>
      </c>
      <c r="M4263">
        <f t="shared" si="264"/>
        <v>-62.790444768386926</v>
      </c>
      <c r="N4263">
        <f t="shared" si="266"/>
        <v>814.98969999999997</v>
      </c>
      <c r="O4263">
        <f t="shared" si="267"/>
        <v>1735</v>
      </c>
    </row>
    <row r="4264" spans="1:15" x14ac:dyDescent="0.2">
      <c r="A4264">
        <v>4262</v>
      </c>
      <c r="B4264">
        <v>109361</v>
      </c>
      <c r="C4264">
        <v>806.04430000000002</v>
      </c>
      <c r="D4264">
        <v>-0.47799999999999998</v>
      </c>
      <c r="E4264">
        <v>0</v>
      </c>
      <c r="F4264">
        <v>-1.1556</v>
      </c>
      <c r="G4264">
        <v>1727</v>
      </c>
      <c r="H4264">
        <v>-1.1556</v>
      </c>
      <c r="I4264">
        <v>-1.0991</v>
      </c>
      <c r="L4264">
        <f t="shared" si="265"/>
        <v>85.275000000000006</v>
      </c>
      <c r="M4264">
        <f t="shared" si="264"/>
        <v>-62.973791262828776</v>
      </c>
      <c r="N4264">
        <f t="shared" si="266"/>
        <v>806.04430000000002</v>
      </c>
      <c r="O4264">
        <f t="shared" si="267"/>
        <v>1727</v>
      </c>
    </row>
    <row r="4265" spans="1:15" x14ac:dyDescent="0.2">
      <c r="A4265">
        <v>4263</v>
      </c>
      <c r="B4265">
        <v>109380</v>
      </c>
      <c r="C4265">
        <v>798.21079999999995</v>
      </c>
      <c r="D4265">
        <v>-0.47670000000000001</v>
      </c>
      <c r="E4265">
        <v>0</v>
      </c>
      <c r="F4265">
        <v>-1.1586000000000001</v>
      </c>
      <c r="G4265">
        <v>1720</v>
      </c>
      <c r="H4265">
        <v>-1.1586000000000001</v>
      </c>
      <c r="I4265">
        <v>-1.1020000000000001</v>
      </c>
      <c r="L4265">
        <f t="shared" si="265"/>
        <v>85.293999999999997</v>
      </c>
      <c r="M4265">
        <f t="shared" si="264"/>
        <v>-63.139949023416726</v>
      </c>
      <c r="N4265">
        <f t="shared" si="266"/>
        <v>798.21079999999995</v>
      </c>
      <c r="O4265">
        <f t="shared" si="267"/>
        <v>1720</v>
      </c>
    </row>
    <row r="4266" spans="1:15" x14ac:dyDescent="0.2">
      <c r="A4266">
        <v>4264</v>
      </c>
      <c r="B4266">
        <v>109401</v>
      </c>
      <c r="C4266">
        <v>787.66719999999998</v>
      </c>
      <c r="D4266">
        <v>-0.47570000000000001</v>
      </c>
      <c r="E4266">
        <v>0</v>
      </c>
      <c r="F4266">
        <v>-1.1634</v>
      </c>
      <c r="G4266">
        <v>1713</v>
      </c>
      <c r="H4266">
        <v>-1.1634</v>
      </c>
      <c r="I4266">
        <v>-1.1065</v>
      </c>
      <c r="L4266">
        <f t="shared" si="265"/>
        <v>85.314999999999998</v>
      </c>
      <c r="M4266">
        <f t="shared" si="264"/>
        <v>-63.397780031225594</v>
      </c>
      <c r="N4266">
        <f t="shared" si="266"/>
        <v>787.66719999999998</v>
      </c>
      <c r="O4266">
        <f t="shared" si="267"/>
        <v>1713</v>
      </c>
    </row>
    <row r="4267" spans="1:15" x14ac:dyDescent="0.2">
      <c r="A4267">
        <v>4265</v>
      </c>
      <c r="B4267">
        <v>109420</v>
      </c>
      <c r="C4267">
        <v>782.03120000000001</v>
      </c>
      <c r="D4267">
        <v>-0.4748</v>
      </c>
      <c r="E4267">
        <v>0</v>
      </c>
      <c r="F4267">
        <v>-1.1656</v>
      </c>
      <c r="G4267">
        <v>1708</v>
      </c>
      <c r="H4267">
        <v>-1.1656</v>
      </c>
      <c r="I4267">
        <v>-1.1086</v>
      </c>
      <c r="L4267">
        <f t="shared" si="265"/>
        <v>85.334000000000003</v>
      </c>
      <c r="M4267">
        <f t="shared" si="264"/>
        <v>-63.518101168203067</v>
      </c>
      <c r="N4267">
        <f t="shared" si="266"/>
        <v>782.03120000000001</v>
      </c>
      <c r="O4267">
        <f t="shared" si="267"/>
        <v>1708</v>
      </c>
    </row>
    <row r="4268" spans="1:15" x14ac:dyDescent="0.2">
      <c r="A4268">
        <v>4266</v>
      </c>
      <c r="B4268">
        <v>109441</v>
      </c>
      <c r="C4268">
        <v>776.25649999999996</v>
      </c>
      <c r="D4268">
        <v>-0.47349999999999998</v>
      </c>
      <c r="E4268">
        <v>0</v>
      </c>
      <c r="F4268">
        <v>-1.1676</v>
      </c>
      <c r="G4268">
        <v>1702</v>
      </c>
      <c r="H4268">
        <v>-1.1676</v>
      </c>
      <c r="I4268">
        <v>-1.1105</v>
      </c>
      <c r="L4268">
        <f t="shared" si="265"/>
        <v>85.355000000000004</v>
      </c>
      <c r="M4268">
        <f t="shared" si="264"/>
        <v>-63.626963149277927</v>
      </c>
      <c r="N4268">
        <f t="shared" si="266"/>
        <v>776.25649999999996</v>
      </c>
      <c r="O4268">
        <f t="shared" si="267"/>
        <v>1702</v>
      </c>
    </row>
    <row r="4269" spans="1:15" x14ac:dyDescent="0.2">
      <c r="A4269">
        <v>4267</v>
      </c>
      <c r="B4269">
        <v>109460</v>
      </c>
      <c r="C4269">
        <v>770.65070000000003</v>
      </c>
      <c r="D4269">
        <v>-0.47260000000000002</v>
      </c>
      <c r="E4269">
        <v>0</v>
      </c>
      <c r="F4269">
        <v>-1.1698</v>
      </c>
      <c r="G4269">
        <v>1697</v>
      </c>
      <c r="H4269">
        <v>-1.1698</v>
      </c>
      <c r="I4269">
        <v>-1.1126</v>
      </c>
      <c r="L4269">
        <f t="shared" si="265"/>
        <v>85.373999999999995</v>
      </c>
      <c r="M4269">
        <f t="shared" si="264"/>
        <v>-63.747284286255393</v>
      </c>
      <c r="N4269">
        <f t="shared" si="266"/>
        <v>770.65070000000003</v>
      </c>
      <c r="O4269">
        <f t="shared" si="267"/>
        <v>1697</v>
      </c>
    </row>
    <row r="4270" spans="1:15" x14ac:dyDescent="0.2">
      <c r="A4270">
        <v>4268</v>
      </c>
      <c r="B4270">
        <v>109481</v>
      </c>
      <c r="C4270">
        <v>759.92349999999999</v>
      </c>
      <c r="D4270">
        <v>-0.4723</v>
      </c>
      <c r="E4270">
        <v>0</v>
      </c>
      <c r="F4270">
        <v>-1.1754</v>
      </c>
      <c r="G4270">
        <v>1692</v>
      </c>
      <c r="H4270">
        <v>-1.1754</v>
      </c>
      <c r="I4270">
        <v>-1.1178999999999999</v>
      </c>
      <c r="L4270">
        <f t="shared" si="265"/>
        <v>85.394999999999996</v>
      </c>
      <c r="M4270">
        <f t="shared" si="264"/>
        <v>-64.050951917674723</v>
      </c>
      <c r="N4270">
        <f t="shared" si="266"/>
        <v>759.92349999999999</v>
      </c>
      <c r="O4270">
        <f t="shared" si="267"/>
        <v>1692</v>
      </c>
    </row>
    <row r="4271" spans="1:15" x14ac:dyDescent="0.2">
      <c r="A4271">
        <v>4269</v>
      </c>
      <c r="B4271">
        <v>109500</v>
      </c>
      <c r="C4271">
        <v>752.70659999999998</v>
      </c>
      <c r="D4271">
        <v>-0.47120000000000001</v>
      </c>
      <c r="E4271">
        <v>0</v>
      </c>
      <c r="F4271">
        <v>-1.1783999999999999</v>
      </c>
      <c r="G4271">
        <v>1686</v>
      </c>
      <c r="H4271">
        <v>-1.1783999999999999</v>
      </c>
      <c r="I4271">
        <v>-1.1207</v>
      </c>
      <c r="L4271">
        <f t="shared" si="265"/>
        <v>85.414000000000001</v>
      </c>
      <c r="M4271">
        <f t="shared" si="264"/>
        <v>-64.211380100311359</v>
      </c>
      <c r="N4271">
        <f t="shared" si="266"/>
        <v>752.70659999999998</v>
      </c>
      <c r="O4271">
        <f t="shared" si="267"/>
        <v>1686</v>
      </c>
    </row>
    <row r="4272" spans="1:15" x14ac:dyDescent="0.2">
      <c r="A4272">
        <v>4270</v>
      </c>
      <c r="B4272">
        <v>109521</v>
      </c>
      <c r="C4272">
        <v>746.09789999999998</v>
      </c>
      <c r="D4272">
        <v>-0.47070000000000001</v>
      </c>
      <c r="E4272">
        <v>0</v>
      </c>
      <c r="F4272">
        <v>-1.1815</v>
      </c>
      <c r="G4272">
        <v>1682</v>
      </c>
      <c r="H4272">
        <v>-1.1815</v>
      </c>
      <c r="I4272">
        <v>-1.1236999999999999</v>
      </c>
      <c r="L4272">
        <f t="shared" si="265"/>
        <v>85.435000000000002</v>
      </c>
      <c r="M4272">
        <f t="shared" si="264"/>
        <v>-64.383267438850609</v>
      </c>
      <c r="N4272">
        <f t="shared" si="266"/>
        <v>746.09789999999998</v>
      </c>
      <c r="O4272">
        <f t="shared" si="267"/>
        <v>1682</v>
      </c>
    </row>
    <row r="4273" spans="1:15" x14ac:dyDescent="0.2">
      <c r="A4273">
        <v>4271</v>
      </c>
      <c r="B4273">
        <v>109540</v>
      </c>
      <c r="C4273">
        <v>738.93010000000004</v>
      </c>
      <c r="D4273">
        <v>-0.46960000000000002</v>
      </c>
      <c r="E4273">
        <v>0</v>
      </c>
      <c r="F4273">
        <v>-1.1844999999999899</v>
      </c>
      <c r="G4273">
        <v>1676</v>
      </c>
      <c r="H4273">
        <v>-1.1844999999999899</v>
      </c>
      <c r="I4273">
        <v>-1.1266</v>
      </c>
      <c r="L4273">
        <f t="shared" si="265"/>
        <v>85.453999999999994</v>
      </c>
      <c r="M4273">
        <f t="shared" si="264"/>
        <v>-64.549425199438545</v>
      </c>
      <c r="N4273">
        <f t="shared" si="266"/>
        <v>738.93010000000004</v>
      </c>
      <c r="O4273">
        <f t="shared" si="267"/>
        <v>1676</v>
      </c>
    </row>
    <row r="4274" spans="1:15" x14ac:dyDescent="0.2">
      <c r="A4274">
        <v>4272</v>
      </c>
      <c r="B4274">
        <v>109561</v>
      </c>
      <c r="C4274">
        <v>727.57719999999995</v>
      </c>
      <c r="D4274">
        <v>-0.46899999999999997</v>
      </c>
      <c r="E4274">
        <v>0</v>
      </c>
      <c r="F4274">
        <v>-1.1902999999999999</v>
      </c>
      <c r="G4274">
        <v>1670</v>
      </c>
      <c r="H4274">
        <v>-1.1902999999999999</v>
      </c>
      <c r="I4274">
        <v>-1.1320999999999899</v>
      </c>
      <c r="L4274">
        <f t="shared" si="265"/>
        <v>85.474999999999994</v>
      </c>
      <c r="M4274">
        <f t="shared" si="264"/>
        <v>-64.864551986759921</v>
      </c>
      <c r="N4274">
        <f t="shared" si="266"/>
        <v>727.57719999999995</v>
      </c>
      <c r="O4274">
        <f t="shared" si="267"/>
        <v>1670</v>
      </c>
    </row>
    <row r="4275" spans="1:15" x14ac:dyDescent="0.2">
      <c r="A4275">
        <v>4273</v>
      </c>
      <c r="B4275">
        <v>109580</v>
      </c>
      <c r="C4275">
        <v>720.59559999999999</v>
      </c>
      <c r="D4275">
        <v>-0.46820000000000001</v>
      </c>
      <c r="E4275">
        <v>0</v>
      </c>
      <c r="F4275">
        <v>-1.1935</v>
      </c>
      <c r="G4275">
        <v>1665</v>
      </c>
      <c r="H4275">
        <v>-1.1935</v>
      </c>
      <c r="I4275">
        <v>-1.1351</v>
      </c>
      <c r="L4275">
        <f t="shared" si="265"/>
        <v>85.494</v>
      </c>
      <c r="M4275">
        <f t="shared" si="264"/>
        <v>-65.036439325299753</v>
      </c>
      <c r="N4275">
        <f t="shared" si="266"/>
        <v>720.59559999999999</v>
      </c>
      <c r="O4275">
        <f t="shared" si="267"/>
        <v>1665</v>
      </c>
    </row>
    <row r="4276" spans="1:15" x14ac:dyDescent="0.2">
      <c r="A4276">
        <v>4274</v>
      </c>
      <c r="B4276">
        <v>109601</v>
      </c>
      <c r="C4276">
        <v>712.78219999999999</v>
      </c>
      <c r="D4276">
        <v>-0.46679999999999999</v>
      </c>
      <c r="E4276">
        <v>0</v>
      </c>
      <c r="F4276">
        <v>-1.1967000000000001</v>
      </c>
      <c r="G4276">
        <v>1658</v>
      </c>
      <c r="H4276">
        <v>-1.1967000000000001</v>
      </c>
      <c r="I4276">
        <v>-1.1380999999999999</v>
      </c>
      <c r="L4276">
        <f t="shared" si="265"/>
        <v>85.515000000000001</v>
      </c>
      <c r="M4276">
        <f t="shared" si="264"/>
        <v>-65.208326663838989</v>
      </c>
      <c r="N4276">
        <f t="shared" si="266"/>
        <v>712.78219999999999</v>
      </c>
      <c r="O4276">
        <f t="shared" si="267"/>
        <v>1658</v>
      </c>
    </row>
    <row r="4277" spans="1:15" x14ac:dyDescent="0.2">
      <c r="A4277">
        <v>4275</v>
      </c>
      <c r="B4277">
        <v>109620</v>
      </c>
      <c r="C4277">
        <v>704.69920000000002</v>
      </c>
      <c r="D4277">
        <v>-0.46550000000000002</v>
      </c>
      <c r="E4277">
        <v>0</v>
      </c>
      <c r="F4277">
        <v>-1.2000999999999999</v>
      </c>
      <c r="G4277">
        <v>1651</v>
      </c>
      <c r="H4277">
        <v>-1.2000999999999999</v>
      </c>
      <c r="I4277">
        <v>-1.1414</v>
      </c>
      <c r="L4277">
        <f t="shared" si="265"/>
        <v>85.534000000000006</v>
      </c>
      <c r="M4277">
        <f t="shared" si="264"/>
        <v>-65.397402736232166</v>
      </c>
      <c r="N4277">
        <f t="shared" si="266"/>
        <v>704.69920000000002</v>
      </c>
      <c r="O4277">
        <f t="shared" si="267"/>
        <v>1651</v>
      </c>
    </row>
    <row r="4278" spans="1:15" x14ac:dyDescent="0.2">
      <c r="A4278">
        <v>4276</v>
      </c>
      <c r="B4278">
        <v>109641</v>
      </c>
      <c r="C4278">
        <v>690.51530000000002</v>
      </c>
      <c r="D4278">
        <v>-0.4652</v>
      </c>
      <c r="E4278">
        <v>0</v>
      </c>
      <c r="F4278">
        <v>-1.2079</v>
      </c>
      <c r="G4278">
        <v>1645</v>
      </c>
      <c r="H4278">
        <v>-1.2079</v>
      </c>
      <c r="I4278">
        <v>-1.1488</v>
      </c>
      <c r="L4278">
        <f t="shared" si="265"/>
        <v>85.555000000000007</v>
      </c>
      <c r="M4278">
        <f t="shared" si="264"/>
        <v>-65.821391504628977</v>
      </c>
      <c r="N4278">
        <f t="shared" si="266"/>
        <v>690.51530000000002</v>
      </c>
      <c r="O4278">
        <f t="shared" si="267"/>
        <v>1645</v>
      </c>
    </row>
    <row r="4279" spans="1:15" x14ac:dyDescent="0.2">
      <c r="A4279">
        <v>4277</v>
      </c>
      <c r="B4279">
        <v>109660</v>
      </c>
      <c r="C4279">
        <v>681.50570000000005</v>
      </c>
      <c r="D4279">
        <v>-0.46360000000000001</v>
      </c>
      <c r="E4279">
        <v>0</v>
      </c>
      <c r="F4279">
        <v>-1.2117</v>
      </c>
      <c r="G4279">
        <v>1637</v>
      </c>
      <c r="H4279">
        <v>-1.2117</v>
      </c>
      <c r="I4279">
        <v>-1.1524000000000001</v>
      </c>
      <c r="L4279">
        <f t="shared" si="265"/>
        <v>85.573999999999998</v>
      </c>
      <c r="M4279">
        <f t="shared" si="264"/>
        <v>-66.027656310876068</v>
      </c>
      <c r="N4279">
        <f t="shared" si="266"/>
        <v>681.50570000000005</v>
      </c>
      <c r="O4279">
        <f t="shared" si="267"/>
        <v>1637</v>
      </c>
    </row>
    <row r="4280" spans="1:15" x14ac:dyDescent="0.2">
      <c r="A4280">
        <v>4278</v>
      </c>
      <c r="B4280">
        <v>109681</v>
      </c>
      <c r="C4280">
        <v>672.06299999999999</v>
      </c>
      <c r="D4280">
        <v>-0.46229999999999999</v>
      </c>
      <c r="E4280">
        <v>0</v>
      </c>
      <c r="F4280">
        <v>-1.216</v>
      </c>
      <c r="G4280">
        <v>1630</v>
      </c>
      <c r="H4280">
        <v>-1.216</v>
      </c>
      <c r="I4280">
        <v>-1.1566000000000001</v>
      </c>
      <c r="L4280">
        <f t="shared" si="265"/>
        <v>85.594999999999999</v>
      </c>
      <c r="M4280">
        <f t="shared" si="264"/>
        <v>-66.268298584831015</v>
      </c>
      <c r="N4280">
        <f t="shared" si="266"/>
        <v>672.06299999999999</v>
      </c>
      <c r="O4280">
        <f t="shared" si="267"/>
        <v>1630</v>
      </c>
    </row>
    <row r="4281" spans="1:15" x14ac:dyDescent="0.2">
      <c r="A4281">
        <v>4279</v>
      </c>
      <c r="B4281">
        <v>109700</v>
      </c>
      <c r="C4281">
        <v>663.25900000000001</v>
      </c>
      <c r="D4281">
        <v>-0.46100000000000002</v>
      </c>
      <c r="E4281">
        <v>0</v>
      </c>
      <c r="F4281">
        <v>-1.22</v>
      </c>
      <c r="G4281">
        <v>1623</v>
      </c>
      <c r="H4281">
        <v>-1.22</v>
      </c>
      <c r="I4281">
        <v>-1.1604000000000001</v>
      </c>
      <c r="L4281">
        <f t="shared" si="265"/>
        <v>85.614000000000004</v>
      </c>
      <c r="M4281">
        <f t="shared" si="264"/>
        <v>-66.486022546980735</v>
      </c>
      <c r="N4281">
        <f t="shared" si="266"/>
        <v>663.25900000000001</v>
      </c>
      <c r="O4281">
        <f t="shared" si="267"/>
        <v>1623</v>
      </c>
    </row>
    <row r="4282" spans="1:15" x14ac:dyDescent="0.2">
      <c r="A4282">
        <v>4280</v>
      </c>
      <c r="B4282">
        <v>109721</v>
      </c>
      <c r="C4282">
        <v>647.58360000000005</v>
      </c>
      <c r="D4282">
        <v>-0.4602</v>
      </c>
      <c r="E4282">
        <v>0</v>
      </c>
      <c r="F4282">
        <v>-1.2283999999999999</v>
      </c>
      <c r="G4282">
        <v>1615</v>
      </c>
      <c r="H4282">
        <v>-1.2283999999999999</v>
      </c>
      <c r="I4282">
        <v>-1.1682999999999999</v>
      </c>
      <c r="L4282">
        <f t="shared" si="265"/>
        <v>85.635000000000005</v>
      </c>
      <c r="M4282">
        <f t="shared" si="264"/>
        <v>-66.938659205134073</v>
      </c>
      <c r="N4282">
        <f t="shared" si="266"/>
        <v>647.58360000000005</v>
      </c>
      <c r="O4282">
        <f t="shared" si="267"/>
        <v>1615</v>
      </c>
    </row>
    <row r="4283" spans="1:15" x14ac:dyDescent="0.2">
      <c r="A4283">
        <v>4281</v>
      </c>
      <c r="B4283">
        <v>109740</v>
      </c>
      <c r="C4283">
        <v>638.78769999999997</v>
      </c>
      <c r="D4283">
        <v>-0.45950000000000002</v>
      </c>
      <c r="E4283">
        <v>0</v>
      </c>
      <c r="F4283">
        <v>-1.2330000000000001</v>
      </c>
      <c r="G4283">
        <v>1610</v>
      </c>
      <c r="H4283">
        <v>-1.2330000000000001</v>
      </c>
      <c r="I4283">
        <v>-1.1727000000000001</v>
      </c>
      <c r="L4283">
        <f t="shared" si="265"/>
        <v>85.653999999999996</v>
      </c>
      <c r="M4283">
        <f t="shared" si="264"/>
        <v>-67.190760634991648</v>
      </c>
      <c r="N4283">
        <f t="shared" si="266"/>
        <v>638.78769999999997</v>
      </c>
      <c r="O4283">
        <f t="shared" si="267"/>
        <v>1610</v>
      </c>
    </row>
    <row r="4284" spans="1:15" x14ac:dyDescent="0.2">
      <c r="A4284">
        <v>4282</v>
      </c>
      <c r="B4284">
        <v>109761</v>
      </c>
      <c r="C4284">
        <v>627.47</v>
      </c>
      <c r="D4284">
        <v>-0.45739999999999997</v>
      </c>
      <c r="E4284">
        <v>0</v>
      </c>
      <c r="F4284">
        <v>-1.238</v>
      </c>
      <c r="G4284">
        <v>1600</v>
      </c>
      <c r="H4284">
        <v>-1.238</v>
      </c>
      <c r="I4284">
        <v>-1.1775</v>
      </c>
      <c r="L4284">
        <f t="shared" si="265"/>
        <v>85.674999999999997</v>
      </c>
      <c r="M4284">
        <f t="shared" si="264"/>
        <v>-67.465780376654436</v>
      </c>
      <c r="N4284">
        <f t="shared" si="266"/>
        <v>627.47</v>
      </c>
      <c r="O4284">
        <f t="shared" si="267"/>
        <v>1600</v>
      </c>
    </row>
    <row r="4285" spans="1:15" x14ac:dyDescent="0.2">
      <c r="A4285">
        <v>4283</v>
      </c>
      <c r="B4285">
        <v>109780</v>
      </c>
      <c r="C4285">
        <v>616.7097</v>
      </c>
      <c r="D4285">
        <v>-0.45590000000000003</v>
      </c>
      <c r="E4285">
        <v>0</v>
      </c>
      <c r="F4285">
        <v>-1.2432000000000001</v>
      </c>
      <c r="G4285">
        <v>1592</v>
      </c>
      <c r="H4285">
        <v>-1.2432000000000001</v>
      </c>
      <c r="I4285">
        <v>-1.1823999999999999</v>
      </c>
      <c r="L4285">
        <f t="shared" si="265"/>
        <v>85.694000000000003</v>
      </c>
      <c r="M4285">
        <f t="shared" si="264"/>
        <v>-67.746529696268539</v>
      </c>
      <c r="N4285">
        <f t="shared" si="266"/>
        <v>616.7097</v>
      </c>
      <c r="O4285">
        <f t="shared" si="267"/>
        <v>1592</v>
      </c>
    </row>
    <row r="4286" spans="1:15" x14ac:dyDescent="0.2">
      <c r="A4286">
        <v>4284</v>
      </c>
      <c r="B4286">
        <v>109801</v>
      </c>
      <c r="C4286">
        <v>599.1884</v>
      </c>
      <c r="D4286">
        <v>-0.45479999999999998</v>
      </c>
      <c r="E4286">
        <v>0</v>
      </c>
      <c r="F4286">
        <v>-1.2526999999999999</v>
      </c>
      <c r="G4286">
        <v>1583</v>
      </c>
      <c r="H4286">
        <v>-1.2526999999999999</v>
      </c>
      <c r="I4286">
        <v>-1.1916</v>
      </c>
      <c r="L4286">
        <f t="shared" si="265"/>
        <v>85.715000000000003</v>
      </c>
      <c r="M4286">
        <f t="shared" si="264"/>
        <v>-68.273650867788902</v>
      </c>
      <c r="N4286">
        <f t="shared" si="266"/>
        <v>599.1884</v>
      </c>
      <c r="O4286">
        <f t="shared" si="267"/>
        <v>1583</v>
      </c>
    </row>
    <row r="4287" spans="1:15" x14ac:dyDescent="0.2">
      <c r="A4287">
        <v>4285</v>
      </c>
      <c r="B4287">
        <v>109820</v>
      </c>
      <c r="C4287">
        <v>589.82299999999998</v>
      </c>
      <c r="D4287">
        <v>-0.45350000000000001</v>
      </c>
      <c r="E4287">
        <v>0</v>
      </c>
      <c r="F4287">
        <v>-1.2573000000000001</v>
      </c>
      <c r="G4287">
        <v>1576</v>
      </c>
      <c r="H4287">
        <v>-1.2573000000000001</v>
      </c>
      <c r="I4287">
        <v>-1.196</v>
      </c>
      <c r="L4287">
        <f t="shared" si="265"/>
        <v>85.733999999999995</v>
      </c>
      <c r="M4287">
        <f t="shared" si="264"/>
        <v>-68.525752297646463</v>
      </c>
      <c r="N4287">
        <f t="shared" si="266"/>
        <v>589.82299999999998</v>
      </c>
      <c r="O4287">
        <f t="shared" si="267"/>
        <v>1576</v>
      </c>
    </row>
    <row r="4288" spans="1:15" x14ac:dyDescent="0.2">
      <c r="A4288">
        <v>4286</v>
      </c>
      <c r="B4288">
        <v>109841</v>
      </c>
      <c r="C4288">
        <v>581.16690000000006</v>
      </c>
      <c r="D4288">
        <v>-0.45240000000000002</v>
      </c>
      <c r="E4288">
        <v>0</v>
      </c>
      <c r="F4288">
        <v>-1.2617</v>
      </c>
      <c r="G4288">
        <v>1570</v>
      </c>
      <c r="H4288">
        <v>-1.2617</v>
      </c>
      <c r="I4288">
        <v>-1.2001999999999999</v>
      </c>
      <c r="L4288">
        <f t="shared" si="265"/>
        <v>85.754999999999995</v>
      </c>
      <c r="M4288">
        <f t="shared" si="264"/>
        <v>-68.76639457160141</v>
      </c>
      <c r="N4288">
        <f t="shared" si="266"/>
        <v>581.16690000000006</v>
      </c>
      <c r="O4288">
        <f t="shared" si="267"/>
        <v>1570</v>
      </c>
    </row>
    <row r="4289" spans="1:15" x14ac:dyDescent="0.2">
      <c r="A4289">
        <v>4287</v>
      </c>
      <c r="B4289">
        <v>109860</v>
      </c>
      <c r="C4289">
        <v>572.18200000000002</v>
      </c>
      <c r="D4289">
        <v>-0.45100000000000001</v>
      </c>
      <c r="E4289">
        <v>0</v>
      </c>
      <c r="F4289">
        <v>-1.2661</v>
      </c>
      <c r="G4289">
        <v>1563</v>
      </c>
      <c r="H4289">
        <v>-1.2661</v>
      </c>
      <c r="I4289">
        <v>-1.2043999999999999</v>
      </c>
      <c r="L4289">
        <f t="shared" si="265"/>
        <v>85.774000000000001</v>
      </c>
      <c r="M4289">
        <f t="shared" si="264"/>
        <v>-69.007036845556343</v>
      </c>
      <c r="N4289">
        <f t="shared" si="266"/>
        <v>572.18200000000002</v>
      </c>
      <c r="O4289">
        <f t="shared" si="267"/>
        <v>1563</v>
      </c>
    </row>
    <row r="4290" spans="1:15" x14ac:dyDescent="0.2">
      <c r="A4290">
        <v>4288</v>
      </c>
      <c r="B4290">
        <v>109881</v>
      </c>
      <c r="C4290">
        <v>557.21550000000002</v>
      </c>
      <c r="D4290">
        <v>-0.45050000000000001</v>
      </c>
      <c r="E4290">
        <v>0</v>
      </c>
      <c r="F4290">
        <v>-1.2748999999999999</v>
      </c>
      <c r="G4290">
        <v>1557</v>
      </c>
      <c r="H4290">
        <v>-1.2748999999999999</v>
      </c>
      <c r="I4290">
        <v>-1.2128000000000001</v>
      </c>
      <c r="L4290">
        <f t="shared" si="265"/>
        <v>85.795000000000002</v>
      </c>
      <c r="M4290">
        <f t="shared" ref="M4290:M4353" si="268">I4290*180/PI()</f>
        <v>-69.488321393466251</v>
      </c>
      <c r="N4290">
        <f t="shared" si="266"/>
        <v>557.21550000000002</v>
      </c>
      <c r="O4290">
        <f t="shared" si="267"/>
        <v>1557</v>
      </c>
    </row>
    <row r="4291" spans="1:15" x14ac:dyDescent="0.2">
      <c r="A4291">
        <v>4289</v>
      </c>
      <c r="B4291">
        <v>109900</v>
      </c>
      <c r="C4291">
        <v>549.68920000000003</v>
      </c>
      <c r="D4291">
        <v>-0.44990000000000002</v>
      </c>
      <c r="E4291">
        <v>0</v>
      </c>
      <c r="F4291">
        <v>-1.2790999999999999</v>
      </c>
      <c r="G4291">
        <v>1553</v>
      </c>
      <c r="H4291">
        <v>-1.2790999999999999</v>
      </c>
      <c r="I4291">
        <v>-1.2168000000000001</v>
      </c>
      <c r="L4291">
        <f t="shared" ref="L4291:L4354" si="269">(B4291-B$2)/1000</f>
        <v>85.813999999999993</v>
      </c>
      <c r="M4291">
        <f t="shared" si="268"/>
        <v>-69.717504511518584</v>
      </c>
      <c r="N4291">
        <f t="shared" ref="N4291:N4354" si="270">C4291</f>
        <v>549.68920000000003</v>
      </c>
      <c r="O4291">
        <f t="shared" ref="O4291:O4354" si="271">G4291</f>
        <v>1553</v>
      </c>
    </row>
    <row r="4292" spans="1:15" x14ac:dyDescent="0.2">
      <c r="A4292">
        <v>4290</v>
      </c>
      <c r="B4292">
        <v>109921</v>
      </c>
      <c r="C4292">
        <v>542.41330000000005</v>
      </c>
      <c r="D4292">
        <v>-0.44900000000000001</v>
      </c>
      <c r="E4292">
        <v>0</v>
      </c>
      <c r="F4292">
        <v>-1.2828999999999999</v>
      </c>
      <c r="G4292">
        <v>1548</v>
      </c>
      <c r="H4292">
        <v>-1.2828999999999999</v>
      </c>
      <c r="I4292">
        <v>-1.2203999999999999</v>
      </c>
      <c r="L4292">
        <f t="shared" si="269"/>
        <v>85.834999999999994</v>
      </c>
      <c r="M4292">
        <f t="shared" si="268"/>
        <v>-69.923769317765661</v>
      </c>
      <c r="N4292">
        <f t="shared" si="270"/>
        <v>542.41330000000005</v>
      </c>
      <c r="O4292">
        <f t="shared" si="271"/>
        <v>1548</v>
      </c>
    </row>
    <row r="4293" spans="1:15" x14ac:dyDescent="0.2">
      <c r="A4293">
        <v>4291</v>
      </c>
      <c r="B4293">
        <v>109940</v>
      </c>
      <c r="C4293">
        <v>536.78679999999997</v>
      </c>
      <c r="D4293">
        <v>-0.44879999999999998</v>
      </c>
      <c r="E4293">
        <v>0</v>
      </c>
      <c r="F4293">
        <v>-1.2862</v>
      </c>
      <c r="G4293">
        <v>1546</v>
      </c>
      <c r="H4293">
        <v>-1.2862</v>
      </c>
      <c r="I4293">
        <v>-1.2237</v>
      </c>
      <c r="L4293">
        <f t="shared" si="269"/>
        <v>85.853999999999999</v>
      </c>
      <c r="M4293">
        <f t="shared" si="268"/>
        <v>-70.112845390158839</v>
      </c>
      <c r="N4293">
        <f t="shared" si="270"/>
        <v>536.78679999999997</v>
      </c>
      <c r="O4293">
        <f t="shared" si="271"/>
        <v>1546</v>
      </c>
    </row>
    <row r="4294" spans="1:15" x14ac:dyDescent="0.2">
      <c r="A4294">
        <v>4292</v>
      </c>
      <c r="B4294">
        <v>109961</v>
      </c>
      <c r="C4294">
        <v>525.8981</v>
      </c>
      <c r="D4294">
        <v>-0.44879999999999998</v>
      </c>
      <c r="E4294">
        <v>0</v>
      </c>
      <c r="F4294">
        <v>-1.2929999999999999</v>
      </c>
      <c r="G4294">
        <v>1543</v>
      </c>
      <c r="H4294">
        <v>-1.2929999999999999</v>
      </c>
      <c r="I4294">
        <v>-1.2302</v>
      </c>
      <c r="L4294">
        <f t="shared" si="269"/>
        <v>85.875</v>
      </c>
      <c r="M4294">
        <f t="shared" si="268"/>
        <v>-70.485267956993866</v>
      </c>
      <c r="N4294">
        <f t="shared" si="270"/>
        <v>525.8981</v>
      </c>
      <c r="O4294">
        <f t="shared" si="271"/>
        <v>1543</v>
      </c>
    </row>
    <row r="4295" spans="1:15" x14ac:dyDescent="0.2">
      <c r="A4295">
        <v>4293</v>
      </c>
      <c r="B4295">
        <v>109980</v>
      </c>
      <c r="C4295">
        <v>519.95240000000001</v>
      </c>
      <c r="D4295">
        <v>-0.44840000000000002</v>
      </c>
      <c r="E4295">
        <v>0</v>
      </c>
      <c r="F4295">
        <v>-1.2964</v>
      </c>
      <c r="G4295">
        <v>1540</v>
      </c>
      <c r="H4295">
        <v>-1.2964</v>
      </c>
      <c r="I4295">
        <v>-1.2335</v>
      </c>
      <c r="L4295">
        <f t="shared" si="269"/>
        <v>85.894000000000005</v>
      </c>
      <c r="M4295">
        <f t="shared" si="268"/>
        <v>-70.674344029387044</v>
      </c>
      <c r="N4295">
        <f t="shared" si="270"/>
        <v>519.95240000000001</v>
      </c>
      <c r="O4295">
        <f t="shared" si="271"/>
        <v>1540</v>
      </c>
    </row>
    <row r="4296" spans="1:15" x14ac:dyDescent="0.2">
      <c r="A4296">
        <v>4294</v>
      </c>
      <c r="B4296">
        <v>110001</v>
      </c>
      <c r="C4296">
        <v>513.72709999999995</v>
      </c>
      <c r="D4296">
        <v>-0.44800000000000001</v>
      </c>
      <c r="E4296">
        <v>0</v>
      </c>
      <c r="F4296">
        <v>-1.3</v>
      </c>
      <c r="G4296">
        <v>1537</v>
      </c>
      <c r="H4296">
        <v>-1.3</v>
      </c>
      <c r="I4296">
        <v>-1.2368999999999899</v>
      </c>
      <c r="L4296">
        <f t="shared" si="269"/>
        <v>85.915000000000006</v>
      </c>
      <c r="M4296">
        <f t="shared" si="268"/>
        <v>-70.869149679730938</v>
      </c>
      <c r="N4296">
        <f t="shared" si="270"/>
        <v>513.72709999999995</v>
      </c>
      <c r="O4296">
        <f t="shared" si="271"/>
        <v>1537</v>
      </c>
    </row>
    <row r="4297" spans="1:15" x14ac:dyDescent="0.2">
      <c r="A4297">
        <v>4295</v>
      </c>
      <c r="B4297">
        <v>110020</v>
      </c>
      <c r="C4297">
        <v>508.71640000000002</v>
      </c>
      <c r="D4297">
        <v>-0.44779999999999998</v>
      </c>
      <c r="E4297">
        <v>0</v>
      </c>
      <c r="F4297">
        <v>-1.3029999999999999</v>
      </c>
      <c r="G4297">
        <v>1535</v>
      </c>
      <c r="H4297">
        <v>-1.3029999999999999</v>
      </c>
      <c r="I4297">
        <v>-1.2398</v>
      </c>
      <c r="L4297">
        <f t="shared" si="269"/>
        <v>85.933999999999997</v>
      </c>
      <c r="M4297">
        <f t="shared" si="268"/>
        <v>-71.035307440319471</v>
      </c>
      <c r="N4297">
        <f t="shared" si="270"/>
        <v>508.71640000000002</v>
      </c>
      <c r="O4297">
        <f t="shared" si="271"/>
        <v>1535</v>
      </c>
    </row>
    <row r="4298" spans="1:15" x14ac:dyDescent="0.2">
      <c r="A4298">
        <v>4296</v>
      </c>
      <c r="B4298">
        <v>110041</v>
      </c>
      <c r="C4298">
        <v>501.18040000000002</v>
      </c>
      <c r="D4298">
        <v>-0.44840000000000002</v>
      </c>
      <c r="E4298">
        <v>0</v>
      </c>
      <c r="F4298">
        <v>-1.3082</v>
      </c>
      <c r="G4298">
        <v>1535</v>
      </c>
      <c r="H4298">
        <v>-1.3082</v>
      </c>
      <c r="I4298">
        <v>-1.2447999999999999</v>
      </c>
      <c r="L4298">
        <f t="shared" si="269"/>
        <v>85.954999999999998</v>
      </c>
      <c r="M4298">
        <f t="shared" si="268"/>
        <v>-71.321786337884873</v>
      </c>
      <c r="N4298">
        <f t="shared" si="270"/>
        <v>501.18040000000002</v>
      </c>
      <c r="O4298">
        <f t="shared" si="271"/>
        <v>1535</v>
      </c>
    </row>
    <row r="4299" spans="1:15" x14ac:dyDescent="0.2">
      <c r="A4299">
        <v>4297</v>
      </c>
      <c r="B4299">
        <v>110060</v>
      </c>
      <c r="C4299">
        <v>496.43450000000001</v>
      </c>
      <c r="D4299">
        <v>-0.44779999999999998</v>
      </c>
      <c r="E4299">
        <v>0</v>
      </c>
      <c r="F4299">
        <v>-1.3108</v>
      </c>
      <c r="G4299">
        <v>1532</v>
      </c>
      <c r="H4299">
        <v>-1.3108</v>
      </c>
      <c r="I4299">
        <v>-1.2473000000000001</v>
      </c>
      <c r="L4299">
        <f t="shared" si="269"/>
        <v>85.974000000000004</v>
      </c>
      <c r="M4299">
        <f t="shared" si="268"/>
        <v>-71.465025786667582</v>
      </c>
      <c r="N4299">
        <f t="shared" si="270"/>
        <v>496.43450000000001</v>
      </c>
      <c r="O4299">
        <f t="shared" si="271"/>
        <v>1532</v>
      </c>
    </row>
    <row r="4300" spans="1:15" x14ac:dyDescent="0.2">
      <c r="A4300">
        <v>4298</v>
      </c>
      <c r="B4300">
        <v>110082</v>
      </c>
      <c r="C4300">
        <v>492.08600000000001</v>
      </c>
      <c r="D4300">
        <v>-0.44819999999999999</v>
      </c>
      <c r="E4300">
        <v>0</v>
      </c>
      <c r="F4300">
        <v>-1.3138000000000001</v>
      </c>
      <c r="G4300">
        <v>1532</v>
      </c>
      <c r="H4300">
        <v>-1.3138000000000001</v>
      </c>
      <c r="I4300">
        <v>-1.2501</v>
      </c>
      <c r="L4300">
        <f t="shared" si="269"/>
        <v>85.995999999999995</v>
      </c>
      <c r="M4300">
        <f t="shared" si="268"/>
        <v>-71.625453969304218</v>
      </c>
      <c r="N4300">
        <f t="shared" si="270"/>
        <v>492.08600000000001</v>
      </c>
      <c r="O4300">
        <f t="shared" si="271"/>
        <v>1532</v>
      </c>
    </row>
    <row r="4301" spans="1:15" x14ac:dyDescent="0.2">
      <c r="A4301">
        <v>4299</v>
      </c>
      <c r="B4301">
        <v>110100</v>
      </c>
      <c r="C4301">
        <v>487.09809999999999</v>
      </c>
      <c r="D4301">
        <v>-0.44790000000000002</v>
      </c>
      <c r="E4301">
        <v>0</v>
      </c>
      <c r="F4301">
        <v>-1.3168</v>
      </c>
      <c r="G4301">
        <v>1530</v>
      </c>
      <c r="H4301">
        <v>-1.3168</v>
      </c>
      <c r="I4301">
        <v>-1.2529999999999999</v>
      </c>
      <c r="L4301">
        <f t="shared" si="269"/>
        <v>86.013999999999996</v>
      </c>
      <c r="M4301">
        <f t="shared" si="268"/>
        <v>-71.791611729892153</v>
      </c>
      <c r="N4301">
        <f t="shared" si="270"/>
        <v>487.09809999999999</v>
      </c>
      <c r="O4301">
        <f t="shared" si="271"/>
        <v>1530</v>
      </c>
    </row>
    <row r="4302" spans="1:15" x14ac:dyDescent="0.2">
      <c r="A4302">
        <v>4300</v>
      </c>
      <c r="B4302">
        <v>110121</v>
      </c>
      <c r="C4302">
        <v>478.34120000000001</v>
      </c>
      <c r="D4302">
        <v>-0.44800000000000001</v>
      </c>
      <c r="E4302">
        <v>0</v>
      </c>
      <c r="F4302">
        <v>-1.3223</v>
      </c>
      <c r="G4302">
        <v>1528</v>
      </c>
      <c r="H4302">
        <v>-1.3223</v>
      </c>
      <c r="I4302">
        <v>-1.2584</v>
      </c>
      <c r="L4302">
        <f t="shared" si="269"/>
        <v>86.034999999999997</v>
      </c>
      <c r="M4302">
        <f t="shared" si="268"/>
        <v>-72.101008939262798</v>
      </c>
      <c r="N4302">
        <f t="shared" si="270"/>
        <v>478.34120000000001</v>
      </c>
      <c r="O4302">
        <f t="shared" si="271"/>
        <v>1528</v>
      </c>
    </row>
    <row r="4303" spans="1:15" x14ac:dyDescent="0.2">
      <c r="A4303">
        <v>4301</v>
      </c>
      <c r="B4303">
        <v>110140</v>
      </c>
      <c r="C4303">
        <v>474.02609999999999</v>
      </c>
      <c r="D4303">
        <v>-0.44900000000000001</v>
      </c>
      <c r="E4303">
        <v>0</v>
      </c>
      <c r="F4303">
        <v>-1.3256999999999901</v>
      </c>
      <c r="G4303">
        <v>1530</v>
      </c>
      <c r="H4303">
        <v>-1.3256999999999901</v>
      </c>
      <c r="I4303">
        <v>-1.2617</v>
      </c>
      <c r="L4303">
        <f t="shared" si="269"/>
        <v>86.054000000000002</v>
      </c>
      <c r="M4303">
        <f t="shared" si="268"/>
        <v>-72.290085011655961</v>
      </c>
      <c r="N4303">
        <f t="shared" si="270"/>
        <v>474.02609999999999</v>
      </c>
      <c r="O4303">
        <f t="shared" si="271"/>
        <v>1530</v>
      </c>
    </row>
    <row r="4304" spans="1:15" x14ac:dyDescent="0.2">
      <c r="A4304">
        <v>4302</v>
      </c>
      <c r="B4304">
        <v>110161</v>
      </c>
      <c r="C4304">
        <v>468.78840000000002</v>
      </c>
      <c r="D4304">
        <v>-0.44940000000000002</v>
      </c>
      <c r="E4304">
        <v>0</v>
      </c>
      <c r="F4304">
        <v>-1.3292999999999999</v>
      </c>
      <c r="G4304">
        <v>1530</v>
      </c>
      <c r="H4304">
        <v>-1.3292999999999999</v>
      </c>
      <c r="I4304">
        <v>-1.2650999999999999</v>
      </c>
      <c r="L4304">
        <f t="shared" si="269"/>
        <v>86.075000000000003</v>
      </c>
      <c r="M4304">
        <f t="shared" si="268"/>
        <v>-72.484890662000439</v>
      </c>
      <c r="N4304">
        <f t="shared" si="270"/>
        <v>468.78840000000002</v>
      </c>
      <c r="O4304">
        <f t="shared" si="271"/>
        <v>1530</v>
      </c>
    </row>
    <row r="4305" spans="1:15" x14ac:dyDescent="0.2">
      <c r="A4305">
        <v>4303</v>
      </c>
      <c r="B4305">
        <v>110180</v>
      </c>
      <c r="C4305">
        <v>462.64580000000001</v>
      </c>
      <c r="D4305">
        <v>-0.44919999999999999</v>
      </c>
      <c r="E4305">
        <v>0</v>
      </c>
      <c r="F4305">
        <v>-1.3331</v>
      </c>
      <c r="G4305">
        <v>1528</v>
      </c>
      <c r="H4305">
        <v>-1.3331</v>
      </c>
      <c r="I4305">
        <v>-1.2687999999999999</v>
      </c>
      <c r="L4305">
        <f t="shared" si="269"/>
        <v>86.093999999999994</v>
      </c>
      <c r="M4305">
        <f t="shared" si="268"/>
        <v>-72.696885046198844</v>
      </c>
      <c r="N4305">
        <f t="shared" si="270"/>
        <v>462.64580000000001</v>
      </c>
      <c r="O4305">
        <f t="shared" si="271"/>
        <v>1528</v>
      </c>
    </row>
    <row r="4306" spans="1:15" x14ac:dyDescent="0.2">
      <c r="A4306">
        <v>4304</v>
      </c>
      <c r="B4306">
        <v>110201</v>
      </c>
      <c r="C4306">
        <v>451.57440000000003</v>
      </c>
      <c r="D4306">
        <v>-0.4506</v>
      </c>
      <c r="E4306">
        <v>0</v>
      </c>
      <c r="F4306">
        <v>-1.3411</v>
      </c>
      <c r="G4306">
        <v>1530</v>
      </c>
      <c r="H4306">
        <v>-1.3411</v>
      </c>
      <c r="I4306">
        <v>-1.2765</v>
      </c>
      <c r="L4306">
        <f t="shared" si="269"/>
        <v>86.114999999999995</v>
      </c>
      <c r="M4306">
        <f t="shared" si="268"/>
        <v>-73.138062548449582</v>
      </c>
      <c r="N4306">
        <f t="shared" si="270"/>
        <v>451.57440000000003</v>
      </c>
      <c r="O4306">
        <f t="shared" si="271"/>
        <v>1530</v>
      </c>
    </row>
    <row r="4307" spans="1:15" x14ac:dyDescent="0.2">
      <c r="A4307">
        <v>4305</v>
      </c>
      <c r="B4307">
        <v>110220</v>
      </c>
      <c r="C4307">
        <v>444.55810000000002</v>
      </c>
      <c r="D4307">
        <v>-0.45050000000000001</v>
      </c>
      <c r="E4307">
        <v>0</v>
      </c>
      <c r="F4307">
        <v>-1.3454999999999999</v>
      </c>
      <c r="G4307">
        <v>1528</v>
      </c>
      <c r="H4307">
        <v>-1.3454999999999999</v>
      </c>
      <c r="I4307">
        <v>-1.2806999999999999</v>
      </c>
      <c r="L4307">
        <f t="shared" si="269"/>
        <v>86.134</v>
      </c>
      <c r="M4307">
        <f t="shared" si="268"/>
        <v>-73.378704822404529</v>
      </c>
      <c r="N4307">
        <f t="shared" si="270"/>
        <v>444.55810000000002</v>
      </c>
      <c r="O4307">
        <f t="shared" si="271"/>
        <v>1528</v>
      </c>
    </row>
    <row r="4308" spans="1:15" x14ac:dyDescent="0.2">
      <c r="A4308">
        <v>4306</v>
      </c>
      <c r="B4308">
        <v>110241</v>
      </c>
      <c r="C4308">
        <v>437.83179999999999</v>
      </c>
      <c r="D4308">
        <v>-0.45100000000000001</v>
      </c>
      <c r="E4308">
        <v>0</v>
      </c>
      <c r="F4308">
        <v>-1.3501000000000001</v>
      </c>
      <c r="G4308">
        <v>1528</v>
      </c>
      <c r="H4308">
        <v>-1.3501000000000001</v>
      </c>
      <c r="I4308">
        <v>-1.2851999999999999</v>
      </c>
      <c r="L4308">
        <f t="shared" si="269"/>
        <v>86.155000000000001</v>
      </c>
      <c r="M4308">
        <f t="shared" si="268"/>
        <v>-73.63653583021339</v>
      </c>
      <c r="N4308">
        <f t="shared" si="270"/>
        <v>437.83179999999999</v>
      </c>
      <c r="O4308">
        <f t="shared" si="271"/>
        <v>1528</v>
      </c>
    </row>
    <row r="4309" spans="1:15" x14ac:dyDescent="0.2">
      <c r="A4309">
        <v>4307</v>
      </c>
      <c r="B4309">
        <v>110260</v>
      </c>
      <c r="C4309">
        <v>431.09500000000003</v>
      </c>
      <c r="D4309">
        <v>-0.45140000000000002</v>
      </c>
      <c r="E4309">
        <v>0</v>
      </c>
      <c r="F4309">
        <v>-1.3546</v>
      </c>
      <c r="G4309">
        <v>1528</v>
      </c>
      <c r="H4309">
        <v>-1.3546</v>
      </c>
      <c r="I4309">
        <v>-1.2896000000000001</v>
      </c>
      <c r="L4309">
        <f t="shared" si="269"/>
        <v>86.174000000000007</v>
      </c>
      <c r="M4309">
        <f t="shared" si="268"/>
        <v>-73.888637260070965</v>
      </c>
      <c r="N4309">
        <f t="shared" si="270"/>
        <v>431.09500000000003</v>
      </c>
      <c r="O4309">
        <f t="shared" si="271"/>
        <v>1528</v>
      </c>
    </row>
    <row r="4310" spans="1:15" x14ac:dyDescent="0.2">
      <c r="A4310">
        <v>4308</v>
      </c>
      <c r="B4310">
        <v>110281</v>
      </c>
      <c r="C4310">
        <v>417.29939999999999</v>
      </c>
      <c r="D4310">
        <v>-0.45229999999999998</v>
      </c>
      <c r="E4310">
        <v>0</v>
      </c>
      <c r="F4310">
        <v>-1.3639999999999901</v>
      </c>
      <c r="G4310">
        <v>1528</v>
      </c>
      <c r="H4310">
        <v>-1.3639999999999901</v>
      </c>
      <c r="I4310">
        <v>-1.2987</v>
      </c>
      <c r="L4310">
        <f t="shared" si="269"/>
        <v>86.194999999999993</v>
      </c>
      <c r="M4310">
        <f t="shared" si="268"/>
        <v>-74.410028853640014</v>
      </c>
      <c r="N4310">
        <f t="shared" si="270"/>
        <v>417.29939999999999</v>
      </c>
      <c r="O4310">
        <f t="shared" si="271"/>
        <v>1528</v>
      </c>
    </row>
    <row r="4311" spans="1:15" x14ac:dyDescent="0.2">
      <c r="A4311">
        <v>4309</v>
      </c>
      <c r="B4311">
        <v>110300</v>
      </c>
      <c r="C4311">
        <v>410.83179999999999</v>
      </c>
      <c r="D4311">
        <v>-0.45279999999999998</v>
      </c>
      <c r="E4311">
        <v>0</v>
      </c>
      <c r="F4311">
        <v>-1.3684000000000001</v>
      </c>
      <c r="G4311">
        <v>1528</v>
      </c>
      <c r="H4311">
        <v>-1.3684000000000001</v>
      </c>
      <c r="I4311">
        <v>-1.3028999999999999</v>
      </c>
      <c r="L4311">
        <f t="shared" si="269"/>
        <v>86.213999999999999</v>
      </c>
      <c r="M4311">
        <f t="shared" si="268"/>
        <v>-74.650671127594961</v>
      </c>
      <c r="N4311">
        <f t="shared" si="270"/>
        <v>410.83179999999999</v>
      </c>
      <c r="O4311">
        <f t="shared" si="271"/>
        <v>1528</v>
      </c>
    </row>
    <row r="4312" spans="1:15" x14ac:dyDescent="0.2">
      <c r="A4312">
        <v>4310</v>
      </c>
      <c r="B4312">
        <v>110321</v>
      </c>
      <c r="C4312">
        <v>404.05860000000001</v>
      </c>
      <c r="D4312">
        <v>-0.45319999999999999</v>
      </c>
      <c r="E4312">
        <v>0</v>
      </c>
      <c r="F4312">
        <v>-1.373</v>
      </c>
      <c r="G4312">
        <v>1528</v>
      </c>
      <c r="H4312">
        <v>-1.373</v>
      </c>
      <c r="I4312">
        <v>-1.3073999999999999</v>
      </c>
      <c r="L4312">
        <f t="shared" si="269"/>
        <v>86.234999999999999</v>
      </c>
      <c r="M4312">
        <f t="shared" si="268"/>
        <v>-74.908502135403822</v>
      </c>
      <c r="N4312">
        <f t="shared" si="270"/>
        <v>404.05860000000001</v>
      </c>
      <c r="O4312">
        <f t="shared" si="271"/>
        <v>1528</v>
      </c>
    </row>
    <row r="4313" spans="1:15" x14ac:dyDescent="0.2">
      <c r="A4313">
        <v>4311</v>
      </c>
      <c r="B4313">
        <v>110340</v>
      </c>
      <c r="C4313">
        <v>397.50189999999998</v>
      </c>
      <c r="D4313">
        <v>-0.45419999999999999</v>
      </c>
      <c r="E4313">
        <v>0</v>
      </c>
      <c r="F4313">
        <v>-1.3777999999999999</v>
      </c>
      <c r="G4313">
        <v>1530</v>
      </c>
      <c r="H4313">
        <v>-1.3777999999999999</v>
      </c>
      <c r="I4313">
        <v>-1.3120000000000001</v>
      </c>
      <c r="L4313">
        <f t="shared" si="269"/>
        <v>86.254000000000005</v>
      </c>
      <c r="M4313">
        <f t="shared" si="268"/>
        <v>-75.172062721164011</v>
      </c>
      <c r="N4313">
        <f t="shared" si="270"/>
        <v>397.50189999999998</v>
      </c>
      <c r="O4313">
        <f t="shared" si="271"/>
        <v>1530</v>
      </c>
    </row>
    <row r="4314" spans="1:15" x14ac:dyDescent="0.2">
      <c r="A4314">
        <v>4312</v>
      </c>
      <c r="B4314">
        <v>110361</v>
      </c>
      <c r="C4314">
        <v>385.38150000000002</v>
      </c>
      <c r="D4314">
        <v>-0.45490000000000003</v>
      </c>
      <c r="E4314">
        <v>0</v>
      </c>
      <c r="F4314">
        <v>-1.3859999999999999</v>
      </c>
      <c r="G4314">
        <v>1530</v>
      </c>
      <c r="H4314">
        <v>-1.3859999999999999</v>
      </c>
      <c r="I4314">
        <v>-1.3199000000000001</v>
      </c>
      <c r="L4314">
        <f t="shared" si="269"/>
        <v>86.275000000000006</v>
      </c>
      <c r="M4314">
        <f t="shared" si="268"/>
        <v>-75.624699379317363</v>
      </c>
      <c r="N4314">
        <f t="shared" si="270"/>
        <v>385.38150000000002</v>
      </c>
      <c r="O4314">
        <f t="shared" si="271"/>
        <v>1530</v>
      </c>
    </row>
    <row r="4315" spans="1:15" x14ac:dyDescent="0.2">
      <c r="A4315">
        <v>4313</v>
      </c>
      <c r="B4315">
        <v>110380</v>
      </c>
      <c r="C4315">
        <v>378.71370000000002</v>
      </c>
      <c r="D4315">
        <v>-0.45440000000000003</v>
      </c>
      <c r="E4315">
        <v>0</v>
      </c>
      <c r="F4315">
        <v>-1.3898999999999999</v>
      </c>
      <c r="G4315">
        <v>1527</v>
      </c>
      <c r="H4315">
        <v>-1.3898999999999999</v>
      </c>
      <c r="I4315">
        <v>-1.3238000000000001</v>
      </c>
      <c r="L4315">
        <f t="shared" si="269"/>
        <v>86.293999999999997</v>
      </c>
      <c r="M4315">
        <f t="shared" si="268"/>
        <v>-75.848152919418382</v>
      </c>
      <c r="N4315">
        <f t="shared" si="270"/>
        <v>378.71370000000002</v>
      </c>
      <c r="O4315">
        <f t="shared" si="271"/>
        <v>1527</v>
      </c>
    </row>
    <row r="4316" spans="1:15" x14ac:dyDescent="0.2">
      <c r="A4316">
        <v>4314</v>
      </c>
      <c r="B4316">
        <v>110401</v>
      </c>
      <c r="C4316">
        <v>372.44540000000001</v>
      </c>
      <c r="D4316">
        <v>-0.45500000000000002</v>
      </c>
      <c r="E4316">
        <v>0</v>
      </c>
      <c r="F4316">
        <v>-1.3943000000000001</v>
      </c>
      <c r="G4316">
        <v>1528</v>
      </c>
      <c r="H4316">
        <v>-1.3943000000000001</v>
      </c>
      <c r="I4316">
        <v>-1.3281000000000001</v>
      </c>
      <c r="L4316">
        <f t="shared" si="269"/>
        <v>86.314999999999998</v>
      </c>
      <c r="M4316">
        <f t="shared" si="268"/>
        <v>-76.094524771324643</v>
      </c>
      <c r="N4316">
        <f t="shared" si="270"/>
        <v>372.44540000000001</v>
      </c>
      <c r="O4316">
        <f t="shared" si="271"/>
        <v>1528</v>
      </c>
    </row>
    <row r="4317" spans="1:15" x14ac:dyDescent="0.2">
      <c r="A4317">
        <v>4315</v>
      </c>
      <c r="B4317">
        <v>110420</v>
      </c>
      <c r="C4317">
        <v>366.81299999999999</v>
      </c>
      <c r="D4317">
        <v>-0.45529999999999998</v>
      </c>
      <c r="E4317">
        <v>0</v>
      </c>
      <c r="F4317">
        <v>-1.3980999999999999</v>
      </c>
      <c r="G4317">
        <v>1528</v>
      </c>
      <c r="H4317">
        <v>-1.3980999999999999</v>
      </c>
      <c r="I4317">
        <v>-1.3318000000000001</v>
      </c>
      <c r="L4317">
        <f t="shared" si="269"/>
        <v>86.334000000000003</v>
      </c>
      <c r="M4317">
        <f t="shared" si="268"/>
        <v>-76.306519155523048</v>
      </c>
      <c r="N4317">
        <f t="shared" si="270"/>
        <v>366.81299999999999</v>
      </c>
      <c r="O4317">
        <f t="shared" si="271"/>
        <v>1528</v>
      </c>
    </row>
    <row r="4318" spans="1:15" x14ac:dyDescent="0.2">
      <c r="A4318">
        <v>4316</v>
      </c>
      <c r="B4318">
        <v>110441</v>
      </c>
      <c r="C4318">
        <v>354.04809999999998</v>
      </c>
      <c r="D4318">
        <v>-0.45600000000000002</v>
      </c>
      <c r="E4318">
        <v>0</v>
      </c>
      <c r="F4318">
        <v>-1.4067000000000001</v>
      </c>
      <c r="G4318">
        <v>1528</v>
      </c>
      <c r="H4318">
        <v>-1.4067000000000001</v>
      </c>
      <c r="I4318">
        <v>-1.3401000000000001</v>
      </c>
      <c r="L4318">
        <f t="shared" si="269"/>
        <v>86.355000000000004</v>
      </c>
      <c r="M4318">
        <f t="shared" si="268"/>
        <v>-76.782074125481628</v>
      </c>
      <c r="N4318">
        <f t="shared" si="270"/>
        <v>354.04809999999998</v>
      </c>
      <c r="O4318">
        <f t="shared" si="271"/>
        <v>1528</v>
      </c>
    </row>
    <row r="4319" spans="1:15" x14ac:dyDescent="0.2">
      <c r="A4319">
        <v>4317</v>
      </c>
      <c r="B4319">
        <v>110460</v>
      </c>
      <c r="C4319">
        <v>346.98180000000002</v>
      </c>
      <c r="D4319">
        <v>-0.45600000000000002</v>
      </c>
      <c r="E4319">
        <v>0</v>
      </c>
      <c r="F4319">
        <v>-1.4113</v>
      </c>
      <c r="G4319">
        <v>1527</v>
      </c>
      <c r="H4319">
        <v>-1.4113</v>
      </c>
      <c r="I4319">
        <v>-1.3446</v>
      </c>
      <c r="L4319">
        <f t="shared" si="269"/>
        <v>86.373999999999995</v>
      </c>
      <c r="M4319">
        <f t="shared" si="268"/>
        <v>-77.039905133290489</v>
      </c>
      <c r="N4319">
        <f t="shared" si="270"/>
        <v>346.98180000000002</v>
      </c>
      <c r="O4319">
        <f t="shared" si="271"/>
        <v>1527</v>
      </c>
    </row>
    <row r="4320" spans="1:15" x14ac:dyDescent="0.2">
      <c r="A4320">
        <v>4318</v>
      </c>
      <c r="B4320">
        <v>110481</v>
      </c>
      <c r="C4320">
        <v>341.03309999999999</v>
      </c>
      <c r="D4320">
        <v>-0.45629999999999998</v>
      </c>
      <c r="E4320">
        <v>0</v>
      </c>
      <c r="F4320">
        <v>-1.4153</v>
      </c>
      <c r="G4320">
        <v>1527</v>
      </c>
      <c r="H4320">
        <v>-1.4153</v>
      </c>
      <c r="I4320">
        <v>-1.3485</v>
      </c>
      <c r="L4320">
        <f t="shared" si="269"/>
        <v>86.394999999999996</v>
      </c>
      <c r="M4320">
        <f t="shared" si="268"/>
        <v>-77.263358673391522</v>
      </c>
      <c r="N4320">
        <f t="shared" si="270"/>
        <v>341.03309999999999</v>
      </c>
      <c r="O4320">
        <f t="shared" si="271"/>
        <v>1527</v>
      </c>
    </row>
    <row r="4321" spans="1:15" x14ac:dyDescent="0.2">
      <c r="A4321">
        <v>4319</v>
      </c>
      <c r="B4321">
        <v>110500</v>
      </c>
      <c r="C4321">
        <v>335.8972</v>
      </c>
      <c r="D4321">
        <v>-0.45689999999999997</v>
      </c>
      <c r="E4321">
        <v>0</v>
      </c>
      <c r="F4321">
        <v>-1.4189000000000001</v>
      </c>
      <c r="G4321">
        <v>1528</v>
      </c>
      <c r="H4321">
        <v>-1.4189000000000001</v>
      </c>
      <c r="I4321">
        <v>-1.3520000000000001</v>
      </c>
      <c r="L4321">
        <f t="shared" si="269"/>
        <v>86.414000000000001</v>
      </c>
      <c r="M4321">
        <f t="shared" si="268"/>
        <v>-77.4638939016873</v>
      </c>
      <c r="N4321">
        <f t="shared" si="270"/>
        <v>335.8972</v>
      </c>
      <c r="O4321">
        <f t="shared" si="271"/>
        <v>1528</v>
      </c>
    </row>
    <row r="4322" spans="1:15" x14ac:dyDescent="0.2">
      <c r="A4322">
        <v>4320</v>
      </c>
      <c r="B4322">
        <v>110521</v>
      </c>
      <c r="C4322">
        <v>325.8399</v>
      </c>
      <c r="D4322">
        <v>-0.45700000000000002</v>
      </c>
      <c r="E4322">
        <v>0</v>
      </c>
      <c r="F4322">
        <v>-1.4254</v>
      </c>
      <c r="G4322">
        <v>1527</v>
      </c>
      <c r="H4322">
        <v>-1.4254</v>
      </c>
      <c r="I4322">
        <v>-1.3584000000000001</v>
      </c>
      <c r="L4322">
        <f t="shared" si="269"/>
        <v>86.435000000000002</v>
      </c>
      <c r="M4322">
        <f t="shared" si="268"/>
        <v>-77.830586890571027</v>
      </c>
      <c r="N4322">
        <f t="shared" si="270"/>
        <v>325.8399</v>
      </c>
      <c r="O4322">
        <f t="shared" si="271"/>
        <v>1527</v>
      </c>
    </row>
    <row r="4323" spans="1:15" x14ac:dyDescent="0.2">
      <c r="A4323">
        <v>4321</v>
      </c>
      <c r="B4323">
        <v>110540</v>
      </c>
      <c r="C4323">
        <v>321.06599999999997</v>
      </c>
      <c r="D4323">
        <v>-0.4572</v>
      </c>
      <c r="E4323">
        <v>0</v>
      </c>
      <c r="F4323">
        <v>-1.4286000000000001</v>
      </c>
      <c r="G4323">
        <v>1527</v>
      </c>
      <c r="H4323">
        <v>-1.4286000000000001</v>
      </c>
      <c r="I4323">
        <v>-1.3614999999999999</v>
      </c>
      <c r="L4323">
        <f t="shared" si="269"/>
        <v>86.453999999999994</v>
      </c>
      <c r="M4323">
        <f t="shared" si="268"/>
        <v>-78.008203807061577</v>
      </c>
      <c r="N4323">
        <f t="shared" si="270"/>
        <v>321.06599999999997</v>
      </c>
      <c r="O4323">
        <f t="shared" si="271"/>
        <v>1527</v>
      </c>
    </row>
    <row r="4324" spans="1:15" x14ac:dyDescent="0.2">
      <c r="A4324">
        <v>4322</v>
      </c>
      <c r="B4324">
        <v>110562</v>
      </c>
      <c r="C4324">
        <v>316.0813</v>
      </c>
      <c r="D4324">
        <v>-0.45710000000000001</v>
      </c>
      <c r="E4324">
        <v>0</v>
      </c>
      <c r="F4324">
        <v>-1.4318</v>
      </c>
      <c r="G4324">
        <v>1526</v>
      </c>
      <c r="H4324">
        <v>-1.4318</v>
      </c>
      <c r="I4324">
        <v>-1.3646</v>
      </c>
      <c r="L4324">
        <f t="shared" si="269"/>
        <v>86.475999999999999</v>
      </c>
      <c r="M4324">
        <f t="shared" si="268"/>
        <v>-78.185820723552141</v>
      </c>
      <c r="N4324">
        <f t="shared" si="270"/>
        <v>316.0813</v>
      </c>
      <c r="O4324">
        <f t="shared" si="271"/>
        <v>1526</v>
      </c>
    </row>
    <row r="4325" spans="1:15" x14ac:dyDescent="0.2">
      <c r="A4325">
        <v>4323</v>
      </c>
      <c r="B4325">
        <v>110580</v>
      </c>
      <c r="C4325">
        <v>311.80799999999999</v>
      </c>
      <c r="D4325">
        <v>-0.45760000000000001</v>
      </c>
      <c r="E4325">
        <v>0</v>
      </c>
      <c r="F4325">
        <v>-1.4348000000000001</v>
      </c>
      <c r="G4325">
        <v>1527</v>
      </c>
      <c r="H4325">
        <v>-1.4348000000000001</v>
      </c>
      <c r="I4325">
        <v>-1.3674999999999999</v>
      </c>
      <c r="L4325">
        <f t="shared" si="269"/>
        <v>86.494</v>
      </c>
      <c r="M4325">
        <f t="shared" si="268"/>
        <v>-78.351978484140076</v>
      </c>
      <c r="N4325">
        <f t="shared" si="270"/>
        <v>311.80799999999999</v>
      </c>
      <c r="O4325">
        <f t="shared" si="271"/>
        <v>1527</v>
      </c>
    </row>
    <row r="4326" spans="1:15" x14ac:dyDescent="0.2">
      <c r="A4326">
        <v>4324</v>
      </c>
      <c r="B4326">
        <v>110601</v>
      </c>
      <c r="C4326">
        <v>300.84519999999998</v>
      </c>
      <c r="D4326">
        <v>-0.45779999999999998</v>
      </c>
      <c r="E4326">
        <v>0</v>
      </c>
      <c r="F4326">
        <v>-1.4419999999999999</v>
      </c>
      <c r="G4326">
        <v>1526</v>
      </c>
      <c r="H4326">
        <v>-1.4419999999999999</v>
      </c>
      <c r="I4326">
        <v>-1.3746</v>
      </c>
      <c r="L4326">
        <f t="shared" si="269"/>
        <v>86.515000000000001</v>
      </c>
      <c r="M4326">
        <f t="shared" si="268"/>
        <v>-78.758778518682959</v>
      </c>
      <c r="N4326">
        <f t="shared" si="270"/>
        <v>300.84519999999998</v>
      </c>
      <c r="O4326">
        <f t="shared" si="271"/>
        <v>1526</v>
      </c>
    </row>
    <row r="4327" spans="1:15" x14ac:dyDescent="0.2">
      <c r="A4327">
        <v>4325</v>
      </c>
      <c r="B4327">
        <v>110620</v>
      </c>
      <c r="C4327">
        <v>294.86099999999999</v>
      </c>
      <c r="D4327">
        <v>-0.45800000000000002</v>
      </c>
      <c r="E4327">
        <v>0</v>
      </c>
      <c r="F4327">
        <v>-1.446</v>
      </c>
      <c r="G4327">
        <v>1526</v>
      </c>
      <c r="H4327">
        <v>-1.446</v>
      </c>
      <c r="I4327">
        <v>-1.3785000000000001</v>
      </c>
      <c r="L4327">
        <f t="shared" si="269"/>
        <v>86.534000000000006</v>
      </c>
      <c r="M4327">
        <f t="shared" si="268"/>
        <v>-78.982232058783993</v>
      </c>
      <c r="N4327">
        <f t="shared" si="270"/>
        <v>294.86099999999999</v>
      </c>
      <c r="O4327">
        <f t="shared" si="271"/>
        <v>1526</v>
      </c>
    </row>
    <row r="4328" spans="1:15" x14ac:dyDescent="0.2">
      <c r="A4328">
        <v>4326</v>
      </c>
      <c r="B4328">
        <v>110641</v>
      </c>
      <c r="C4328">
        <v>288.27260000000001</v>
      </c>
      <c r="D4328">
        <v>-0.4582</v>
      </c>
      <c r="E4328">
        <v>0</v>
      </c>
      <c r="F4328">
        <v>-1.4503999999999999</v>
      </c>
      <c r="G4328">
        <v>1526</v>
      </c>
      <c r="H4328">
        <v>-1.4503999999999999</v>
      </c>
      <c r="I4328">
        <v>-1.3828</v>
      </c>
      <c r="L4328">
        <f t="shared" si="269"/>
        <v>86.555000000000007</v>
      </c>
      <c r="M4328">
        <f t="shared" si="268"/>
        <v>-79.228603910690239</v>
      </c>
      <c r="N4328">
        <f t="shared" si="270"/>
        <v>288.27260000000001</v>
      </c>
      <c r="O4328">
        <f t="shared" si="271"/>
        <v>1526</v>
      </c>
    </row>
    <row r="4329" spans="1:15" x14ac:dyDescent="0.2">
      <c r="A4329">
        <v>4327</v>
      </c>
      <c r="B4329">
        <v>110660</v>
      </c>
      <c r="C4329">
        <v>281.49590000000001</v>
      </c>
      <c r="D4329">
        <v>-0.4582</v>
      </c>
      <c r="E4329">
        <v>0</v>
      </c>
      <c r="F4329">
        <v>-1.4548000000000001</v>
      </c>
      <c r="G4329">
        <v>1525</v>
      </c>
      <c r="H4329">
        <v>-1.4548000000000001</v>
      </c>
      <c r="I4329">
        <v>-1.3871</v>
      </c>
      <c r="L4329">
        <f t="shared" si="269"/>
        <v>86.573999999999998</v>
      </c>
      <c r="M4329">
        <f t="shared" si="268"/>
        <v>-79.474975762596486</v>
      </c>
      <c r="N4329">
        <f t="shared" si="270"/>
        <v>281.49590000000001</v>
      </c>
      <c r="O4329">
        <f t="shared" si="271"/>
        <v>1525</v>
      </c>
    </row>
    <row r="4330" spans="1:15" x14ac:dyDescent="0.2">
      <c r="A4330">
        <v>4328</v>
      </c>
      <c r="B4330">
        <v>110681</v>
      </c>
      <c r="C4330">
        <v>269.3777</v>
      </c>
      <c r="D4330">
        <v>-0.45889999999999997</v>
      </c>
      <c r="E4330">
        <v>0</v>
      </c>
      <c r="F4330">
        <v>-1.4629000000000001</v>
      </c>
      <c r="G4330">
        <v>1526</v>
      </c>
      <c r="H4330">
        <v>-1.4629000000000001</v>
      </c>
      <c r="I4330">
        <v>-1.3951</v>
      </c>
      <c r="L4330">
        <f t="shared" si="269"/>
        <v>86.594999999999999</v>
      </c>
      <c r="M4330">
        <f t="shared" si="268"/>
        <v>-79.933341998701152</v>
      </c>
      <c r="N4330">
        <f t="shared" si="270"/>
        <v>269.3777</v>
      </c>
      <c r="O4330">
        <f t="shared" si="271"/>
        <v>1526</v>
      </c>
    </row>
    <row r="4331" spans="1:15" x14ac:dyDescent="0.2">
      <c r="A4331">
        <v>4329</v>
      </c>
      <c r="B4331">
        <v>110700</v>
      </c>
      <c r="C4331">
        <v>263.37060000000002</v>
      </c>
      <c r="D4331">
        <v>-0.45910000000000001</v>
      </c>
      <c r="E4331">
        <v>0</v>
      </c>
      <c r="F4331">
        <v>-1.4669000000000001</v>
      </c>
      <c r="G4331">
        <v>1526</v>
      </c>
      <c r="H4331">
        <v>-1.4669000000000001</v>
      </c>
      <c r="I4331">
        <v>-1.399</v>
      </c>
      <c r="L4331">
        <f t="shared" si="269"/>
        <v>86.614000000000004</v>
      </c>
      <c r="M4331">
        <f t="shared" si="268"/>
        <v>-80.156795538802172</v>
      </c>
      <c r="N4331">
        <f t="shared" si="270"/>
        <v>263.37060000000002</v>
      </c>
      <c r="O4331">
        <f t="shared" si="271"/>
        <v>1526</v>
      </c>
    </row>
    <row r="4332" spans="1:15" x14ac:dyDescent="0.2">
      <c r="A4332">
        <v>4330</v>
      </c>
      <c r="B4332">
        <v>110721</v>
      </c>
      <c r="C4332">
        <v>257.78899999999999</v>
      </c>
      <c r="D4332">
        <v>-0.45900000000000002</v>
      </c>
      <c r="E4332">
        <v>0</v>
      </c>
      <c r="F4332">
        <v>-1.4704999999999999</v>
      </c>
      <c r="G4332">
        <v>1525</v>
      </c>
      <c r="H4332">
        <v>-1.4704999999999999</v>
      </c>
      <c r="I4332">
        <v>-1.4025000000000001</v>
      </c>
      <c r="L4332">
        <f t="shared" si="269"/>
        <v>86.635000000000005</v>
      </c>
      <c r="M4332">
        <f t="shared" si="268"/>
        <v>-80.357330767097963</v>
      </c>
      <c r="N4332">
        <f t="shared" si="270"/>
        <v>257.78899999999999</v>
      </c>
      <c r="O4332">
        <f t="shared" si="271"/>
        <v>1525</v>
      </c>
    </row>
    <row r="4333" spans="1:15" x14ac:dyDescent="0.2">
      <c r="A4333">
        <v>4331</v>
      </c>
      <c r="B4333">
        <v>110740</v>
      </c>
      <c r="C4333">
        <v>251.9453</v>
      </c>
      <c r="D4333">
        <v>-0.45939999999999998</v>
      </c>
      <c r="E4333">
        <v>0</v>
      </c>
      <c r="F4333">
        <v>-1.4744999999999999</v>
      </c>
      <c r="G4333">
        <v>1526</v>
      </c>
      <c r="H4333">
        <v>-1.4744999999999999</v>
      </c>
      <c r="I4333">
        <v>-1.4064000000000001</v>
      </c>
      <c r="L4333">
        <f t="shared" si="269"/>
        <v>86.653999999999996</v>
      </c>
      <c r="M4333">
        <f t="shared" si="268"/>
        <v>-80.580784307198982</v>
      </c>
      <c r="N4333">
        <f t="shared" si="270"/>
        <v>251.9453</v>
      </c>
      <c r="O4333">
        <f t="shared" si="271"/>
        <v>1526</v>
      </c>
    </row>
    <row r="4334" spans="1:15" x14ac:dyDescent="0.2">
      <c r="A4334">
        <v>4332</v>
      </c>
      <c r="B4334">
        <v>110761</v>
      </c>
      <c r="C4334">
        <v>240.50380000000001</v>
      </c>
      <c r="D4334">
        <v>-0.45979999999999999</v>
      </c>
      <c r="E4334">
        <v>0</v>
      </c>
      <c r="F4334">
        <v>-1.4821</v>
      </c>
      <c r="G4334">
        <v>1526</v>
      </c>
      <c r="H4334">
        <v>-1.4821</v>
      </c>
      <c r="I4334">
        <v>-1.4138999999999999</v>
      </c>
      <c r="L4334">
        <f t="shared" si="269"/>
        <v>86.674999999999997</v>
      </c>
      <c r="M4334">
        <f t="shared" si="268"/>
        <v>-81.010502653547093</v>
      </c>
      <c r="N4334">
        <f t="shared" si="270"/>
        <v>240.50380000000001</v>
      </c>
      <c r="O4334">
        <f t="shared" si="271"/>
        <v>1526</v>
      </c>
    </row>
    <row r="4335" spans="1:15" x14ac:dyDescent="0.2">
      <c r="A4335">
        <v>4333</v>
      </c>
      <c r="B4335">
        <v>110780</v>
      </c>
      <c r="C4335">
        <v>234.77940000000001</v>
      </c>
      <c r="D4335">
        <v>-0.45989999999999998</v>
      </c>
      <c r="E4335">
        <v>0</v>
      </c>
      <c r="F4335">
        <v>-1.4859</v>
      </c>
      <c r="G4335">
        <v>1526</v>
      </c>
      <c r="H4335">
        <v>-1.4859</v>
      </c>
      <c r="I4335">
        <v>-1.4176</v>
      </c>
      <c r="L4335">
        <f t="shared" si="269"/>
        <v>86.694000000000003</v>
      </c>
      <c r="M4335">
        <f t="shared" si="268"/>
        <v>-81.222497037745498</v>
      </c>
      <c r="N4335">
        <f t="shared" si="270"/>
        <v>234.77940000000001</v>
      </c>
      <c r="O4335">
        <f t="shared" si="271"/>
        <v>1526</v>
      </c>
    </row>
    <row r="4336" spans="1:15" x14ac:dyDescent="0.2">
      <c r="A4336">
        <v>4334</v>
      </c>
      <c r="B4336">
        <v>110802</v>
      </c>
      <c r="C4336">
        <v>228.5968</v>
      </c>
      <c r="D4336">
        <v>-0.46039999999999998</v>
      </c>
      <c r="E4336">
        <v>0</v>
      </c>
      <c r="F4336">
        <v>-1.49</v>
      </c>
      <c r="G4336">
        <v>1527</v>
      </c>
      <c r="H4336">
        <v>-1.49</v>
      </c>
      <c r="I4336">
        <v>-1.4217</v>
      </c>
      <c r="L4336">
        <f t="shared" si="269"/>
        <v>86.715999999999994</v>
      </c>
      <c r="M4336">
        <f t="shared" si="268"/>
        <v>-81.457409733749145</v>
      </c>
      <c r="N4336">
        <f t="shared" si="270"/>
        <v>228.5968</v>
      </c>
      <c r="O4336">
        <f t="shared" si="271"/>
        <v>1527</v>
      </c>
    </row>
    <row r="4337" spans="1:15" x14ac:dyDescent="0.2">
      <c r="A4337">
        <v>4335</v>
      </c>
      <c r="B4337">
        <v>110820</v>
      </c>
      <c r="C4337">
        <v>222.56950000000001</v>
      </c>
      <c r="D4337">
        <v>-0.45989999999999998</v>
      </c>
      <c r="E4337">
        <v>0</v>
      </c>
      <c r="F4337">
        <v>-1.4938</v>
      </c>
      <c r="G4337">
        <v>1525</v>
      </c>
      <c r="H4337">
        <v>-1.4938</v>
      </c>
      <c r="I4337">
        <v>-1.4254</v>
      </c>
      <c r="L4337">
        <f t="shared" si="269"/>
        <v>86.733999999999995</v>
      </c>
      <c r="M4337">
        <f t="shared" si="268"/>
        <v>-81.669404117947551</v>
      </c>
      <c r="N4337">
        <f t="shared" si="270"/>
        <v>222.56950000000001</v>
      </c>
      <c r="O4337">
        <f t="shared" si="271"/>
        <v>1525</v>
      </c>
    </row>
    <row r="4338" spans="1:15" x14ac:dyDescent="0.2">
      <c r="A4338">
        <v>4336</v>
      </c>
      <c r="B4338">
        <v>110841</v>
      </c>
      <c r="C4338">
        <v>213.35579999999999</v>
      </c>
      <c r="D4338">
        <v>-0.46039999999999998</v>
      </c>
      <c r="E4338">
        <v>0</v>
      </c>
      <c r="F4338">
        <v>-1.5</v>
      </c>
      <c r="G4338">
        <v>1526</v>
      </c>
      <c r="H4338">
        <v>-1.5</v>
      </c>
      <c r="I4338">
        <v>-1.4315</v>
      </c>
      <c r="L4338">
        <f t="shared" si="269"/>
        <v>86.754999999999995</v>
      </c>
      <c r="M4338">
        <f t="shared" si="268"/>
        <v>-82.01890837297735</v>
      </c>
      <c r="N4338">
        <f t="shared" si="270"/>
        <v>213.35579999999999</v>
      </c>
      <c r="O4338">
        <f t="shared" si="271"/>
        <v>1526</v>
      </c>
    </row>
    <row r="4339" spans="1:15" x14ac:dyDescent="0.2">
      <c r="A4339">
        <v>4337</v>
      </c>
      <c r="B4339">
        <v>110860</v>
      </c>
      <c r="C4339">
        <v>208.5215</v>
      </c>
      <c r="D4339">
        <v>-0.46050000000000002</v>
      </c>
      <c r="E4339">
        <v>0</v>
      </c>
      <c r="F4339">
        <v>-1.5032000000000001</v>
      </c>
      <c r="G4339">
        <v>1526</v>
      </c>
      <c r="H4339">
        <v>-1.5032000000000001</v>
      </c>
      <c r="I4339">
        <v>-1.4347000000000001</v>
      </c>
      <c r="L4339">
        <f t="shared" si="269"/>
        <v>86.774000000000001</v>
      </c>
      <c r="M4339">
        <f t="shared" si="268"/>
        <v>-82.202254867419228</v>
      </c>
      <c r="N4339">
        <f t="shared" si="270"/>
        <v>208.5215</v>
      </c>
      <c r="O4339">
        <f t="shared" si="271"/>
        <v>1526</v>
      </c>
    </row>
    <row r="4340" spans="1:15" x14ac:dyDescent="0.2">
      <c r="A4340">
        <v>4338</v>
      </c>
      <c r="B4340">
        <v>110881</v>
      </c>
      <c r="C4340">
        <v>202.64439999999999</v>
      </c>
      <c r="D4340">
        <v>-0.46029999999999999</v>
      </c>
      <c r="E4340">
        <v>0</v>
      </c>
      <c r="F4340">
        <v>-1.5069999999999999</v>
      </c>
      <c r="G4340">
        <v>1525</v>
      </c>
      <c r="H4340">
        <v>-1.5069999999999999</v>
      </c>
      <c r="I4340">
        <v>-1.4383999999999999</v>
      </c>
      <c r="L4340">
        <f t="shared" si="269"/>
        <v>86.795000000000002</v>
      </c>
      <c r="M4340">
        <f t="shared" si="268"/>
        <v>-82.414249251617605</v>
      </c>
      <c r="N4340">
        <f t="shared" si="270"/>
        <v>202.64439999999999</v>
      </c>
      <c r="O4340">
        <f t="shared" si="271"/>
        <v>1525</v>
      </c>
    </row>
    <row r="4341" spans="1:15" x14ac:dyDescent="0.2">
      <c r="A4341">
        <v>4339</v>
      </c>
      <c r="B4341">
        <v>110900</v>
      </c>
      <c r="C4341">
        <v>196.42570000000001</v>
      </c>
      <c r="D4341">
        <v>-0.46079999999999999</v>
      </c>
      <c r="E4341">
        <v>0</v>
      </c>
      <c r="F4341">
        <v>-1.5112000000000001</v>
      </c>
      <c r="G4341">
        <v>1526</v>
      </c>
      <c r="H4341">
        <v>-1.5112000000000001</v>
      </c>
      <c r="I4341">
        <v>-1.4426000000000001</v>
      </c>
      <c r="L4341">
        <f t="shared" si="269"/>
        <v>86.813999999999993</v>
      </c>
      <c r="M4341">
        <f t="shared" si="268"/>
        <v>-82.654891525572566</v>
      </c>
      <c r="N4341">
        <f t="shared" si="270"/>
        <v>196.42570000000001</v>
      </c>
      <c r="O4341">
        <f t="shared" si="271"/>
        <v>1526</v>
      </c>
    </row>
    <row r="4342" spans="1:15" x14ac:dyDescent="0.2">
      <c r="A4342">
        <v>4340</v>
      </c>
      <c r="B4342">
        <v>110921</v>
      </c>
      <c r="C4342">
        <v>184.01740000000001</v>
      </c>
      <c r="D4342">
        <v>-0.46100000000000002</v>
      </c>
      <c r="E4342">
        <v>0</v>
      </c>
      <c r="F4342">
        <v>-1.5194000000000001</v>
      </c>
      <c r="G4342">
        <v>1526</v>
      </c>
      <c r="H4342">
        <v>-1.5194000000000001</v>
      </c>
      <c r="I4342">
        <v>-1.4505999999999999</v>
      </c>
      <c r="L4342">
        <f t="shared" si="269"/>
        <v>86.834999999999994</v>
      </c>
      <c r="M4342">
        <f t="shared" si="268"/>
        <v>-83.113257761677218</v>
      </c>
      <c r="N4342">
        <f t="shared" si="270"/>
        <v>184.01740000000001</v>
      </c>
      <c r="O4342">
        <f t="shared" si="271"/>
        <v>1526</v>
      </c>
    </row>
    <row r="4343" spans="1:15" x14ac:dyDescent="0.2">
      <c r="A4343">
        <v>4341</v>
      </c>
      <c r="B4343">
        <v>110941</v>
      </c>
      <c r="C4343">
        <v>177.6574</v>
      </c>
      <c r="D4343">
        <v>-0.46110000000000001</v>
      </c>
      <c r="E4343">
        <v>0</v>
      </c>
      <c r="F4343">
        <v>-1.5235000000000001</v>
      </c>
      <c r="G4343">
        <v>1526</v>
      </c>
      <c r="H4343">
        <v>-1.5235000000000001</v>
      </c>
      <c r="I4343">
        <v>-1.4548000000000001</v>
      </c>
      <c r="L4343">
        <f t="shared" si="269"/>
        <v>86.855000000000004</v>
      </c>
      <c r="M4343">
        <f t="shared" si="268"/>
        <v>-83.353900035632179</v>
      </c>
      <c r="N4343">
        <f t="shared" si="270"/>
        <v>177.6574</v>
      </c>
      <c r="O4343">
        <f t="shared" si="271"/>
        <v>1526</v>
      </c>
    </row>
    <row r="4344" spans="1:15" x14ac:dyDescent="0.2">
      <c r="A4344">
        <v>4342</v>
      </c>
      <c r="B4344">
        <v>110961</v>
      </c>
      <c r="C4344">
        <v>171.8989</v>
      </c>
      <c r="D4344">
        <v>-0.46110000000000001</v>
      </c>
      <c r="E4344">
        <v>0</v>
      </c>
      <c r="F4344">
        <v>-1.5272999999999901</v>
      </c>
      <c r="G4344">
        <v>1526</v>
      </c>
      <c r="H4344">
        <v>-1.5272999999999901</v>
      </c>
      <c r="I4344">
        <v>-1.4584999999999999</v>
      </c>
      <c r="L4344">
        <f t="shared" si="269"/>
        <v>86.875</v>
      </c>
      <c r="M4344">
        <f t="shared" si="268"/>
        <v>-83.565894419830556</v>
      </c>
      <c r="N4344">
        <f t="shared" si="270"/>
        <v>171.8989</v>
      </c>
      <c r="O4344">
        <f t="shared" si="271"/>
        <v>1526</v>
      </c>
    </row>
    <row r="4345" spans="1:15" x14ac:dyDescent="0.2">
      <c r="A4345">
        <v>4343</v>
      </c>
      <c r="B4345">
        <v>110980</v>
      </c>
      <c r="C4345">
        <v>165.23079999999999</v>
      </c>
      <c r="D4345">
        <v>-0.4612</v>
      </c>
      <c r="E4345">
        <v>0</v>
      </c>
      <c r="F4345">
        <v>-1.5317000000000001</v>
      </c>
      <c r="G4345">
        <v>1526</v>
      </c>
      <c r="H4345">
        <v>-1.5317000000000001</v>
      </c>
      <c r="I4345">
        <v>-1.4629000000000001</v>
      </c>
      <c r="L4345">
        <f t="shared" si="269"/>
        <v>86.894000000000005</v>
      </c>
      <c r="M4345">
        <f t="shared" si="268"/>
        <v>-83.817995849688131</v>
      </c>
      <c r="N4345">
        <f t="shared" si="270"/>
        <v>165.23079999999999</v>
      </c>
      <c r="O4345">
        <f t="shared" si="271"/>
        <v>1526</v>
      </c>
    </row>
    <row r="4346" spans="1:15" x14ac:dyDescent="0.2">
      <c r="A4346">
        <v>4344</v>
      </c>
      <c r="B4346">
        <v>111001</v>
      </c>
      <c r="C4346">
        <v>151.88229999999999</v>
      </c>
      <c r="D4346">
        <v>-0.46139999999999998</v>
      </c>
      <c r="E4346">
        <v>0</v>
      </c>
      <c r="F4346">
        <v>-1.5405</v>
      </c>
      <c r="G4346">
        <v>1526</v>
      </c>
      <c r="H4346">
        <v>-1.5405</v>
      </c>
      <c r="I4346">
        <v>-1.4715</v>
      </c>
      <c r="L4346">
        <f t="shared" si="269"/>
        <v>86.915000000000006</v>
      </c>
      <c r="M4346">
        <f t="shared" si="268"/>
        <v>-84.310739553500639</v>
      </c>
      <c r="N4346">
        <f t="shared" si="270"/>
        <v>151.88229999999999</v>
      </c>
      <c r="O4346">
        <f t="shared" si="271"/>
        <v>1526</v>
      </c>
    </row>
    <row r="4347" spans="1:15" x14ac:dyDescent="0.2">
      <c r="A4347">
        <v>4345</v>
      </c>
      <c r="B4347">
        <v>111020</v>
      </c>
      <c r="C4347">
        <v>145.1978</v>
      </c>
      <c r="D4347">
        <v>-0.46139999999999998</v>
      </c>
      <c r="E4347">
        <v>0</v>
      </c>
      <c r="F4347">
        <v>-1.5448999999999999</v>
      </c>
      <c r="G4347">
        <v>1526</v>
      </c>
      <c r="H4347">
        <v>-1.5448999999999999</v>
      </c>
      <c r="I4347">
        <v>-1.4759</v>
      </c>
      <c r="L4347">
        <f t="shared" si="269"/>
        <v>86.933999999999997</v>
      </c>
      <c r="M4347">
        <f t="shared" si="268"/>
        <v>-84.5628409833582</v>
      </c>
      <c r="N4347">
        <f t="shared" si="270"/>
        <v>145.1978</v>
      </c>
      <c r="O4347">
        <f t="shared" si="271"/>
        <v>1526</v>
      </c>
    </row>
    <row r="4348" spans="1:15" x14ac:dyDescent="0.2">
      <c r="A4348">
        <v>4346</v>
      </c>
      <c r="B4348">
        <v>111042</v>
      </c>
      <c r="C4348">
        <v>138.51830000000001</v>
      </c>
      <c r="D4348">
        <v>-0.46150000000000002</v>
      </c>
      <c r="E4348">
        <v>0</v>
      </c>
      <c r="F4348">
        <v>-1.5492999999999999</v>
      </c>
      <c r="G4348">
        <v>1526</v>
      </c>
      <c r="H4348">
        <v>-1.5492999999999999</v>
      </c>
      <c r="I4348">
        <v>-1.4802999999999999</v>
      </c>
      <c r="L4348">
        <f t="shared" si="269"/>
        <v>86.956000000000003</v>
      </c>
      <c r="M4348">
        <f t="shared" si="268"/>
        <v>-84.814942413215761</v>
      </c>
      <c r="N4348">
        <f t="shared" si="270"/>
        <v>138.51830000000001</v>
      </c>
      <c r="O4348">
        <f t="shared" si="271"/>
        <v>1526</v>
      </c>
    </row>
    <row r="4349" spans="1:15" x14ac:dyDescent="0.2">
      <c r="A4349">
        <v>4347</v>
      </c>
      <c r="B4349">
        <v>111060</v>
      </c>
      <c r="C4349">
        <v>131.74789999999999</v>
      </c>
      <c r="D4349">
        <v>-0.4612</v>
      </c>
      <c r="E4349">
        <v>0</v>
      </c>
      <c r="F4349">
        <v>-1.5537000000000001</v>
      </c>
      <c r="G4349">
        <v>1525</v>
      </c>
      <c r="H4349">
        <v>-1.5537000000000001</v>
      </c>
      <c r="I4349">
        <v>-1.4845999999999999</v>
      </c>
      <c r="L4349">
        <f t="shared" si="269"/>
        <v>86.974000000000004</v>
      </c>
      <c r="M4349">
        <f t="shared" si="268"/>
        <v>-85.061314265122022</v>
      </c>
      <c r="N4349">
        <f t="shared" si="270"/>
        <v>131.74789999999999</v>
      </c>
      <c r="O4349">
        <f t="shared" si="271"/>
        <v>1525</v>
      </c>
    </row>
    <row r="4350" spans="1:15" x14ac:dyDescent="0.2">
      <c r="A4350">
        <v>4348</v>
      </c>
      <c r="B4350">
        <v>111081</v>
      </c>
      <c r="C4350">
        <v>118.6846</v>
      </c>
      <c r="D4350">
        <v>-0.46129999999999999</v>
      </c>
      <c r="E4350">
        <v>0</v>
      </c>
      <c r="F4350">
        <v>-1.5622</v>
      </c>
      <c r="G4350">
        <v>1525</v>
      </c>
      <c r="H4350">
        <v>-1.5622</v>
      </c>
      <c r="I4350">
        <v>-1.4931000000000001</v>
      </c>
      <c r="L4350">
        <f t="shared" si="269"/>
        <v>86.995000000000005</v>
      </c>
      <c r="M4350">
        <f t="shared" si="268"/>
        <v>-85.548328390983229</v>
      </c>
      <c r="N4350">
        <f t="shared" si="270"/>
        <v>118.6846</v>
      </c>
      <c r="O4350">
        <f t="shared" si="271"/>
        <v>1525</v>
      </c>
    </row>
    <row r="4351" spans="1:15" x14ac:dyDescent="0.2">
      <c r="A4351">
        <v>4349</v>
      </c>
      <c r="B4351">
        <v>111100</v>
      </c>
      <c r="C4351">
        <v>112.2996</v>
      </c>
      <c r="D4351">
        <v>-0.46129999999999999</v>
      </c>
      <c r="E4351">
        <v>0</v>
      </c>
      <c r="F4351">
        <v>-1.5664</v>
      </c>
      <c r="G4351">
        <v>1525</v>
      </c>
      <c r="H4351">
        <v>-1.5664</v>
      </c>
      <c r="I4351">
        <v>-1.4973000000000001</v>
      </c>
      <c r="L4351">
        <f t="shared" si="269"/>
        <v>87.013999999999996</v>
      </c>
      <c r="M4351">
        <f t="shared" si="268"/>
        <v>-85.788970664938162</v>
      </c>
      <c r="N4351">
        <f t="shared" si="270"/>
        <v>112.2996</v>
      </c>
      <c r="O4351">
        <f t="shared" si="271"/>
        <v>1525</v>
      </c>
    </row>
    <row r="4352" spans="1:15" x14ac:dyDescent="0.2">
      <c r="A4352">
        <v>4350</v>
      </c>
      <c r="B4352">
        <v>111121</v>
      </c>
      <c r="C4352">
        <v>105.9986</v>
      </c>
      <c r="D4352">
        <v>-0.46160000000000001</v>
      </c>
      <c r="E4352">
        <v>0</v>
      </c>
      <c r="F4352">
        <v>-1.5702</v>
      </c>
      <c r="G4352">
        <v>1526</v>
      </c>
      <c r="H4352">
        <v>-1.5702</v>
      </c>
      <c r="I4352">
        <v>-1.5011000000000001</v>
      </c>
      <c r="L4352">
        <f t="shared" si="269"/>
        <v>87.034999999999997</v>
      </c>
      <c r="M4352">
        <f t="shared" si="268"/>
        <v>-86.006694627087882</v>
      </c>
      <c r="N4352">
        <f t="shared" si="270"/>
        <v>105.9986</v>
      </c>
      <c r="O4352">
        <f t="shared" si="271"/>
        <v>1526</v>
      </c>
    </row>
    <row r="4353" spans="1:15" x14ac:dyDescent="0.2">
      <c r="A4353">
        <v>4351</v>
      </c>
      <c r="B4353">
        <v>111140</v>
      </c>
      <c r="C4353">
        <v>100.8125</v>
      </c>
      <c r="D4353">
        <v>-0.46160000000000001</v>
      </c>
      <c r="E4353">
        <v>0</v>
      </c>
      <c r="F4353">
        <v>-1.5740000000000001</v>
      </c>
      <c r="G4353">
        <v>1526</v>
      </c>
      <c r="H4353">
        <v>-1.5740000000000001</v>
      </c>
      <c r="I4353">
        <v>-1.5047999999999999</v>
      </c>
      <c r="L4353">
        <f t="shared" si="269"/>
        <v>87.054000000000002</v>
      </c>
      <c r="M4353">
        <f t="shared" si="268"/>
        <v>-86.218689011286273</v>
      </c>
      <c r="N4353">
        <f t="shared" si="270"/>
        <v>100.8125</v>
      </c>
      <c r="O4353">
        <f t="shared" si="271"/>
        <v>1526</v>
      </c>
    </row>
    <row r="4354" spans="1:15" x14ac:dyDescent="0.2">
      <c r="A4354">
        <v>4352</v>
      </c>
      <c r="B4354">
        <v>111161</v>
      </c>
      <c r="C4354">
        <v>87.6601</v>
      </c>
      <c r="D4354">
        <v>-0.46129999999999999</v>
      </c>
      <c r="E4354">
        <v>0</v>
      </c>
      <c r="F4354">
        <v>-1.5826</v>
      </c>
      <c r="G4354">
        <v>1525</v>
      </c>
      <c r="H4354">
        <v>-1.5826</v>
      </c>
      <c r="I4354">
        <v>-1.5134000000000001</v>
      </c>
      <c r="L4354">
        <f t="shared" si="269"/>
        <v>87.075000000000003</v>
      </c>
      <c r="M4354">
        <f t="shared" ref="M4354:M4417" si="272">I4354*180/PI()</f>
        <v>-86.711432715098795</v>
      </c>
      <c r="N4354">
        <f t="shared" si="270"/>
        <v>87.6601</v>
      </c>
      <c r="O4354">
        <f t="shared" si="271"/>
        <v>1525</v>
      </c>
    </row>
    <row r="4355" spans="1:15" x14ac:dyDescent="0.2">
      <c r="A4355">
        <v>4353</v>
      </c>
      <c r="B4355">
        <v>111180</v>
      </c>
      <c r="C4355">
        <v>80.967100000000002</v>
      </c>
      <c r="D4355">
        <v>-0.4612</v>
      </c>
      <c r="E4355">
        <v>0</v>
      </c>
      <c r="F4355">
        <v>-1.587</v>
      </c>
      <c r="G4355">
        <v>1525</v>
      </c>
      <c r="H4355">
        <v>-1.587</v>
      </c>
      <c r="I4355">
        <v>-1.5177</v>
      </c>
      <c r="L4355">
        <f t="shared" ref="L4355:L4418" si="273">(B4355-B$2)/1000</f>
        <v>87.093999999999994</v>
      </c>
      <c r="M4355">
        <f t="shared" si="272"/>
        <v>-86.957804567005056</v>
      </c>
      <c r="N4355">
        <f t="shared" ref="N4355:N4418" si="274">C4355</f>
        <v>80.967100000000002</v>
      </c>
      <c r="O4355">
        <f t="shared" ref="O4355:O4418" si="275">G4355</f>
        <v>1525</v>
      </c>
    </row>
    <row r="4356" spans="1:15" x14ac:dyDescent="0.2">
      <c r="A4356">
        <v>4354</v>
      </c>
      <c r="B4356">
        <v>111201</v>
      </c>
      <c r="C4356">
        <v>74.3142</v>
      </c>
      <c r="D4356">
        <v>-0.46150000000000002</v>
      </c>
      <c r="E4356">
        <v>0</v>
      </c>
      <c r="F4356">
        <v>-1.5913999999999999</v>
      </c>
      <c r="G4356">
        <v>1526</v>
      </c>
      <c r="H4356">
        <v>-1.5913999999999999</v>
      </c>
      <c r="I4356">
        <v>-1.5221</v>
      </c>
      <c r="L4356">
        <f t="shared" si="273"/>
        <v>87.114999999999995</v>
      </c>
      <c r="M4356">
        <f t="shared" si="272"/>
        <v>-87.209905996862602</v>
      </c>
      <c r="N4356">
        <f t="shared" si="274"/>
        <v>74.3142</v>
      </c>
      <c r="O4356">
        <f t="shared" si="275"/>
        <v>1526</v>
      </c>
    </row>
    <row r="4357" spans="1:15" x14ac:dyDescent="0.2">
      <c r="A4357">
        <v>4355</v>
      </c>
      <c r="B4357">
        <v>111220</v>
      </c>
      <c r="C4357">
        <v>67.610900000000001</v>
      </c>
      <c r="D4357">
        <v>-0.46139999999999998</v>
      </c>
      <c r="E4357">
        <v>0</v>
      </c>
      <c r="F4357">
        <v>-1.5956999999999999</v>
      </c>
      <c r="G4357">
        <v>1526</v>
      </c>
      <c r="H4357">
        <v>-1.5956999999999999</v>
      </c>
      <c r="I4357">
        <v>-1.5265</v>
      </c>
      <c r="L4357">
        <f t="shared" si="273"/>
        <v>87.134</v>
      </c>
      <c r="M4357">
        <f t="shared" si="272"/>
        <v>-87.462007426720163</v>
      </c>
      <c r="N4357">
        <f t="shared" si="274"/>
        <v>67.610900000000001</v>
      </c>
      <c r="O4357">
        <f t="shared" si="275"/>
        <v>1526</v>
      </c>
    </row>
    <row r="4358" spans="1:15" x14ac:dyDescent="0.2">
      <c r="A4358">
        <v>4356</v>
      </c>
      <c r="B4358">
        <v>111241</v>
      </c>
      <c r="C4358">
        <v>54.470500000000001</v>
      </c>
      <c r="D4358">
        <v>-0.46100000000000002</v>
      </c>
      <c r="E4358">
        <v>0</v>
      </c>
      <c r="F4358">
        <v>-1.6043000000000001</v>
      </c>
      <c r="G4358">
        <v>1525</v>
      </c>
      <c r="H4358">
        <v>-1.6043000000000001</v>
      </c>
      <c r="I4358">
        <v>-1.5350999999999999</v>
      </c>
      <c r="L4358">
        <f t="shared" si="273"/>
        <v>87.155000000000001</v>
      </c>
      <c r="M4358">
        <f t="shared" si="272"/>
        <v>-87.954751130532671</v>
      </c>
      <c r="N4358">
        <f t="shared" si="274"/>
        <v>54.470500000000001</v>
      </c>
      <c r="O4358">
        <f t="shared" si="275"/>
        <v>1525</v>
      </c>
    </row>
    <row r="4359" spans="1:15" x14ac:dyDescent="0.2">
      <c r="A4359">
        <v>4357</v>
      </c>
      <c r="B4359">
        <v>111260</v>
      </c>
      <c r="C4359">
        <v>47.766199999999998</v>
      </c>
      <c r="D4359">
        <v>-0.46100000000000002</v>
      </c>
      <c r="E4359">
        <v>0</v>
      </c>
      <c r="F4359">
        <v>-1.6087</v>
      </c>
      <c r="G4359">
        <v>1525</v>
      </c>
      <c r="H4359">
        <v>-1.6087</v>
      </c>
      <c r="I4359">
        <v>-1.5394999999999901</v>
      </c>
      <c r="L4359">
        <f t="shared" si="273"/>
        <v>87.174000000000007</v>
      </c>
      <c r="M4359">
        <f t="shared" si="272"/>
        <v>-88.206852560389663</v>
      </c>
      <c r="N4359">
        <f t="shared" si="274"/>
        <v>47.766199999999998</v>
      </c>
      <c r="O4359">
        <f t="shared" si="275"/>
        <v>1525</v>
      </c>
    </row>
    <row r="4360" spans="1:15" x14ac:dyDescent="0.2">
      <c r="A4360">
        <v>4358</v>
      </c>
      <c r="B4360">
        <v>111282</v>
      </c>
      <c r="C4360">
        <v>42.008000000000003</v>
      </c>
      <c r="D4360">
        <v>-0.4612</v>
      </c>
      <c r="E4360">
        <v>0</v>
      </c>
      <c r="F4360">
        <v>-1.6125</v>
      </c>
      <c r="G4360">
        <v>1526</v>
      </c>
      <c r="H4360">
        <v>-1.6125</v>
      </c>
      <c r="I4360">
        <v>-1.5432999999999999</v>
      </c>
      <c r="L4360">
        <f t="shared" si="273"/>
        <v>87.195999999999998</v>
      </c>
      <c r="M4360">
        <f t="shared" si="272"/>
        <v>-88.424576522539937</v>
      </c>
      <c r="N4360">
        <f t="shared" si="274"/>
        <v>42.008000000000003</v>
      </c>
      <c r="O4360">
        <f t="shared" si="275"/>
        <v>1526</v>
      </c>
    </row>
    <row r="4361" spans="1:15" x14ac:dyDescent="0.2">
      <c r="A4361">
        <v>4359</v>
      </c>
      <c r="B4361">
        <v>111300</v>
      </c>
      <c r="C4361">
        <v>36.515000000000001</v>
      </c>
      <c r="D4361">
        <v>-0.46110000000000001</v>
      </c>
      <c r="E4361">
        <v>0</v>
      </c>
      <c r="F4361">
        <v>-1.6160999999999901</v>
      </c>
      <c r="G4361">
        <v>1526</v>
      </c>
      <c r="H4361">
        <v>-1.6160999999999901</v>
      </c>
      <c r="I4361">
        <v>-1.5468</v>
      </c>
      <c r="L4361">
        <f t="shared" si="273"/>
        <v>87.213999999999999</v>
      </c>
      <c r="M4361">
        <f t="shared" si="272"/>
        <v>-88.625111750835728</v>
      </c>
      <c r="N4361">
        <f t="shared" si="274"/>
        <v>36.515000000000001</v>
      </c>
      <c r="O4361">
        <f t="shared" si="275"/>
        <v>1526</v>
      </c>
    </row>
    <row r="4362" spans="1:15" x14ac:dyDescent="0.2">
      <c r="A4362">
        <v>4360</v>
      </c>
      <c r="B4362">
        <v>111321</v>
      </c>
      <c r="C4362">
        <v>28.264199999999999</v>
      </c>
      <c r="D4362">
        <v>-0.4607</v>
      </c>
      <c r="E4362">
        <v>0</v>
      </c>
      <c r="F4362">
        <v>-1.6214999999999999</v>
      </c>
      <c r="G4362">
        <v>1525</v>
      </c>
      <c r="H4362">
        <v>-1.6214999999999999</v>
      </c>
      <c r="I4362">
        <v>-1.5522</v>
      </c>
      <c r="L4362">
        <f t="shared" si="273"/>
        <v>87.234999999999999</v>
      </c>
      <c r="M4362">
        <f t="shared" si="272"/>
        <v>-88.934508960206387</v>
      </c>
      <c r="N4362">
        <f t="shared" si="274"/>
        <v>28.264199999999999</v>
      </c>
      <c r="O4362">
        <f t="shared" si="275"/>
        <v>1525</v>
      </c>
    </row>
    <row r="4363" spans="1:15" x14ac:dyDescent="0.2">
      <c r="A4363">
        <v>4361</v>
      </c>
      <c r="B4363">
        <v>111340</v>
      </c>
      <c r="C4363">
        <v>25.232199999999999</v>
      </c>
      <c r="D4363">
        <v>-0.46089999999999998</v>
      </c>
      <c r="E4363">
        <v>0</v>
      </c>
      <c r="F4363">
        <v>-1.6234999999999999</v>
      </c>
      <c r="G4363">
        <v>1526</v>
      </c>
      <c r="H4363">
        <v>-1.6234999999999999</v>
      </c>
      <c r="I4363">
        <v>-1.5542</v>
      </c>
      <c r="L4363">
        <f t="shared" si="273"/>
        <v>87.254000000000005</v>
      </c>
      <c r="M4363">
        <f t="shared" si="272"/>
        <v>-89.049100519232553</v>
      </c>
      <c r="N4363">
        <f t="shared" si="274"/>
        <v>25.232199999999999</v>
      </c>
      <c r="O4363">
        <f t="shared" si="275"/>
        <v>1526</v>
      </c>
    </row>
    <row r="4364" spans="1:15" x14ac:dyDescent="0.2">
      <c r="A4364">
        <v>4362</v>
      </c>
      <c r="B4364">
        <v>111361</v>
      </c>
      <c r="C4364">
        <v>22.793099999999999</v>
      </c>
      <c r="D4364">
        <v>-0.46089999999999998</v>
      </c>
      <c r="E4364">
        <v>0</v>
      </c>
      <c r="F4364">
        <v>-1.6251</v>
      </c>
      <c r="G4364">
        <v>1526</v>
      </c>
      <c r="H4364">
        <v>-1.6251</v>
      </c>
      <c r="I4364">
        <v>-1.5558000000000001</v>
      </c>
      <c r="L4364">
        <f t="shared" si="273"/>
        <v>87.275000000000006</v>
      </c>
      <c r="M4364">
        <f t="shared" si="272"/>
        <v>-89.140773766453492</v>
      </c>
      <c r="N4364">
        <f t="shared" si="274"/>
        <v>22.793099999999999</v>
      </c>
      <c r="O4364">
        <f t="shared" si="275"/>
        <v>1526</v>
      </c>
    </row>
    <row r="4365" spans="1:15" x14ac:dyDescent="0.2">
      <c r="A4365">
        <v>4363</v>
      </c>
      <c r="B4365">
        <v>111380</v>
      </c>
      <c r="C4365">
        <v>20.645199999999999</v>
      </c>
      <c r="D4365">
        <v>-0.46060000000000001</v>
      </c>
      <c r="E4365">
        <v>0</v>
      </c>
      <c r="F4365">
        <v>-1.6264000000000001</v>
      </c>
      <c r="G4365">
        <v>1525</v>
      </c>
      <c r="H4365">
        <v>-1.6264000000000001</v>
      </c>
      <c r="I4365">
        <v>-1.5571999999999999</v>
      </c>
      <c r="L4365">
        <f t="shared" si="273"/>
        <v>87.293999999999997</v>
      </c>
      <c r="M4365">
        <f t="shared" si="272"/>
        <v>-89.220987857771789</v>
      </c>
      <c r="N4365">
        <f t="shared" si="274"/>
        <v>20.645199999999999</v>
      </c>
      <c r="O4365">
        <f t="shared" si="275"/>
        <v>1525</v>
      </c>
    </row>
    <row r="4366" spans="1:15" x14ac:dyDescent="0.2">
      <c r="A4366">
        <v>4364</v>
      </c>
      <c r="B4366">
        <v>111401</v>
      </c>
      <c r="C4366">
        <v>16.986000000000001</v>
      </c>
      <c r="D4366">
        <v>-0.46050000000000002</v>
      </c>
      <c r="E4366">
        <v>0</v>
      </c>
      <c r="F4366">
        <v>-1.6288</v>
      </c>
      <c r="G4366">
        <v>1525</v>
      </c>
      <c r="H4366">
        <v>-1.6288</v>
      </c>
      <c r="I4366">
        <v>-1.5596000000000001</v>
      </c>
      <c r="L4366">
        <f t="shared" si="273"/>
        <v>87.314999999999998</v>
      </c>
      <c r="M4366">
        <f t="shared" si="272"/>
        <v>-89.358497728603197</v>
      </c>
      <c r="N4366">
        <f t="shared" si="274"/>
        <v>16.986000000000001</v>
      </c>
      <c r="O4366">
        <f t="shared" si="275"/>
        <v>1525</v>
      </c>
    </row>
    <row r="4367" spans="1:15" x14ac:dyDescent="0.2">
      <c r="A4367">
        <v>4365</v>
      </c>
      <c r="B4367">
        <v>111420</v>
      </c>
      <c r="C4367">
        <v>15.767899999999999</v>
      </c>
      <c r="D4367">
        <v>-0.46050000000000002</v>
      </c>
      <c r="E4367">
        <v>0</v>
      </c>
      <c r="F4367">
        <v>-1.6295999999999999</v>
      </c>
      <c r="G4367">
        <v>1525</v>
      </c>
      <c r="H4367">
        <v>-1.6295999999999999</v>
      </c>
      <c r="I4367">
        <v>-1.5604</v>
      </c>
      <c r="L4367">
        <f t="shared" si="273"/>
        <v>87.334000000000003</v>
      </c>
      <c r="M4367">
        <f t="shared" si="272"/>
        <v>-89.404334352213667</v>
      </c>
      <c r="N4367">
        <f t="shared" si="274"/>
        <v>15.767899999999999</v>
      </c>
      <c r="O4367">
        <f t="shared" si="275"/>
        <v>1525</v>
      </c>
    </row>
    <row r="4368" spans="1:15" x14ac:dyDescent="0.2">
      <c r="A4368">
        <v>4366</v>
      </c>
      <c r="B4368">
        <v>111441</v>
      </c>
      <c r="C4368">
        <v>14.5593</v>
      </c>
      <c r="D4368">
        <v>-0.46079999999999999</v>
      </c>
      <c r="E4368">
        <v>0</v>
      </c>
      <c r="F4368">
        <v>-1.6304000000000001</v>
      </c>
      <c r="G4368">
        <v>1526</v>
      </c>
      <c r="H4368">
        <v>-1.6304000000000001</v>
      </c>
      <c r="I4368">
        <v>-1.5611999999999999</v>
      </c>
      <c r="L4368">
        <f t="shared" si="273"/>
        <v>87.355000000000004</v>
      </c>
      <c r="M4368">
        <f t="shared" si="272"/>
        <v>-89.450170975824108</v>
      </c>
      <c r="N4368">
        <f t="shared" si="274"/>
        <v>14.5593</v>
      </c>
      <c r="O4368">
        <f t="shared" si="275"/>
        <v>1526</v>
      </c>
    </row>
    <row r="4369" spans="1:15" x14ac:dyDescent="0.2">
      <c r="A4369">
        <v>4367</v>
      </c>
      <c r="B4369">
        <v>111460</v>
      </c>
      <c r="C4369">
        <v>13.336</v>
      </c>
      <c r="D4369">
        <v>-0.4607</v>
      </c>
      <c r="E4369">
        <v>0</v>
      </c>
      <c r="F4369">
        <v>-1.6312</v>
      </c>
      <c r="G4369">
        <v>1526</v>
      </c>
      <c r="H4369">
        <v>-1.6312</v>
      </c>
      <c r="I4369">
        <v>-1.5620000000000001</v>
      </c>
      <c r="L4369">
        <f t="shared" si="273"/>
        <v>87.373999999999995</v>
      </c>
      <c r="M4369">
        <f t="shared" si="272"/>
        <v>-89.496007599434591</v>
      </c>
      <c r="N4369">
        <f t="shared" si="274"/>
        <v>13.336</v>
      </c>
      <c r="O4369">
        <f t="shared" si="275"/>
        <v>1526</v>
      </c>
    </row>
    <row r="4370" spans="1:15" x14ac:dyDescent="0.2">
      <c r="A4370">
        <v>4368</v>
      </c>
      <c r="B4370">
        <v>111481</v>
      </c>
      <c r="C4370">
        <v>11.5016</v>
      </c>
      <c r="D4370">
        <v>-0.46039999999999998</v>
      </c>
      <c r="E4370">
        <v>0</v>
      </c>
      <c r="F4370">
        <v>-1.6324000000000001</v>
      </c>
      <c r="G4370">
        <v>1525</v>
      </c>
      <c r="H4370">
        <v>-1.6324000000000001</v>
      </c>
      <c r="I4370">
        <v>-1.5631999999999999</v>
      </c>
      <c r="L4370">
        <f t="shared" si="273"/>
        <v>87.394999999999996</v>
      </c>
      <c r="M4370">
        <f t="shared" si="272"/>
        <v>-89.564762534850274</v>
      </c>
      <c r="N4370">
        <f t="shared" si="274"/>
        <v>11.5016</v>
      </c>
      <c r="O4370">
        <f t="shared" si="275"/>
        <v>1525</v>
      </c>
    </row>
    <row r="4371" spans="1:15" x14ac:dyDescent="0.2">
      <c r="A4371">
        <v>4369</v>
      </c>
      <c r="B4371">
        <v>111501</v>
      </c>
      <c r="C4371">
        <v>10.8916</v>
      </c>
      <c r="D4371">
        <v>-0.46039999999999998</v>
      </c>
      <c r="E4371">
        <v>0</v>
      </c>
      <c r="F4371">
        <v>-1.6328</v>
      </c>
      <c r="G4371">
        <v>1525</v>
      </c>
      <c r="H4371">
        <v>-1.6328</v>
      </c>
      <c r="I4371">
        <v>-1.5636000000000001</v>
      </c>
      <c r="L4371">
        <f t="shared" si="273"/>
        <v>87.415000000000006</v>
      </c>
      <c r="M4371">
        <f t="shared" si="272"/>
        <v>-89.58768084665553</v>
      </c>
      <c r="N4371">
        <f t="shared" si="274"/>
        <v>10.8916</v>
      </c>
      <c r="O4371">
        <f t="shared" si="275"/>
        <v>1525</v>
      </c>
    </row>
    <row r="4372" spans="1:15" x14ac:dyDescent="0.2">
      <c r="A4372">
        <v>4370</v>
      </c>
      <c r="B4372">
        <v>111522</v>
      </c>
      <c r="C4372">
        <v>10.5908</v>
      </c>
      <c r="D4372">
        <v>-0.4607</v>
      </c>
      <c r="E4372">
        <v>0</v>
      </c>
      <c r="F4372">
        <v>-1.633</v>
      </c>
      <c r="G4372">
        <v>1526</v>
      </c>
      <c r="H4372">
        <v>-1.633</v>
      </c>
      <c r="I4372">
        <v>-1.5638000000000001</v>
      </c>
      <c r="L4372">
        <f t="shared" si="273"/>
        <v>87.436000000000007</v>
      </c>
      <c r="M4372">
        <f t="shared" si="272"/>
        <v>-89.599140002558144</v>
      </c>
      <c r="N4372">
        <f t="shared" si="274"/>
        <v>10.5908</v>
      </c>
      <c r="O4372">
        <f t="shared" si="275"/>
        <v>1526</v>
      </c>
    </row>
    <row r="4373" spans="1:15" x14ac:dyDescent="0.2">
      <c r="A4373">
        <v>4371</v>
      </c>
      <c r="B4373">
        <v>111540</v>
      </c>
      <c r="C4373">
        <v>10.5908</v>
      </c>
      <c r="D4373">
        <v>-0.4607</v>
      </c>
      <c r="E4373">
        <v>0</v>
      </c>
      <c r="F4373">
        <v>-1.633</v>
      </c>
      <c r="G4373">
        <v>1526</v>
      </c>
      <c r="H4373">
        <v>-1.633</v>
      </c>
      <c r="I4373">
        <v>-1.5638000000000001</v>
      </c>
      <c r="L4373">
        <f t="shared" si="273"/>
        <v>87.453999999999994</v>
      </c>
      <c r="M4373">
        <f t="shared" si="272"/>
        <v>-89.599140002558144</v>
      </c>
      <c r="N4373">
        <f t="shared" si="274"/>
        <v>10.5908</v>
      </c>
      <c r="O4373">
        <f t="shared" si="275"/>
        <v>1526</v>
      </c>
    </row>
    <row r="4374" spans="1:15" x14ac:dyDescent="0.2">
      <c r="A4374">
        <v>4372</v>
      </c>
      <c r="B4374">
        <v>111561</v>
      </c>
      <c r="C4374">
        <v>10.5839</v>
      </c>
      <c r="D4374">
        <v>-0.46039999999999998</v>
      </c>
      <c r="E4374">
        <v>0</v>
      </c>
      <c r="F4374">
        <v>-1.633</v>
      </c>
      <c r="G4374">
        <v>1525</v>
      </c>
      <c r="H4374">
        <v>-1.633</v>
      </c>
      <c r="I4374">
        <v>-1.5638000000000001</v>
      </c>
      <c r="L4374">
        <f t="shared" si="273"/>
        <v>87.474999999999994</v>
      </c>
      <c r="M4374">
        <f t="shared" si="272"/>
        <v>-89.599140002558144</v>
      </c>
      <c r="N4374">
        <f t="shared" si="274"/>
        <v>10.5839</v>
      </c>
      <c r="O4374">
        <f t="shared" si="275"/>
        <v>1525</v>
      </c>
    </row>
    <row r="4375" spans="1:15" x14ac:dyDescent="0.2">
      <c r="A4375">
        <v>4373</v>
      </c>
      <c r="B4375">
        <v>111581</v>
      </c>
      <c r="C4375">
        <v>10.597799999999999</v>
      </c>
      <c r="D4375">
        <v>-0.46100000000000002</v>
      </c>
      <c r="E4375">
        <v>0</v>
      </c>
      <c r="F4375">
        <v>-1.633</v>
      </c>
      <c r="G4375">
        <v>1527</v>
      </c>
      <c r="H4375">
        <v>-1.633</v>
      </c>
      <c r="I4375">
        <v>-1.5638000000000001</v>
      </c>
      <c r="L4375">
        <f t="shared" si="273"/>
        <v>87.495000000000005</v>
      </c>
      <c r="M4375">
        <f t="shared" si="272"/>
        <v>-89.599140002558144</v>
      </c>
      <c r="N4375">
        <f t="shared" si="274"/>
        <v>10.597799999999999</v>
      </c>
      <c r="O4375">
        <f t="shared" si="275"/>
        <v>1527</v>
      </c>
    </row>
    <row r="4376" spans="1:15" x14ac:dyDescent="0.2">
      <c r="A4376">
        <v>4374</v>
      </c>
      <c r="B4376">
        <v>111602</v>
      </c>
      <c r="C4376">
        <v>10.5908</v>
      </c>
      <c r="D4376">
        <v>-0.4607</v>
      </c>
      <c r="E4376">
        <v>0</v>
      </c>
      <c r="F4376">
        <v>-1.633</v>
      </c>
      <c r="G4376">
        <v>1526</v>
      </c>
      <c r="H4376">
        <v>-1.633</v>
      </c>
      <c r="I4376">
        <v>-1.5638000000000001</v>
      </c>
      <c r="L4376">
        <f t="shared" si="273"/>
        <v>87.516000000000005</v>
      </c>
      <c r="M4376">
        <f t="shared" si="272"/>
        <v>-89.599140002558144</v>
      </c>
      <c r="N4376">
        <f t="shared" si="274"/>
        <v>10.5908</v>
      </c>
      <c r="O4376">
        <f t="shared" si="275"/>
        <v>1526</v>
      </c>
    </row>
    <row r="4377" spans="1:15" x14ac:dyDescent="0.2">
      <c r="A4377">
        <v>4375</v>
      </c>
      <c r="B4377">
        <v>111621</v>
      </c>
      <c r="C4377">
        <v>10.597799999999999</v>
      </c>
      <c r="D4377">
        <v>-0.46100000000000002</v>
      </c>
      <c r="E4377">
        <v>0</v>
      </c>
      <c r="F4377">
        <v>-1.633</v>
      </c>
      <c r="G4377">
        <v>1527</v>
      </c>
      <c r="H4377">
        <v>-1.633</v>
      </c>
      <c r="I4377">
        <v>-1.5638000000000001</v>
      </c>
      <c r="L4377">
        <f t="shared" si="273"/>
        <v>87.534999999999997</v>
      </c>
      <c r="M4377">
        <f t="shared" si="272"/>
        <v>-89.599140002558144</v>
      </c>
      <c r="N4377">
        <f t="shared" si="274"/>
        <v>10.597799999999999</v>
      </c>
      <c r="O4377">
        <f t="shared" si="275"/>
        <v>1527</v>
      </c>
    </row>
    <row r="4378" spans="1:15" x14ac:dyDescent="0.2">
      <c r="A4378">
        <v>4376</v>
      </c>
      <c r="B4378">
        <v>111641</v>
      </c>
      <c r="C4378">
        <v>10.597799999999999</v>
      </c>
      <c r="D4378">
        <v>-0.46100000000000002</v>
      </c>
      <c r="E4378">
        <v>0</v>
      </c>
      <c r="F4378">
        <v>-1.633</v>
      </c>
      <c r="G4378">
        <v>1527</v>
      </c>
      <c r="H4378">
        <v>-1.633</v>
      </c>
      <c r="I4378">
        <v>-1.5638000000000001</v>
      </c>
      <c r="L4378">
        <f t="shared" si="273"/>
        <v>87.555000000000007</v>
      </c>
      <c r="M4378">
        <f t="shared" si="272"/>
        <v>-89.599140002558144</v>
      </c>
      <c r="N4378">
        <f t="shared" si="274"/>
        <v>10.597799999999999</v>
      </c>
      <c r="O4378">
        <f t="shared" si="275"/>
        <v>1527</v>
      </c>
    </row>
    <row r="4379" spans="1:15" x14ac:dyDescent="0.2">
      <c r="A4379">
        <v>4377</v>
      </c>
      <c r="B4379">
        <v>111661</v>
      </c>
      <c r="C4379">
        <v>10.597799999999999</v>
      </c>
      <c r="D4379">
        <v>-0.46100000000000002</v>
      </c>
      <c r="E4379">
        <v>0</v>
      </c>
      <c r="F4379">
        <v>-1.633</v>
      </c>
      <c r="G4379">
        <v>1527</v>
      </c>
      <c r="H4379">
        <v>-1.633</v>
      </c>
      <c r="I4379">
        <v>-1.5638000000000001</v>
      </c>
      <c r="L4379">
        <f t="shared" si="273"/>
        <v>87.575000000000003</v>
      </c>
      <c r="M4379">
        <f t="shared" si="272"/>
        <v>-89.599140002558144</v>
      </c>
      <c r="N4379">
        <f t="shared" si="274"/>
        <v>10.597799999999999</v>
      </c>
      <c r="O4379">
        <f t="shared" si="275"/>
        <v>1527</v>
      </c>
    </row>
    <row r="4380" spans="1:15" x14ac:dyDescent="0.2">
      <c r="A4380">
        <v>4378</v>
      </c>
      <c r="B4380">
        <v>111681</v>
      </c>
      <c r="C4380">
        <v>10.597799999999999</v>
      </c>
      <c r="D4380">
        <v>-0.46100000000000002</v>
      </c>
      <c r="E4380">
        <v>0</v>
      </c>
      <c r="F4380">
        <v>-1.633</v>
      </c>
      <c r="G4380">
        <v>1527</v>
      </c>
      <c r="H4380">
        <v>-1.633</v>
      </c>
      <c r="I4380">
        <v>-1.5638000000000001</v>
      </c>
      <c r="L4380">
        <f t="shared" si="273"/>
        <v>87.594999999999999</v>
      </c>
      <c r="M4380">
        <f t="shared" si="272"/>
        <v>-89.599140002558144</v>
      </c>
      <c r="N4380">
        <f t="shared" si="274"/>
        <v>10.597799999999999</v>
      </c>
      <c r="O4380">
        <f t="shared" si="275"/>
        <v>1527</v>
      </c>
    </row>
    <row r="4381" spans="1:15" x14ac:dyDescent="0.2">
      <c r="A4381">
        <v>4379</v>
      </c>
      <c r="B4381">
        <v>111701</v>
      </c>
      <c r="C4381">
        <v>10.5908</v>
      </c>
      <c r="D4381">
        <v>-0.4607</v>
      </c>
      <c r="E4381">
        <v>0</v>
      </c>
      <c r="F4381">
        <v>-1.633</v>
      </c>
      <c r="G4381">
        <v>1526</v>
      </c>
      <c r="H4381">
        <v>-1.633</v>
      </c>
      <c r="I4381">
        <v>-1.5638000000000001</v>
      </c>
      <c r="L4381">
        <f t="shared" si="273"/>
        <v>87.614999999999995</v>
      </c>
      <c r="M4381">
        <f t="shared" si="272"/>
        <v>-89.599140002558144</v>
      </c>
      <c r="N4381">
        <f t="shared" si="274"/>
        <v>10.5908</v>
      </c>
      <c r="O4381">
        <f t="shared" si="275"/>
        <v>1526</v>
      </c>
    </row>
    <row r="4382" spans="1:15" x14ac:dyDescent="0.2">
      <c r="A4382">
        <v>4380</v>
      </c>
      <c r="B4382">
        <v>111722</v>
      </c>
      <c r="C4382">
        <v>10.597799999999999</v>
      </c>
      <c r="D4382">
        <v>-0.46100000000000002</v>
      </c>
      <c r="E4382">
        <v>0</v>
      </c>
      <c r="F4382">
        <v>-1.633</v>
      </c>
      <c r="G4382">
        <v>1527</v>
      </c>
      <c r="H4382">
        <v>-1.633</v>
      </c>
      <c r="I4382">
        <v>-1.5638000000000001</v>
      </c>
      <c r="L4382">
        <f t="shared" si="273"/>
        <v>87.635999999999996</v>
      </c>
      <c r="M4382">
        <f t="shared" si="272"/>
        <v>-89.599140002558144</v>
      </c>
      <c r="N4382">
        <f t="shared" si="274"/>
        <v>10.597799999999999</v>
      </c>
      <c r="O4382">
        <f t="shared" si="275"/>
        <v>1527</v>
      </c>
    </row>
    <row r="4383" spans="1:15" x14ac:dyDescent="0.2">
      <c r="A4383">
        <v>4381</v>
      </c>
      <c r="B4383">
        <v>111741</v>
      </c>
      <c r="C4383">
        <v>10.597799999999999</v>
      </c>
      <c r="D4383">
        <v>-0.46100000000000002</v>
      </c>
      <c r="E4383">
        <v>0</v>
      </c>
      <c r="F4383">
        <v>-1.633</v>
      </c>
      <c r="G4383">
        <v>1527</v>
      </c>
      <c r="H4383">
        <v>-1.633</v>
      </c>
      <c r="I4383">
        <v>-1.5638000000000001</v>
      </c>
      <c r="L4383">
        <f t="shared" si="273"/>
        <v>87.655000000000001</v>
      </c>
      <c r="M4383">
        <f t="shared" si="272"/>
        <v>-89.599140002558144</v>
      </c>
      <c r="N4383">
        <f t="shared" si="274"/>
        <v>10.597799999999999</v>
      </c>
      <c r="O4383">
        <f t="shared" si="275"/>
        <v>1527</v>
      </c>
    </row>
    <row r="4384" spans="1:15" x14ac:dyDescent="0.2">
      <c r="A4384">
        <v>4382</v>
      </c>
      <c r="B4384">
        <v>111763</v>
      </c>
      <c r="C4384">
        <v>10.597799999999999</v>
      </c>
      <c r="D4384">
        <v>-0.46100000000000002</v>
      </c>
      <c r="E4384">
        <v>0</v>
      </c>
      <c r="F4384">
        <v>-1.633</v>
      </c>
      <c r="G4384">
        <v>1527</v>
      </c>
      <c r="H4384">
        <v>-1.633</v>
      </c>
      <c r="I4384">
        <v>-1.5638000000000001</v>
      </c>
      <c r="L4384">
        <f t="shared" si="273"/>
        <v>87.677000000000007</v>
      </c>
      <c r="M4384">
        <f t="shared" si="272"/>
        <v>-89.599140002558144</v>
      </c>
      <c r="N4384">
        <f t="shared" si="274"/>
        <v>10.597799999999999</v>
      </c>
      <c r="O4384">
        <f t="shared" si="275"/>
        <v>1527</v>
      </c>
    </row>
    <row r="4385" spans="1:15" x14ac:dyDescent="0.2">
      <c r="A4385">
        <v>4383</v>
      </c>
      <c r="B4385">
        <v>111781</v>
      </c>
      <c r="C4385">
        <v>10.597799999999999</v>
      </c>
      <c r="D4385">
        <v>-0.46100000000000002</v>
      </c>
      <c r="E4385">
        <v>0</v>
      </c>
      <c r="F4385">
        <v>-1.633</v>
      </c>
      <c r="G4385">
        <v>1527</v>
      </c>
      <c r="H4385">
        <v>-1.633</v>
      </c>
      <c r="I4385">
        <v>-1.5638000000000001</v>
      </c>
      <c r="L4385">
        <f t="shared" si="273"/>
        <v>87.694999999999993</v>
      </c>
      <c r="M4385">
        <f t="shared" si="272"/>
        <v>-89.599140002558144</v>
      </c>
      <c r="N4385">
        <f t="shared" si="274"/>
        <v>10.597799999999999</v>
      </c>
      <c r="O4385">
        <f t="shared" si="275"/>
        <v>1527</v>
      </c>
    </row>
    <row r="4386" spans="1:15" x14ac:dyDescent="0.2">
      <c r="A4386">
        <v>4384</v>
      </c>
      <c r="B4386">
        <v>111802</v>
      </c>
      <c r="C4386">
        <v>10.597799999999999</v>
      </c>
      <c r="D4386">
        <v>-0.46100000000000002</v>
      </c>
      <c r="E4386">
        <v>0</v>
      </c>
      <c r="F4386">
        <v>-1.633</v>
      </c>
      <c r="G4386">
        <v>1527</v>
      </c>
      <c r="H4386">
        <v>-1.633</v>
      </c>
      <c r="I4386">
        <v>-1.5638000000000001</v>
      </c>
      <c r="L4386">
        <f t="shared" si="273"/>
        <v>87.715999999999994</v>
      </c>
      <c r="M4386">
        <f t="shared" si="272"/>
        <v>-89.599140002558144</v>
      </c>
      <c r="N4386">
        <f t="shared" si="274"/>
        <v>10.597799999999999</v>
      </c>
      <c r="O4386">
        <f t="shared" si="275"/>
        <v>1527</v>
      </c>
    </row>
    <row r="4387" spans="1:15" x14ac:dyDescent="0.2">
      <c r="A4387">
        <v>4385</v>
      </c>
      <c r="B4387">
        <v>111821</v>
      </c>
      <c r="C4387">
        <v>10.597799999999999</v>
      </c>
      <c r="D4387">
        <v>-0.46100000000000002</v>
      </c>
      <c r="E4387">
        <v>0</v>
      </c>
      <c r="F4387">
        <v>-1.633</v>
      </c>
      <c r="G4387">
        <v>1527</v>
      </c>
      <c r="H4387">
        <v>-1.633</v>
      </c>
      <c r="I4387">
        <v>-1.5638000000000001</v>
      </c>
      <c r="L4387">
        <f t="shared" si="273"/>
        <v>87.734999999999999</v>
      </c>
      <c r="M4387">
        <f t="shared" si="272"/>
        <v>-89.599140002558144</v>
      </c>
      <c r="N4387">
        <f t="shared" si="274"/>
        <v>10.597799999999999</v>
      </c>
      <c r="O4387">
        <f t="shared" si="275"/>
        <v>1527</v>
      </c>
    </row>
    <row r="4388" spans="1:15" x14ac:dyDescent="0.2">
      <c r="A4388">
        <v>4386</v>
      </c>
      <c r="B4388">
        <v>111842</v>
      </c>
      <c r="C4388">
        <v>10.5908</v>
      </c>
      <c r="D4388">
        <v>-0.4607</v>
      </c>
      <c r="E4388">
        <v>0</v>
      </c>
      <c r="F4388">
        <v>-1.633</v>
      </c>
      <c r="G4388">
        <v>1526</v>
      </c>
      <c r="H4388">
        <v>-1.633</v>
      </c>
      <c r="I4388">
        <v>-1.5638000000000001</v>
      </c>
      <c r="L4388">
        <f t="shared" si="273"/>
        <v>87.756</v>
      </c>
      <c r="M4388">
        <f t="shared" si="272"/>
        <v>-89.599140002558144</v>
      </c>
      <c r="N4388">
        <f t="shared" si="274"/>
        <v>10.5908</v>
      </c>
      <c r="O4388">
        <f t="shared" si="275"/>
        <v>1526</v>
      </c>
    </row>
    <row r="4389" spans="1:15" x14ac:dyDescent="0.2">
      <c r="A4389">
        <v>4387</v>
      </c>
      <c r="B4389">
        <v>111861</v>
      </c>
      <c r="C4389">
        <v>10.5908</v>
      </c>
      <c r="D4389">
        <v>-0.4607</v>
      </c>
      <c r="E4389">
        <v>0</v>
      </c>
      <c r="F4389">
        <v>-1.633</v>
      </c>
      <c r="G4389">
        <v>1526</v>
      </c>
      <c r="H4389">
        <v>-1.633</v>
      </c>
      <c r="I4389">
        <v>-1.5638000000000001</v>
      </c>
      <c r="L4389">
        <f t="shared" si="273"/>
        <v>87.775000000000006</v>
      </c>
      <c r="M4389">
        <f t="shared" si="272"/>
        <v>-89.599140002558144</v>
      </c>
      <c r="N4389">
        <f t="shared" si="274"/>
        <v>10.5908</v>
      </c>
      <c r="O4389">
        <f t="shared" si="275"/>
        <v>1526</v>
      </c>
    </row>
    <row r="4390" spans="1:15" x14ac:dyDescent="0.2">
      <c r="A4390">
        <v>4388</v>
      </c>
      <c r="B4390">
        <v>111882</v>
      </c>
      <c r="C4390">
        <v>10.597799999999999</v>
      </c>
      <c r="D4390">
        <v>-0.46100000000000002</v>
      </c>
      <c r="E4390">
        <v>0</v>
      </c>
      <c r="F4390">
        <v>-1.633</v>
      </c>
      <c r="G4390">
        <v>1527</v>
      </c>
      <c r="H4390">
        <v>-1.633</v>
      </c>
      <c r="I4390">
        <v>-1.5638000000000001</v>
      </c>
      <c r="L4390">
        <f t="shared" si="273"/>
        <v>87.796000000000006</v>
      </c>
      <c r="M4390">
        <f t="shared" si="272"/>
        <v>-89.599140002558144</v>
      </c>
      <c r="N4390">
        <f t="shared" si="274"/>
        <v>10.597799999999999</v>
      </c>
      <c r="O4390">
        <f t="shared" si="275"/>
        <v>1527</v>
      </c>
    </row>
    <row r="4391" spans="1:15" x14ac:dyDescent="0.2">
      <c r="A4391">
        <v>4389</v>
      </c>
      <c r="B4391">
        <v>111901</v>
      </c>
      <c r="C4391">
        <v>10.597799999999999</v>
      </c>
      <c r="D4391">
        <v>-0.46100000000000002</v>
      </c>
      <c r="E4391">
        <v>0</v>
      </c>
      <c r="F4391">
        <v>-1.633</v>
      </c>
      <c r="G4391">
        <v>1527</v>
      </c>
      <c r="H4391">
        <v>-1.633</v>
      </c>
      <c r="I4391">
        <v>-1.5638000000000001</v>
      </c>
      <c r="L4391">
        <f t="shared" si="273"/>
        <v>87.814999999999998</v>
      </c>
      <c r="M4391">
        <f t="shared" si="272"/>
        <v>-89.599140002558144</v>
      </c>
      <c r="N4391">
        <f t="shared" si="274"/>
        <v>10.597799999999999</v>
      </c>
      <c r="O4391">
        <f t="shared" si="275"/>
        <v>1527</v>
      </c>
    </row>
    <row r="4392" spans="1:15" x14ac:dyDescent="0.2">
      <c r="A4392">
        <v>4390</v>
      </c>
      <c r="B4392">
        <v>111922</v>
      </c>
      <c r="C4392">
        <v>10.5908</v>
      </c>
      <c r="D4392">
        <v>-0.4607</v>
      </c>
      <c r="E4392">
        <v>0</v>
      </c>
      <c r="F4392">
        <v>-1.633</v>
      </c>
      <c r="G4392">
        <v>1526</v>
      </c>
      <c r="H4392">
        <v>-1.633</v>
      </c>
      <c r="I4392">
        <v>-1.5638000000000001</v>
      </c>
      <c r="L4392">
        <f t="shared" si="273"/>
        <v>87.835999999999999</v>
      </c>
      <c r="M4392">
        <f t="shared" si="272"/>
        <v>-89.599140002558144</v>
      </c>
      <c r="N4392">
        <f t="shared" si="274"/>
        <v>10.5908</v>
      </c>
      <c r="O4392">
        <f t="shared" si="275"/>
        <v>1526</v>
      </c>
    </row>
    <row r="4393" spans="1:15" x14ac:dyDescent="0.2">
      <c r="A4393">
        <v>4391</v>
      </c>
      <c r="B4393">
        <v>111941</v>
      </c>
      <c r="C4393">
        <v>10.5908</v>
      </c>
      <c r="D4393">
        <v>-0.4607</v>
      </c>
      <c r="E4393">
        <v>0</v>
      </c>
      <c r="F4393">
        <v>-1.633</v>
      </c>
      <c r="G4393">
        <v>1526</v>
      </c>
      <c r="H4393">
        <v>-1.633</v>
      </c>
      <c r="I4393">
        <v>-1.5638000000000001</v>
      </c>
      <c r="L4393">
        <f t="shared" si="273"/>
        <v>87.855000000000004</v>
      </c>
      <c r="M4393">
        <f t="shared" si="272"/>
        <v>-89.599140002558144</v>
      </c>
      <c r="N4393">
        <f t="shared" si="274"/>
        <v>10.5908</v>
      </c>
      <c r="O4393">
        <f t="shared" si="275"/>
        <v>1526</v>
      </c>
    </row>
    <row r="4394" spans="1:15" x14ac:dyDescent="0.2">
      <c r="A4394">
        <v>4392</v>
      </c>
      <c r="B4394">
        <v>111962</v>
      </c>
      <c r="C4394">
        <v>10.5908</v>
      </c>
      <c r="D4394">
        <v>-0.4607</v>
      </c>
      <c r="E4394">
        <v>0</v>
      </c>
      <c r="F4394">
        <v>-1.633</v>
      </c>
      <c r="G4394">
        <v>1526</v>
      </c>
      <c r="H4394">
        <v>-1.633</v>
      </c>
      <c r="I4394">
        <v>-1.5638000000000001</v>
      </c>
      <c r="L4394">
        <f t="shared" si="273"/>
        <v>87.876000000000005</v>
      </c>
      <c r="M4394">
        <f t="shared" si="272"/>
        <v>-89.599140002558144</v>
      </c>
      <c r="N4394">
        <f t="shared" si="274"/>
        <v>10.5908</v>
      </c>
      <c r="O4394">
        <f t="shared" si="275"/>
        <v>1526</v>
      </c>
    </row>
    <row r="4395" spans="1:15" x14ac:dyDescent="0.2">
      <c r="A4395">
        <v>4393</v>
      </c>
      <c r="B4395">
        <v>111981</v>
      </c>
      <c r="C4395">
        <v>10.5839</v>
      </c>
      <c r="D4395">
        <v>-0.46039999999999998</v>
      </c>
      <c r="E4395">
        <v>0</v>
      </c>
      <c r="F4395">
        <v>-1.633</v>
      </c>
      <c r="G4395">
        <v>1525</v>
      </c>
      <c r="H4395">
        <v>-1.633</v>
      </c>
      <c r="I4395">
        <v>-1.5638000000000001</v>
      </c>
      <c r="L4395">
        <f t="shared" si="273"/>
        <v>87.894999999999996</v>
      </c>
      <c r="M4395">
        <f t="shared" si="272"/>
        <v>-89.599140002558144</v>
      </c>
      <c r="N4395">
        <f t="shared" si="274"/>
        <v>10.5839</v>
      </c>
      <c r="O4395">
        <f t="shared" si="275"/>
        <v>1525</v>
      </c>
    </row>
    <row r="4396" spans="1:15" x14ac:dyDescent="0.2">
      <c r="A4396">
        <v>4394</v>
      </c>
      <c r="B4396">
        <v>112003</v>
      </c>
      <c r="C4396">
        <v>10.5908</v>
      </c>
      <c r="D4396">
        <v>-0.4607</v>
      </c>
      <c r="E4396">
        <v>0</v>
      </c>
      <c r="F4396">
        <v>-1.633</v>
      </c>
      <c r="G4396">
        <v>1526</v>
      </c>
      <c r="H4396">
        <v>-1.633</v>
      </c>
      <c r="I4396">
        <v>-1.5638000000000001</v>
      </c>
      <c r="L4396">
        <f t="shared" si="273"/>
        <v>87.917000000000002</v>
      </c>
      <c r="M4396">
        <f t="shared" si="272"/>
        <v>-89.599140002558144</v>
      </c>
      <c r="N4396">
        <f t="shared" si="274"/>
        <v>10.5908</v>
      </c>
      <c r="O4396">
        <f t="shared" si="275"/>
        <v>1526</v>
      </c>
    </row>
    <row r="4397" spans="1:15" x14ac:dyDescent="0.2">
      <c r="A4397">
        <v>4395</v>
      </c>
      <c r="B4397">
        <v>112021</v>
      </c>
      <c r="C4397">
        <v>10.5908</v>
      </c>
      <c r="D4397">
        <v>-0.4607</v>
      </c>
      <c r="E4397">
        <v>0</v>
      </c>
      <c r="F4397">
        <v>-1.633</v>
      </c>
      <c r="G4397">
        <v>1526</v>
      </c>
      <c r="H4397">
        <v>-1.633</v>
      </c>
      <c r="I4397">
        <v>-1.5638000000000001</v>
      </c>
      <c r="L4397">
        <f t="shared" si="273"/>
        <v>87.935000000000002</v>
      </c>
      <c r="M4397">
        <f t="shared" si="272"/>
        <v>-89.599140002558144</v>
      </c>
      <c r="N4397">
        <f t="shared" si="274"/>
        <v>10.5908</v>
      </c>
      <c r="O4397">
        <f t="shared" si="275"/>
        <v>1526</v>
      </c>
    </row>
    <row r="4398" spans="1:15" x14ac:dyDescent="0.2">
      <c r="A4398">
        <v>4396</v>
      </c>
      <c r="B4398">
        <v>112042</v>
      </c>
      <c r="C4398">
        <v>10.5908</v>
      </c>
      <c r="D4398">
        <v>-0.4607</v>
      </c>
      <c r="E4398">
        <v>0</v>
      </c>
      <c r="F4398">
        <v>-1.633</v>
      </c>
      <c r="G4398">
        <v>1526</v>
      </c>
      <c r="H4398">
        <v>-1.633</v>
      </c>
      <c r="I4398">
        <v>-1.5638000000000001</v>
      </c>
      <c r="L4398">
        <f t="shared" si="273"/>
        <v>87.956000000000003</v>
      </c>
      <c r="M4398">
        <f t="shared" si="272"/>
        <v>-89.599140002558144</v>
      </c>
      <c r="N4398">
        <f t="shared" si="274"/>
        <v>10.5908</v>
      </c>
      <c r="O4398">
        <f t="shared" si="275"/>
        <v>1526</v>
      </c>
    </row>
    <row r="4399" spans="1:15" x14ac:dyDescent="0.2">
      <c r="A4399">
        <v>4397</v>
      </c>
      <c r="B4399">
        <v>112061</v>
      </c>
      <c r="C4399">
        <v>10.5908</v>
      </c>
      <c r="D4399">
        <v>-0.4607</v>
      </c>
      <c r="E4399">
        <v>0</v>
      </c>
      <c r="F4399">
        <v>-1.633</v>
      </c>
      <c r="G4399">
        <v>1526</v>
      </c>
      <c r="H4399">
        <v>-1.633</v>
      </c>
      <c r="I4399">
        <v>-1.5638000000000001</v>
      </c>
      <c r="L4399">
        <f t="shared" si="273"/>
        <v>87.974999999999994</v>
      </c>
      <c r="M4399">
        <f t="shared" si="272"/>
        <v>-89.599140002558144</v>
      </c>
      <c r="N4399">
        <f t="shared" si="274"/>
        <v>10.5908</v>
      </c>
      <c r="O4399">
        <f t="shared" si="275"/>
        <v>1526</v>
      </c>
    </row>
    <row r="4400" spans="1:15" x14ac:dyDescent="0.2">
      <c r="A4400">
        <v>4398</v>
      </c>
      <c r="B4400">
        <v>112082</v>
      </c>
      <c r="C4400">
        <v>10.5839</v>
      </c>
      <c r="D4400">
        <v>-0.46039999999999998</v>
      </c>
      <c r="E4400">
        <v>0</v>
      </c>
      <c r="F4400">
        <v>-1.633</v>
      </c>
      <c r="G4400">
        <v>1525</v>
      </c>
      <c r="H4400">
        <v>-1.633</v>
      </c>
      <c r="I4400">
        <v>-1.5638000000000001</v>
      </c>
      <c r="L4400">
        <f t="shared" si="273"/>
        <v>87.995999999999995</v>
      </c>
      <c r="M4400">
        <f t="shared" si="272"/>
        <v>-89.599140002558144</v>
      </c>
      <c r="N4400">
        <f t="shared" si="274"/>
        <v>10.5839</v>
      </c>
      <c r="O4400">
        <f t="shared" si="275"/>
        <v>1525</v>
      </c>
    </row>
    <row r="4401" spans="1:15" x14ac:dyDescent="0.2">
      <c r="A4401">
        <v>4399</v>
      </c>
      <c r="B4401">
        <v>112101</v>
      </c>
      <c r="C4401">
        <v>10.5839</v>
      </c>
      <c r="D4401">
        <v>-0.46039999999999998</v>
      </c>
      <c r="E4401">
        <v>0</v>
      </c>
      <c r="F4401">
        <v>-1.633</v>
      </c>
      <c r="G4401">
        <v>1525</v>
      </c>
      <c r="H4401">
        <v>-1.633</v>
      </c>
      <c r="I4401">
        <v>-1.5638000000000001</v>
      </c>
      <c r="L4401">
        <f t="shared" si="273"/>
        <v>88.015000000000001</v>
      </c>
      <c r="M4401">
        <f t="shared" si="272"/>
        <v>-89.599140002558144</v>
      </c>
      <c r="N4401">
        <f t="shared" si="274"/>
        <v>10.5839</v>
      </c>
      <c r="O4401">
        <f t="shared" si="275"/>
        <v>1525</v>
      </c>
    </row>
    <row r="4402" spans="1:15" x14ac:dyDescent="0.2">
      <c r="A4402">
        <v>4400</v>
      </c>
      <c r="B4402">
        <v>112122</v>
      </c>
      <c r="C4402">
        <v>10.5908</v>
      </c>
      <c r="D4402">
        <v>-0.4607</v>
      </c>
      <c r="E4402">
        <v>0</v>
      </c>
      <c r="F4402">
        <v>-1.633</v>
      </c>
      <c r="G4402">
        <v>1526</v>
      </c>
      <c r="H4402">
        <v>-1.633</v>
      </c>
      <c r="I4402">
        <v>-1.5638000000000001</v>
      </c>
      <c r="L4402">
        <f t="shared" si="273"/>
        <v>88.036000000000001</v>
      </c>
      <c r="M4402">
        <f t="shared" si="272"/>
        <v>-89.599140002558144</v>
      </c>
      <c r="N4402">
        <f t="shared" si="274"/>
        <v>10.5908</v>
      </c>
      <c r="O4402">
        <f t="shared" si="275"/>
        <v>1526</v>
      </c>
    </row>
    <row r="4403" spans="1:15" x14ac:dyDescent="0.2">
      <c r="A4403">
        <v>4401</v>
      </c>
      <c r="B4403">
        <v>112141</v>
      </c>
      <c r="C4403">
        <v>10.5908</v>
      </c>
      <c r="D4403">
        <v>-0.4607</v>
      </c>
      <c r="E4403">
        <v>0</v>
      </c>
      <c r="F4403">
        <v>-1.633</v>
      </c>
      <c r="G4403">
        <v>1526</v>
      </c>
      <c r="H4403">
        <v>-1.633</v>
      </c>
      <c r="I4403">
        <v>-1.5638000000000001</v>
      </c>
      <c r="L4403">
        <f t="shared" si="273"/>
        <v>88.055000000000007</v>
      </c>
      <c r="M4403">
        <f t="shared" si="272"/>
        <v>-89.599140002558144</v>
      </c>
      <c r="N4403">
        <f t="shared" si="274"/>
        <v>10.5908</v>
      </c>
      <c r="O4403">
        <f t="shared" si="275"/>
        <v>1526</v>
      </c>
    </row>
    <row r="4404" spans="1:15" x14ac:dyDescent="0.2">
      <c r="A4404">
        <v>4402</v>
      </c>
      <c r="B4404">
        <v>112162</v>
      </c>
      <c r="C4404">
        <v>10.5839</v>
      </c>
      <c r="D4404">
        <v>-0.46039999999999998</v>
      </c>
      <c r="E4404">
        <v>0</v>
      </c>
      <c r="F4404">
        <v>-1.633</v>
      </c>
      <c r="G4404">
        <v>1525</v>
      </c>
      <c r="H4404">
        <v>-1.633</v>
      </c>
      <c r="I4404">
        <v>-1.5638000000000001</v>
      </c>
      <c r="L4404">
        <f t="shared" si="273"/>
        <v>88.075999999999993</v>
      </c>
      <c r="M4404">
        <f t="shared" si="272"/>
        <v>-89.599140002558144</v>
      </c>
      <c r="N4404">
        <f t="shared" si="274"/>
        <v>10.5839</v>
      </c>
      <c r="O4404">
        <f t="shared" si="275"/>
        <v>1525</v>
      </c>
    </row>
    <row r="4405" spans="1:15" x14ac:dyDescent="0.2">
      <c r="A4405">
        <v>4403</v>
      </c>
      <c r="B4405">
        <v>112181</v>
      </c>
      <c r="C4405">
        <v>10.5839</v>
      </c>
      <c r="D4405">
        <v>-0.46039999999999998</v>
      </c>
      <c r="E4405">
        <v>0</v>
      </c>
      <c r="F4405">
        <v>-1.633</v>
      </c>
      <c r="G4405">
        <v>1525</v>
      </c>
      <c r="H4405">
        <v>-1.633</v>
      </c>
      <c r="I4405">
        <v>-1.5638000000000001</v>
      </c>
      <c r="L4405">
        <f t="shared" si="273"/>
        <v>88.094999999999999</v>
      </c>
      <c r="M4405">
        <f t="shared" si="272"/>
        <v>-89.599140002558144</v>
      </c>
      <c r="N4405">
        <f t="shared" si="274"/>
        <v>10.5839</v>
      </c>
      <c r="O4405">
        <f t="shared" si="275"/>
        <v>1525</v>
      </c>
    </row>
    <row r="4406" spans="1:15" x14ac:dyDescent="0.2">
      <c r="A4406">
        <v>4404</v>
      </c>
      <c r="B4406">
        <v>112202</v>
      </c>
      <c r="C4406">
        <v>11.1936</v>
      </c>
      <c r="D4406">
        <v>-0.46039999999999998</v>
      </c>
      <c r="E4406">
        <v>0</v>
      </c>
      <c r="F4406">
        <v>-1.6326000000000001</v>
      </c>
      <c r="G4406">
        <v>1525</v>
      </c>
      <c r="H4406">
        <v>-1.6326000000000001</v>
      </c>
      <c r="I4406">
        <v>-1.5633999999999999</v>
      </c>
      <c r="L4406">
        <f t="shared" si="273"/>
        <v>88.116</v>
      </c>
      <c r="M4406">
        <f t="shared" si="272"/>
        <v>-89.576221690752902</v>
      </c>
      <c r="N4406">
        <f t="shared" si="274"/>
        <v>11.1936</v>
      </c>
      <c r="O4406">
        <f t="shared" si="275"/>
        <v>1525</v>
      </c>
    </row>
    <row r="4407" spans="1:15" x14ac:dyDescent="0.2">
      <c r="A4407">
        <v>4405</v>
      </c>
      <c r="B4407">
        <v>112221</v>
      </c>
      <c r="C4407">
        <v>13.641500000000001</v>
      </c>
      <c r="D4407">
        <v>-0.4607</v>
      </c>
      <c r="E4407">
        <v>0</v>
      </c>
      <c r="F4407">
        <v>-1.631</v>
      </c>
      <c r="G4407">
        <v>1526</v>
      </c>
      <c r="H4407">
        <v>-1.631</v>
      </c>
      <c r="I4407">
        <v>-1.5618000000000001</v>
      </c>
      <c r="L4407">
        <f t="shared" si="273"/>
        <v>88.135000000000005</v>
      </c>
      <c r="M4407">
        <f t="shared" si="272"/>
        <v>-89.484548443531978</v>
      </c>
      <c r="N4407">
        <f t="shared" si="274"/>
        <v>13.641500000000001</v>
      </c>
      <c r="O4407">
        <f t="shared" si="275"/>
        <v>1526</v>
      </c>
    </row>
    <row r="4408" spans="1:15" x14ac:dyDescent="0.2">
      <c r="A4408">
        <v>4406</v>
      </c>
      <c r="B4408">
        <v>112243</v>
      </c>
      <c r="C4408">
        <v>16.986000000000001</v>
      </c>
      <c r="D4408">
        <v>-0.46050000000000002</v>
      </c>
      <c r="E4408">
        <v>0</v>
      </c>
      <c r="F4408">
        <v>-1.6288</v>
      </c>
      <c r="G4408">
        <v>1525</v>
      </c>
      <c r="H4408">
        <v>-1.6288</v>
      </c>
      <c r="I4408">
        <v>-1.5596000000000001</v>
      </c>
      <c r="L4408">
        <f t="shared" si="273"/>
        <v>88.156999999999996</v>
      </c>
      <c r="M4408">
        <f t="shared" si="272"/>
        <v>-89.358497728603197</v>
      </c>
      <c r="N4408">
        <f t="shared" si="274"/>
        <v>16.986000000000001</v>
      </c>
      <c r="O4408">
        <f t="shared" si="275"/>
        <v>1525</v>
      </c>
    </row>
    <row r="4409" spans="1:15" x14ac:dyDescent="0.2">
      <c r="A4409">
        <v>4407</v>
      </c>
      <c r="B4409">
        <v>112261</v>
      </c>
      <c r="C4409">
        <v>24.011900000000001</v>
      </c>
      <c r="D4409">
        <v>-0.46089999999999998</v>
      </c>
      <c r="E4409">
        <v>0</v>
      </c>
      <c r="F4409">
        <v>-1.6243000000000001</v>
      </c>
      <c r="G4409">
        <v>1526</v>
      </c>
      <c r="H4409">
        <v>-1.6243000000000001</v>
      </c>
      <c r="I4409">
        <v>-1.5549999999999999</v>
      </c>
      <c r="L4409">
        <f t="shared" si="273"/>
        <v>88.174999999999997</v>
      </c>
      <c r="M4409">
        <f t="shared" si="272"/>
        <v>-89.094937142843008</v>
      </c>
      <c r="N4409">
        <f t="shared" si="274"/>
        <v>24.011900000000001</v>
      </c>
      <c r="O4409">
        <f t="shared" si="275"/>
        <v>1526</v>
      </c>
    </row>
    <row r="4410" spans="1:15" x14ac:dyDescent="0.2">
      <c r="A4410">
        <v>4408</v>
      </c>
      <c r="B4410">
        <v>112282</v>
      </c>
      <c r="C4410">
        <v>27.042899999999999</v>
      </c>
      <c r="D4410">
        <v>-0.4607</v>
      </c>
      <c r="E4410">
        <v>0</v>
      </c>
      <c r="F4410">
        <v>-1.6223000000000001</v>
      </c>
      <c r="G4410">
        <v>1525</v>
      </c>
      <c r="H4410">
        <v>-1.6223000000000001</v>
      </c>
      <c r="I4410">
        <v>-1.5529999999999999</v>
      </c>
      <c r="L4410">
        <f t="shared" si="273"/>
        <v>88.195999999999998</v>
      </c>
      <c r="M4410">
        <f t="shared" si="272"/>
        <v>-88.980345583816842</v>
      </c>
      <c r="N4410">
        <f t="shared" si="274"/>
        <v>27.042899999999999</v>
      </c>
      <c r="O4410">
        <f t="shared" si="275"/>
        <v>1525</v>
      </c>
    </row>
    <row r="4411" spans="1:15" x14ac:dyDescent="0.2">
      <c r="A4411">
        <v>4409</v>
      </c>
      <c r="B4411">
        <v>112301</v>
      </c>
      <c r="C4411">
        <v>29.484300000000001</v>
      </c>
      <c r="D4411">
        <v>-0.4607</v>
      </c>
      <c r="E4411">
        <v>0</v>
      </c>
      <c r="F4411">
        <v>-1.6207</v>
      </c>
      <c r="G4411">
        <v>1525</v>
      </c>
      <c r="H4411">
        <v>-1.6207</v>
      </c>
      <c r="I4411">
        <v>-1.5513999999999999</v>
      </c>
      <c r="L4411">
        <f t="shared" si="273"/>
        <v>88.215000000000003</v>
      </c>
      <c r="M4411">
        <f t="shared" si="272"/>
        <v>-88.888672336595903</v>
      </c>
      <c r="N4411">
        <f t="shared" si="274"/>
        <v>29.484300000000001</v>
      </c>
      <c r="O4411">
        <f t="shared" si="275"/>
        <v>1525</v>
      </c>
    </row>
    <row r="4412" spans="1:15" x14ac:dyDescent="0.2">
      <c r="A4412">
        <v>4410</v>
      </c>
      <c r="B4412">
        <v>112322</v>
      </c>
      <c r="C4412">
        <v>31.637</v>
      </c>
      <c r="D4412">
        <v>-0.46100000000000002</v>
      </c>
      <c r="E4412">
        <v>0</v>
      </c>
      <c r="F4412">
        <v>-1.6193</v>
      </c>
      <c r="G4412">
        <v>1526</v>
      </c>
      <c r="H4412">
        <v>-1.6193</v>
      </c>
      <c r="I4412">
        <v>-1.55</v>
      </c>
      <c r="L4412">
        <f t="shared" si="273"/>
        <v>88.236000000000004</v>
      </c>
      <c r="M4412">
        <f t="shared" si="272"/>
        <v>-88.808458245277606</v>
      </c>
      <c r="N4412">
        <f t="shared" si="274"/>
        <v>31.637</v>
      </c>
      <c r="O4412">
        <f t="shared" si="275"/>
        <v>1526</v>
      </c>
    </row>
    <row r="4413" spans="1:15" x14ac:dyDescent="0.2">
      <c r="A4413">
        <v>4411</v>
      </c>
      <c r="B4413">
        <v>112341</v>
      </c>
      <c r="C4413">
        <v>34.969099999999997</v>
      </c>
      <c r="D4413">
        <v>-0.46079999999999999</v>
      </c>
      <c r="E4413">
        <v>0</v>
      </c>
      <c r="F4413">
        <v>-1.6171</v>
      </c>
      <c r="G4413">
        <v>1525</v>
      </c>
      <c r="H4413">
        <v>-1.6171</v>
      </c>
      <c r="I4413">
        <v>-1.5478000000000001</v>
      </c>
      <c r="L4413">
        <f t="shared" si="273"/>
        <v>88.254999999999995</v>
      </c>
      <c r="M4413">
        <f t="shared" si="272"/>
        <v>-88.682407530348812</v>
      </c>
      <c r="N4413">
        <f t="shared" si="274"/>
        <v>34.969099999999997</v>
      </c>
      <c r="O4413">
        <f t="shared" si="275"/>
        <v>1525</v>
      </c>
    </row>
    <row r="4414" spans="1:15" x14ac:dyDescent="0.2">
      <c r="A4414">
        <v>4412</v>
      </c>
      <c r="B4414">
        <v>112362</v>
      </c>
      <c r="C4414">
        <v>36.515000000000001</v>
      </c>
      <c r="D4414">
        <v>-0.46110000000000001</v>
      </c>
      <c r="E4414">
        <v>0</v>
      </c>
      <c r="F4414">
        <v>-1.6160999999999901</v>
      </c>
      <c r="G4414">
        <v>1526</v>
      </c>
      <c r="H4414">
        <v>-1.6160999999999901</v>
      </c>
      <c r="I4414">
        <v>-1.5468</v>
      </c>
      <c r="L4414">
        <f t="shared" si="273"/>
        <v>88.275999999999996</v>
      </c>
      <c r="M4414">
        <f t="shared" si="272"/>
        <v>-88.625111750835728</v>
      </c>
      <c r="N4414">
        <f t="shared" si="274"/>
        <v>36.515000000000001</v>
      </c>
      <c r="O4414">
        <f t="shared" si="275"/>
        <v>1526</v>
      </c>
    </row>
    <row r="4415" spans="1:15" x14ac:dyDescent="0.2">
      <c r="A4415">
        <v>4413</v>
      </c>
      <c r="B4415">
        <v>112381</v>
      </c>
      <c r="C4415">
        <v>37.710700000000003</v>
      </c>
      <c r="D4415">
        <v>-0.46079999999999999</v>
      </c>
      <c r="E4415">
        <v>0</v>
      </c>
      <c r="F4415">
        <v>-1.6153</v>
      </c>
      <c r="G4415">
        <v>1525</v>
      </c>
      <c r="H4415">
        <v>-1.6153</v>
      </c>
      <c r="I4415">
        <v>-1.546</v>
      </c>
      <c r="L4415">
        <f t="shared" si="273"/>
        <v>88.295000000000002</v>
      </c>
      <c r="M4415">
        <f t="shared" si="272"/>
        <v>-88.579275127225287</v>
      </c>
      <c r="N4415">
        <f t="shared" si="274"/>
        <v>37.710700000000003</v>
      </c>
      <c r="O4415">
        <f t="shared" si="275"/>
        <v>1525</v>
      </c>
    </row>
    <row r="4416" spans="1:15" x14ac:dyDescent="0.2">
      <c r="A4416">
        <v>4414</v>
      </c>
      <c r="B4416">
        <v>112402</v>
      </c>
      <c r="C4416">
        <v>38.979900000000001</v>
      </c>
      <c r="D4416">
        <v>-0.46139999999999998</v>
      </c>
      <c r="E4416">
        <v>0</v>
      </c>
      <c r="F4416">
        <v>-1.6145</v>
      </c>
      <c r="G4416">
        <v>1527</v>
      </c>
      <c r="H4416">
        <v>-1.6145</v>
      </c>
      <c r="I4416">
        <v>-1.5451999999999999</v>
      </c>
      <c r="L4416">
        <f t="shared" si="273"/>
        <v>88.316000000000003</v>
      </c>
      <c r="M4416">
        <f t="shared" si="272"/>
        <v>-88.533438503614789</v>
      </c>
      <c r="N4416">
        <f t="shared" si="274"/>
        <v>38.979900000000001</v>
      </c>
      <c r="O4416">
        <f t="shared" si="275"/>
        <v>1527</v>
      </c>
    </row>
    <row r="4417" spans="1:15" x14ac:dyDescent="0.2">
      <c r="A4417">
        <v>4415</v>
      </c>
      <c r="B4417">
        <v>112421</v>
      </c>
      <c r="C4417">
        <v>42.3371</v>
      </c>
      <c r="D4417">
        <v>-0.46150000000000002</v>
      </c>
      <c r="E4417">
        <v>0</v>
      </c>
      <c r="F4417">
        <v>-1.6123000000000001</v>
      </c>
      <c r="G4417">
        <v>1527</v>
      </c>
      <c r="H4417">
        <v>-1.6123000000000001</v>
      </c>
      <c r="I4417">
        <v>-1.5430999999999999</v>
      </c>
      <c r="L4417">
        <f t="shared" si="273"/>
        <v>88.334999999999994</v>
      </c>
      <c r="M4417">
        <f t="shared" si="272"/>
        <v>-88.413117366637323</v>
      </c>
      <c r="N4417">
        <f t="shared" si="274"/>
        <v>42.3371</v>
      </c>
      <c r="O4417">
        <f t="shared" si="275"/>
        <v>1527</v>
      </c>
    </row>
    <row r="4418" spans="1:15" x14ac:dyDescent="0.2">
      <c r="A4418">
        <v>4416</v>
      </c>
      <c r="B4418">
        <v>112442</v>
      </c>
      <c r="C4418">
        <v>44.446399999999997</v>
      </c>
      <c r="D4418">
        <v>-0.4612</v>
      </c>
      <c r="E4418">
        <v>0</v>
      </c>
      <c r="F4418">
        <v>-1.6109</v>
      </c>
      <c r="G4418">
        <v>1526</v>
      </c>
      <c r="H4418">
        <v>-1.6109</v>
      </c>
      <c r="I4418">
        <v>-1.5417000000000001</v>
      </c>
      <c r="L4418">
        <f t="shared" si="273"/>
        <v>88.355999999999995</v>
      </c>
      <c r="M4418">
        <f t="shared" ref="M4418:M4481" si="276">I4418*180/PI()</f>
        <v>-88.332903275319026</v>
      </c>
      <c r="N4418">
        <f t="shared" si="274"/>
        <v>44.446399999999997</v>
      </c>
      <c r="O4418">
        <f t="shared" si="275"/>
        <v>1526</v>
      </c>
    </row>
    <row r="4419" spans="1:15" x14ac:dyDescent="0.2">
      <c r="A4419">
        <v>4417</v>
      </c>
      <c r="B4419">
        <v>112461</v>
      </c>
      <c r="C4419">
        <v>46.883499999999998</v>
      </c>
      <c r="D4419">
        <v>-0.4612</v>
      </c>
      <c r="E4419">
        <v>0</v>
      </c>
      <c r="F4419">
        <v>-1.6093</v>
      </c>
      <c r="G4419">
        <v>1526</v>
      </c>
      <c r="H4419">
        <v>-1.6093</v>
      </c>
      <c r="I4419">
        <v>-1.5401</v>
      </c>
      <c r="L4419">
        <f t="shared" ref="L4419:L4482" si="277">(B4419-B$2)/1000</f>
        <v>88.375</v>
      </c>
      <c r="M4419">
        <f t="shared" si="276"/>
        <v>-88.241230028098087</v>
      </c>
      <c r="N4419">
        <f t="shared" ref="N4419:N4482" si="278">C4419</f>
        <v>46.883499999999998</v>
      </c>
      <c r="O4419">
        <f t="shared" ref="O4419:O4482" si="279">G4419</f>
        <v>1526</v>
      </c>
    </row>
    <row r="4420" spans="1:15" x14ac:dyDescent="0.2">
      <c r="A4420">
        <v>4418</v>
      </c>
      <c r="B4420">
        <v>112482</v>
      </c>
      <c r="C4420">
        <v>49.9328</v>
      </c>
      <c r="D4420">
        <v>-0.46129999999999999</v>
      </c>
      <c r="E4420">
        <v>0</v>
      </c>
      <c r="F4420">
        <v>-1.6073</v>
      </c>
      <c r="G4420">
        <v>1526</v>
      </c>
      <c r="H4420">
        <v>-1.6073</v>
      </c>
      <c r="I4420">
        <v>-1.5381</v>
      </c>
      <c r="L4420">
        <f t="shared" si="277"/>
        <v>88.396000000000001</v>
      </c>
      <c r="M4420">
        <f t="shared" si="276"/>
        <v>-88.126638469071921</v>
      </c>
      <c r="N4420">
        <f t="shared" si="278"/>
        <v>49.9328</v>
      </c>
      <c r="O4420">
        <f t="shared" si="279"/>
        <v>1526</v>
      </c>
    </row>
    <row r="4421" spans="1:15" x14ac:dyDescent="0.2">
      <c r="A4421">
        <v>4419</v>
      </c>
      <c r="B4421">
        <v>112501</v>
      </c>
      <c r="C4421">
        <v>56.9069</v>
      </c>
      <c r="D4421">
        <v>-0.46100000000000002</v>
      </c>
      <c r="E4421">
        <v>0</v>
      </c>
      <c r="F4421">
        <v>-1.6027</v>
      </c>
      <c r="G4421">
        <v>1525</v>
      </c>
      <c r="H4421">
        <v>-1.6027</v>
      </c>
      <c r="I4421">
        <v>-1.5335000000000001</v>
      </c>
      <c r="L4421">
        <f t="shared" si="277"/>
        <v>88.415000000000006</v>
      </c>
      <c r="M4421">
        <f t="shared" si="276"/>
        <v>-87.863077883311746</v>
      </c>
      <c r="N4421">
        <f t="shared" si="278"/>
        <v>56.9069</v>
      </c>
      <c r="O4421">
        <f t="shared" si="279"/>
        <v>1525</v>
      </c>
    </row>
    <row r="4422" spans="1:15" x14ac:dyDescent="0.2">
      <c r="A4422">
        <v>4420</v>
      </c>
      <c r="B4422">
        <v>112522</v>
      </c>
      <c r="C4422">
        <v>61.519500000000001</v>
      </c>
      <c r="D4422">
        <v>-0.46139999999999998</v>
      </c>
      <c r="E4422">
        <v>0</v>
      </c>
      <c r="F4422">
        <v>-1.5996999999999999</v>
      </c>
      <c r="G4422">
        <v>1526</v>
      </c>
      <c r="H4422">
        <v>-1.5996999999999999</v>
      </c>
      <c r="I4422">
        <v>-1.5305</v>
      </c>
      <c r="L4422">
        <f t="shared" si="277"/>
        <v>88.436000000000007</v>
      </c>
      <c r="M4422">
        <f t="shared" si="276"/>
        <v>-87.691190544772496</v>
      </c>
      <c r="N4422">
        <f t="shared" si="278"/>
        <v>61.519500000000001</v>
      </c>
      <c r="O4422">
        <f t="shared" si="279"/>
        <v>1526</v>
      </c>
    </row>
    <row r="4423" spans="1:15" x14ac:dyDescent="0.2">
      <c r="A4423">
        <v>4421</v>
      </c>
      <c r="B4423">
        <v>112541</v>
      </c>
      <c r="C4423">
        <v>66.394199999999998</v>
      </c>
      <c r="D4423">
        <v>-0.46139999999999998</v>
      </c>
      <c r="E4423">
        <v>0</v>
      </c>
      <c r="F4423">
        <v>-1.5965</v>
      </c>
      <c r="G4423">
        <v>1526</v>
      </c>
      <c r="H4423">
        <v>-1.5965</v>
      </c>
      <c r="I4423">
        <v>-1.5272999999999901</v>
      </c>
      <c r="L4423">
        <f t="shared" si="277"/>
        <v>88.454999999999998</v>
      </c>
      <c r="M4423">
        <f t="shared" si="276"/>
        <v>-87.507844050330064</v>
      </c>
      <c r="N4423">
        <f t="shared" si="278"/>
        <v>66.394199999999998</v>
      </c>
      <c r="O4423">
        <f t="shared" si="279"/>
        <v>1526</v>
      </c>
    </row>
    <row r="4424" spans="1:15" x14ac:dyDescent="0.2">
      <c r="A4424">
        <v>4422</v>
      </c>
      <c r="B4424">
        <v>112562</v>
      </c>
      <c r="C4424">
        <v>71.268000000000001</v>
      </c>
      <c r="D4424">
        <v>-0.46150000000000002</v>
      </c>
      <c r="E4424">
        <v>0</v>
      </c>
      <c r="F4424">
        <v>-1.5932999999999999</v>
      </c>
      <c r="G4424">
        <v>1526</v>
      </c>
      <c r="H4424">
        <v>-1.5932999999999999</v>
      </c>
      <c r="I4424">
        <v>-1.5241</v>
      </c>
      <c r="L4424">
        <f t="shared" si="277"/>
        <v>88.475999999999999</v>
      </c>
      <c r="M4424">
        <f t="shared" si="276"/>
        <v>-87.324497555888769</v>
      </c>
      <c r="N4424">
        <f t="shared" si="278"/>
        <v>71.268000000000001</v>
      </c>
      <c r="O4424">
        <f t="shared" si="279"/>
        <v>1526</v>
      </c>
    </row>
    <row r="4425" spans="1:15" x14ac:dyDescent="0.2">
      <c r="A4425">
        <v>4423</v>
      </c>
      <c r="B4425">
        <v>112581</v>
      </c>
      <c r="C4425">
        <v>81.628699999999995</v>
      </c>
      <c r="D4425">
        <v>-0.46150000000000002</v>
      </c>
      <c r="E4425">
        <v>0</v>
      </c>
      <c r="F4425">
        <v>-1.5866</v>
      </c>
      <c r="G4425">
        <v>1526</v>
      </c>
      <c r="H4425">
        <v>-1.5866</v>
      </c>
      <c r="I4425">
        <v>-1.5173000000000001</v>
      </c>
      <c r="L4425">
        <f t="shared" si="277"/>
        <v>88.495000000000005</v>
      </c>
      <c r="M4425">
        <f t="shared" si="276"/>
        <v>-86.934886255199814</v>
      </c>
      <c r="N4425">
        <f t="shared" si="278"/>
        <v>81.628699999999995</v>
      </c>
      <c r="O4425">
        <f t="shared" si="279"/>
        <v>1526</v>
      </c>
    </row>
    <row r="4426" spans="1:15" x14ac:dyDescent="0.2">
      <c r="A4426">
        <v>4424</v>
      </c>
      <c r="B4426">
        <v>112602</v>
      </c>
      <c r="C4426">
        <v>87.357200000000006</v>
      </c>
      <c r="D4426">
        <v>-0.4612</v>
      </c>
      <c r="E4426">
        <v>0</v>
      </c>
      <c r="F4426">
        <v>-1.5828</v>
      </c>
      <c r="G4426">
        <v>1525</v>
      </c>
      <c r="H4426">
        <v>-1.5828</v>
      </c>
      <c r="I4426">
        <v>-1.5136000000000001</v>
      </c>
      <c r="L4426">
        <f t="shared" si="277"/>
        <v>88.516000000000005</v>
      </c>
      <c r="M4426">
        <f t="shared" si="276"/>
        <v>-86.722891871001423</v>
      </c>
      <c r="N4426">
        <f t="shared" si="278"/>
        <v>87.357200000000006</v>
      </c>
      <c r="O4426">
        <f t="shared" si="279"/>
        <v>1525</v>
      </c>
    </row>
    <row r="4427" spans="1:15" x14ac:dyDescent="0.2">
      <c r="A4427">
        <v>4425</v>
      </c>
      <c r="B4427">
        <v>112621</v>
      </c>
      <c r="C4427">
        <v>93.808599999999998</v>
      </c>
      <c r="D4427">
        <v>-0.46160000000000001</v>
      </c>
      <c r="E4427">
        <v>0</v>
      </c>
      <c r="F4427">
        <v>-1.5786</v>
      </c>
      <c r="G4427">
        <v>1526</v>
      </c>
      <c r="H4427">
        <v>-1.5786</v>
      </c>
      <c r="I4427">
        <v>-1.5094000000000001</v>
      </c>
      <c r="L4427">
        <f t="shared" si="277"/>
        <v>88.534999999999997</v>
      </c>
      <c r="M4427">
        <f t="shared" si="276"/>
        <v>-86.482249597046462</v>
      </c>
      <c r="N4427">
        <f t="shared" si="278"/>
        <v>93.808599999999998</v>
      </c>
      <c r="O4427">
        <f t="shared" si="279"/>
        <v>1526</v>
      </c>
    </row>
    <row r="4428" spans="1:15" x14ac:dyDescent="0.2">
      <c r="A4428">
        <v>4426</v>
      </c>
      <c r="B4428">
        <v>112642</v>
      </c>
      <c r="C4428">
        <v>100.87860000000001</v>
      </c>
      <c r="D4428">
        <v>-0.46189999999999998</v>
      </c>
      <c r="E4428">
        <v>0</v>
      </c>
      <c r="F4428">
        <v>-1.5740000000000001</v>
      </c>
      <c r="G4428">
        <v>1527</v>
      </c>
      <c r="H4428">
        <v>-1.5740000000000001</v>
      </c>
      <c r="I4428">
        <v>-1.5047999999999999</v>
      </c>
      <c r="L4428">
        <f t="shared" si="277"/>
        <v>88.555999999999997</v>
      </c>
      <c r="M4428">
        <f t="shared" si="276"/>
        <v>-86.218689011286273</v>
      </c>
      <c r="N4428">
        <f t="shared" si="278"/>
        <v>100.87860000000001</v>
      </c>
      <c r="O4428">
        <f t="shared" si="279"/>
        <v>1527</v>
      </c>
    </row>
    <row r="4429" spans="1:15" x14ac:dyDescent="0.2">
      <c r="A4429">
        <v>4427</v>
      </c>
      <c r="B4429">
        <v>112661</v>
      </c>
      <c r="C4429">
        <v>116.1002</v>
      </c>
      <c r="D4429">
        <v>-0.46189999999999998</v>
      </c>
      <c r="E4429">
        <v>0</v>
      </c>
      <c r="F4429">
        <v>-1.5640000000000001</v>
      </c>
      <c r="G4429">
        <v>1527</v>
      </c>
      <c r="H4429">
        <v>-1.5640000000000001</v>
      </c>
      <c r="I4429">
        <v>-1.4948999999999999</v>
      </c>
      <c r="L4429">
        <f t="shared" si="277"/>
        <v>88.575000000000003</v>
      </c>
      <c r="M4429">
        <f t="shared" si="276"/>
        <v>-85.651460794106768</v>
      </c>
      <c r="N4429">
        <f t="shared" si="278"/>
        <v>116.1002</v>
      </c>
      <c r="O4429">
        <f t="shared" si="279"/>
        <v>1527</v>
      </c>
    </row>
    <row r="4430" spans="1:15" x14ac:dyDescent="0.2">
      <c r="A4430">
        <v>4428</v>
      </c>
      <c r="B4430">
        <v>112682</v>
      </c>
      <c r="C4430">
        <v>123.92959999999999</v>
      </c>
      <c r="D4430">
        <v>-0.46160000000000001</v>
      </c>
      <c r="E4430">
        <v>0</v>
      </c>
      <c r="F4430">
        <v>-1.5588</v>
      </c>
      <c r="G4430">
        <v>1526</v>
      </c>
      <c r="H4430">
        <v>-1.5588</v>
      </c>
      <c r="I4430">
        <v>-1.4898</v>
      </c>
      <c r="L4430">
        <f t="shared" si="277"/>
        <v>88.596000000000004</v>
      </c>
      <c r="M4430">
        <f t="shared" si="276"/>
        <v>-85.359252318590038</v>
      </c>
      <c r="N4430">
        <f t="shared" si="278"/>
        <v>123.92959999999999</v>
      </c>
      <c r="O4430">
        <f t="shared" si="279"/>
        <v>1526</v>
      </c>
    </row>
    <row r="4431" spans="1:15" x14ac:dyDescent="0.2">
      <c r="A4431">
        <v>4429</v>
      </c>
      <c r="B4431">
        <v>112701</v>
      </c>
      <c r="C4431">
        <v>131.83430000000001</v>
      </c>
      <c r="D4431">
        <v>-0.46150000000000002</v>
      </c>
      <c r="E4431">
        <v>0</v>
      </c>
      <c r="F4431">
        <v>-1.5537000000000001</v>
      </c>
      <c r="G4431">
        <v>1526</v>
      </c>
      <c r="H4431">
        <v>-1.5537000000000001</v>
      </c>
      <c r="I4431">
        <v>-1.4845999999999999</v>
      </c>
      <c r="L4431">
        <f t="shared" si="277"/>
        <v>88.614999999999995</v>
      </c>
      <c r="M4431">
        <f t="shared" si="276"/>
        <v>-85.061314265122022</v>
      </c>
      <c r="N4431">
        <f t="shared" si="278"/>
        <v>131.83430000000001</v>
      </c>
      <c r="O4431">
        <f t="shared" si="279"/>
        <v>1526</v>
      </c>
    </row>
    <row r="4432" spans="1:15" x14ac:dyDescent="0.2">
      <c r="A4432">
        <v>4430</v>
      </c>
      <c r="B4432">
        <v>112722</v>
      </c>
      <c r="C4432">
        <v>139.43190000000001</v>
      </c>
      <c r="D4432">
        <v>-0.46150000000000002</v>
      </c>
      <c r="E4432">
        <v>0</v>
      </c>
      <c r="F4432">
        <v>-1.5487</v>
      </c>
      <c r="G4432">
        <v>1526</v>
      </c>
      <c r="H4432">
        <v>-1.5487</v>
      </c>
      <c r="I4432">
        <v>-1.4797</v>
      </c>
      <c r="L4432">
        <f t="shared" si="277"/>
        <v>88.635999999999996</v>
      </c>
      <c r="M4432">
        <f t="shared" si="276"/>
        <v>-84.780564945507919</v>
      </c>
      <c r="N4432">
        <f t="shared" si="278"/>
        <v>139.43190000000001</v>
      </c>
      <c r="O4432">
        <f t="shared" si="279"/>
        <v>1526</v>
      </c>
    </row>
    <row r="4433" spans="1:15" x14ac:dyDescent="0.2">
      <c r="A4433">
        <v>4431</v>
      </c>
      <c r="B4433">
        <v>112741</v>
      </c>
      <c r="C4433">
        <v>156.12729999999999</v>
      </c>
      <c r="D4433">
        <v>-0.46129999999999999</v>
      </c>
      <c r="E4433">
        <v>0</v>
      </c>
      <c r="F4433">
        <v>-1.5377000000000001</v>
      </c>
      <c r="G4433">
        <v>1526</v>
      </c>
      <c r="H4433">
        <v>-1.5377000000000001</v>
      </c>
      <c r="I4433">
        <v>-1.4688000000000001</v>
      </c>
      <c r="L4433">
        <f t="shared" si="277"/>
        <v>88.655000000000001</v>
      </c>
      <c r="M4433">
        <f t="shared" si="276"/>
        <v>-84.156040948815317</v>
      </c>
      <c r="N4433">
        <f t="shared" si="278"/>
        <v>156.12729999999999</v>
      </c>
      <c r="O4433">
        <f t="shared" si="279"/>
        <v>1526</v>
      </c>
    </row>
    <row r="4434" spans="1:15" x14ac:dyDescent="0.2">
      <c r="A4434">
        <v>4432</v>
      </c>
      <c r="B4434">
        <v>112762</v>
      </c>
      <c r="C4434">
        <v>164.81800000000001</v>
      </c>
      <c r="D4434">
        <v>-0.46089999999999998</v>
      </c>
      <c r="E4434">
        <v>0</v>
      </c>
      <c r="F4434">
        <v>-1.5319</v>
      </c>
      <c r="G4434">
        <v>1525</v>
      </c>
      <c r="H4434">
        <v>-1.5319</v>
      </c>
      <c r="I4434">
        <v>-1.4631000000000001</v>
      </c>
      <c r="L4434">
        <f t="shared" si="277"/>
        <v>88.676000000000002</v>
      </c>
      <c r="M4434">
        <f t="shared" si="276"/>
        <v>-83.829455005590745</v>
      </c>
      <c r="N4434">
        <f t="shared" si="278"/>
        <v>164.81800000000001</v>
      </c>
      <c r="O4434">
        <f t="shared" si="279"/>
        <v>1525</v>
      </c>
    </row>
    <row r="4435" spans="1:15" x14ac:dyDescent="0.2">
      <c r="A4435">
        <v>4433</v>
      </c>
      <c r="B4435">
        <v>112781</v>
      </c>
      <c r="C4435">
        <v>173.11240000000001</v>
      </c>
      <c r="D4435">
        <v>-0.46110000000000001</v>
      </c>
      <c r="E4435">
        <v>0</v>
      </c>
      <c r="F4435">
        <v>-1.5265</v>
      </c>
      <c r="G4435">
        <v>1526</v>
      </c>
      <c r="H4435">
        <v>-1.5265</v>
      </c>
      <c r="I4435">
        <v>-1.4577</v>
      </c>
      <c r="L4435">
        <f t="shared" si="277"/>
        <v>88.694999999999993</v>
      </c>
      <c r="M4435">
        <f t="shared" si="276"/>
        <v>-83.520057796220115</v>
      </c>
      <c r="N4435">
        <f t="shared" si="278"/>
        <v>173.11240000000001</v>
      </c>
      <c r="O4435">
        <f t="shared" si="279"/>
        <v>1526</v>
      </c>
    </row>
    <row r="4436" spans="1:15" x14ac:dyDescent="0.2">
      <c r="A4436">
        <v>4434</v>
      </c>
      <c r="B4436">
        <v>112802</v>
      </c>
      <c r="C4436">
        <v>182.01689999999999</v>
      </c>
      <c r="D4436">
        <v>-0.46129999999999999</v>
      </c>
      <c r="E4436">
        <v>0</v>
      </c>
      <c r="F4436">
        <v>-1.5207999999999999</v>
      </c>
      <c r="G4436">
        <v>1527</v>
      </c>
      <c r="H4436">
        <v>-1.5207999999999999</v>
      </c>
      <c r="I4436">
        <v>-1.452</v>
      </c>
      <c r="L4436">
        <f t="shared" si="277"/>
        <v>88.715999999999994</v>
      </c>
      <c r="M4436">
        <f t="shared" si="276"/>
        <v>-83.193471852995543</v>
      </c>
      <c r="N4436">
        <f t="shared" si="278"/>
        <v>182.01689999999999</v>
      </c>
      <c r="O4436">
        <f t="shared" si="279"/>
        <v>1527</v>
      </c>
    </row>
    <row r="4437" spans="1:15" x14ac:dyDescent="0.2">
      <c r="A4437">
        <v>4435</v>
      </c>
      <c r="B4437">
        <v>112821</v>
      </c>
      <c r="C4437">
        <v>199.15029999999999</v>
      </c>
      <c r="D4437">
        <v>-0.4607</v>
      </c>
      <c r="E4437">
        <v>0</v>
      </c>
      <c r="F4437">
        <v>-1.5094000000000001</v>
      </c>
      <c r="G4437">
        <v>1526</v>
      </c>
      <c r="H4437">
        <v>-1.5094000000000001</v>
      </c>
      <c r="I4437">
        <v>-1.4408000000000001</v>
      </c>
      <c r="L4437">
        <f t="shared" si="277"/>
        <v>88.734999999999999</v>
      </c>
      <c r="M4437">
        <f t="shared" si="276"/>
        <v>-82.551759122449013</v>
      </c>
      <c r="N4437">
        <f t="shared" si="278"/>
        <v>199.15029999999999</v>
      </c>
      <c r="O4437">
        <f t="shared" si="279"/>
        <v>1526</v>
      </c>
    </row>
    <row r="4438" spans="1:15" x14ac:dyDescent="0.2">
      <c r="A4438">
        <v>4436</v>
      </c>
      <c r="B4438">
        <v>112842</v>
      </c>
      <c r="C4438">
        <v>208.2209</v>
      </c>
      <c r="D4438">
        <v>-0.46050000000000002</v>
      </c>
      <c r="E4438">
        <v>0</v>
      </c>
      <c r="F4438">
        <v>-1.5034000000000001</v>
      </c>
      <c r="G4438">
        <v>1526</v>
      </c>
      <c r="H4438">
        <v>-1.5034000000000001</v>
      </c>
      <c r="I4438">
        <v>-1.4349000000000001</v>
      </c>
      <c r="L4438">
        <f t="shared" si="277"/>
        <v>88.756</v>
      </c>
      <c r="M4438">
        <f t="shared" si="276"/>
        <v>-82.213714023321842</v>
      </c>
      <c r="N4438">
        <f t="shared" si="278"/>
        <v>208.2209</v>
      </c>
      <c r="O4438">
        <f t="shared" si="279"/>
        <v>1526</v>
      </c>
    </row>
    <row r="4439" spans="1:15" x14ac:dyDescent="0.2">
      <c r="A4439">
        <v>4437</v>
      </c>
      <c r="B4439">
        <v>112861</v>
      </c>
      <c r="C4439">
        <v>218.18719999999999</v>
      </c>
      <c r="D4439">
        <v>-0.46029999999999999</v>
      </c>
      <c r="E4439">
        <v>0</v>
      </c>
      <c r="F4439">
        <v>-1.4967999999999999</v>
      </c>
      <c r="G4439">
        <v>1526</v>
      </c>
      <c r="H4439">
        <v>-1.4967999999999999</v>
      </c>
      <c r="I4439">
        <v>-1.4283999999999999</v>
      </c>
      <c r="L4439">
        <f t="shared" si="277"/>
        <v>88.775000000000006</v>
      </c>
      <c r="M4439">
        <f t="shared" si="276"/>
        <v>-81.841291456486786</v>
      </c>
      <c r="N4439">
        <f t="shared" si="278"/>
        <v>218.18719999999999</v>
      </c>
      <c r="O4439">
        <f t="shared" si="279"/>
        <v>1526</v>
      </c>
    </row>
    <row r="4440" spans="1:15" x14ac:dyDescent="0.2">
      <c r="A4440">
        <v>4438</v>
      </c>
      <c r="B4440">
        <v>112882</v>
      </c>
      <c r="C4440">
        <v>227.8433</v>
      </c>
      <c r="D4440">
        <v>-0.46010000000000001</v>
      </c>
      <c r="E4440">
        <v>0</v>
      </c>
      <c r="F4440">
        <v>-1.4903999999999999</v>
      </c>
      <c r="G4440">
        <v>1526</v>
      </c>
      <c r="H4440">
        <v>-1.4903999999999999</v>
      </c>
      <c r="I4440">
        <v>-1.4220999999999999</v>
      </c>
      <c r="L4440">
        <f t="shared" si="277"/>
        <v>88.796000000000006</v>
      </c>
      <c r="M4440">
        <f t="shared" si="276"/>
        <v>-81.480328045554359</v>
      </c>
      <c r="N4440">
        <f t="shared" si="278"/>
        <v>227.8433</v>
      </c>
      <c r="O4440">
        <f t="shared" si="279"/>
        <v>1526</v>
      </c>
    </row>
    <row r="4441" spans="1:15" x14ac:dyDescent="0.2">
      <c r="A4441">
        <v>4439</v>
      </c>
      <c r="B4441">
        <v>112901</v>
      </c>
      <c r="C4441">
        <v>245.92670000000001</v>
      </c>
      <c r="D4441">
        <v>-0.45960000000000001</v>
      </c>
      <c r="E4441">
        <v>0</v>
      </c>
      <c r="F4441">
        <v>-1.4784999999999999</v>
      </c>
      <c r="G4441">
        <v>1526</v>
      </c>
      <c r="H4441">
        <v>-1.4784999999999999</v>
      </c>
      <c r="I4441">
        <v>-1.4102999999999899</v>
      </c>
      <c r="L4441">
        <f t="shared" si="277"/>
        <v>88.814999999999998</v>
      </c>
      <c r="M4441">
        <f t="shared" si="276"/>
        <v>-80.804237847299419</v>
      </c>
      <c r="N4441">
        <f t="shared" si="278"/>
        <v>245.92670000000001</v>
      </c>
      <c r="O4441">
        <f t="shared" si="279"/>
        <v>1526</v>
      </c>
    </row>
    <row r="4442" spans="1:15" x14ac:dyDescent="0.2">
      <c r="A4442">
        <v>4440</v>
      </c>
      <c r="B4442">
        <v>112922</v>
      </c>
      <c r="C4442">
        <v>254.2166</v>
      </c>
      <c r="D4442">
        <v>-0.4597</v>
      </c>
      <c r="E4442">
        <v>0</v>
      </c>
      <c r="F4442">
        <v>-1.4731000000000001</v>
      </c>
      <c r="G4442">
        <v>1527</v>
      </c>
      <c r="H4442">
        <v>-1.4731000000000001</v>
      </c>
      <c r="I4442">
        <v>-1.4051</v>
      </c>
      <c r="L4442">
        <f t="shared" si="277"/>
        <v>88.835999999999999</v>
      </c>
      <c r="M4442">
        <f t="shared" si="276"/>
        <v>-80.506299793831971</v>
      </c>
      <c r="N4442">
        <f t="shared" si="278"/>
        <v>254.2166</v>
      </c>
      <c r="O4442">
        <f t="shared" si="279"/>
        <v>1527</v>
      </c>
    </row>
    <row r="4443" spans="1:15" x14ac:dyDescent="0.2">
      <c r="A4443">
        <v>4441</v>
      </c>
      <c r="B4443">
        <v>112941</v>
      </c>
      <c r="C4443">
        <v>262.16829999999999</v>
      </c>
      <c r="D4443">
        <v>-0.45910000000000001</v>
      </c>
      <c r="E4443">
        <v>0</v>
      </c>
      <c r="F4443">
        <v>-1.4677</v>
      </c>
      <c r="G4443">
        <v>1526</v>
      </c>
      <c r="H4443">
        <v>-1.4677</v>
      </c>
      <c r="I4443">
        <v>-1.3997999999999999</v>
      </c>
      <c r="L4443">
        <f t="shared" si="277"/>
        <v>88.855000000000004</v>
      </c>
      <c r="M4443">
        <f t="shared" si="276"/>
        <v>-80.202632162412641</v>
      </c>
      <c r="N4443">
        <f t="shared" si="278"/>
        <v>262.16829999999999</v>
      </c>
      <c r="O4443">
        <f t="shared" si="279"/>
        <v>1526</v>
      </c>
    </row>
    <row r="4444" spans="1:15" x14ac:dyDescent="0.2">
      <c r="A4444">
        <v>4442</v>
      </c>
      <c r="B4444">
        <v>112963</v>
      </c>
      <c r="C4444">
        <v>270.88119999999998</v>
      </c>
      <c r="D4444">
        <v>-0.45889999999999997</v>
      </c>
      <c r="E4444">
        <v>0</v>
      </c>
      <c r="F4444">
        <v>-1.4619</v>
      </c>
      <c r="G4444">
        <v>1526</v>
      </c>
      <c r="H4444">
        <v>-1.4619</v>
      </c>
      <c r="I4444">
        <v>-1.3940999999999999</v>
      </c>
      <c r="L4444">
        <f t="shared" si="277"/>
        <v>88.876999999999995</v>
      </c>
      <c r="M4444">
        <f t="shared" si="276"/>
        <v>-79.876046219188069</v>
      </c>
      <c r="N4444">
        <f t="shared" si="278"/>
        <v>270.88119999999998</v>
      </c>
      <c r="O4444">
        <f t="shared" si="279"/>
        <v>1526</v>
      </c>
    </row>
    <row r="4445" spans="1:15" x14ac:dyDescent="0.2">
      <c r="A4445">
        <v>4443</v>
      </c>
      <c r="B4445">
        <v>112981</v>
      </c>
      <c r="C4445">
        <v>288.27260000000001</v>
      </c>
      <c r="D4445">
        <v>-0.4582</v>
      </c>
      <c r="E4445">
        <v>0</v>
      </c>
      <c r="F4445">
        <v>-1.4503999999999999</v>
      </c>
      <c r="G4445">
        <v>1526</v>
      </c>
      <c r="H4445">
        <v>-1.4503999999999999</v>
      </c>
      <c r="I4445">
        <v>-1.3828</v>
      </c>
      <c r="L4445">
        <f t="shared" si="277"/>
        <v>88.894999999999996</v>
      </c>
      <c r="M4445">
        <f t="shared" si="276"/>
        <v>-79.228603910690239</v>
      </c>
      <c r="N4445">
        <f t="shared" si="278"/>
        <v>288.27260000000001</v>
      </c>
      <c r="O4445">
        <f t="shared" si="279"/>
        <v>1526</v>
      </c>
    </row>
    <row r="4446" spans="1:15" x14ac:dyDescent="0.2">
      <c r="A4446">
        <v>4444</v>
      </c>
      <c r="B4446">
        <v>113002</v>
      </c>
      <c r="C4446">
        <v>297.1524</v>
      </c>
      <c r="D4446">
        <v>-0.4582</v>
      </c>
      <c r="E4446">
        <v>0</v>
      </c>
      <c r="F4446">
        <v>-1.4445999999999899</v>
      </c>
      <c r="G4446">
        <v>1527</v>
      </c>
      <c r="H4446">
        <v>-1.4445999999999899</v>
      </c>
      <c r="I4446">
        <v>-1.3771</v>
      </c>
      <c r="L4446">
        <f t="shared" si="277"/>
        <v>88.915999999999997</v>
      </c>
      <c r="M4446">
        <f t="shared" si="276"/>
        <v>-78.902017967465667</v>
      </c>
      <c r="N4446">
        <f t="shared" si="278"/>
        <v>297.1524</v>
      </c>
      <c r="O4446">
        <f t="shared" si="279"/>
        <v>1527</v>
      </c>
    </row>
    <row r="4447" spans="1:15" x14ac:dyDescent="0.2">
      <c r="A4447">
        <v>4445</v>
      </c>
      <c r="B4447">
        <v>113021</v>
      </c>
      <c r="C4447">
        <v>305.03280000000001</v>
      </c>
      <c r="D4447">
        <v>-0.45760000000000001</v>
      </c>
      <c r="E4447">
        <v>0</v>
      </c>
      <c r="F4447">
        <v>-1.4392</v>
      </c>
      <c r="G4447">
        <v>1526</v>
      </c>
      <c r="H4447">
        <v>-1.4392</v>
      </c>
      <c r="I4447">
        <v>-1.3717999999999999</v>
      </c>
      <c r="L4447">
        <f t="shared" si="277"/>
        <v>88.935000000000002</v>
      </c>
      <c r="M4447">
        <f t="shared" si="276"/>
        <v>-78.598350336046323</v>
      </c>
      <c r="N4447">
        <f t="shared" si="278"/>
        <v>305.03280000000001</v>
      </c>
      <c r="O4447">
        <f t="shared" si="279"/>
        <v>1526</v>
      </c>
    </row>
    <row r="4448" spans="1:15" x14ac:dyDescent="0.2">
      <c r="A4448">
        <v>4446</v>
      </c>
      <c r="B4448">
        <v>113042</v>
      </c>
      <c r="C4448">
        <v>312.59230000000002</v>
      </c>
      <c r="D4448">
        <v>-0.45700000000000002</v>
      </c>
      <c r="E4448">
        <v>0</v>
      </c>
      <c r="F4448">
        <v>-1.4339999999999999</v>
      </c>
      <c r="G4448">
        <v>1525</v>
      </c>
      <c r="H4448">
        <v>-1.4339999999999999</v>
      </c>
      <c r="I4448">
        <v>-1.3668</v>
      </c>
      <c r="L4448">
        <f t="shared" si="277"/>
        <v>88.956000000000003</v>
      </c>
      <c r="M4448">
        <f t="shared" si="276"/>
        <v>-78.311871438480921</v>
      </c>
      <c r="N4448">
        <f t="shared" si="278"/>
        <v>312.59230000000002</v>
      </c>
      <c r="O4448">
        <f t="shared" si="279"/>
        <v>1525</v>
      </c>
    </row>
    <row r="4449" spans="1:15" x14ac:dyDescent="0.2">
      <c r="A4449">
        <v>4447</v>
      </c>
      <c r="B4449">
        <v>113061</v>
      </c>
      <c r="C4449">
        <v>327.71510000000001</v>
      </c>
      <c r="D4449">
        <v>-0.45660000000000001</v>
      </c>
      <c r="E4449">
        <v>0</v>
      </c>
      <c r="F4449">
        <v>-1.4239999999999999</v>
      </c>
      <c r="G4449">
        <v>1526</v>
      </c>
      <c r="H4449">
        <v>-1.4239999999999999</v>
      </c>
      <c r="I4449">
        <v>-1.357</v>
      </c>
      <c r="L4449">
        <f t="shared" si="277"/>
        <v>88.974999999999994</v>
      </c>
      <c r="M4449">
        <f t="shared" si="276"/>
        <v>-77.750372799252716</v>
      </c>
      <c r="N4449">
        <f t="shared" si="278"/>
        <v>327.71510000000001</v>
      </c>
      <c r="O4449">
        <f t="shared" si="279"/>
        <v>1526</v>
      </c>
    </row>
    <row r="4450" spans="1:15" x14ac:dyDescent="0.2">
      <c r="A4450">
        <v>4448</v>
      </c>
      <c r="B4450">
        <v>113082</v>
      </c>
      <c r="C4450">
        <v>335.67739999999998</v>
      </c>
      <c r="D4450">
        <v>-0.45660000000000001</v>
      </c>
      <c r="E4450">
        <v>0</v>
      </c>
      <c r="F4450">
        <v>-1.4189000000000001</v>
      </c>
      <c r="G4450">
        <v>1527</v>
      </c>
      <c r="H4450">
        <v>-1.4189000000000001</v>
      </c>
      <c r="I4450">
        <v>-1.3520000000000001</v>
      </c>
      <c r="L4450">
        <f t="shared" si="277"/>
        <v>88.995999999999995</v>
      </c>
      <c r="M4450">
        <f t="shared" si="276"/>
        <v>-77.4638939016873</v>
      </c>
      <c r="N4450">
        <f t="shared" si="278"/>
        <v>335.67739999999998</v>
      </c>
      <c r="O4450">
        <f t="shared" si="279"/>
        <v>1527</v>
      </c>
    </row>
    <row r="4451" spans="1:15" x14ac:dyDescent="0.2">
      <c r="A4451">
        <v>4449</v>
      </c>
      <c r="B4451">
        <v>113101</v>
      </c>
      <c r="C4451">
        <v>343.18790000000001</v>
      </c>
      <c r="D4451">
        <v>-0.45590000000000003</v>
      </c>
      <c r="E4451">
        <v>0</v>
      </c>
      <c r="F4451">
        <v>-1.4137</v>
      </c>
      <c r="G4451">
        <v>1526</v>
      </c>
      <c r="H4451">
        <v>-1.4137</v>
      </c>
      <c r="I4451">
        <v>-1.3469</v>
      </c>
      <c r="L4451">
        <f t="shared" si="277"/>
        <v>89.015000000000001</v>
      </c>
      <c r="M4451">
        <f t="shared" si="276"/>
        <v>-77.171685426170583</v>
      </c>
      <c r="N4451">
        <f t="shared" si="278"/>
        <v>343.18790000000001</v>
      </c>
      <c r="O4451">
        <f t="shared" si="279"/>
        <v>1526</v>
      </c>
    </row>
    <row r="4452" spans="1:15" x14ac:dyDescent="0.2">
      <c r="A4452">
        <v>4450</v>
      </c>
      <c r="B4452">
        <v>113122</v>
      </c>
      <c r="C4452">
        <v>351.50709999999998</v>
      </c>
      <c r="D4452">
        <v>-0.45550000000000002</v>
      </c>
      <c r="E4452">
        <v>0</v>
      </c>
      <c r="F4452">
        <v>-1.4080999999999999</v>
      </c>
      <c r="G4452">
        <v>1526</v>
      </c>
      <c r="H4452">
        <v>-1.4080999999999999</v>
      </c>
      <c r="I4452">
        <v>-1.3414999999999999</v>
      </c>
      <c r="L4452">
        <f t="shared" si="277"/>
        <v>89.036000000000001</v>
      </c>
      <c r="M4452">
        <f t="shared" si="276"/>
        <v>-76.862288216799925</v>
      </c>
      <c r="N4452">
        <f t="shared" si="278"/>
        <v>351.50709999999998</v>
      </c>
      <c r="O4452">
        <f t="shared" si="279"/>
        <v>1526</v>
      </c>
    </row>
    <row r="4453" spans="1:15" x14ac:dyDescent="0.2">
      <c r="A4453">
        <v>4451</v>
      </c>
      <c r="B4453">
        <v>113141</v>
      </c>
      <c r="C4453">
        <v>367.22199999999998</v>
      </c>
      <c r="D4453">
        <v>-0.45469999999999999</v>
      </c>
      <c r="E4453">
        <v>0</v>
      </c>
      <c r="F4453">
        <v>-1.3975</v>
      </c>
      <c r="G4453">
        <v>1526</v>
      </c>
      <c r="H4453">
        <v>-1.3975</v>
      </c>
      <c r="I4453">
        <v>-1.3311999999999999</v>
      </c>
      <c r="L4453">
        <f t="shared" si="277"/>
        <v>89.055000000000007</v>
      </c>
      <c r="M4453">
        <f t="shared" si="276"/>
        <v>-76.272141687815179</v>
      </c>
      <c r="N4453">
        <f t="shared" si="278"/>
        <v>367.22199999999998</v>
      </c>
      <c r="O4453">
        <f t="shared" si="279"/>
        <v>1526</v>
      </c>
    </row>
    <row r="4454" spans="1:15" x14ac:dyDescent="0.2">
      <c r="A4454">
        <v>4452</v>
      </c>
      <c r="B4454">
        <v>113163</v>
      </c>
      <c r="C4454">
        <v>375.50630000000001</v>
      </c>
      <c r="D4454">
        <v>-0.45419999999999999</v>
      </c>
      <c r="E4454">
        <v>0</v>
      </c>
      <c r="F4454">
        <v>-1.3918999999999999</v>
      </c>
      <c r="G4454">
        <v>1526</v>
      </c>
      <c r="H4454">
        <v>-1.3918999999999999</v>
      </c>
      <c r="I4454">
        <v>-1.3258000000000001</v>
      </c>
      <c r="L4454">
        <f t="shared" si="277"/>
        <v>89.076999999999998</v>
      </c>
      <c r="M4454">
        <f t="shared" si="276"/>
        <v>-75.962744478444549</v>
      </c>
      <c r="N4454">
        <f t="shared" si="278"/>
        <v>375.50630000000001</v>
      </c>
      <c r="O4454">
        <f t="shared" si="279"/>
        <v>1526</v>
      </c>
    </row>
    <row r="4455" spans="1:15" x14ac:dyDescent="0.2">
      <c r="A4455">
        <v>4453</v>
      </c>
      <c r="B4455">
        <v>113181</v>
      </c>
      <c r="C4455">
        <v>383.48480000000001</v>
      </c>
      <c r="D4455">
        <v>-0.45379999999999998</v>
      </c>
      <c r="E4455">
        <v>0</v>
      </c>
      <c r="F4455">
        <v>-1.3865000000000001</v>
      </c>
      <c r="G4455">
        <v>1526</v>
      </c>
      <c r="H4455">
        <v>-1.3865000000000001</v>
      </c>
      <c r="I4455">
        <v>-1.3205</v>
      </c>
      <c r="L4455">
        <f t="shared" si="277"/>
        <v>89.094999999999999</v>
      </c>
      <c r="M4455">
        <f t="shared" si="276"/>
        <v>-75.659076847025204</v>
      </c>
      <c r="N4455">
        <f t="shared" si="278"/>
        <v>383.48480000000001</v>
      </c>
      <c r="O4455">
        <f t="shared" si="279"/>
        <v>1526</v>
      </c>
    </row>
    <row r="4456" spans="1:15" x14ac:dyDescent="0.2">
      <c r="A4456">
        <v>4454</v>
      </c>
      <c r="B4456">
        <v>113203</v>
      </c>
      <c r="C4456">
        <v>392.0059</v>
      </c>
      <c r="D4456">
        <v>-0.4536</v>
      </c>
      <c r="E4456">
        <v>0</v>
      </c>
      <c r="F4456">
        <v>-1.381</v>
      </c>
      <c r="G4456">
        <v>1527</v>
      </c>
      <c r="H4456">
        <v>-1.381</v>
      </c>
      <c r="I4456">
        <v>-1.3150999999999999</v>
      </c>
      <c r="L4456">
        <f t="shared" si="277"/>
        <v>89.117000000000004</v>
      </c>
      <c r="M4456">
        <f t="shared" si="276"/>
        <v>-75.34967963765456</v>
      </c>
      <c r="N4456">
        <f t="shared" si="278"/>
        <v>392.0059</v>
      </c>
      <c r="O4456">
        <f t="shared" si="279"/>
        <v>1527</v>
      </c>
    </row>
    <row r="4457" spans="1:15" x14ac:dyDescent="0.2">
      <c r="A4457">
        <v>4455</v>
      </c>
      <c r="B4457">
        <v>113221</v>
      </c>
      <c r="C4457">
        <v>409.68099999999998</v>
      </c>
      <c r="D4457">
        <v>-0.45250000000000001</v>
      </c>
      <c r="E4457">
        <v>0</v>
      </c>
      <c r="F4457">
        <v>-1.369</v>
      </c>
      <c r="G4457">
        <v>1527</v>
      </c>
      <c r="H4457">
        <v>-1.369</v>
      </c>
      <c r="I4457">
        <v>-1.3035000000000001</v>
      </c>
      <c r="L4457">
        <f t="shared" si="277"/>
        <v>89.135000000000005</v>
      </c>
      <c r="M4457">
        <f t="shared" si="276"/>
        <v>-74.685048595302817</v>
      </c>
      <c r="N4457">
        <f t="shared" si="278"/>
        <v>409.68099999999998</v>
      </c>
      <c r="O4457">
        <f t="shared" si="279"/>
        <v>1527</v>
      </c>
    </row>
    <row r="4458" spans="1:15" x14ac:dyDescent="0.2">
      <c r="A4458">
        <v>4456</v>
      </c>
      <c r="B4458">
        <v>113242</v>
      </c>
      <c r="C4458">
        <v>418.5145</v>
      </c>
      <c r="D4458">
        <v>-0.4516</v>
      </c>
      <c r="E4458">
        <v>0</v>
      </c>
      <c r="F4458">
        <v>-1.3628</v>
      </c>
      <c r="G4458">
        <v>1526</v>
      </c>
      <c r="H4458">
        <v>-1.3628</v>
      </c>
      <c r="I4458">
        <v>-1.2974999999999901</v>
      </c>
      <c r="L4458">
        <f t="shared" si="277"/>
        <v>89.156000000000006</v>
      </c>
      <c r="M4458">
        <f t="shared" si="276"/>
        <v>-74.341273918223749</v>
      </c>
      <c r="N4458">
        <f t="shared" si="278"/>
        <v>418.5145</v>
      </c>
      <c r="O4458">
        <f t="shared" si="279"/>
        <v>1526</v>
      </c>
    </row>
    <row r="4459" spans="1:15" x14ac:dyDescent="0.2">
      <c r="A4459">
        <v>4457</v>
      </c>
      <c r="B4459">
        <v>113261</v>
      </c>
      <c r="C4459">
        <v>427.60230000000001</v>
      </c>
      <c r="D4459">
        <v>-0.45100000000000001</v>
      </c>
      <c r="E4459">
        <v>0</v>
      </c>
      <c r="F4459">
        <v>-1.3566</v>
      </c>
      <c r="G4459">
        <v>1526</v>
      </c>
      <c r="H4459">
        <v>-1.3566</v>
      </c>
      <c r="I4459">
        <v>-1.2915000000000001</v>
      </c>
      <c r="L4459">
        <f t="shared" si="277"/>
        <v>89.174999999999997</v>
      </c>
      <c r="M4459">
        <f t="shared" si="276"/>
        <v>-73.997499241145832</v>
      </c>
      <c r="N4459">
        <f t="shared" si="278"/>
        <v>427.60230000000001</v>
      </c>
      <c r="O4459">
        <f t="shared" si="279"/>
        <v>1526</v>
      </c>
    </row>
    <row r="4460" spans="1:15" x14ac:dyDescent="0.2">
      <c r="A4460">
        <v>4458</v>
      </c>
      <c r="B4460">
        <v>113282</v>
      </c>
      <c r="C4460">
        <v>436.68079999999998</v>
      </c>
      <c r="D4460">
        <v>-0.4501</v>
      </c>
      <c r="E4460">
        <v>0</v>
      </c>
      <c r="F4460">
        <v>-1.3503000000000001</v>
      </c>
      <c r="G4460">
        <v>1525</v>
      </c>
      <c r="H4460">
        <v>-1.3503000000000001</v>
      </c>
      <c r="I4460">
        <v>-1.2854000000000001</v>
      </c>
      <c r="L4460">
        <f t="shared" si="277"/>
        <v>89.195999999999998</v>
      </c>
      <c r="M4460">
        <f t="shared" si="276"/>
        <v>-73.647994986116018</v>
      </c>
      <c r="N4460">
        <f t="shared" si="278"/>
        <v>436.68079999999998</v>
      </c>
      <c r="O4460">
        <f t="shared" si="279"/>
        <v>1525</v>
      </c>
    </row>
    <row r="4461" spans="1:15" x14ac:dyDescent="0.2">
      <c r="A4461">
        <v>4459</v>
      </c>
      <c r="B4461">
        <v>113301</v>
      </c>
      <c r="C4461">
        <v>454.18310000000002</v>
      </c>
      <c r="D4461">
        <v>-0.44919999999999999</v>
      </c>
      <c r="E4461">
        <v>0</v>
      </c>
      <c r="F4461">
        <v>-1.3385</v>
      </c>
      <c r="G4461">
        <v>1526</v>
      </c>
      <c r="H4461">
        <v>-1.3385</v>
      </c>
      <c r="I4461">
        <v>-1.274</v>
      </c>
      <c r="L4461">
        <f t="shared" si="277"/>
        <v>89.215000000000003</v>
      </c>
      <c r="M4461">
        <f t="shared" si="276"/>
        <v>-72.994823099666874</v>
      </c>
      <c r="N4461">
        <f t="shared" si="278"/>
        <v>454.18310000000002</v>
      </c>
      <c r="O4461">
        <f t="shared" si="279"/>
        <v>1526</v>
      </c>
    </row>
    <row r="4462" spans="1:15" x14ac:dyDescent="0.2">
      <c r="A4462">
        <v>4460</v>
      </c>
      <c r="B4462">
        <v>113322</v>
      </c>
      <c r="C4462">
        <v>463.20580000000001</v>
      </c>
      <c r="D4462">
        <v>-0.44850000000000001</v>
      </c>
      <c r="E4462">
        <v>0</v>
      </c>
      <c r="F4462">
        <v>-1.3323</v>
      </c>
      <c r="G4462">
        <v>1526</v>
      </c>
      <c r="H4462">
        <v>-1.3323</v>
      </c>
      <c r="I4462">
        <v>-1.268</v>
      </c>
      <c r="L4462">
        <f t="shared" si="277"/>
        <v>89.236000000000004</v>
      </c>
      <c r="M4462">
        <f t="shared" si="276"/>
        <v>-72.651048422588389</v>
      </c>
      <c r="N4462">
        <f t="shared" si="278"/>
        <v>463.20580000000001</v>
      </c>
      <c r="O4462">
        <f t="shared" si="279"/>
        <v>1526</v>
      </c>
    </row>
    <row r="4463" spans="1:15" x14ac:dyDescent="0.2">
      <c r="A4463">
        <v>4461</v>
      </c>
      <c r="B4463">
        <v>113341</v>
      </c>
      <c r="C4463">
        <v>472.51620000000003</v>
      </c>
      <c r="D4463">
        <v>-0.4481</v>
      </c>
      <c r="E4463">
        <v>0</v>
      </c>
      <c r="F4463">
        <v>-1.3261000000000001</v>
      </c>
      <c r="G4463">
        <v>1527</v>
      </c>
      <c r="H4463">
        <v>-1.3261000000000001</v>
      </c>
      <c r="I4463">
        <v>-1.2621</v>
      </c>
      <c r="L4463">
        <f t="shared" si="277"/>
        <v>89.254999999999995</v>
      </c>
      <c r="M4463">
        <f t="shared" si="276"/>
        <v>-72.313003323461203</v>
      </c>
      <c r="N4463">
        <f t="shared" si="278"/>
        <v>472.51620000000003</v>
      </c>
      <c r="O4463">
        <f t="shared" si="279"/>
        <v>1527</v>
      </c>
    </row>
    <row r="4464" spans="1:15" x14ac:dyDescent="0.2">
      <c r="A4464">
        <v>4462</v>
      </c>
      <c r="B4464">
        <v>113363</v>
      </c>
      <c r="C4464">
        <v>481.19260000000003</v>
      </c>
      <c r="D4464">
        <v>-0.4471</v>
      </c>
      <c r="E4464">
        <v>0</v>
      </c>
      <c r="F4464">
        <v>-1.3199000000000001</v>
      </c>
      <c r="G4464">
        <v>1526</v>
      </c>
      <c r="H4464">
        <v>-1.3199000000000001</v>
      </c>
      <c r="I4464">
        <v>-1.2561</v>
      </c>
      <c r="L4464">
        <f t="shared" si="277"/>
        <v>89.277000000000001</v>
      </c>
      <c r="M4464">
        <f t="shared" si="276"/>
        <v>-71.969228646382717</v>
      </c>
      <c r="N4464">
        <f t="shared" si="278"/>
        <v>481.19260000000003</v>
      </c>
      <c r="O4464">
        <f t="shared" si="279"/>
        <v>1526</v>
      </c>
    </row>
    <row r="4465" spans="1:15" x14ac:dyDescent="0.2">
      <c r="A4465">
        <v>4463</v>
      </c>
      <c r="B4465">
        <v>113381</v>
      </c>
      <c r="C4465">
        <v>499.64269999999999</v>
      </c>
      <c r="D4465">
        <v>-0.44529999999999997</v>
      </c>
      <c r="E4465">
        <v>0</v>
      </c>
      <c r="F4465">
        <v>-1.3069999999999999</v>
      </c>
      <c r="G4465">
        <v>1525</v>
      </c>
      <c r="H4465">
        <v>-1.3069999999999999</v>
      </c>
      <c r="I4465">
        <v>-1.2436</v>
      </c>
      <c r="L4465">
        <f t="shared" si="277"/>
        <v>89.295000000000002</v>
      </c>
      <c r="M4465">
        <f t="shared" si="276"/>
        <v>-71.253031402469176</v>
      </c>
      <c r="N4465">
        <f t="shared" si="278"/>
        <v>499.64269999999999</v>
      </c>
      <c r="O4465">
        <f t="shared" si="279"/>
        <v>1525</v>
      </c>
    </row>
    <row r="4466" spans="1:15" x14ac:dyDescent="0.2">
      <c r="A4466">
        <v>4464</v>
      </c>
      <c r="B4466">
        <v>113403</v>
      </c>
      <c r="C4466">
        <v>508.94400000000002</v>
      </c>
      <c r="D4466">
        <v>-0.44519999999999998</v>
      </c>
      <c r="E4466">
        <v>0</v>
      </c>
      <c r="F4466">
        <v>-1.3009999999999999</v>
      </c>
      <c r="G4466">
        <v>1527</v>
      </c>
      <c r="H4466">
        <v>-1.3009999999999999</v>
      </c>
      <c r="I4466">
        <v>-1.2379</v>
      </c>
      <c r="L4466">
        <f t="shared" si="277"/>
        <v>89.316999999999993</v>
      </c>
      <c r="M4466">
        <f t="shared" si="276"/>
        <v>-70.926445459244604</v>
      </c>
      <c r="N4466">
        <f t="shared" si="278"/>
        <v>508.94400000000002</v>
      </c>
      <c r="O4466">
        <f t="shared" si="279"/>
        <v>1527</v>
      </c>
    </row>
    <row r="4467" spans="1:15" x14ac:dyDescent="0.2">
      <c r="A4467">
        <v>4465</v>
      </c>
      <c r="B4467">
        <v>113421</v>
      </c>
      <c r="C4467">
        <v>517.57320000000004</v>
      </c>
      <c r="D4467">
        <v>-0.44440000000000002</v>
      </c>
      <c r="E4467">
        <v>0</v>
      </c>
      <c r="F4467">
        <v>-1.2949999999999999</v>
      </c>
      <c r="G4467">
        <v>1527</v>
      </c>
      <c r="H4467">
        <v>-1.2949999999999999</v>
      </c>
      <c r="I4467">
        <v>-1.2321</v>
      </c>
      <c r="L4467">
        <f t="shared" si="277"/>
        <v>89.334999999999994</v>
      </c>
      <c r="M4467">
        <f t="shared" si="276"/>
        <v>-70.594129938068733</v>
      </c>
      <c r="N4467">
        <f t="shared" si="278"/>
        <v>517.57320000000004</v>
      </c>
      <c r="O4467">
        <f t="shared" si="279"/>
        <v>1527</v>
      </c>
    </row>
    <row r="4468" spans="1:15" x14ac:dyDescent="0.2">
      <c r="A4468">
        <v>4466</v>
      </c>
      <c r="B4468">
        <v>113443</v>
      </c>
      <c r="C4468">
        <v>525.83510000000001</v>
      </c>
      <c r="D4468">
        <v>-0.44340000000000002</v>
      </c>
      <c r="E4468">
        <v>0</v>
      </c>
      <c r="F4468">
        <v>-1.2889999999999999</v>
      </c>
      <c r="G4468">
        <v>1526</v>
      </c>
      <c r="H4468">
        <v>-1.2889999999999999</v>
      </c>
      <c r="I4468">
        <v>-1.2263999999999999</v>
      </c>
      <c r="L4468">
        <f t="shared" si="277"/>
        <v>89.356999999999999</v>
      </c>
      <c r="M4468">
        <f t="shared" si="276"/>
        <v>-70.267543994844161</v>
      </c>
      <c r="N4468">
        <f t="shared" si="278"/>
        <v>525.83510000000001</v>
      </c>
      <c r="O4468">
        <f t="shared" si="279"/>
        <v>1526</v>
      </c>
    </row>
    <row r="4469" spans="1:15" x14ac:dyDescent="0.2">
      <c r="A4469">
        <v>4467</v>
      </c>
      <c r="B4469">
        <v>113461</v>
      </c>
      <c r="C4469">
        <v>543.55510000000004</v>
      </c>
      <c r="D4469">
        <v>-0.44180000000000003</v>
      </c>
      <c r="E4469">
        <v>0</v>
      </c>
      <c r="F4469">
        <v>-1.2766999999999999</v>
      </c>
      <c r="G4469">
        <v>1526</v>
      </c>
      <c r="H4469">
        <v>-1.2766999999999999</v>
      </c>
      <c r="I4469">
        <v>-1.2144999999999999</v>
      </c>
      <c r="L4469">
        <f t="shared" si="277"/>
        <v>89.375</v>
      </c>
      <c r="M4469">
        <f t="shared" si="276"/>
        <v>-69.585724218638475</v>
      </c>
      <c r="N4469">
        <f t="shared" si="278"/>
        <v>543.55510000000004</v>
      </c>
      <c r="O4469">
        <f t="shared" si="279"/>
        <v>1526</v>
      </c>
    </row>
    <row r="4470" spans="1:15" x14ac:dyDescent="0.2">
      <c r="A4470">
        <v>4468</v>
      </c>
      <c r="B4470">
        <v>113482</v>
      </c>
      <c r="C4470">
        <v>552.66740000000004</v>
      </c>
      <c r="D4470">
        <v>-0.44090000000000001</v>
      </c>
      <c r="E4470">
        <v>0</v>
      </c>
      <c r="F4470">
        <v>-1.2703</v>
      </c>
      <c r="G4470">
        <v>1526</v>
      </c>
      <c r="H4470">
        <v>-1.2703</v>
      </c>
      <c r="I4470">
        <v>-1.2083999999999999</v>
      </c>
      <c r="L4470">
        <f t="shared" si="277"/>
        <v>89.396000000000001</v>
      </c>
      <c r="M4470">
        <f t="shared" si="276"/>
        <v>-69.236219963608676</v>
      </c>
      <c r="N4470">
        <f t="shared" si="278"/>
        <v>552.66740000000004</v>
      </c>
      <c r="O4470">
        <f t="shared" si="279"/>
        <v>1526</v>
      </c>
    </row>
    <row r="4471" spans="1:15" x14ac:dyDescent="0.2">
      <c r="A4471">
        <v>4469</v>
      </c>
      <c r="B4471">
        <v>113501</v>
      </c>
      <c r="C4471">
        <v>562.12779999999998</v>
      </c>
      <c r="D4471">
        <v>-0.44030000000000002</v>
      </c>
      <c r="E4471">
        <v>0</v>
      </c>
      <c r="F4471">
        <v>-1.2639</v>
      </c>
      <c r="G4471">
        <v>1527</v>
      </c>
      <c r="H4471">
        <v>-1.2639</v>
      </c>
      <c r="I4471">
        <v>-1.2022999999999999</v>
      </c>
      <c r="L4471">
        <f t="shared" si="277"/>
        <v>89.415000000000006</v>
      </c>
      <c r="M4471">
        <f t="shared" si="276"/>
        <v>-68.886715708578876</v>
      </c>
      <c r="N4471">
        <f t="shared" si="278"/>
        <v>562.12779999999998</v>
      </c>
      <c r="O4471">
        <f t="shared" si="279"/>
        <v>1527</v>
      </c>
    </row>
    <row r="4472" spans="1:15" x14ac:dyDescent="0.2">
      <c r="A4472">
        <v>4470</v>
      </c>
      <c r="B4472">
        <v>113522</v>
      </c>
      <c r="C4472">
        <v>571.20119999999997</v>
      </c>
      <c r="D4472">
        <v>-0.43940000000000001</v>
      </c>
      <c r="E4472">
        <v>0</v>
      </c>
      <c r="F4472">
        <v>-1.2575000000000001</v>
      </c>
      <c r="G4472">
        <v>1527</v>
      </c>
      <c r="H4472">
        <v>-1.2575000000000001</v>
      </c>
      <c r="I4472">
        <v>-1.1961999999999999</v>
      </c>
      <c r="L4472">
        <f t="shared" si="277"/>
        <v>89.436000000000007</v>
      </c>
      <c r="M4472">
        <f t="shared" si="276"/>
        <v>-68.537211453549062</v>
      </c>
      <c r="N4472">
        <f t="shared" si="278"/>
        <v>571.20119999999997</v>
      </c>
      <c r="O4472">
        <f t="shared" si="279"/>
        <v>1527</v>
      </c>
    </row>
    <row r="4473" spans="1:15" x14ac:dyDescent="0.2">
      <c r="A4473">
        <v>4471</v>
      </c>
      <c r="B4473">
        <v>113541</v>
      </c>
      <c r="C4473">
        <v>590.12350000000004</v>
      </c>
      <c r="D4473">
        <v>-0.4375</v>
      </c>
      <c r="E4473">
        <v>0</v>
      </c>
      <c r="F4473">
        <v>-1.2442</v>
      </c>
      <c r="G4473">
        <v>1527</v>
      </c>
      <c r="H4473">
        <v>-1.2442</v>
      </c>
      <c r="I4473">
        <v>-1.1834</v>
      </c>
      <c r="L4473">
        <f t="shared" si="277"/>
        <v>89.454999999999998</v>
      </c>
      <c r="M4473">
        <f t="shared" si="276"/>
        <v>-67.803825475781622</v>
      </c>
      <c r="N4473">
        <f t="shared" si="278"/>
        <v>590.12350000000004</v>
      </c>
      <c r="O4473">
        <f t="shared" si="279"/>
        <v>1527</v>
      </c>
    </row>
    <row r="4474" spans="1:15" x14ac:dyDescent="0.2">
      <c r="A4474">
        <v>4472</v>
      </c>
      <c r="B4474">
        <v>113563</v>
      </c>
      <c r="C4474">
        <v>600.86159999999995</v>
      </c>
      <c r="D4474">
        <v>-0.43730000000000002</v>
      </c>
      <c r="E4474">
        <v>0</v>
      </c>
      <c r="F4474">
        <v>-1.2374000000000001</v>
      </c>
      <c r="G4474">
        <v>1530</v>
      </c>
      <c r="H4474">
        <v>-1.2374000000000001</v>
      </c>
      <c r="I4474">
        <v>-1.1769000000000001</v>
      </c>
      <c r="L4474">
        <f t="shared" si="277"/>
        <v>89.477000000000004</v>
      </c>
      <c r="M4474">
        <f t="shared" si="276"/>
        <v>-67.431402908946595</v>
      </c>
      <c r="N4474">
        <f t="shared" si="278"/>
        <v>600.86159999999995</v>
      </c>
      <c r="O4474">
        <f t="shared" si="279"/>
        <v>1530</v>
      </c>
    </row>
    <row r="4475" spans="1:15" x14ac:dyDescent="0.2">
      <c r="A4475">
        <v>4473</v>
      </c>
      <c r="B4475">
        <v>113581</v>
      </c>
      <c r="C4475">
        <v>610.65200000000004</v>
      </c>
      <c r="D4475">
        <v>-0.43690000000000001</v>
      </c>
      <c r="E4475">
        <v>0</v>
      </c>
      <c r="F4475">
        <v>-1.2310000000000001</v>
      </c>
      <c r="G4475">
        <v>1532</v>
      </c>
      <c r="H4475">
        <v>-1.2310000000000001</v>
      </c>
      <c r="I4475">
        <v>-1.1708000000000001</v>
      </c>
      <c r="L4475">
        <f t="shared" si="277"/>
        <v>89.495000000000005</v>
      </c>
      <c r="M4475">
        <f t="shared" si="276"/>
        <v>-67.081898653916781</v>
      </c>
      <c r="N4475">
        <f t="shared" si="278"/>
        <v>610.65200000000004</v>
      </c>
      <c r="O4475">
        <f t="shared" si="279"/>
        <v>1532</v>
      </c>
    </row>
    <row r="4476" spans="1:15" x14ac:dyDescent="0.2">
      <c r="A4476">
        <v>4474</v>
      </c>
      <c r="B4476">
        <v>113603</v>
      </c>
      <c r="C4476">
        <v>630.22500000000002</v>
      </c>
      <c r="D4476">
        <v>-0.436</v>
      </c>
      <c r="E4476">
        <v>0</v>
      </c>
      <c r="F4476">
        <v>-1.2181999999999999</v>
      </c>
      <c r="G4476">
        <v>1536</v>
      </c>
      <c r="H4476">
        <v>-1.2181999999999999</v>
      </c>
      <c r="I4476">
        <v>-1.1586000000000001</v>
      </c>
      <c r="L4476">
        <f t="shared" si="277"/>
        <v>89.516999999999996</v>
      </c>
      <c r="M4476">
        <f t="shared" si="276"/>
        <v>-66.382890143857182</v>
      </c>
      <c r="N4476">
        <f t="shared" si="278"/>
        <v>630.22500000000002</v>
      </c>
      <c r="O4476">
        <f t="shared" si="279"/>
        <v>1536</v>
      </c>
    </row>
    <row r="4477" spans="1:15" x14ac:dyDescent="0.2">
      <c r="A4477">
        <v>4475</v>
      </c>
      <c r="B4477">
        <v>113621</v>
      </c>
      <c r="C4477">
        <v>640.41880000000003</v>
      </c>
      <c r="D4477">
        <v>-0.4365</v>
      </c>
      <c r="E4477">
        <v>0</v>
      </c>
      <c r="F4477">
        <v>-1.2124999999999999</v>
      </c>
      <c r="G4477">
        <v>1541</v>
      </c>
      <c r="H4477">
        <v>-1.2124999999999999</v>
      </c>
      <c r="I4477">
        <v>-1.1531</v>
      </c>
      <c r="L4477">
        <f t="shared" si="277"/>
        <v>89.534999999999997</v>
      </c>
      <c r="M4477">
        <f t="shared" si="276"/>
        <v>-66.067763356535224</v>
      </c>
      <c r="N4477">
        <f t="shared" si="278"/>
        <v>640.41880000000003</v>
      </c>
      <c r="O4477">
        <f t="shared" si="279"/>
        <v>1541</v>
      </c>
    </row>
    <row r="4478" spans="1:15" x14ac:dyDescent="0.2">
      <c r="A4478">
        <v>4476</v>
      </c>
      <c r="B4478">
        <v>113642</v>
      </c>
      <c r="C4478">
        <v>651.06259999999997</v>
      </c>
      <c r="D4478">
        <v>-0.43730000000000002</v>
      </c>
      <c r="E4478">
        <v>0</v>
      </c>
      <c r="F4478">
        <v>-1.2067000000000001</v>
      </c>
      <c r="G4478">
        <v>1547</v>
      </c>
      <c r="H4478">
        <v>-1.2067000000000001</v>
      </c>
      <c r="I4478">
        <v>-1.1476</v>
      </c>
      <c r="L4478">
        <f t="shared" si="277"/>
        <v>89.555999999999997</v>
      </c>
      <c r="M4478">
        <f t="shared" si="276"/>
        <v>-65.752636569213266</v>
      </c>
      <c r="N4478">
        <f t="shared" si="278"/>
        <v>651.06259999999997</v>
      </c>
      <c r="O4478">
        <f t="shared" si="279"/>
        <v>1547</v>
      </c>
    </row>
    <row r="4479" spans="1:15" x14ac:dyDescent="0.2">
      <c r="A4479">
        <v>4477</v>
      </c>
      <c r="B4479">
        <v>113661</v>
      </c>
      <c r="C4479">
        <v>662.88130000000001</v>
      </c>
      <c r="D4479">
        <v>-0.4385</v>
      </c>
      <c r="E4479">
        <v>0</v>
      </c>
      <c r="F4479">
        <v>-1.2007000000000001</v>
      </c>
      <c r="G4479">
        <v>1555</v>
      </c>
      <c r="H4479">
        <v>-1.2007000000000001</v>
      </c>
      <c r="I4479">
        <v>-1.1418999999999999</v>
      </c>
      <c r="L4479">
        <f t="shared" si="277"/>
        <v>89.575000000000003</v>
      </c>
      <c r="M4479">
        <f t="shared" si="276"/>
        <v>-65.426050625988694</v>
      </c>
      <c r="N4479">
        <f t="shared" si="278"/>
        <v>662.88130000000001</v>
      </c>
      <c r="O4479">
        <f t="shared" si="279"/>
        <v>1555</v>
      </c>
    </row>
    <row r="4480" spans="1:15" x14ac:dyDescent="0.2">
      <c r="A4480">
        <v>4478</v>
      </c>
      <c r="B4480">
        <v>113683</v>
      </c>
      <c r="C4480">
        <v>682.73820000000001</v>
      </c>
      <c r="D4480">
        <v>-0.43769999999999998</v>
      </c>
      <c r="E4480">
        <v>0</v>
      </c>
      <c r="F4480">
        <v>-1.1880999999999999</v>
      </c>
      <c r="G4480">
        <v>1560</v>
      </c>
      <c r="H4480">
        <v>-1.1880999999999999</v>
      </c>
      <c r="I4480">
        <v>-1.1299999999999999</v>
      </c>
      <c r="L4480">
        <f t="shared" si="277"/>
        <v>89.596999999999994</v>
      </c>
      <c r="M4480">
        <f t="shared" si="276"/>
        <v>-64.744230849783023</v>
      </c>
      <c r="N4480">
        <f t="shared" si="278"/>
        <v>682.73820000000001</v>
      </c>
      <c r="O4480">
        <f t="shared" si="279"/>
        <v>1560</v>
      </c>
    </row>
    <row r="4481" spans="1:15" x14ac:dyDescent="0.2">
      <c r="A4481">
        <v>4479</v>
      </c>
      <c r="B4481">
        <v>113701</v>
      </c>
      <c r="C4481">
        <v>695.85599999999999</v>
      </c>
      <c r="D4481">
        <v>-0.43940000000000001</v>
      </c>
      <c r="E4481">
        <v>0</v>
      </c>
      <c r="F4481">
        <v>-1.1819</v>
      </c>
      <c r="G4481">
        <v>1570</v>
      </c>
      <c r="H4481">
        <v>-1.1819</v>
      </c>
      <c r="I4481">
        <v>-1.1241000000000001</v>
      </c>
      <c r="L4481">
        <f t="shared" si="277"/>
        <v>89.614999999999995</v>
      </c>
      <c r="M4481">
        <f t="shared" si="276"/>
        <v>-64.406185750655851</v>
      </c>
      <c r="N4481">
        <f t="shared" si="278"/>
        <v>695.85599999999999</v>
      </c>
      <c r="O4481">
        <f t="shared" si="279"/>
        <v>1570</v>
      </c>
    </row>
    <row r="4482" spans="1:15" x14ac:dyDescent="0.2">
      <c r="A4482">
        <v>4480</v>
      </c>
      <c r="B4482">
        <v>113722</v>
      </c>
      <c r="C4482">
        <v>709.62120000000004</v>
      </c>
      <c r="D4482">
        <v>-0.441</v>
      </c>
      <c r="E4482">
        <v>0</v>
      </c>
      <c r="F4482">
        <v>-1.1754</v>
      </c>
      <c r="G4482">
        <v>1580</v>
      </c>
      <c r="H4482">
        <v>-1.1754</v>
      </c>
      <c r="I4482">
        <v>-1.1178999999999999</v>
      </c>
      <c r="L4482">
        <f t="shared" si="277"/>
        <v>89.635999999999996</v>
      </c>
      <c r="M4482">
        <f t="shared" ref="M4482:M4545" si="280">I4482*180/PI()</f>
        <v>-64.050951917674723</v>
      </c>
      <c r="N4482">
        <f t="shared" si="278"/>
        <v>709.62120000000004</v>
      </c>
      <c r="O4482">
        <f t="shared" si="279"/>
        <v>1580</v>
      </c>
    </row>
    <row r="4483" spans="1:15" x14ac:dyDescent="0.2">
      <c r="A4483">
        <v>4481</v>
      </c>
      <c r="B4483">
        <v>113741</v>
      </c>
      <c r="C4483">
        <v>723.47389999999996</v>
      </c>
      <c r="D4483">
        <v>-0.44259999999999999</v>
      </c>
      <c r="E4483">
        <v>0</v>
      </c>
      <c r="F4483">
        <v>-1.1688000000000001</v>
      </c>
      <c r="G4483">
        <v>1590</v>
      </c>
      <c r="H4483">
        <v>-1.1688000000000001</v>
      </c>
      <c r="I4483">
        <v>-1.1115999999999999</v>
      </c>
      <c r="L4483">
        <f t="shared" ref="L4483:L4546" si="281">(B4483-B$2)/1000</f>
        <v>89.655000000000001</v>
      </c>
      <c r="M4483">
        <f t="shared" si="280"/>
        <v>-63.68998850674231</v>
      </c>
      <c r="N4483">
        <f t="shared" ref="N4483:N4546" si="282">C4483</f>
        <v>723.47389999999996</v>
      </c>
      <c r="O4483">
        <f t="shared" ref="O4483:O4546" si="283">G4483</f>
        <v>1590</v>
      </c>
    </row>
    <row r="4484" spans="1:15" x14ac:dyDescent="0.2">
      <c r="A4484">
        <v>4482</v>
      </c>
      <c r="B4484">
        <v>113763</v>
      </c>
      <c r="C4484">
        <v>749.03420000000006</v>
      </c>
      <c r="D4484">
        <v>-0.4425</v>
      </c>
      <c r="E4484">
        <v>0</v>
      </c>
      <c r="F4484">
        <v>-1.1539999999999999</v>
      </c>
      <c r="G4484">
        <v>1600</v>
      </c>
      <c r="H4484">
        <v>-1.1539999999999999</v>
      </c>
      <c r="I4484">
        <v>-1.0975999999999999</v>
      </c>
      <c r="L4484">
        <f t="shared" si="281"/>
        <v>89.677000000000007</v>
      </c>
      <c r="M4484">
        <f t="shared" si="280"/>
        <v>-62.887847593559151</v>
      </c>
      <c r="N4484">
        <f t="shared" si="282"/>
        <v>749.03420000000006</v>
      </c>
      <c r="O4484">
        <f t="shared" si="283"/>
        <v>1600</v>
      </c>
    </row>
    <row r="4485" spans="1:15" x14ac:dyDescent="0.2">
      <c r="A4485">
        <v>4483</v>
      </c>
      <c r="B4485">
        <v>113781</v>
      </c>
      <c r="C4485">
        <v>764.79129999999998</v>
      </c>
      <c r="D4485">
        <v>-0.44379999999999997</v>
      </c>
      <c r="E4485">
        <v>0</v>
      </c>
      <c r="F4485">
        <v>-1.1463000000000001</v>
      </c>
      <c r="G4485">
        <v>1610</v>
      </c>
      <c r="H4485">
        <v>-1.1463000000000001</v>
      </c>
      <c r="I4485">
        <v>-1.0903</v>
      </c>
      <c r="L4485">
        <f t="shared" si="281"/>
        <v>89.694999999999993</v>
      </c>
      <c r="M4485">
        <f t="shared" si="280"/>
        <v>-62.469588403113661</v>
      </c>
      <c r="N4485">
        <f t="shared" si="282"/>
        <v>764.79129999999998</v>
      </c>
      <c r="O4485">
        <f t="shared" si="283"/>
        <v>1610</v>
      </c>
    </row>
    <row r="4486" spans="1:15" x14ac:dyDescent="0.2">
      <c r="A4486">
        <v>4484</v>
      </c>
      <c r="B4486">
        <v>113802</v>
      </c>
      <c r="C4486">
        <v>780.06709999999998</v>
      </c>
      <c r="D4486">
        <v>-0.44500000000000001</v>
      </c>
      <c r="E4486">
        <v>0</v>
      </c>
      <c r="F4486">
        <v>-1.1389</v>
      </c>
      <c r="G4486">
        <v>1620</v>
      </c>
      <c r="H4486">
        <v>-1.1389</v>
      </c>
      <c r="I4486">
        <v>-1.0832999999999999</v>
      </c>
      <c r="L4486">
        <f t="shared" si="281"/>
        <v>89.715999999999994</v>
      </c>
      <c r="M4486">
        <f t="shared" si="280"/>
        <v>-62.068517946522078</v>
      </c>
      <c r="N4486">
        <f t="shared" si="282"/>
        <v>780.06709999999998</v>
      </c>
      <c r="O4486">
        <f t="shared" si="283"/>
        <v>1620</v>
      </c>
    </row>
    <row r="4487" spans="1:15" x14ac:dyDescent="0.2">
      <c r="A4487">
        <v>4485</v>
      </c>
      <c r="B4487">
        <v>113821</v>
      </c>
      <c r="C4487">
        <v>796.41499999999996</v>
      </c>
      <c r="D4487">
        <v>-0.44679999999999997</v>
      </c>
      <c r="E4487">
        <v>0</v>
      </c>
      <c r="F4487">
        <v>-1.1315</v>
      </c>
      <c r="G4487">
        <v>1632</v>
      </c>
      <c r="H4487">
        <v>-1.1315</v>
      </c>
      <c r="I4487">
        <v>-1.0763</v>
      </c>
      <c r="L4487">
        <f t="shared" si="281"/>
        <v>89.734999999999999</v>
      </c>
      <c r="M4487">
        <f t="shared" si="280"/>
        <v>-61.66744748993051</v>
      </c>
      <c r="N4487">
        <f t="shared" si="282"/>
        <v>796.41499999999996</v>
      </c>
      <c r="O4487">
        <f t="shared" si="283"/>
        <v>1632</v>
      </c>
    </row>
    <row r="4488" spans="1:15" x14ac:dyDescent="0.2">
      <c r="A4488">
        <v>4486</v>
      </c>
      <c r="B4488">
        <v>113842</v>
      </c>
      <c r="C4488">
        <v>813.07839999999999</v>
      </c>
      <c r="D4488">
        <v>-0.44879999999999998</v>
      </c>
      <c r="E4488">
        <v>0</v>
      </c>
      <c r="F4488">
        <v>-1.1243000000000001</v>
      </c>
      <c r="G4488">
        <v>1645</v>
      </c>
      <c r="H4488">
        <v>-1.1243000000000001</v>
      </c>
      <c r="I4488">
        <v>-1.0694999999999999</v>
      </c>
      <c r="L4488">
        <f t="shared" si="281"/>
        <v>89.756</v>
      </c>
      <c r="M4488">
        <f t="shared" si="280"/>
        <v>-61.27783618924154</v>
      </c>
      <c r="N4488">
        <f t="shared" si="282"/>
        <v>813.07839999999999</v>
      </c>
      <c r="O4488">
        <f t="shared" si="283"/>
        <v>1645</v>
      </c>
    </row>
    <row r="4489" spans="1:15" x14ac:dyDescent="0.2">
      <c r="A4489">
        <v>4487</v>
      </c>
      <c r="B4489">
        <v>113861</v>
      </c>
      <c r="C4489">
        <v>840.65290000000005</v>
      </c>
      <c r="D4489">
        <v>-0.4481</v>
      </c>
      <c r="E4489">
        <v>0</v>
      </c>
      <c r="F4489">
        <v>-1.1086</v>
      </c>
      <c r="G4489">
        <v>1655</v>
      </c>
      <c r="H4489">
        <v>-1.1086</v>
      </c>
      <c r="I4489">
        <v>-1.0546</v>
      </c>
      <c r="L4489">
        <f t="shared" si="281"/>
        <v>89.775000000000006</v>
      </c>
      <c r="M4489">
        <f t="shared" si="280"/>
        <v>-60.424129074496619</v>
      </c>
      <c r="N4489">
        <f t="shared" si="282"/>
        <v>840.65290000000005</v>
      </c>
      <c r="O4489">
        <f t="shared" si="283"/>
        <v>1655</v>
      </c>
    </row>
    <row r="4490" spans="1:15" x14ac:dyDescent="0.2">
      <c r="A4490">
        <v>4488</v>
      </c>
      <c r="B4490">
        <v>113882</v>
      </c>
      <c r="C4490">
        <v>859.18550000000005</v>
      </c>
      <c r="D4490">
        <v>-0.45040000000000002</v>
      </c>
      <c r="E4490">
        <v>0</v>
      </c>
      <c r="F4490">
        <v>-1.101</v>
      </c>
      <c r="G4490">
        <v>1670</v>
      </c>
      <c r="H4490">
        <v>-1.101</v>
      </c>
      <c r="I4490">
        <v>-1.0475000000000001</v>
      </c>
      <c r="L4490">
        <f t="shared" si="281"/>
        <v>89.796000000000006</v>
      </c>
      <c r="M4490">
        <f t="shared" si="280"/>
        <v>-60.017329039953736</v>
      </c>
      <c r="N4490">
        <f t="shared" si="282"/>
        <v>859.18550000000005</v>
      </c>
      <c r="O4490">
        <f t="shared" si="283"/>
        <v>1670</v>
      </c>
    </row>
    <row r="4491" spans="1:15" x14ac:dyDescent="0.2">
      <c r="A4491">
        <v>4489</v>
      </c>
      <c r="B4491">
        <v>113901</v>
      </c>
      <c r="C4491">
        <v>875.77840000000003</v>
      </c>
      <c r="D4491">
        <v>-0.4516</v>
      </c>
      <c r="E4491">
        <v>0</v>
      </c>
      <c r="F4491">
        <v>-1.0933999999999999</v>
      </c>
      <c r="G4491">
        <v>1681</v>
      </c>
      <c r="H4491">
        <v>-1.0933999999999999</v>
      </c>
      <c r="I4491">
        <v>-1.0403</v>
      </c>
      <c r="L4491">
        <f t="shared" si="281"/>
        <v>89.814999999999998</v>
      </c>
      <c r="M4491">
        <f t="shared" si="280"/>
        <v>-59.60479942745954</v>
      </c>
      <c r="N4491">
        <f t="shared" si="282"/>
        <v>875.77840000000003</v>
      </c>
      <c r="O4491">
        <f t="shared" si="283"/>
        <v>1681</v>
      </c>
    </row>
    <row r="4492" spans="1:15" x14ac:dyDescent="0.2">
      <c r="A4492">
        <v>4490</v>
      </c>
      <c r="B4492">
        <v>113923</v>
      </c>
      <c r="C4492">
        <v>903.82230000000004</v>
      </c>
      <c r="D4492">
        <v>-0.45200000000000001</v>
      </c>
      <c r="E4492">
        <v>0</v>
      </c>
      <c r="F4492">
        <v>-1.079</v>
      </c>
      <c r="G4492">
        <v>1695</v>
      </c>
      <c r="H4492">
        <v>-1.079</v>
      </c>
      <c r="I4492">
        <v>-1.0267999999999999</v>
      </c>
      <c r="L4492">
        <f t="shared" si="281"/>
        <v>89.837000000000003</v>
      </c>
      <c r="M4492">
        <f t="shared" si="280"/>
        <v>-58.831306404032922</v>
      </c>
      <c r="N4492">
        <f t="shared" si="282"/>
        <v>903.82230000000004</v>
      </c>
      <c r="O4492">
        <f t="shared" si="283"/>
        <v>1695</v>
      </c>
    </row>
    <row r="4493" spans="1:15" x14ac:dyDescent="0.2">
      <c r="A4493">
        <v>4491</v>
      </c>
      <c r="B4493">
        <v>113941</v>
      </c>
      <c r="C4493">
        <v>919.48490000000004</v>
      </c>
      <c r="D4493">
        <v>-0.45319999999999999</v>
      </c>
      <c r="E4493">
        <v>0</v>
      </c>
      <c r="F4493">
        <v>-1.0723</v>
      </c>
      <c r="G4493">
        <v>1706</v>
      </c>
      <c r="H4493">
        <v>-1.0723</v>
      </c>
      <c r="I4493">
        <v>-1.0204</v>
      </c>
      <c r="L4493">
        <f t="shared" si="281"/>
        <v>89.855000000000004</v>
      </c>
      <c r="M4493">
        <f t="shared" si="280"/>
        <v>-58.464613415149202</v>
      </c>
      <c r="N4493">
        <f t="shared" si="282"/>
        <v>919.48490000000004</v>
      </c>
      <c r="O4493">
        <f t="shared" si="283"/>
        <v>1706</v>
      </c>
    </row>
    <row r="4494" spans="1:15" x14ac:dyDescent="0.2">
      <c r="A4494">
        <v>4492</v>
      </c>
      <c r="B4494">
        <v>113963</v>
      </c>
      <c r="C4494">
        <v>936.8664</v>
      </c>
      <c r="D4494">
        <v>-0.45519999999999999</v>
      </c>
      <c r="E4494">
        <v>0</v>
      </c>
      <c r="F4494">
        <v>-1.0654999999999999</v>
      </c>
      <c r="G4494">
        <v>1720</v>
      </c>
      <c r="H4494">
        <v>-1.0654999999999999</v>
      </c>
      <c r="I4494">
        <v>-1.014</v>
      </c>
      <c r="L4494">
        <f t="shared" si="281"/>
        <v>89.876999999999995</v>
      </c>
      <c r="M4494">
        <f t="shared" si="280"/>
        <v>-58.097920426265482</v>
      </c>
      <c r="N4494">
        <f t="shared" si="282"/>
        <v>936.8664</v>
      </c>
      <c r="O4494">
        <f t="shared" si="283"/>
        <v>1720</v>
      </c>
    </row>
    <row r="4495" spans="1:15" x14ac:dyDescent="0.2">
      <c r="A4495">
        <v>4493</v>
      </c>
      <c r="B4495">
        <v>113981</v>
      </c>
      <c r="C4495">
        <v>953.81179999999995</v>
      </c>
      <c r="D4495">
        <v>-0.45700000000000002</v>
      </c>
      <c r="E4495">
        <v>0</v>
      </c>
      <c r="F4495">
        <v>-1.0587</v>
      </c>
      <c r="G4495">
        <v>1733</v>
      </c>
      <c r="H4495">
        <v>-1.0587</v>
      </c>
      <c r="I4495">
        <v>-1.0076000000000001</v>
      </c>
      <c r="L4495">
        <f t="shared" si="281"/>
        <v>89.894999999999996</v>
      </c>
      <c r="M4495">
        <f t="shared" si="280"/>
        <v>-57.731227437381747</v>
      </c>
      <c r="N4495">
        <f t="shared" si="282"/>
        <v>953.81179999999995</v>
      </c>
      <c r="O4495">
        <f t="shared" si="283"/>
        <v>1733</v>
      </c>
    </row>
    <row r="4496" spans="1:15" x14ac:dyDescent="0.2">
      <c r="A4496">
        <v>4494</v>
      </c>
      <c r="B4496">
        <v>114003</v>
      </c>
      <c r="C4496">
        <v>981.86760000000004</v>
      </c>
      <c r="D4496">
        <v>-0.45660000000000001</v>
      </c>
      <c r="E4496">
        <v>0</v>
      </c>
      <c r="F4496">
        <v>-1.0443</v>
      </c>
      <c r="G4496">
        <v>1746</v>
      </c>
      <c r="H4496">
        <v>-1.0443</v>
      </c>
      <c r="I4496">
        <v>-0.99409999999999998</v>
      </c>
      <c r="L4496">
        <f t="shared" si="281"/>
        <v>89.917000000000002</v>
      </c>
      <c r="M4496">
        <f t="shared" si="280"/>
        <v>-56.957734413955137</v>
      </c>
      <c r="N4496">
        <f t="shared" si="282"/>
        <v>981.86760000000004</v>
      </c>
      <c r="O4496">
        <f t="shared" si="283"/>
        <v>1746</v>
      </c>
    </row>
    <row r="4497" spans="1:15" x14ac:dyDescent="0.2">
      <c r="A4497">
        <v>4495</v>
      </c>
      <c r="B4497">
        <v>114021</v>
      </c>
      <c r="C4497">
        <v>999.91219999999998</v>
      </c>
      <c r="D4497">
        <v>-0.45839999999999997</v>
      </c>
      <c r="E4497">
        <v>0</v>
      </c>
      <c r="F4497">
        <v>-1.0374000000000001</v>
      </c>
      <c r="G4497">
        <v>1760</v>
      </c>
      <c r="H4497">
        <v>-1.0374000000000001</v>
      </c>
      <c r="I4497">
        <v>-0.98760000000000003</v>
      </c>
      <c r="L4497">
        <f t="shared" si="281"/>
        <v>89.935000000000002</v>
      </c>
      <c r="M4497">
        <f t="shared" si="280"/>
        <v>-56.585311847120103</v>
      </c>
      <c r="N4497">
        <f t="shared" si="282"/>
        <v>999.91219999999998</v>
      </c>
      <c r="O4497">
        <f t="shared" si="283"/>
        <v>1760</v>
      </c>
    </row>
    <row r="4498" spans="1:15" x14ac:dyDescent="0.2">
      <c r="A4498">
        <v>4496</v>
      </c>
      <c r="B4498">
        <v>114042</v>
      </c>
      <c r="C4498">
        <v>1016.9169000000001</v>
      </c>
      <c r="D4498">
        <v>-0.45960000000000001</v>
      </c>
      <c r="E4498">
        <v>0</v>
      </c>
      <c r="F4498">
        <v>-1.0304</v>
      </c>
      <c r="G4498">
        <v>1772</v>
      </c>
      <c r="H4498">
        <v>-1.0304</v>
      </c>
      <c r="I4498">
        <v>-0.98099999999999998</v>
      </c>
      <c r="L4498">
        <f t="shared" si="281"/>
        <v>89.956000000000003</v>
      </c>
      <c r="M4498">
        <f t="shared" si="280"/>
        <v>-56.207159702333755</v>
      </c>
      <c r="N4498">
        <f t="shared" si="282"/>
        <v>1016.9169000000001</v>
      </c>
      <c r="O4498">
        <f t="shared" si="283"/>
        <v>1772</v>
      </c>
    </row>
    <row r="4499" spans="1:15" x14ac:dyDescent="0.2">
      <c r="A4499">
        <v>4497</v>
      </c>
      <c r="B4499">
        <v>114062</v>
      </c>
      <c r="C4499">
        <v>1034.3018999999999</v>
      </c>
      <c r="D4499">
        <v>-0.46110000000000001</v>
      </c>
      <c r="E4499">
        <v>0</v>
      </c>
      <c r="F4499">
        <v>-1.0236000000000001</v>
      </c>
      <c r="G4499">
        <v>1785</v>
      </c>
      <c r="H4499">
        <v>-1.0236000000000001</v>
      </c>
      <c r="I4499">
        <v>-0.97460000000000002</v>
      </c>
      <c r="L4499">
        <f t="shared" si="281"/>
        <v>89.975999999999999</v>
      </c>
      <c r="M4499">
        <f t="shared" si="280"/>
        <v>-55.840466713450034</v>
      </c>
      <c r="N4499">
        <f t="shared" si="282"/>
        <v>1034.3018999999999</v>
      </c>
      <c r="O4499">
        <f t="shared" si="283"/>
        <v>1785</v>
      </c>
    </row>
    <row r="4500" spans="1:15" x14ac:dyDescent="0.2">
      <c r="A4500">
        <v>4498</v>
      </c>
      <c r="B4500">
        <v>114083</v>
      </c>
      <c r="C4500">
        <v>1061.9718</v>
      </c>
      <c r="D4500">
        <v>-0.46050000000000002</v>
      </c>
      <c r="E4500">
        <v>0</v>
      </c>
      <c r="F4500">
        <v>-1.0099</v>
      </c>
      <c r="G4500">
        <v>1798</v>
      </c>
      <c r="H4500">
        <v>-1.0099</v>
      </c>
      <c r="I4500">
        <v>-0.9617</v>
      </c>
      <c r="L4500">
        <f t="shared" si="281"/>
        <v>89.997</v>
      </c>
      <c r="M4500">
        <f t="shared" si="280"/>
        <v>-55.101351157731266</v>
      </c>
      <c r="N4500">
        <f t="shared" si="282"/>
        <v>1061.9718</v>
      </c>
      <c r="O4500">
        <f t="shared" si="283"/>
        <v>1798</v>
      </c>
    </row>
    <row r="4501" spans="1:15" x14ac:dyDescent="0.2">
      <c r="A4501">
        <v>4499</v>
      </c>
      <c r="B4501">
        <v>114101</v>
      </c>
      <c r="C4501">
        <v>1080.1643999999999</v>
      </c>
      <c r="D4501">
        <v>-0.46210000000000001</v>
      </c>
      <c r="E4501">
        <v>0</v>
      </c>
      <c r="F4501">
        <v>-1.0031000000000001</v>
      </c>
      <c r="G4501">
        <v>1812</v>
      </c>
      <c r="H4501">
        <v>-1.0031000000000001</v>
      </c>
      <c r="I4501">
        <v>-0.95540000000000003</v>
      </c>
      <c r="L4501">
        <f t="shared" si="281"/>
        <v>90.015000000000001</v>
      </c>
      <c r="M4501">
        <f t="shared" si="280"/>
        <v>-54.740387746798852</v>
      </c>
      <c r="N4501">
        <f t="shared" si="282"/>
        <v>1080.1643999999999</v>
      </c>
      <c r="O4501">
        <f t="shared" si="283"/>
        <v>1812</v>
      </c>
    </row>
    <row r="4502" spans="1:15" x14ac:dyDescent="0.2">
      <c r="A4502">
        <v>4500</v>
      </c>
      <c r="B4502">
        <v>114122</v>
      </c>
      <c r="C4502">
        <v>1097.5693000000001</v>
      </c>
      <c r="D4502">
        <v>-0.46350000000000002</v>
      </c>
      <c r="E4502">
        <v>0</v>
      </c>
      <c r="F4502">
        <v>-0.99650000000000005</v>
      </c>
      <c r="G4502">
        <v>1825</v>
      </c>
      <c r="H4502">
        <v>-0.99650000000000005</v>
      </c>
      <c r="I4502">
        <v>-0.94920000000000004</v>
      </c>
      <c r="L4502">
        <f t="shared" si="281"/>
        <v>90.036000000000001</v>
      </c>
      <c r="M4502">
        <f t="shared" si="280"/>
        <v>-54.385153913817739</v>
      </c>
      <c r="N4502">
        <f t="shared" si="282"/>
        <v>1097.5693000000001</v>
      </c>
      <c r="O4502">
        <f t="shared" si="283"/>
        <v>1825</v>
      </c>
    </row>
    <row r="4503" spans="1:15" x14ac:dyDescent="0.2">
      <c r="A4503">
        <v>4501</v>
      </c>
      <c r="B4503">
        <v>114142</v>
      </c>
      <c r="C4503">
        <v>1115.0664999999999</v>
      </c>
      <c r="D4503">
        <v>-0.46479999999999999</v>
      </c>
      <c r="E4503">
        <v>0</v>
      </c>
      <c r="F4503">
        <v>-0.9899</v>
      </c>
      <c r="G4503">
        <v>1838</v>
      </c>
      <c r="H4503">
        <v>-0.9899</v>
      </c>
      <c r="I4503">
        <v>-0.94299999999999995</v>
      </c>
      <c r="L4503">
        <f t="shared" si="281"/>
        <v>90.055999999999997</v>
      </c>
      <c r="M4503">
        <f t="shared" si="280"/>
        <v>-54.029920080836625</v>
      </c>
      <c r="N4503">
        <f t="shared" si="282"/>
        <v>1115.0664999999999</v>
      </c>
      <c r="O4503">
        <f t="shared" si="283"/>
        <v>1838</v>
      </c>
    </row>
    <row r="4504" spans="1:15" x14ac:dyDescent="0.2">
      <c r="A4504">
        <v>4502</v>
      </c>
      <c r="B4504">
        <v>114164</v>
      </c>
      <c r="C4504">
        <v>1141.3852999999999</v>
      </c>
      <c r="D4504">
        <v>-0.46379999999999999</v>
      </c>
      <c r="E4504">
        <v>0</v>
      </c>
      <c r="F4504">
        <v>-0.97689999999999999</v>
      </c>
      <c r="G4504">
        <v>1850</v>
      </c>
      <c r="H4504">
        <v>-0.97689999999999999</v>
      </c>
      <c r="I4504">
        <v>-0.93089999999999995</v>
      </c>
      <c r="L4504">
        <f t="shared" si="281"/>
        <v>90.078000000000003</v>
      </c>
      <c r="M4504">
        <f t="shared" si="280"/>
        <v>-53.336641148728326</v>
      </c>
      <c r="N4504">
        <f t="shared" si="282"/>
        <v>1141.3852999999999</v>
      </c>
      <c r="O4504">
        <f t="shared" si="283"/>
        <v>1850</v>
      </c>
    </row>
    <row r="4505" spans="1:15" x14ac:dyDescent="0.2">
      <c r="A4505">
        <v>4503</v>
      </c>
      <c r="B4505">
        <v>114182</v>
      </c>
      <c r="C4505">
        <v>1158.1543999999999</v>
      </c>
      <c r="D4505">
        <v>-0.46479999999999999</v>
      </c>
      <c r="E4505">
        <v>0</v>
      </c>
      <c r="F4505">
        <v>-0.97060000000000002</v>
      </c>
      <c r="G4505">
        <v>1862</v>
      </c>
      <c r="H4505">
        <v>-0.97060000000000002</v>
      </c>
      <c r="I4505">
        <v>-0.92490000000000006</v>
      </c>
      <c r="L4505">
        <f t="shared" si="281"/>
        <v>90.096000000000004</v>
      </c>
      <c r="M4505">
        <f t="shared" si="280"/>
        <v>-52.99286647164984</v>
      </c>
      <c r="N4505">
        <f t="shared" si="282"/>
        <v>1158.1543999999999</v>
      </c>
      <c r="O4505">
        <f t="shared" si="283"/>
        <v>1862</v>
      </c>
    </row>
    <row r="4506" spans="1:15" x14ac:dyDescent="0.2">
      <c r="A4506">
        <v>4504</v>
      </c>
      <c r="B4506">
        <v>114202</v>
      </c>
      <c r="C4506">
        <v>1177.7945999999999</v>
      </c>
      <c r="D4506">
        <v>-0.46660000000000001</v>
      </c>
      <c r="E4506">
        <v>0</v>
      </c>
      <c r="F4506">
        <v>-0.96399999999999997</v>
      </c>
      <c r="G4506">
        <v>1878</v>
      </c>
      <c r="H4506">
        <v>-0.96399999999999997</v>
      </c>
      <c r="I4506">
        <v>-0.91869999999999996</v>
      </c>
      <c r="L4506">
        <f t="shared" si="281"/>
        <v>90.116</v>
      </c>
      <c r="M4506">
        <f t="shared" si="280"/>
        <v>-52.637632638668727</v>
      </c>
      <c r="N4506">
        <f t="shared" si="282"/>
        <v>1177.7945999999999</v>
      </c>
      <c r="O4506">
        <f t="shared" si="283"/>
        <v>1878</v>
      </c>
    </row>
    <row r="4507" spans="1:15" x14ac:dyDescent="0.2">
      <c r="A4507">
        <v>4505</v>
      </c>
      <c r="B4507">
        <v>114222</v>
      </c>
      <c r="C4507">
        <v>1195.02</v>
      </c>
      <c r="D4507">
        <v>-0.46750000000000003</v>
      </c>
      <c r="E4507">
        <v>0</v>
      </c>
      <c r="F4507">
        <v>-0.95740000000000003</v>
      </c>
      <c r="G4507">
        <v>1890</v>
      </c>
      <c r="H4507">
        <v>-0.95740000000000003</v>
      </c>
      <c r="I4507">
        <v>-0.91259999999999997</v>
      </c>
      <c r="L4507">
        <f t="shared" si="281"/>
        <v>90.135999999999996</v>
      </c>
      <c r="M4507">
        <f t="shared" si="280"/>
        <v>-52.288128383638927</v>
      </c>
      <c r="N4507">
        <f t="shared" si="282"/>
        <v>1195.02</v>
      </c>
      <c r="O4507">
        <f t="shared" si="283"/>
        <v>1890</v>
      </c>
    </row>
    <row r="4508" spans="1:15" x14ac:dyDescent="0.2">
      <c r="A4508">
        <v>4506</v>
      </c>
      <c r="B4508">
        <v>114243</v>
      </c>
      <c r="C4508">
        <v>1223.4937</v>
      </c>
      <c r="D4508">
        <v>-0.46610000000000001</v>
      </c>
      <c r="E4508">
        <v>0</v>
      </c>
      <c r="F4508">
        <v>-0.94359999999999999</v>
      </c>
      <c r="G4508">
        <v>1903</v>
      </c>
      <c r="H4508">
        <v>-0.94359999999999999</v>
      </c>
      <c r="I4508">
        <v>-0.89970000000000006</v>
      </c>
      <c r="L4508">
        <f t="shared" si="281"/>
        <v>90.156999999999996</v>
      </c>
      <c r="M4508">
        <f t="shared" si="280"/>
        <v>-51.549012827920166</v>
      </c>
      <c r="N4508">
        <f t="shared" si="282"/>
        <v>1223.4937</v>
      </c>
      <c r="O4508">
        <f t="shared" si="283"/>
        <v>1903</v>
      </c>
    </row>
    <row r="4509" spans="1:15" x14ac:dyDescent="0.2">
      <c r="A4509">
        <v>4507</v>
      </c>
      <c r="B4509">
        <v>114262</v>
      </c>
      <c r="C4509">
        <v>1242.7527</v>
      </c>
      <c r="D4509">
        <v>-0.46710000000000002</v>
      </c>
      <c r="E4509">
        <v>0</v>
      </c>
      <c r="F4509">
        <v>-0.93669999999999998</v>
      </c>
      <c r="G4509">
        <v>1917</v>
      </c>
      <c r="H4509">
        <v>-0.93669999999999998</v>
      </c>
      <c r="I4509">
        <v>-0.89319999999999999</v>
      </c>
      <c r="L4509">
        <f t="shared" si="281"/>
        <v>90.176000000000002</v>
      </c>
      <c r="M4509">
        <f t="shared" si="280"/>
        <v>-51.176590261085131</v>
      </c>
      <c r="N4509">
        <f t="shared" si="282"/>
        <v>1242.7527</v>
      </c>
      <c r="O4509">
        <f t="shared" si="283"/>
        <v>1917</v>
      </c>
    </row>
    <row r="4510" spans="1:15" x14ac:dyDescent="0.2">
      <c r="A4510">
        <v>4508</v>
      </c>
      <c r="B4510">
        <v>114283</v>
      </c>
      <c r="C4510">
        <v>1260.1421</v>
      </c>
      <c r="D4510">
        <v>-0.46739999999999998</v>
      </c>
      <c r="E4510">
        <v>0</v>
      </c>
      <c r="F4510">
        <v>-0.92969999999999997</v>
      </c>
      <c r="G4510">
        <v>1928</v>
      </c>
      <c r="H4510">
        <v>-0.92969999999999997</v>
      </c>
      <c r="I4510">
        <v>-0.88670000000000004</v>
      </c>
      <c r="L4510">
        <f t="shared" si="281"/>
        <v>90.197000000000003</v>
      </c>
      <c r="M4510">
        <f t="shared" si="280"/>
        <v>-50.804167694250097</v>
      </c>
      <c r="N4510">
        <f t="shared" si="282"/>
        <v>1260.1421</v>
      </c>
      <c r="O4510">
        <f t="shared" si="283"/>
        <v>1928</v>
      </c>
    </row>
    <row r="4511" spans="1:15" x14ac:dyDescent="0.2">
      <c r="A4511">
        <v>4509</v>
      </c>
      <c r="B4511">
        <v>114302</v>
      </c>
      <c r="C4511">
        <v>1278.2452000000001</v>
      </c>
      <c r="D4511">
        <v>-0.46779999999999999</v>
      </c>
      <c r="E4511">
        <v>0</v>
      </c>
      <c r="F4511">
        <v>-0.92269999999999996</v>
      </c>
      <c r="G4511">
        <v>1940</v>
      </c>
      <c r="H4511">
        <v>-0.92269999999999996</v>
      </c>
      <c r="I4511">
        <v>-0.88009999999999999</v>
      </c>
      <c r="L4511">
        <f t="shared" si="281"/>
        <v>90.215999999999994</v>
      </c>
      <c r="M4511">
        <f t="shared" si="280"/>
        <v>-50.426015549463756</v>
      </c>
      <c r="N4511">
        <f t="shared" si="282"/>
        <v>1278.2452000000001</v>
      </c>
      <c r="O4511">
        <f t="shared" si="283"/>
        <v>1940</v>
      </c>
    </row>
    <row r="4512" spans="1:15" x14ac:dyDescent="0.2">
      <c r="A4512">
        <v>4510</v>
      </c>
      <c r="B4512">
        <v>114323</v>
      </c>
      <c r="C4512">
        <v>1310.2478000000001</v>
      </c>
      <c r="D4512">
        <v>-0.46679999999999999</v>
      </c>
      <c r="E4512">
        <v>0</v>
      </c>
      <c r="F4512">
        <v>-0.90849999999999997</v>
      </c>
      <c r="G4512">
        <v>1957</v>
      </c>
      <c r="H4512">
        <v>-0.90849999999999997</v>
      </c>
      <c r="I4512">
        <v>-0.8669</v>
      </c>
      <c r="L4512">
        <f t="shared" si="281"/>
        <v>90.236999999999995</v>
      </c>
      <c r="M4512">
        <f t="shared" si="280"/>
        <v>-49.669711259891066</v>
      </c>
      <c r="N4512">
        <f t="shared" si="282"/>
        <v>1310.2478000000001</v>
      </c>
      <c r="O4512">
        <f t="shared" si="283"/>
        <v>1957</v>
      </c>
    </row>
    <row r="4513" spans="1:15" x14ac:dyDescent="0.2">
      <c r="A4513">
        <v>4511</v>
      </c>
      <c r="B4513">
        <v>114342</v>
      </c>
      <c r="C4513">
        <v>1325.5147999999999</v>
      </c>
      <c r="D4513">
        <v>-0.4662</v>
      </c>
      <c r="E4513">
        <v>0</v>
      </c>
      <c r="F4513">
        <v>-0.90180000000000005</v>
      </c>
      <c r="G4513">
        <v>1965</v>
      </c>
      <c r="H4513">
        <v>-0.90180000000000005</v>
      </c>
      <c r="I4513">
        <v>-0.86060000000000003</v>
      </c>
      <c r="L4513">
        <f t="shared" si="281"/>
        <v>90.256</v>
      </c>
      <c r="M4513">
        <f t="shared" si="280"/>
        <v>-49.308747848958653</v>
      </c>
      <c r="N4513">
        <f t="shared" si="282"/>
        <v>1325.5147999999999</v>
      </c>
      <c r="O4513">
        <f t="shared" si="283"/>
        <v>1965</v>
      </c>
    </row>
    <row r="4514" spans="1:15" x14ac:dyDescent="0.2">
      <c r="A4514">
        <v>4512</v>
      </c>
      <c r="B4514">
        <v>114364</v>
      </c>
      <c r="C4514">
        <v>1343.9066</v>
      </c>
      <c r="D4514">
        <v>-0.46689999999999998</v>
      </c>
      <c r="E4514">
        <v>0</v>
      </c>
      <c r="F4514">
        <v>-0.8952</v>
      </c>
      <c r="G4514">
        <v>1978</v>
      </c>
      <c r="H4514">
        <v>-0.8952</v>
      </c>
      <c r="I4514">
        <v>-0.85440000000000005</v>
      </c>
      <c r="L4514">
        <f t="shared" si="281"/>
        <v>90.278000000000006</v>
      </c>
      <c r="M4514">
        <f t="shared" si="280"/>
        <v>-48.953514015977539</v>
      </c>
      <c r="N4514">
        <f t="shared" si="282"/>
        <v>1343.9066</v>
      </c>
      <c r="O4514">
        <f t="shared" si="283"/>
        <v>1978</v>
      </c>
    </row>
    <row r="4515" spans="1:15" x14ac:dyDescent="0.2">
      <c r="A4515">
        <v>4513</v>
      </c>
      <c r="B4515">
        <v>114382</v>
      </c>
      <c r="C4515">
        <v>1363.0465999999999</v>
      </c>
      <c r="D4515">
        <v>-0.4677</v>
      </c>
      <c r="E4515">
        <v>0</v>
      </c>
      <c r="F4515">
        <v>-0.88859999999999995</v>
      </c>
      <c r="G4515">
        <v>1992</v>
      </c>
      <c r="H4515">
        <v>-0.88859999999999995</v>
      </c>
      <c r="I4515">
        <v>-0.84830000000000005</v>
      </c>
      <c r="L4515">
        <f t="shared" si="281"/>
        <v>90.296000000000006</v>
      </c>
      <c r="M4515">
        <f t="shared" si="280"/>
        <v>-48.60400976094774</v>
      </c>
      <c r="N4515">
        <f t="shared" si="282"/>
        <v>1363.0465999999999</v>
      </c>
      <c r="O4515">
        <f t="shared" si="283"/>
        <v>1992</v>
      </c>
    </row>
    <row r="4516" spans="1:15" x14ac:dyDescent="0.2">
      <c r="A4516">
        <v>4514</v>
      </c>
      <c r="B4516">
        <v>114403</v>
      </c>
      <c r="C4516">
        <v>1389.0748000000001</v>
      </c>
      <c r="D4516">
        <v>-0.46500000000000002</v>
      </c>
      <c r="E4516">
        <v>0</v>
      </c>
      <c r="F4516">
        <v>-0.87539999999999996</v>
      </c>
      <c r="G4516">
        <v>2002</v>
      </c>
      <c r="H4516">
        <v>-0.87539999999999996</v>
      </c>
      <c r="I4516">
        <v>-0.83599999999999997</v>
      </c>
      <c r="L4516">
        <f t="shared" si="281"/>
        <v>90.316999999999993</v>
      </c>
      <c r="M4516">
        <f t="shared" si="280"/>
        <v>-47.89927167293682</v>
      </c>
      <c r="N4516">
        <f t="shared" si="282"/>
        <v>1389.0748000000001</v>
      </c>
      <c r="O4516">
        <f t="shared" si="283"/>
        <v>2002</v>
      </c>
    </row>
    <row r="4517" spans="1:15" x14ac:dyDescent="0.2">
      <c r="A4517">
        <v>4515</v>
      </c>
      <c r="B4517">
        <v>114422</v>
      </c>
      <c r="C4517">
        <v>1408.7623000000001</v>
      </c>
      <c r="D4517">
        <v>-0.46589999999999998</v>
      </c>
      <c r="E4517">
        <v>0</v>
      </c>
      <c r="F4517">
        <v>-0.86909999999999998</v>
      </c>
      <c r="G4517">
        <v>2017</v>
      </c>
      <c r="H4517">
        <v>-0.86909999999999998</v>
      </c>
      <c r="I4517">
        <v>-0.83</v>
      </c>
      <c r="L4517">
        <f t="shared" si="281"/>
        <v>90.335999999999999</v>
      </c>
      <c r="M4517">
        <f t="shared" si="280"/>
        <v>-47.555496995858327</v>
      </c>
      <c r="N4517">
        <f t="shared" si="282"/>
        <v>1408.7623000000001</v>
      </c>
      <c r="O4517">
        <f t="shared" si="283"/>
        <v>2017</v>
      </c>
    </row>
    <row r="4518" spans="1:15" x14ac:dyDescent="0.2">
      <c r="A4518">
        <v>4516</v>
      </c>
      <c r="B4518">
        <v>114443</v>
      </c>
      <c r="C4518">
        <v>1425.8883000000001</v>
      </c>
      <c r="D4518">
        <v>-0.46550000000000002</v>
      </c>
      <c r="E4518">
        <v>0</v>
      </c>
      <c r="F4518">
        <v>-0.86209999999999998</v>
      </c>
      <c r="G4518">
        <v>2027</v>
      </c>
      <c r="H4518">
        <v>-0.86209999999999998</v>
      </c>
      <c r="I4518">
        <v>-0.82350000000000001</v>
      </c>
      <c r="L4518">
        <f t="shared" si="281"/>
        <v>90.356999999999999</v>
      </c>
      <c r="M4518">
        <f t="shared" si="280"/>
        <v>-47.183074429023293</v>
      </c>
      <c r="N4518">
        <f t="shared" si="282"/>
        <v>1425.8883000000001</v>
      </c>
      <c r="O4518">
        <f t="shared" si="283"/>
        <v>2027</v>
      </c>
    </row>
    <row r="4519" spans="1:15" x14ac:dyDescent="0.2">
      <c r="A4519">
        <v>4517</v>
      </c>
      <c r="B4519">
        <v>114462</v>
      </c>
      <c r="C4519">
        <v>1443.4597000000001</v>
      </c>
      <c r="D4519">
        <v>-0.46529999999999999</v>
      </c>
      <c r="E4519">
        <v>0</v>
      </c>
      <c r="F4519">
        <v>-0.85529999999999995</v>
      </c>
      <c r="G4519">
        <v>2038</v>
      </c>
      <c r="H4519">
        <v>-0.85529999999999995</v>
      </c>
      <c r="I4519">
        <v>-0.81720000000000004</v>
      </c>
      <c r="L4519">
        <f t="shared" si="281"/>
        <v>90.376000000000005</v>
      </c>
      <c r="M4519">
        <f t="shared" si="280"/>
        <v>-46.822111018090872</v>
      </c>
      <c r="N4519">
        <f t="shared" si="282"/>
        <v>1443.4597000000001</v>
      </c>
      <c r="O4519">
        <f t="shared" si="283"/>
        <v>2038</v>
      </c>
    </row>
    <row r="4520" spans="1:15" x14ac:dyDescent="0.2">
      <c r="A4520">
        <v>4518</v>
      </c>
      <c r="B4520">
        <v>114483</v>
      </c>
      <c r="C4520">
        <v>1468.3916999999999</v>
      </c>
      <c r="D4520">
        <v>-0.46250000000000002</v>
      </c>
      <c r="E4520">
        <v>0</v>
      </c>
      <c r="F4520">
        <v>-0.84289999999999998</v>
      </c>
      <c r="G4520">
        <v>2048</v>
      </c>
      <c r="H4520">
        <v>-0.84289999999999998</v>
      </c>
      <c r="I4520">
        <v>-0.80559999999999998</v>
      </c>
      <c r="L4520">
        <f t="shared" si="281"/>
        <v>90.397000000000006</v>
      </c>
      <c r="M4520">
        <f t="shared" si="280"/>
        <v>-46.157479975739122</v>
      </c>
      <c r="N4520">
        <f t="shared" si="282"/>
        <v>1468.3916999999999</v>
      </c>
      <c r="O4520">
        <f t="shared" si="283"/>
        <v>2048</v>
      </c>
    </row>
    <row r="4521" spans="1:15" x14ac:dyDescent="0.2">
      <c r="A4521">
        <v>4519</v>
      </c>
      <c r="B4521">
        <v>114502</v>
      </c>
      <c r="C4521">
        <v>1481.8610000000001</v>
      </c>
      <c r="D4521">
        <v>-0.46210000000000001</v>
      </c>
      <c r="E4521">
        <v>0</v>
      </c>
      <c r="F4521">
        <v>-0.83760000000000001</v>
      </c>
      <c r="G4521">
        <v>2056</v>
      </c>
      <c r="H4521">
        <v>-0.83760000000000001</v>
      </c>
      <c r="I4521">
        <v>-0.80059999999999998</v>
      </c>
      <c r="L4521">
        <f t="shared" si="281"/>
        <v>90.415999999999997</v>
      </c>
      <c r="M4521">
        <f t="shared" si="280"/>
        <v>-45.871001078173713</v>
      </c>
      <c r="N4521">
        <f t="shared" si="282"/>
        <v>1481.8610000000001</v>
      </c>
      <c r="O4521">
        <f t="shared" si="283"/>
        <v>2056</v>
      </c>
    </row>
    <row r="4522" spans="1:15" x14ac:dyDescent="0.2">
      <c r="A4522">
        <v>4520</v>
      </c>
      <c r="B4522">
        <v>114523</v>
      </c>
      <c r="C4522">
        <v>1492.6029000000001</v>
      </c>
      <c r="D4522">
        <v>-0.46110000000000001</v>
      </c>
      <c r="E4522">
        <v>0</v>
      </c>
      <c r="F4522">
        <v>-0.83260000000000001</v>
      </c>
      <c r="G4522">
        <v>2061</v>
      </c>
      <c r="H4522">
        <v>-0.83260000000000001</v>
      </c>
      <c r="I4522">
        <v>-0.79600000000000004</v>
      </c>
      <c r="L4522">
        <f t="shared" si="281"/>
        <v>90.436999999999998</v>
      </c>
      <c r="M4522">
        <f t="shared" si="280"/>
        <v>-45.607440492413531</v>
      </c>
      <c r="N4522">
        <f t="shared" si="282"/>
        <v>1492.6029000000001</v>
      </c>
      <c r="O4522">
        <f t="shared" si="283"/>
        <v>2061</v>
      </c>
    </row>
    <row r="4523" spans="1:15" x14ac:dyDescent="0.2">
      <c r="A4523">
        <v>4521</v>
      </c>
      <c r="B4523">
        <v>114542</v>
      </c>
      <c r="C4523">
        <v>1503.3454999999999</v>
      </c>
      <c r="D4523">
        <v>-0.46010000000000001</v>
      </c>
      <c r="E4523">
        <v>0</v>
      </c>
      <c r="F4523">
        <v>-0.8276</v>
      </c>
      <c r="G4523">
        <v>2066</v>
      </c>
      <c r="H4523">
        <v>-0.8276</v>
      </c>
      <c r="I4523">
        <v>-0.7913</v>
      </c>
      <c r="L4523">
        <f t="shared" si="281"/>
        <v>90.456000000000003</v>
      </c>
      <c r="M4523">
        <f t="shared" si="280"/>
        <v>-45.338150328702042</v>
      </c>
      <c r="N4523">
        <f t="shared" si="282"/>
        <v>1503.3454999999999</v>
      </c>
      <c r="O4523">
        <f t="shared" si="283"/>
        <v>2066</v>
      </c>
    </row>
    <row r="4524" spans="1:15" x14ac:dyDescent="0.2">
      <c r="A4524">
        <v>4522</v>
      </c>
      <c r="B4524">
        <v>114564</v>
      </c>
      <c r="C4524">
        <v>1522.1609000000001</v>
      </c>
      <c r="D4524">
        <v>-0.45710000000000001</v>
      </c>
      <c r="E4524">
        <v>0</v>
      </c>
      <c r="F4524">
        <v>-0.81740000000000002</v>
      </c>
      <c r="G4524">
        <v>2072</v>
      </c>
      <c r="H4524">
        <v>-0.81740000000000002</v>
      </c>
      <c r="I4524">
        <v>-0.78180000000000005</v>
      </c>
      <c r="L4524">
        <f t="shared" si="281"/>
        <v>90.477999999999994</v>
      </c>
      <c r="M4524">
        <f t="shared" si="280"/>
        <v>-44.793840423327765</v>
      </c>
      <c r="N4524">
        <f t="shared" si="282"/>
        <v>1522.1609000000001</v>
      </c>
      <c r="O4524">
        <f t="shared" si="283"/>
        <v>2072</v>
      </c>
    </row>
    <row r="4525" spans="1:15" x14ac:dyDescent="0.2">
      <c r="A4525">
        <v>4523</v>
      </c>
      <c r="B4525">
        <v>114582</v>
      </c>
      <c r="C4525">
        <v>1533.6124</v>
      </c>
      <c r="D4525">
        <v>-0.45629999999999998</v>
      </c>
      <c r="E4525">
        <v>0</v>
      </c>
      <c r="F4525">
        <v>-0.81240000000000001</v>
      </c>
      <c r="G4525">
        <v>2078</v>
      </c>
      <c r="H4525">
        <v>-0.81240000000000001</v>
      </c>
      <c r="I4525">
        <v>-0.7772</v>
      </c>
      <c r="L4525">
        <f t="shared" si="281"/>
        <v>90.495999999999995</v>
      </c>
      <c r="M4525">
        <f t="shared" si="280"/>
        <v>-44.530279837567576</v>
      </c>
      <c r="N4525">
        <f t="shared" si="282"/>
        <v>1533.6124</v>
      </c>
      <c r="O4525">
        <f t="shared" si="283"/>
        <v>2078</v>
      </c>
    </row>
    <row r="4526" spans="1:15" x14ac:dyDescent="0.2">
      <c r="A4526">
        <v>4524</v>
      </c>
      <c r="B4526">
        <v>114603</v>
      </c>
      <c r="C4526">
        <v>1544.3304000000001</v>
      </c>
      <c r="D4526">
        <v>-0.45519999999999999</v>
      </c>
      <c r="E4526">
        <v>0</v>
      </c>
      <c r="F4526">
        <v>-0.80740000000000001</v>
      </c>
      <c r="G4526">
        <v>2083</v>
      </c>
      <c r="H4526">
        <v>-0.80740000000000001</v>
      </c>
      <c r="I4526">
        <v>-0.77249999999999996</v>
      </c>
      <c r="L4526">
        <f t="shared" si="281"/>
        <v>90.516999999999996</v>
      </c>
      <c r="M4526">
        <f t="shared" si="280"/>
        <v>-44.260989673856088</v>
      </c>
      <c r="N4526">
        <f t="shared" si="282"/>
        <v>1544.3304000000001</v>
      </c>
      <c r="O4526">
        <f t="shared" si="283"/>
        <v>2083</v>
      </c>
    </row>
    <row r="4527" spans="1:15" x14ac:dyDescent="0.2">
      <c r="A4527">
        <v>4525</v>
      </c>
      <c r="B4527">
        <v>114622</v>
      </c>
      <c r="C4527">
        <v>1551.3181</v>
      </c>
      <c r="D4527">
        <v>-0.4531</v>
      </c>
      <c r="E4527">
        <v>0</v>
      </c>
      <c r="F4527">
        <v>-0.80249999999999999</v>
      </c>
      <c r="G4527">
        <v>2083</v>
      </c>
      <c r="H4527">
        <v>-0.80249999999999999</v>
      </c>
      <c r="I4527">
        <v>-0.76790000000000003</v>
      </c>
      <c r="L4527">
        <f t="shared" si="281"/>
        <v>90.536000000000001</v>
      </c>
      <c r="M4527">
        <f t="shared" si="280"/>
        <v>-43.99742908809592</v>
      </c>
      <c r="N4527">
        <f t="shared" si="282"/>
        <v>1551.3181</v>
      </c>
      <c r="O4527">
        <f t="shared" si="283"/>
        <v>2083</v>
      </c>
    </row>
    <row r="4528" spans="1:15" x14ac:dyDescent="0.2">
      <c r="A4528">
        <v>4526</v>
      </c>
      <c r="B4528">
        <v>114643</v>
      </c>
      <c r="C4528">
        <v>1571.1056000000001</v>
      </c>
      <c r="D4528">
        <v>-0.45090000000000002</v>
      </c>
      <c r="E4528">
        <v>0</v>
      </c>
      <c r="F4528">
        <v>-0.79310000000000003</v>
      </c>
      <c r="G4528">
        <v>2092</v>
      </c>
      <c r="H4528">
        <v>-0.79310000000000003</v>
      </c>
      <c r="I4528">
        <v>-0.7591</v>
      </c>
      <c r="L4528">
        <f t="shared" si="281"/>
        <v>90.557000000000002</v>
      </c>
      <c r="M4528">
        <f t="shared" si="280"/>
        <v>-43.493226228380792</v>
      </c>
      <c r="N4528">
        <f t="shared" si="282"/>
        <v>1571.1056000000001</v>
      </c>
      <c r="O4528">
        <f t="shared" si="283"/>
        <v>2092</v>
      </c>
    </row>
    <row r="4529" spans="1:15" x14ac:dyDescent="0.2">
      <c r="A4529">
        <v>4527</v>
      </c>
      <c r="B4529">
        <v>114662</v>
      </c>
      <c r="C4529">
        <v>1580.7511999999999</v>
      </c>
      <c r="D4529">
        <v>-0.4496</v>
      </c>
      <c r="E4529">
        <v>0</v>
      </c>
      <c r="F4529">
        <v>-0.7883</v>
      </c>
      <c r="G4529">
        <v>2096</v>
      </c>
      <c r="H4529">
        <v>-0.7883</v>
      </c>
      <c r="I4529">
        <v>-0.75460000000000005</v>
      </c>
      <c r="L4529">
        <f t="shared" si="281"/>
        <v>90.575999999999993</v>
      </c>
      <c r="M4529">
        <f t="shared" si="280"/>
        <v>-43.235395220571924</v>
      </c>
      <c r="N4529">
        <f t="shared" si="282"/>
        <v>1580.7511999999999</v>
      </c>
      <c r="O4529">
        <f t="shared" si="283"/>
        <v>2096</v>
      </c>
    </row>
    <row r="4530" spans="1:15" x14ac:dyDescent="0.2">
      <c r="A4530">
        <v>4528</v>
      </c>
      <c r="B4530">
        <v>114683</v>
      </c>
      <c r="C4530">
        <v>1587.0834</v>
      </c>
      <c r="D4530">
        <v>-0.44750000000000001</v>
      </c>
      <c r="E4530">
        <v>0</v>
      </c>
      <c r="F4530">
        <v>-0.78369999999999995</v>
      </c>
      <c r="G4530">
        <v>2096</v>
      </c>
      <c r="H4530">
        <v>-0.78369999999999995</v>
      </c>
      <c r="I4530">
        <v>-0.75039999999999996</v>
      </c>
      <c r="L4530">
        <f t="shared" si="281"/>
        <v>90.596999999999994</v>
      </c>
      <c r="M4530">
        <f t="shared" si="280"/>
        <v>-42.994752946616977</v>
      </c>
      <c r="N4530">
        <f t="shared" si="282"/>
        <v>1587.0834</v>
      </c>
      <c r="O4530">
        <f t="shared" si="283"/>
        <v>2096</v>
      </c>
    </row>
    <row r="4531" spans="1:15" x14ac:dyDescent="0.2">
      <c r="A4531">
        <v>4529</v>
      </c>
      <c r="B4531">
        <v>114702</v>
      </c>
      <c r="C4531">
        <v>1597.9414999999999</v>
      </c>
      <c r="D4531">
        <v>-0.44679999999999997</v>
      </c>
      <c r="E4531">
        <v>0</v>
      </c>
      <c r="F4531">
        <v>-0.77910000000000001</v>
      </c>
      <c r="G4531">
        <v>2102</v>
      </c>
      <c r="H4531">
        <v>-0.77910000000000001</v>
      </c>
      <c r="I4531">
        <v>-0.74609999999999999</v>
      </c>
      <c r="L4531">
        <f t="shared" si="281"/>
        <v>90.616</v>
      </c>
      <c r="M4531">
        <f t="shared" si="280"/>
        <v>-42.748381094710723</v>
      </c>
      <c r="N4531">
        <f t="shared" si="282"/>
        <v>1597.9414999999999</v>
      </c>
      <c r="O4531">
        <f t="shared" si="283"/>
        <v>2102</v>
      </c>
    </row>
    <row r="4532" spans="1:15" x14ac:dyDescent="0.2">
      <c r="A4532">
        <v>4530</v>
      </c>
      <c r="B4532">
        <v>114723</v>
      </c>
      <c r="C4532">
        <v>1611.9561000000001</v>
      </c>
      <c r="D4532">
        <v>-0.44350000000000001</v>
      </c>
      <c r="E4532">
        <v>0</v>
      </c>
      <c r="F4532">
        <v>-0.77049999999999996</v>
      </c>
      <c r="G4532">
        <v>2105</v>
      </c>
      <c r="H4532">
        <v>-0.77049999999999996</v>
      </c>
      <c r="I4532">
        <v>-0.73809999999999998</v>
      </c>
      <c r="L4532">
        <f t="shared" si="281"/>
        <v>90.637</v>
      </c>
      <c r="M4532">
        <f t="shared" si="280"/>
        <v>-42.290014858606064</v>
      </c>
      <c r="N4532">
        <f t="shared" si="282"/>
        <v>1611.9561000000001</v>
      </c>
      <c r="O4532">
        <f t="shared" si="283"/>
        <v>2105</v>
      </c>
    </row>
    <row r="4533" spans="1:15" x14ac:dyDescent="0.2">
      <c r="A4533">
        <v>4531</v>
      </c>
      <c r="B4533">
        <v>114742</v>
      </c>
      <c r="C4533">
        <v>1619.4529</v>
      </c>
      <c r="D4533">
        <v>-0.44190000000000002</v>
      </c>
      <c r="E4533">
        <v>0</v>
      </c>
      <c r="F4533">
        <v>-0.76619999999999999</v>
      </c>
      <c r="G4533">
        <v>2107</v>
      </c>
      <c r="H4533">
        <v>-0.76619999999999999</v>
      </c>
      <c r="I4533">
        <v>-0.73399999999999999</v>
      </c>
      <c r="L4533">
        <f t="shared" si="281"/>
        <v>90.656000000000006</v>
      </c>
      <c r="M4533">
        <f t="shared" si="280"/>
        <v>-42.055102162602424</v>
      </c>
      <c r="N4533">
        <f t="shared" si="282"/>
        <v>1619.4529</v>
      </c>
      <c r="O4533">
        <f t="shared" si="283"/>
        <v>2107</v>
      </c>
    </row>
    <row r="4534" spans="1:15" x14ac:dyDescent="0.2">
      <c r="A4534">
        <v>4532</v>
      </c>
      <c r="B4534">
        <v>114763</v>
      </c>
      <c r="C4534">
        <v>1630.0142000000001</v>
      </c>
      <c r="D4534">
        <v>-0.44109999999999999</v>
      </c>
      <c r="E4534">
        <v>0</v>
      </c>
      <c r="F4534">
        <v>-0.76180000000000003</v>
      </c>
      <c r="G4534">
        <v>2113</v>
      </c>
      <c r="H4534">
        <v>-0.76180000000000003</v>
      </c>
      <c r="I4534">
        <v>-0.72989999999999999</v>
      </c>
      <c r="L4534">
        <f t="shared" si="281"/>
        <v>90.677000000000007</v>
      </c>
      <c r="M4534">
        <f t="shared" si="280"/>
        <v>-41.820189466598791</v>
      </c>
      <c r="N4534">
        <f t="shared" si="282"/>
        <v>1630.0142000000001</v>
      </c>
      <c r="O4534">
        <f t="shared" si="283"/>
        <v>2113</v>
      </c>
    </row>
    <row r="4535" spans="1:15" x14ac:dyDescent="0.2">
      <c r="A4535">
        <v>4533</v>
      </c>
      <c r="B4535">
        <v>114782</v>
      </c>
      <c r="C4535">
        <v>1635.9299000000001</v>
      </c>
      <c r="D4535">
        <v>-0.43909999999999999</v>
      </c>
      <c r="E4535">
        <v>0</v>
      </c>
      <c r="F4535">
        <v>-0.75739999999999996</v>
      </c>
      <c r="G4535">
        <v>2113</v>
      </c>
      <c r="H4535">
        <v>-0.75739999999999996</v>
      </c>
      <c r="I4535">
        <v>-0.7258</v>
      </c>
      <c r="L4535">
        <f t="shared" si="281"/>
        <v>90.695999999999998</v>
      </c>
      <c r="M4535">
        <f t="shared" si="280"/>
        <v>-41.585276770595151</v>
      </c>
      <c r="N4535">
        <f t="shared" si="282"/>
        <v>1635.9299000000001</v>
      </c>
      <c r="O4535">
        <f t="shared" si="283"/>
        <v>2113</v>
      </c>
    </row>
    <row r="4536" spans="1:15" x14ac:dyDescent="0.2">
      <c r="A4536">
        <v>4534</v>
      </c>
      <c r="B4536">
        <v>114803</v>
      </c>
      <c r="C4536">
        <v>1650.8109999999999</v>
      </c>
      <c r="D4536">
        <v>-0.43540000000000001</v>
      </c>
      <c r="E4536">
        <v>0</v>
      </c>
      <c r="F4536">
        <v>-0.748</v>
      </c>
      <c r="G4536">
        <v>2116</v>
      </c>
      <c r="H4536">
        <v>-0.748</v>
      </c>
      <c r="I4536">
        <v>-0.71699999999999997</v>
      </c>
      <c r="L4536">
        <f t="shared" si="281"/>
        <v>90.716999999999999</v>
      </c>
      <c r="M4536">
        <f t="shared" si="280"/>
        <v>-41.081073910880029</v>
      </c>
      <c r="N4536">
        <f t="shared" si="282"/>
        <v>1650.8109999999999</v>
      </c>
      <c r="O4536">
        <f t="shared" si="283"/>
        <v>2116</v>
      </c>
    </row>
    <row r="4537" spans="1:15" x14ac:dyDescent="0.2">
      <c r="A4537">
        <v>4535</v>
      </c>
      <c r="B4537">
        <v>114822</v>
      </c>
      <c r="C4537">
        <v>1658.9951000000001</v>
      </c>
      <c r="D4537">
        <v>-0.43340000000000001</v>
      </c>
      <c r="E4537">
        <v>0</v>
      </c>
      <c r="F4537">
        <v>-0.74299999999999999</v>
      </c>
      <c r="G4537">
        <v>2118</v>
      </c>
      <c r="H4537">
        <v>-0.74299999999999999</v>
      </c>
      <c r="I4537">
        <v>-0.71240000000000003</v>
      </c>
      <c r="L4537">
        <f t="shared" si="281"/>
        <v>90.736000000000004</v>
      </c>
      <c r="M4537">
        <f t="shared" si="280"/>
        <v>-40.817513325119847</v>
      </c>
      <c r="N4537">
        <f t="shared" si="282"/>
        <v>1658.9951000000001</v>
      </c>
      <c r="O4537">
        <f t="shared" si="283"/>
        <v>2118</v>
      </c>
    </row>
    <row r="4538" spans="1:15" x14ac:dyDescent="0.2">
      <c r="A4538">
        <v>4536</v>
      </c>
      <c r="B4538">
        <v>114843</v>
      </c>
      <c r="C4538">
        <v>1668.2013999999999</v>
      </c>
      <c r="D4538">
        <v>-0.43159999999999998</v>
      </c>
      <c r="E4538">
        <v>0</v>
      </c>
      <c r="F4538">
        <v>-0.73780000000000001</v>
      </c>
      <c r="G4538">
        <v>2121</v>
      </c>
      <c r="H4538">
        <v>-0.73780000000000001</v>
      </c>
      <c r="I4538">
        <v>-0.70760000000000001</v>
      </c>
      <c r="L4538">
        <f t="shared" si="281"/>
        <v>90.757000000000005</v>
      </c>
      <c r="M4538">
        <f t="shared" si="280"/>
        <v>-40.542493583457052</v>
      </c>
      <c r="N4538">
        <f t="shared" si="282"/>
        <v>1668.2013999999999</v>
      </c>
      <c r="O4538">
        <f t="shared" si="283"/>
        <v>2121</v>
      </c>
    </row>
    <row r="4539" spans="1:15" x14ac:dyDescent="0.2">
      <c r="A4539">
        <v>4537</v>
      </c>
      <c r="B4539">
        <v>114862</v>
      </c>
      <c r="C4539">
        <v>1680.0147999999999</v>
      </c>
      <c r="D4539">
        <v>-0.43020000000000003</v>
      </c>
      <c r="E4539">
        <v>0</v>
      </c>
      <c r="F4539">
        <v>-0.73250000000000004</v>
      </c>
      <c r="G4539">
        <v>2127</v>
      </c>
      <c r="H4539">
        <v>-0.73250000000000004</v>
      </c>
      <c r="I4539">
        <v>-0.70250000000000001</v>
      </c>
      <c r="L4539">
        <f t="shared" si="281"/>
        <v>90.775999999999996</v>
      </c>
      <c r="M4539">
        <f t="shared" si="280"/>
        <v>-40.250285107940336</v>
      </c>
      <c r="N4539">
        <f t="shared" si="282"/>
        <v>1680.0147999999999</v>
      </c>
      <c r="O4539">
        <f t="shared" si="283"/>
        <v>2127</v>
      </c>
    </row>
    <row r="4540" spans="1:15" x14ac:dyDescent="0.2">
      <c r="A4540">
        <v>4538</v>
      </c>
      <c r="B4540">
        <v>114883</v>
      </c>
      <c r="C4540">
        <v>1691.1679999999999</v>
      </c>
      <c r="D4540">
        <v>-0.42509999999999998</v>
      </c>
      <c r="E4540">
        <v>0</v>
      </c>
      <c r="F4540">
        <v>-0.72270000000000001</v>
      </c>
      <c r="G4540">
        <v>2125</v>
      </c>
      <c r="H4540">
        <v>-0.72270000000000001</v>
      </c>
      <c r="I4540">
        <v>-0.69340000000000002</v>
      </c>
      <c r="L4540">
        <f t="shared" si="281"/>
        <v>90.796999999999997</v>
      </c>
      <c r="M4540">
        <f t="shared" si="280"/>
        <v>-39.728893514371279</v>
      </c>
      <c r="N4540">
        <f t="shared" si="282"/>
        <v>1691.1679999999999</v>
      </c>
      <c r="O4540">
        <f t="shared" si="283"/>
        <v>2125</v>
      </c>
    </row>
    <row r="4541" spans="1:15" x14ac:dyDescent="0.2">
      <c r="A4541">
        <v>4539</v>
      </c>
      <c r="B4541">
        <v>114902</v>
      </c>
      <c r="C4541">
        <v>1697.0908999999999</v>
      </c>
      <c r="D4541">
        <v>-0.4229</v>
      </c>
      <c r="E4541">
        <v>0</v>
      </c>
      <c r="F4541">
        <v>-0.71809999999999996</v>
      </c>
      <c r="G4541">
        <v>2125</v>
      </c>
      <c r="H4541">
        <v>-0.71809999999999996</v>
      </c>
      <c r="I4541">
        <v>-0.68910000000000005</v>
      </c>
      <c r="L4541">
        <f t="shared" si="281"/>
        <v>90.816000000000003</v>
      </c>
      <c r="M4541">
        <f t="shared" si="280"/>
        <v>-39.482521662465032</v>
      </c>
      <c r="N4541">
        <f t="shared" si="282"/>
        <v>1697.0908999999999</v>
      </c>
      <c r="O4541">
        <f t="shared" si="283"/>
        <v>2125</v>
      </c>
    </row>
    <row r="4542" spans="1:15" x14ac:dyDescent="0.2">
      <c r="A4542">
        <v>4540</v>
      </c>
      <c r="B4542">
        <v>114923</v>
      </c>
      <c r="C4542">
        <v>1706.7283</v>
      </c>
      <c r="D4542">
        <v>-0.42180000000000001</v>
      </c>
      <c r="E4542">
        <v>0</v>
      </c>
      <c r="F4542">
        <v>-0.7137</v>
      </c>
      <c r="G4542">
        <v>2130</v>
      </c>
      <c r="H4542">
        <v>-0.7137</v>
      </c>
      <c r="I4542">
        <v>-0.68500000000000005</v>
      </c>
      <c r="L4542">
        <f t="shared" si="281"/>
        <v>90.837000000000003</v>
      </c>
      <c r="M4542">
        <f t="shared" si="280"/>
        <v>-39.247608966461392</v>
      </c>
      <c r="N4542">
        <f t="shared" si="282"/>
        <v>1706.7283</v>
      </c>
      <c r="O4542">
        <f t="shared" si="283"/>
        <v>2130</v>
      </c>
    </row>
    <row r="4543" spans="1:15" x14ac:dyDescent="0.2">
      <c r="A4543">
        <v>4541</v>
      </c>
      <c r="B4543">
        <v>114942</v>
      </c>
      <c r="C4543">
        <v>1713.9486999999999</v>
      </c>
      <c r="D4543">
        <v>-0.42</v>
      </c>
      <c r="E4543">
        <v>0</v>
      </c>
      <c r="F4543">
        <v>-0.70930000000000004</v>
      </c>
      <c r="G4543">
        <v>2132</v>
      </c>
      <c r="H4543">
        <v>-0.70930000000000004</v>
      </c>
      <c r="I4543">
        <v>-0.68089999999999995</v>
      </c>
      <c r="L4543">
        <f t="shared" si="281"/>
        <v>90.855999999999995</v>
      </c>
      <c r="M4543">
        <f t="shared" si="280"/>
        <v>-39.012696270457752</v>
      </c>
      <c r="N4543">
        <f t="shared" si="282"/>
        <v>1713.9486999999999</v>
      </c>
      <c r="O4543">
        <f t="shared" si="283"/>
        <v>2132</v>
      </c>
    </row>
    <row r="4544" spans="1:15" x14ac:dyDescent="0.2">
      <c r="A4544">
        <v>4542</v>
      </c>
      <c r="B4544">
        <v>114963</v>
      </c>
      <c r="C4544">
        <v>1727.2581</v>
      </c>
      <c r="D4544">
        <v>-0.41639999999999999</v>
      </c>
      <c r="E4544">
        <v>0</v>
      </c>
      <c r="F4544">
        <v>-0.70079999999999998</v>
      </c>
      <c r="G4544">
        <v>2135</v>
      </c>
      <c r="H4544">
        <v>-0.70079999999999998</v>
      </c>
      <c r="I4544">
        <v>-0.67290000000000005</v>
      </c>
      <c r="L4544">
        <f t="shared" si="281"/>
        <v>90.876999999999995</v>
      </c>
      <c r="M4544">
        <f t="shared" si="280"/>
        <v>-38.5543300343531</v>
      </c>
      <c r="N4544">
        <f t="shared" si="282"/>
        <v>1727.2581</v>
      </c>
      <c r="O4544">
        <f t="shared" si="283"/>
        <v>2135</v>
      </c>
    </row>
    <row r="4545" spans="1:15" x14ac:dyDescent="0.2">
      <c r="A4545">
        <v>4543</v>
      </c>
      <c r="B4545">
        <v>114982</v>
      </c>
      <c r="C4545">
        <v>1734.1579999999999</v>
      </c>
      <c r="D4545">
        <v>-0.41470000000000001</v>
      </c>
      <c r="E4545">
        <v>0</v>
      </c>
      <c r="F4545">
        <v>-0.6966</v>
      </c>
      <c r="G4545">
        <v>2137</v>
      </c>
      <c r="H4545">
        <v>-0.6966</v>
      </c>
      <c r="I4545">
        <v>-0.66900000000000004</v>
      </c>
      <c r="L4545">
        <f t="shared" si="281"/>
        <v>90.896000000000001</v>
      </c>
      <c r="M4545">
        <f t="shared" si="280"/>
        <v>-38.330876494252074</v>
      </c>
      <c r="N4545">
        <f t="shared" si="282"/>
        <v>1734.1579999999999</v>
      </c>
      <c r="O4545">
        <f t="shared" si="283"/>
        <v>2137</v>
      </c>
    </row>
    <row r="4546" spans="1:15" x14ac:dyDescent="0.2">
      <c r="A4546">
        <v>4544</v>
      </c>
      <c r="B4546">
        <v>115003</v>
      </c>
      <c r="C4546">
        <v>1746.1696999999999</v>
      </c>
      <c r="D4546">
        <v>-0.41410000000000002</v>
      </c>
      <c r="E4546">
        <v>0</v>
      </c>
      <c r="F4546">
        <v>-0.69220000000000004</v>
      </c>
      <c r="G4546">
        <v>2145</v>
      </c>
      <c r="H4546">
        <v>-0.69220000000000004</v>
      </c>
      <c r="I4546">
        <v>-0.66490000000000005</v>
      </c>
      <c r="L4546">
        <f t="shared" si="281"/>
        <v>90.917000000000002</v>
      </c>
      <c r="M4546">
        <f t="shared" ref="M4546:M4609" si="284">I4546*180/PI()</f>
        <v>-38.095963798248434</v>
      </c>
      <c r="N4546">
        <f t="shared" si="282"/>
        <v>1746.1696999999999</v>
      </c>
      <c r="O4546">
        <f t="shared" si="283"/>
        <v>2145</v>
      </c>
    </row>
    <row r="4547" spans="1:15" x14ac:dyDescent="0.2">
      <c r="A4547">
        <v>4545</v>
      </c>
      <c r="B4547">
        <v>115022</v>
      </c>
      <c r="C4547">
        <v>1751.6572000000001</v>
      </c>
      <c r="D4547">
        <v>-0.41189999999999999</v>
      </c>
      <c r="E4547">
        <v>0</v>
      </c>
      <c r="F4547">
        <v>-0.68779999999999997</v>
      </c>
      <c r="G4547">
        <v>2145</v>
      </c>
      <c r="H4547">
        <v>-0.68779999999999997</v>
      </c>
      <c r="I4547">
        <v>-0.66080000000000005</v>
      </c>
      <c r="L4547">
        <f t="shared" ref="L4547:L4610" si="285">(B4547-B$2)/1000</f>
        <v>90.936000000000007</v>
      </c>
      <c r="M4547">
        <f t="shared" si="284"/>
        <v>-37.861051102244808</v>
      </c>
      <c r="N4547">
        <f t="shared" ref="N4547:N4610" si="286">C4547</f>
        <v>1751.6572000000001</v>
      </c>
      <c r="O4547">
        <f t="shared" ref="O4547:O4610" si="287">G4547</f>
        <v>2145</v>
      </c>
    </row>
    <row r="4548" spans="1:15" x14ac:dyDescent="0.2">
      <c r="A4548">
        <v>4546</v>
      </c>
      <c r="B4548">
        <v>115043</v>
      </c>
      <c r="C4548">
        <v>1767.6242999999999</v>
      </c>
      <c r="D4548">
        <v>-0.40799999999999997</v>
      </c>
      <c r="E4548">
        <v>0</v>
      </c>
      <c r="F4548">
        <v>-0.67820000000000003</v>
      </c>
      <c r="G4548">
        <v>2150</v>
      </c>
      <c r="H4548">
        <v>-0.67820000000000003</v>
      </c>
      <c r="I4548">
        <v>-0.65190000000000003</v>
      </c>
      <c r="L4548">
        <f t="shared" si="285"/>
        <v>90.956999999999994</v>
      </c>
      <c r="M4548">
        <f t="shared" si="284"/>
        <v>-37.351118664578372</v>
      </c>
      <c r="N4548">
        <f t="shared" si="286"/>
        <v>1767.6242999999999</v>
      </c>
      <c r="O4548">
        <f t="shared" si="287"/>
        <v>2150</v>
      </c>
    </row>
    <row r="4549" spans="1:15" x14ac:dyDescent="0.2">
      <c r="A4549">
        <v>4547</v>
      </c>
      <c r="B4549">
        <v>115062</v>
      </c>
      <c r="C4549">
        <v>1775.3994</v>
      </c>
      <c r="D4549">
        <v>-0.40589999999999998</v>
      </c>
      <c r="E4549">
        <v>0</v>
      </c>
      <c r="F4549">
        <v>-0.67320000000000002</v>
      </c>
      <c r="G4549">
        <v>2152</v>
      </c>
      <c r="H4549">
        <v>-0.67320000000000002</v>
      </c>
      <c r="I4549">
        <v>-0.6472</v>
      </c>
      <c r="L4549">
        <f t="shared" si="285"/>
        <v>90.975999999999999</v>
      </c>
      <c r="M4549">
        <f t="shared" si="284"/>
        <v>-37.081828500866877</v>
      </c>
      <c r="N4549">
        <f t="shared" si="286"/>
        <v>1775.3994</v>
      </c>
      <c r="O4549">
        <f t="shared" si="287"/>
        <v>2152</v>
      </c>
    </row>
    <row r="4550" spans="1:15" x14ac:dyDescent="0.2">
      <c r="A4550">
        <v>4548</v>
      </c>
      <c r="B4550">
        <v>115083</v>
      </c>
      <c r="C4550">
        <v>1782.3115</v>
      </c>
      <c r="D4550">
        <v>-0.40350000000000003</v>
      </c>
      <c r="E4550">
        <v>0</v>
      </c>
      <c r="F4550">
        <v>-0.66820000000000002</v>
      </c>
      <c r="G4550">
        <v>2153</v>
      </c>
      <c r="H4550">
        <v>-0.66820000000000002</v>
      </c>
      <c r="I4550">
        <v>-0.64249999999999996</v>
      </c>
      <c r="L4550">
        <f t="shared" si="285"/>
        <v>90.997</v>
      </c>
      <c r="M4550">
        <f t="shared" si="284"/>
        <v>-36.812538337155388</v>
      </c>
      <c r="N4550">
        <f t="shared" si="286"/>
        <v>1782.3115</v>
      </c>
      <c r="O4550">
        <f t="shared" si="287"/>
        <v>2153</v>
      </c>
    </row>
    <row r="4551" spans="1:15" x14ac:dyDescent="0.2">
      <c r="A4551">
        <v>4549</v>
      </c>
      <c r="B4551">
        <v>115102</v>
      </c>
      <c r="C4551">
        <v>1790.8488</v>
      </c>
      <c r="D4551">
        <v>-0.40150000000000002</v>
      </c>
      <c r="E4551">
        <v>0</v>
      </c>
      <c r="F4551">
        <v>-0.6633</v>
      </c>
      <c r="G4551">
        <v>2156</v>
      </c>
      <c r="H4551">
        <v>-0.6633</v>
      </c>
      <c r="I4551">
        <v>-0.63790000000000002</v>
      </c>
      <c r="L4551">
        <f t="shared" si="285"/>
        <v>91.016000000000005</v>
      </c>
      <c r="M4551">
        <f t="shared" si="284"/>
        <v>-36.548977751395213</v>
      </c>
      <c r="N4551">
        <f t="shared" si="286"/>
        <v>1790.8488</v>
      </c>
      <c r="O4551">
        <f t="shared" si="287"/>
        <v>2156</v>
      </c>
    </row>
    <row r="4552" spans="1:15" x14ac:dyDescent="0.2">
      <c r="A4552">
        <v>4550</v>
      </c>
      <c r="B4552">
        <v>115123</v>
      </c>
      <c r="C4552">
        <v>1804.4956999999999</v>
      </c>
      <c r="D4552">
        <v>-0.3967</v>
      </c>
      <c r="E4552">
        <v>0</v>
      </c>
      <c r="F4552">
        <v>-0.65329999999999999</v>
      </c>
      <c r="G4552">
        <v>2158</v>
      </c>
      <c r="H4552">
        <v>-0.65329999999999999</v>
      </c>
      <c r="I4552">
        <v>-0.62849999999999995</v>
      </c>
      <c r="L4552">
        <f t="shared" si="285"/>
        <v>91.037000000000006</v>
      </c>
      <c r="M4552">
        <f t="shared" si="284"/>
        <v>-36.010397423972236</v>
      </c>
      <c r="N4552">
        <f t="shared" si="286"/>
        <v>1804.4956999999999</v>
      </c>
      <c r="O4552">
        <f t="shared" si="287"/>
        <v>2158</v>
      </c>
    </row>
    <row r="4553" spans="1:15" x14ac:dyDescent="0.2">
      <c r="A4553">
        <v>4551</v>
      </c>
      <c r="B4553">
        <v>115142</v>
      </c>
      <c r="C4553">
        <v>1812.0977</v>
      </c>
      <c r="D4553">
        <v>-0.39450000000000002</v>
      </c>
      <c r="E4553">
        <v>0</v>
      </c>
      <c r="F4553">
        <v>-0.64829999999999999</v>
      </c>
      <c r="G4553">
        <v>2160</v>
      </c>
      <c r="H4553">
        <v>-0.64829999999999999</v>
      </c>
      <c r="I4553">
        <v>-0.62390000000000001</v>
      </c>
      <c r="L4553">
        <f t="shared" si="285"/>
        <v>91.055999999999997</v>
      </c>
      <c r="M4553">
        <f t="shared" si="284"/>
        <v>-35.746836838212062</v>
      </c>
      <c r="N4553">
        <f t="shared" si="286"/>
        <v>1812.0977</v>
      </c>
      <c r="O4553">
        <f t="shared" si="287"/>
        <v>2160</v>
      </c>
    </row>
    <row r="4554" spans="1:15" x14ac:dyDescent="0.2">
      <c r="A4554">
        <v>4552</v>
      </c>
      <c r="B4554">
        <v>115163</v>
      </c>
      <c r="C4554">
        <v>1822.1935000000001</v>
      </c>
      <c r="D4554">
        <v>-0.39279999999999998</v>
      </c>
      <c r="E4554">
        <v>0</v>
      </c>
      <c r="F4554">
        <v>-0.64329999999999998</v>
      </c>
      <c r="G4554">
        <v>2165</v>
      </c>
      <c r="H4554">
        <v>-0.64329999999999998</v>
      </c>
      <c r="I4554">
        <v>-0.61919999999999997</v>
      </c>
      <c r="L4554">
        <f t="shared" si="285"/>
        <v>91.076999999999998</v>
      </c>
      <c r="M4554">
        <f t="shared" si="284"/>
        <v>-35.477546674500573</v>
      </c>
      <c r="N4554">
        <f t="shared" si="286"/>
        <v>1822.1935000000001</v>
      </c>
      <c r="O4554">
        <f t="shared" si="287"/>
        <v>2165</v>
      </c>
    </row>
    <row r="4555" spans="1:15" x14ac:dyDescent="0.2">
      <c r="A4555">
        <v>4553</v>
      </c>
      <c r="B4555">
        <v>115182</v>
      </c>
      <c r="C4555">
        <v>1830.1998000000001</v>
      </c>
      <c r="D4555">
        <v>-0.39040000000000002</v>
      </c>
      <c r="E4555">
        <v>0</v>
      </c>
      <c r="F4555">
        <v>-0.63790000000000002</v>
      </c>
      <c r="G4555">
        <v>2167</v>
      </c>
      <c r="H4555">
        <v>-0.63790000000000002</v>
      </c>
      <c r="I4555">
        <v>-0.61419999999999997</v>
      </c>
      <c r="L4555">
        <f t="shared" si="285"/>
        <v>91.096000000000004</v>
      </c>
      <c r="M4555">
        <f t="shared" si="284"/>
        <v>-35.191067776935164</v>
      </c>
      <c r="N4555">
        <f t="shared" si="286"/>
        <v>1830.1998000000001</v>
      </c>
      <c r="O4555">
        <f t="shared" si="287"/>
        <v>2167</v>
      </c>
    </row>
    <row r="4556" spans="1:15" x14ac:dyDescent="0.2">
      <c r="A4556">
        <v>4554</v>
      </c>
      <c r="B4556">
        <v>115203</v>
      </c>
      <c r="C4556">
        <v>1844.3228999999999</v>
      </c>
      <c r="D4556">
        <v>-0.3856</v>
      </c>
      <c r="E4556">
        <v>0</v>
      </c>
      <c r="F4556">
        <v>-0.628</v>
      </c>
      <c r="G4556">
        <v>2170</v>
      </c>
      <c r="H4556">
        <v>-0.628</v>
      </c>
      <c r="I4556">
        <v>-0.6048</v>
      </c>
      <c r="L4556">
        <f t="shared" si="285"/>
        <v>91.117000000000004</v>
      </c>
      <c r="M4556">
        <f t="shared" si="284"/>
        <v>-34.652487449512194</v>
      </c>
      <c r="N4556">
        <f t="shared" si="286"/>
        <v>1844.3228999999999</v>
      </c>
      <c r="O4556">
        <f t="shared" si="287"/>
        <v>2170</v>
      </c>
    </row>
    <row r="4557" spans="1:15" x14ac:dyDescent="0.2">
      <c r="A4557">
        <v>4555</v>
      </c>
      <c r="B4557">
        <v>115222</v>
      </c>
      <c r="C4557">
        <v>1850.0519999999999</v>
      </c>
      <c r="D4557">
        <v>-0.38300000000000001</v>
      </c>
      <c r="E4557">
        <v>0</v>
      </c>
      <c r="F4557">
        <v>-0.623</v>
      </c>
      <c r="G4557">
        <v>2170</v>
      </c>
      <c r="H4557">
        <v>-0.623</v>
      </c>
      <c r="I4557">
        <v>-0.60019999999999996</v>
      </c>
      <c r="L4557">
        <f t="shared" si="285"/>
        <v>91.135999999999996</v>
      </c>
      <c r="M4557">
        <f t="shared" si="284"/>
        <v>-34.388926863752005</v>
      </c>
      <c r="N4557">
        <f t="shared" si="286"/>
        <v>1850.0519999999999</v>
      </c>
      <c r="O4557">
        <f t="shared" si="287"/>
        <v>2170</v>
      </c>
    </row>
    <row r="4558" spans="1:15" x14ac:dyDescent="0.2">
      <c r="A4558">
        <v>4556</v>
      </c>
      <c r="B4558">
        <v>115243</v>
      </c>
      <c r="C4558">
        <v>1856.5864999999999</v>
      </c>
      <c r="D4558">
        <v>-0.3805</v>
      </c>
      <c r="E4558">
        <v>0</v>
      </c>
      <c r="F4558">
        <v>-0.61799999999999999</v>
      </c>
      <c r="G4558">
        <v>2171</v>
      </c>
      <c r="H4558">
        <v>-0.61799999999999999</v>
      </c>
      <c r="I4558">
        <v>-0.59550000000000003</v>
      </c>
      <c r="L4558">
        <f t="shared" si="285"/>
        <v>91.156999999999996</v>
      </c>
      <c r="M4558">
        <f t="shared" si="284"/>
        <v>-34.11963670004053</v>
      </c>
      <c r="N4558">
        <f t="shared" si="286"/>
        <v>1856.5864999999999</v>
      </c>
      <c r="O4558">
        <f t="shared" si="287"/>
        <v>2171</v>
      </c>
    </row>
    <row r="4559" spans="1:15" x14ac:dyDescent="0.2">
      <c r="A4559">
        <v>4557</v>
      </c>
      <c r="B4559">
        <v>115262</v>
      </c>
      <c r="C4559">
        <v>1866.7376999999999</v>
      </c>
      <c r="D4559">
        <v>-0.37859999999999999</v>
      </c>
      <c r="E4559">
        <v>0</v>
      </c>
      <c r="F4559">
        <v>-0.61280000000000001</v>
      </c>
      <c r="G4559">
        <v>2176</v>
      </c>
      <c r="H4559">
        <v>-0.61280000000000001</v>
      </c>
      <c r="I4559">
        <v>-0.59060000000000001</v>
      </c>
      <c r="L4559">
        <f t="shared" si="285"/>
        <v>91.176000000000002</v>
      </c>
      <c r="M4559">
        <f t="shared" si="284"/>
        <v>-33.838887380426421</v>
      </c>
      <c r="N4559">
        <f t="shared" si="286"/>
        <v>1866.7376999999999</v>
      </c>
      <c r="O4559">
        <f t="shared" si="287"/>
        <v>2176</v>
      </c>
    </row>
    <row r="4560" spans="1:15" x14ac:dyDescent="0.2">
      <c r="A4560">
        <v>4558</v>
      </c>
      <c r="B4560">
        <v>115283</v>
      </c>
      <c r="C4560">
        <v>1879.2212999999999</v>
      </c>
      <c r="D4560">
        <v>-0.3725</v>
      </c>
      <c r="E4560">
        <v>0</v>
      </c>
      <c r="F4560">
        <v>-0.60160000000000002</v>
      </c>
      <c r="G4560">
        <v>2176</v>
      </c>
      <c r="H4560">
        <v>-0.60160000000000002</v>
      </c>
      <c r="I4560">
        <v>-0.58020000000000005</v>
      </c>
      <c r="L4560">
        <f t="shared" si="285"/>
        <v>91.197000000000003</v>
      </c>
      <c r="M4560">
        <f t="shared" si="284"/>
        <v>-33.243011273490367</v>
      </c>
      <c r="N4560">
        <f t="shared" si="286"/>
        <v>1879.2212999999999</v>
      </c>
      <c r="O4560">
        <f t="shared" si="287"/>
        <v>2176</v>
      </c>
    </row>
    <row r="4561" spans="1:15" x14ac:dyDescent="0.2">
      <c r="A4561">
        <v>4559</v>
      </c>
      <c r="B4561">
        <v>115302</v>
      </c>
      <c r="C4561">
        <v>1887.1083000000001</v>
      </c>
      <c r="D4561">
        <v>-0.36980000000000002</v>
      </c>
      <c r="E4561">
        <v>0</v>
      </c>
      <c r="F4561">
        <v>-0.59609999999999996</v>
      </c>
      <c r="G4561">
        <v>2178</v>
      </c>
      <c r="H4561">
        <v>-0.59609999999999996</v>
      </c>
      <c r="I4561">
        <v>-0.57489999999999997</v>
      </c>
      <c r="L4561">
        <f t="shared" si="285"/>
        <v>91.215999999999994</v>
      </c>
      <c r="M4561">
        <f t="shared" si="284"/>
        <v>-32.93934364207103</v>
      </c>
      <c r="N4561">
        <f t="shared" si="286"/>
        <v>1887.1083000000001</v>
      </c>
      <c r="O4561">
        <f t="shared" si="287"/>
        <v>2178</v>
      </c>
    </row>
    <row r="4562" spans="1:15" x14ac:dyDescent="0.2">
      <c r="A4562">
        <v>4560</v>
      </c>
      <c r="B4562">
        <v>115323</v>
      </c>
      <c r="C4562">
        <v>1896.4679000000001</v>
      </c>
      <c r="D4562">
        <v>-0.36759999999999998</v>
      </c>
      <c r="E4562">
        <v>0</v>
      </c>
      <c r="F4562">
        <v>-0.5907</v>
      </c>
      <c r="G4562">
        <v>2182</v>
      </c>
      <c r="H4562">
        <v>-0.5907</v>
      </c>
      <c r="I4562">
        <v>-0.56989999999999996</v>
      </c>
      <c r="L4562">
        <f t="shared" si="285"/>
        <v>91.236999999999995</v>
      </c>
      <c r="M4562">
        <f t="shared" si="284"/>
        <v>-32.652864744505614</v>
      </c>
      <c r="N4562">
        <f t="shared" si="286"/>
        <v>1896.4679000000001</v>
      </c>
      <c r="O4562">
        <f t="shared" si="287"/>
        <v>2182</v>
      </c>
    </row>
    <row r="4563" spans="1:15" x14ac:dyDescent="0.2">
      <c r="A4563">
        <v>4561</v>
      </c>
      <c r="B4563">
        <v>115342</v>
      </c>
      <c r="C4563">
        <v>1905.1387999999999</v>
      </c>
      <c r="D4563">
        <v>-0.36499999999999999</v>
      </c>
      <c r="E4563">
        <v>0</v>
      </c>
      <c r="F4563">
        <v>-0.58509999999999995</v>
      </c>
      <c r="G4563">
        <v>2185</v>
      </c>
      <c r="H4563">
        <v>-0.58509999999999995</v>
      </c>
      <c r="I4563">
        <v>-0.56459999999999999</v>
      </c>
      <c r="L4563">
        <f t="shared" si="285"/>
        <v>91.256</v>
      </c>
      <c r="M4563">
        <f t="shared" si="284"/>
        <v>-32.349197113086277</v>
      </c>
      <c r="N4563">
        <f t="shared" si="286"/>
        <v>1905.1387999999999</v>
      </c>
      <c r="O4563">
        <f t="shared" si="287"/>
        <v>2185</v>
      </c>
    </row>
    <row r="4564" spans="1:15" x14ac:dyDescent="0.2">
      <c r="A4564">
        <v>4562</v>
      </c>
      <c r="B4564">
        <v>115364</v>
      </c>
      <c r="C4564">
        <v>1918.5979</v>
      </c>
      <c r="D4564">
        <v>-0.35870000000000002</v>
      </c>
      <c r="E4564">
        <v>0</v>
      </c>
      <c r="F4564">
        <v>-0.57330000000000003</v>
      </c>
      <c r="G4564">
        <v>2186</v>
      </c>
      <c r="H4564">
        <v>-0.57330000000000003</v>
      </c>
      <c r="I4564">
        <v>-0.55359999999999998</v>
      </c>
      <c r="L4564">
        <f t="shared" si="285"/>
        <v>91.278000000000006</v>
      </c>
      <c r="M4564">
        <f t="shared" si="284"/>
        <v>-31.718943538442375</v>
      </c>
      <c r="N4564">
        <f t="shared" si="286"/>
        <v>1918.5979</v>
      </c>
      <c r="O4564">
        <f t="shared" si="287"/>
        <v>2186</v>
      </c>
    </row>
    <row r="4565" spans="1:15" x14ac:dyDescent="0.2">
      <c r="A4565">
        <v>4563</v>
      </c>
      <c r="B4565">
        <v>115382</v>
      </c>
      <c r="C4565">
        <v>1928.4177</v>
      </c>
      <c r="D4565">
        <v>-0.35599999999999998</v>
      </c>
      <c r="E4565">
        <v>0</v>
      </c>
      <c r="F4565">
        <v>-0.56730000000000003</v>
      </c>
      <c r="G4565">
        <v>2190</v>
      </c>
      <c r="H4565">
        <v>-0.56730000000000003</v>
      </c>
      <c r="I4565">
        <v>-0.54800000000000004</v>
      </c>
      <c r="L4565">
        <f t="shared" si="285"/>
        <v>91.296000000000006</v>
      </c>
      <c r="M4565">
        <f t="shared" si="284"/>
        <v>-31.398087173169117</v>
      </c>
      <c r="N4565">
        <f t="shared" si="286"/>
        <v>1928.4177</v>
      </c>
      <c r="O4565">
        <f t="shared" si="287"/>
        <v>2190</v>
      </c>
    </row>
    <row r="4566" spans="1:15" x14ac:dyDescent="0.2">
      <c r="A4566">
        <v>4564</v>
      </c>
      <c r="B4566">
        <v>115403</v>
      </c>
      <c r="C4566">
        <v>1935.7482</v>
      </c>
      <c r="D4566">
        <v>-0.35270000000000001</v>
      </c>
      <c r="E4566">
        <v>0</v>
      </c>
      <c r="F4566">
        <v>-0.56120000000000003</v>
      </c>
      <c r="G4566">
        <v>2191</v>
      </c>
      <c r="H4566">
        <v>-0.56120000000000003</v>
      </c>
      <c r="I4566">
        <v>-0.54210000000000003</v>
      </c>
      <c r="L4566">
        <f t="shared" si="285"/>
        <v>91.316999999999993</v>
      </c>
      <c r="M4566">
        <f t="shared" si="284"/>
        <v>-31.060042074041927</v>
      </c>
      <c r="N4566">
        <f t="shared" si="286"/>
        <v>1935.7482</v>
      </c>
      <c r="O4566">
        <f t="shared" si="287"/>
        <v>2191</v>
      </c>
    </row>
    <row r="4567" spans="1:15" x14ac:dyDescent="0.2">
      <c r="A4567">
        <v>4565</v>
      </c>
      <c r="B4567">
        <v>115422</v>
      </c>
      <c r="C4567">
        <v>1945.6706999999999</v>
      </c>
      <c r="D4567">
        <v>-0.3498</v>
      </c>
      <c r="E4567">
        <v>0</v>
      </c>
      <c r="F4567">
        <v>-0.55500000000000005</v>
      </c>
      <c r="G4567">
        <v>2195</v>
      </c>
      <c r="H4567">
        <v>-0.55500000000000005</v>
      </c>
      <c r="I4567">
        <v>-0.5363</v>
      </c>
      <c r="L4567">
        <f t="shared" si="285"/>
        <v>91.335999999999999</v>
      </c>
      <c r="M4567">
        <f t="shared" si="284"/>
        <v>-30.727726552866052</v>
      </c>
      <c r="N4567">
        <f t="shared" si="286"/>
        <v>1945.6706999999999</v>
      </c>
      <c r="O4567">
        <f t="shared" si="287"/>
        <v>2195</v>
      </c>
    </row>
    <row r="4568" spans="1:15" x14ac:dyDescent="0.2">
      <c r="A4568">
        <v>4566</v>
      </c>
      <c r="B4568">
        <v>115443</v>
      </c>
      <c r="C4568">
        <v>1960.1176</v>
      </c>
      <c r="D4568">
        <v>-0.34239999999999998</v>
      </c>
      <c r="E4568">
        <v>0</v>
      </c>
      <c r="F4568">
        <v>-0.54159999999999997</v>
      </c>
      <c r="G4568">
        <v>2196</v>
      </c>
      <c r="H4568">
        <v>-0.54159999999999997</v>
      </c>
      <c r="I4568">
        <v>-0.52380000000000004</v>
      </c>
      <c r="L4568">
        <f t="shared" si="285"/>
        <v>91.356999999999999</v>
      </c>
      <c r="M4568">
        <f t="shared" si="284"/>
        <v>-30.011529308952522</v>
      </c>
      <c r="N4568">
        <f t="shared" si="286"/>
        <v>1960.1176</v>
      </c>
      <c r="O4568">
        <f t="shared" si="287"/>
        <v>2196</v>
      </c>
    </row>
    <row r="4569" spans="1:15" x14ac:dyDescent="0.2">
      <c r="A4569">
        <v>4567</v>
      </c>
      <c r="B4569">
        <v>115462</v>
      </c>
      <c r="C4569">
        <v>1970.6439</v>
      </c>
      <c r="D4569">
        <v>-0.33910000000000001</v>
      </c>
      <c r="E4569">
        <v>0</v>
      </c>
      <c r="F4569">
        <v>-0.53459999999999996</v>
      </c>
      <c r="G4569">
        <v>2200</v>
      </c>
      <c r="H4569">
        <v>-0.53459999999999996</v>
      </c>
      <c r="I4569">
        <v>-0.51719999999999999</v>
      </c>
      <c r="L4569">
        <f t="shared" si="285"/>
        <v>91.376000000000005</v>
      </c>
      <c r="M4569">
        <f t="shared" si="284"/>
        <v>-29.633377164166177</v>
      </c>
      <c r="N4569">
        <f t="shared" si="286"/>
        <v>1970.6439</v>
      </c>
      <c r="O4569">
        <f t="shared" si="287"/>
        <v>2200</v>
      </c>
    </row>
    <row r="4570" spans="1:15" x14ac:dyDescent="0.2">
      <c r="A4570">
        <v>4568</v>
      </c>
      <c r="B4570">
        <v>115483</v>
      </c>
      <c r="C4570">
        <v>1980.0063</v>
      </c>
      <c r="D4570">
        <v>-0.33560000000000001</v>
      </c>
      <c r="E4570">
        <v>0</v>
      </c>
      <c r="F4570">
        <v>-0.52790000000000004</v>
      </c>
      <c r="G4570">
        <v>2203</v>
      </c>
      <c r="H4570">
        <v>-0.52790000000000004</v>
      </c>
      <c r="I4570">
        <v>-0.51080000000000003</v>
      </c>
      <c r="L4570">
        <f t="shared" si="285"/>
        <v>91.397000000000006</v>
      </c>
      <c r="M4570">
        <f t="shared" si="284"/>
        <v>-29.266684175282453</v>
      </c>
      <c r="N4570">
        <f t="shared" si="286"/>
        <v>1980.0063</v>
      </c>
      <c r="O4570">
        <f t="shared" si="287"/>
        <v>2203</v>
      </c>
    </row>
    <row r="4571" spans="1:15" x14ac:dyDescent="0.2">
      <c r="A4571">
        <v>4569</v>
      </c>
      <c r="B4571">
        <v>115502</v>
      </c>
      <c r="C4571">
        <v>1989.1030000000001</v>
      </c>
      <c r="D4571">
        <v>-0.33229999999999998</v>
      </c>
      <c r="E4571">
        <v>0</v>
      </c>
      <c r="F4571">
        <v>-0.52129999999999999</v>
      </c>
      <c r="G4571">
        <v>2206</v>
      </c>
      <c r="H4571">
        <v>-0.52129999999999999</v>
      </c>
      <c r="I4571">
        <v>-0.50460000000000005</v>
      </c>
      <c r="L4571">
        <f t="shared" si="285"/>
        <v>91.415999999999997</v>
      </c>
      <c r="M4571">
        <f t="shared" si="284"/>
        <v>-28.91145034230134</v>
      </c>
      <c r="N4571">
        <f t="shared" si="286"/>
        <v>1989.1030000000001</v>
      </c>
      <c r="O4571">
        <f t="shared" si="287"/>
        <v>2206</v>
      </c>
    </row>
    <row r="4572" spans="1:15" x14ac:dyDescent="0.2">
      <c r="A4572">
        <v>4570</v>
      </c>
      <c r="B4572">
        <v>115523</v>
      </c>
      <c r="C4572">
        <v>2001.2705000000001</v>
      </c>
      <c r="D4572">
        <v>-0.32490000000000002</v>
      </c>
      <c r="E4572">
        <v>0</v>
      </c>
      <c r="F4572">
        <v>-0.50849999999999995</v>
      </c>
      <c r="G4572">
        <v>2206</v>
      </c>
      <c r="H4572">
        <v>-0.50849999999999995</v>
      </c>
      <c r="I4572">
        <v>-0.49259999999999998</v>
      </c>
      <c r="L4572">
        <f t="shared" si="285"/>
        <v>91.436999999999998</v>
      </c>
      <c r="M4572">
        <f t="shared" si="284"/>
        <v>-28.223900988144351</v>
      </c>
      <c r="N4572">
        <f t="shared" si="286"/>
        <v>2001.2705000000001</v>
      </c>
      <c r="O4572">
        <f t="shared" si="287"/>
        <v>2206</v>
      </c>
    </row>
    <row r="4573" spans="1:15" x14ac:dyDescent="0.2">
      <c r="A4573">
        <v>4571</v>
      </c>
      <c r="B4573">
        <v>115542</v>
      </c>
      <c r="C4573">
        <v>2012.8759</v>
      </c>
      <c r="D4573">
        <v>-0.32190000000000002</v>
      </c>
      <c r="E4573">
        <v>0</v>
      </c>
      <c r="F4573">
        <v>-0.50190000000000001</v>
      </c>
      <c r="G4573">
        <v>2212</v>
      </c>
      <c r="H4573">
        <v>-0.50190000000000001</v>
      </c>
      <c r="I4573">
        <v>-0.4864</v>
      </c>
      <c r="L4573">
        <f t="shared" si="285"/>
        <v>91.456000000000003</v>
      </c>
      <c r="M4573">
        <f t="shared" si="284"/>
        <v>-27.868667155163244</v>
      </c>
      <c r="N4573">
        <f t="shared" si="286"/>
        <v>2012.8759</v>
      </c>
      <c r="O4573">
        <f t="shared" si="287"/>
        <v>2212</v>
      </c>
    </row>
    <row r="4574" spans="1:15" x14ac:dyDescent="0.2">
      <c r="A4574">
        <v>4572</v>
      </c>
      <c r="B4574">
        <v>115564</v>
      </c>
      <c r="C4574">
        <v>2024.6133</v>
      </c>
      <c r="D4574">
        <v>-0.31879999999999997</v>
      </c>
      <c r="E4574">
        <v>0</v>
      </c>
      <c r="F4574">
        <v>-0.49519999999999997</v>
      </c>
      <c r="G4574">
        <v>2218</v>
      </c>
      <c r="H4574">
        <v>-0.49519999999999997</v>
      </c>
      <c r="I4574">
        <v>-0.48</v>
      </c>
      <c r="L4574">
        <f t="shared" si="285"/>
        <v>91.477999999999994</v>
      </c>
      <c r="M4574">
        <f t="shared" si="284"/>
        <v>-27.501974166279513</v>
      </c>
      <c r="N4574">
        <f t="shared" si="286"/>
        <v>2024.6133</v>
      </c>
      <c r="O4574">
        <f t="shared" si="287"/>
        <v>2218</v>
      </c>
    </row>
    <row r="4575" spans="1:15" x14ac:dyDescent="0.2">
      <c r="A4575">
        <v>4573</v>
      </c>
      <c r="B4575">
        <v>115582</v>
      </c>
      <c r="C4575">
        <v>2035.0106000000001</v>
      </c>
      <c r="D4575">
        <v>-0.31569999999999998</v>
      </c>
      <c r="E4575">
        <v>0</v>
      </c>
      <c r="F4575">
        <v>-0.48880000000000001</v>
      </c>
      <c r="G4575">
        <v>2223</v>
      </c>
      <c r="H4575">
        <v>-0.48880000000000001</v>
      </c>
      <c r="I4575">
        <v>-0.47389999999999999</v>
      </c>
      <c r="L4575">
        <f t="shared" si="285"/>
        <v>91.495999999999995</v>
      </c>
      <c r="M4575">
        <f t="shared" si="284"/>
        <v>-27.15246991124971</v>
      </c>
      <c r="N4575">
        <f t="shared" si="286"/>
        <v>2035.0106000000001</v>
      </c>
      <c r="O4575">
        <f t="shared" si="287"/>
        <v>2223</v>
      </c>
    </row>
    <row r="4576" spans="1:15" x14ac:dyDescent="0.2">
      <c r="A4576">
        <v>4574</v>
      </c>
      <c r="B4576">
        <v>115604</v>
      </c>
      <c r="C4576">
        <v>2057.1235000000001</v>
      </c>
      <c r="D4576">
        <v>-0.31</v>
      </c>
      <c r="E4576">
        <v>0</v>
      </c>
      <c r="F4576">
        <v>-0.47639999999999999</v>
      </c>
      <c r="G4576">
        <v>2235</v>
      </c>
      <c r="H4576">
        <v>-0.47639999999999999</v>
      </c>
      <c r="I4576">
        <v>-0.4622</v>
      </c>
      <c r="L4576">
        <f t="shared" si="285"/>
        <v>91.518000000000001</v>
      </c>
      <c r="M4576">
        <f t="shared" si="284"/>
        <v>-26.482109290946649</v>
      </c>
      <c r="N4576">
        <f t="shared" si="286"/>
        <v>2057.1235000000001</v>
      </c>
      <c r="O4576">
        <f t="shared" si="287"/>
        <v>2235</v>
      </c>
    </row>
    <row r="4577" spans="1:15" x14ac:dyDescent="0.2">
      <c r="A4577">
        <v>4575</v>
      </c>
      <c r="B4577">
        <v>115622</v>
      </c>
      <c r="C4577">
        <v>2068.1531</v>
      </c>
      <c r="D4577">
        <v>-0.30790000000000001</v>
      </c>
      <c r="E4577">
        <v>0</v>
      </c>
      <c r="F4577">
        <v>-0.47120000000000001</v>
      </c>
      <c r="G4577">
        <v>2242</v>
      </c>
      <c r="H4577">
        <v>-0.47120000000000001</v>
      </c>
      <c r="I4577">
        <v>-0.45729999999999998</v>
      </c>
      <c r="L4577">
        <f t="shared" si="285"/>
        <v>91.536000000000001</v>
      </c>
      <c r="M4577">
        <f t="shared" si="284"/>
        <v>-26.201359971332543</v>
      </c>
      <c r="N4577">
        <f t="shared" si="286"/>
        <v>2068.1531</v>
      </c>
      <c r="O4577">
        <f t="shared" si="287"/>
        <v>2242</v>
      </c>
    </row>
    <row r="4578" spans="1:15" x14ac:dyDescent="0.2">
      <c r="A4578">
        <v>4576</v>
      </c>
      <c r="B4578">
        <v>115643</v>
      </c>
      <c r="C4578">
        <v>2081.2339000000002</v>
      </c>
      <c r="D4578">
        <v>-0.30659999999999998</v>
      </c>
      <c r="E4578">
        <v>0</v>
      </c>
      <c r="F4578">
        <v>-0.46679999999999999</v>
      </c>
      <c r="G4578">
        <v>2252</v>
      </c>
      <c r="H4578">
        <v>-0.46679999999999999</v>
      </c>
      <c r="I4578">
        <v>-0.45319999999999999</v>
      </c>
      <c r="L4578">
        <f t="shared" si="285"/>
        <v>91.557000000000002</v>
      </c>
      <c r="M4578">
        <f t="shared" si="284"/>
        <v>-25.966447275328907</v>
      </c>
      <c r="N4578">
        <f t="shared" si="286"/>
        <v>2081.2339000000002</v>
      </c>
      <c r="O4578">
        <f t="shared" si="287"/>
        <v>2252</v>
      </c>
    </row>
    <row r="4579" spans="1:15" x14ac:dyDescent="0.2">
      <c r="A4579">
        <v>4577</v>
      </c>
      <c r="B4579">
        <v>115663</v>
      </c>
      <c r="C4579">
        <v>2093.3818000000001</v>
      </c>
      <c r="D4579">
        <v>-0.30509999999999998</v>
      </c>
      <c r="E4579">
        <v>0</v>
      </c>
      <c r="F4579">
        <v>-0.46239999999999998</v>
      </c>
      <c r="G4579">
        <v>2261</v>
      </c>
      <c r="H4579">
        <v>-0.46239999999999998</v>
      </c>
      <c r="I4579">
        <v>-0.44900000000000001</v>
      </c>
      <c r="L4579">
        <f t="shared" si="285"/>
        <v>91.576999999999998</v>
      </c>
      <c r="M4579">
        <f t="shared" si="284"/>
        <v>-25.725805001373967</v>
      </c>
      <c r="N4579">
        <f t="shared" si="286"/>
        <v>2093.3818000000001</v>
      </c>
      <c r="O4579">
        <f t="shared" si="287"/>
        <v>2261</v>
      </c>
    </row>
    <row r="4580" spans="1:15" x14ac:dyDescent="0.2">
      <c r="A4580">
        <v>4578</v>
      </c>
      <c r="B4580">
        <v>115683</v>
      </c>
      <c r="C4580">
        <v>2106.7462999999998</v>
      </c>
      <c r="D4580">
        <v>-0.30120000000000002</v>
      </c>
      <c r="E4580">
        <v>0</v>
      </c>
      <c r="F4580">
        <v>-0.45450000000000002</v>
      </c>
      <c r="G4580">
        <v>2268</v>
      </c>
      <c r="H4580">
        <v>-0.45450000000000002</v>
      </c>
      <c r="I4580">
        <v>-0.4415</v>
      </c>
      <c r="L4580">
        <f t="shared" si="285"/>
        <v>91.596999999999994</v>
      </c>
      <c r="M4580">
        <f t="shared" si="284"/>
        <v>-25.296086655025846</v>
      </c>
      <c r="N4580">
        <f t="shared" si="286"/>
        <v>2106.7462999999998</v>
      </c>
      <c r="O4580">
        <f t="shared" si="287"/>
        <v>2268</v>
      </c>
    </row>
    <row r="4581" spans="1:15" x14ac:dyDescent="0.2">
      <c r="A4581">
        <v>4579</v>
      </c>
      <c r="B4581">
        <v>115702</v>
      </c>
      <c r="C4581">
        <v>2123.1624000000002</v>
      </c>
      <c r="D4581">
        <v>-0.30049999999999999</v>
      </c>
      <c r="E4581">
        <v>0</v>
      </c>
      <c r="F4581">
        <v>-0.45050000000000001</v>
      </c>
      <c r="G4581">
        <v>2282</v>
      </c>
      <c r="H4581">
        <v>-0.45050000000000001</v>
      </c>
      <c r="I4581">
        <v>-0.43769999999999998</v>
      </c>
      <c r="L4581">
        <f t="shared" si="285"/>
        <v>91.616</v>
      </c>
      <c r="M4581">
        <f t="shared" si="284"/>
        <v>-25.078362692876134</v>
      </c>
      <c r="N4581">
        <f t="shared" si="286"/>
        <v>2123.1624000000002</v>
      </c>
      <c r="O4581">
        <f t="shared" si="287"/>
        <v>2282</v>
      </c>
    </row>
    <row r="4582" spans="1:15" x14ac:dyDescent="0.2">
      <c r="A4582">
        <v>4580</v>
      </c>
      <c r="B4582">
        <v>115723</v>
      </c>
      <c r="C4582">
        <v>2136.0295000000001</v>
      </c>
      <c r="D4582">
        <v>-0.29920000000000002</v>
      </c>
      <c r="E4582">
        <v>0</v>
      </c>
      <c r="F4582">
        <v>-0.44629999999999997</v>
      </c>
      <c r="G4582">
        <v>2292</v>
      </c>
      <c r="H4582">
        <v>-0.44629999999999997</v>
      </c>
      <c r="I4582">
        <v>-0.43369999999999997</v>
      </c>
      <c r="L4582">
        <f t="shared" si="285"/>
        <v>91.637</v>
      </c>
      <c r="M4582">
        <f t="shared" si="284"/>
        <v>-24.849179574823804</v>
      </c>
      <c r="N4582">
        <f t="shared" si="286"/>
        <v>2136.0295000000001</v>
      </c>
      <c r="O4582">
        <f t="shared" si="287"/>
        <v>2292</v>
      </c>
    </row>
    <row r="4583" spans="1:15" x14ac:dyDescent="0.2">
      <c r="A4583">
        <v>4581</v>
      </c>
      <c r="B4583">
        <v>115742</v>
      </c>
      <c r="C4583">
        <v>2147.6199000000001</v>
      </c>
      <c r="D4583">
        <v>-0.29799999999999999</v>
      </c>
      <c r="E4583">
        <v>0</v>
      </c>
      <c r="F4583">
        <v>-0.4425</v>
      </c>
      <c r="G4583">
        <v>2301</v>
      </c>
      <c r="H4583">
        <v>-0.4425</v>
      </c>
      <c r="I4583">
        <v>-0.43009999999999998</v>
      </c>
      <c r="L4583">
        <f t="shared" si="285"/>
        <v>91.656000000000006</v>
      </c>
      <c r="M4583">
        <f t="shared" si="284"/>
        <v>-24.642914768576706</v>
      </c>
      <c r="N4583">
        <f t="shared" si="286"/>
        <v>2147.6199000000001</v>
      </c>
      <c r="O4583">
        <f t="shared" si="287"/>
        <v>2301</v>
      </c>
    </row>
    <row r="4584" spans="1:15" x14ac:dyDescent="0.2">
      <c r="A4584">
        <v>4582</v>
      </c>
      <c r="B4584">
        <v>115764</v>
      </c>
      <c r="C4584">
        <v>2160.6496999999999</v>
      </c>
      <c r="D4584">
        <v>-0.29399999999999998</v>
      </c>
      <c r="E4584">
        <v>0</v>
      </c>
      <c r="F4584">
        <v>-0.43469999999999998</v>
      </c>
      <c r="G4584">
        <v>2308</v>
      </c>
      <c r="H4584">
        <v>-0.43469999999999998</v>
      </c>
      <c r="I4584">
        <v>-0.42280000000000001</v>
      </c>
      <c r="L4584">
        <f t="shared" si="285"/>
        <v>91.677999999999997</v>
      </c>
      <c r="M4584">
        <f t="shared" si="284"/>
        <v>-24.224655578131205</v>
      </c>
      <c r="N4584">
        <f t="shared" si="286"/>
        <v>2160.6496999999999</v>
      </c>
      <c r="O4584">
        <f t="shared" si="287"/>
        <v>2308</v>
      </c>
    </row>
    <row r="4585" spans="1:15" x14ac:dyDescent="0.2">
      <c r="A4585">
        <v>4583</v>
      </c>
      <c r="B4585">
        <v>115782</v>
      </c>
      <c r="C4585">
        <v>2175.0192999999999</v>
      </c>
      <c r="D4585">
        <v>-0.29310000000000003</v>
      </c>
      <c r="E4585">
        <v>0</v>
      </c>
      <c r="F4585">
        <v>-0.43090000000000001</v>
      </c>
      <c r="G4585">
        <v>2320</v>
      </c>
      <c r="H4585">
        <v>-0.43090000000000001</v>
      </c>
      <c r="I4585">
        <v>-0.41920000000000002</v>
      </c>
      <c r="L4585">
        <f t="shared" si="285"/>
        <v>91.695999999999998</v>
      </c>
      <c r="M4585">
        <f t="shared" si="284"/>
        <v>-24.018390771884111</v>
      </c>
      <c r="N4585">
        <f t="shared" si="286"/>
        <v>2175.0192999999999</v>
      </c>
      <c r="O4585">
        <f t="shared" si="287"/>
        <v>2320</v>
      </c>
    </row>
    <row r="4586" spans="1:15" x14ac:dyDescent="0.2">
      <c r="A4586">
        <v>4584</v>
      </c>
      <c r="B4586">
        <v>115803</v>
      </c>
      <c r="C4586">
        <v>2185.6327999999999</v>
      </c>
      <c r="D4586">
        <v>-0.29170000000000001</v>
      </c>
      <c r="E4586">
        <v>0</v>
      </c>
      <c r="F4586">
        <v>-0.42720000000000002</v>
      </c>
      <c r="G4586">
        <v>2328</v>
      </c>
      <c r="H4586">
        <v>-0.42720000000000002</v>
      </c>
      <c r="I4586">
        <v>-0.41560000000000002</v>
      </c>
      <c r="L4586">
        <f t="shared" si="285"/>
        <v>91.716999999999999</v>
      </c>
      <c r="M4586">
        <f t="shared" si="284"/>
        <v>-23.812125965637016</v>
      </c>
      <c r="N4586">
        <f t="shared" si="286"/>
        <v>2185.6327999999999</v>
      </c>
      <c r="O4586">
        <f t="shared" si="287"/>
        <v>2328</v>
      </c>
    </row>
    <row r="4587" spans="1:15" x14ac:dyDescent="0.2">
      <c r="A4587">
        <v>4585</v>
      </c>
      <c r="B4587">
        <v>115822</v>
      </c>
      <c r="C4587">
        <v>2199.6714000000002</v>
      </c>
      <c r="D4587">
        <v>-0.29099999999999998</v>
      </c>
      <c r="E4587">
        <v>0</v>
      </c>
      <c r="F4587">
        <v>-0.42380000000000001</v>
      </c>
      <c r="G4587">
        <v>2340</v>
      </c>
      <c r="H4587">
        <v>-0.42380000000000001</v>
      </c>
      <c r="I4587">
        <v>-0.4123</v>
      </c>
      <c r="L4587">
        <f t="shared" si="285"/>
        <v>91.736000000000004</v>
      </c>
      <c r="M4587">
        <f t="shared" si="284"/>
        <v>-23.623049893243842</v>
      </c>
      <c r="N4587">
        <f t="shared" si="286"/>
        <v>2199.6714000000002</v>
      </c>
      <c r="O4587">
        <f t="shared" si="287"/>
        <v>2340</v>
      </c>
    </row>
    <row r="4588" spans="1:15" x14ac:dyDescent="0.2">
      <c r="A4588">
        <v>4586</v>
      </c>
      <c r="B4588">
        <v>115844</v>
      </c>
      <c r="C4588">
        <v>2210.9589999999998</v>
      </c>
      <c r="D4588">
        <v>-0.2873</v>
      </c>
      <c r="E4588">
        <v>0</v>
      </c>
      <c r="F4588">
        <v>-0.4168</v>
      </c>
      <c r="G4588">
        <v>2346</v>
      </c>
      <c r="H4588">
        <v>-0.4168</v>
      </c>
      <c r="I4588">
        <v>-0.40570000000000001</v>
      </c>
      <c r="L4588">
        <f t="shared" si="285"/>
        <v>91.757999999999996</v>
      </c>
      <c r="M4588">
        <f t="shared" si="284"/>
        <v>-23.244897748457497</v>
      </c>
      <c r="N4588">
        <f t="shared" si="286"/>
        <v>2210.9589999999998</v>
      </c>
      <c r="O4588">
        <f t="shared" si="287"/>
        <v>2346</v>
      </c>
    </row>
    <row r="4589" spans="1:15" x14ac:dyDescent="0.2">
      <c r="A4589">
        <v>4587</v>
      </c>
      <c r="B4589">
        <v>115862</v>
      </c>
      <c r="C4589">
        <v>2222.1532999999999</v>
      </c>
      <c r="D4589">
        <v>-0.28620000000000001</v>
      </c>
      <c r="E4589">
        <v>0</v>
      </c>
      <c r="F4589">
        <v>-0.41339999999999999</v>
      </c>
      <c r="G4589">
        <v>2355</v>
      </c>
      <c r="H4589">
        <v>-0.41339999999999999</v>
      </c>
      <c r="I4589">
        <v>-0.40250000000000002</v>
      </c>
      <c r="L4589">
        <f t="shared" si="285"/>
        <v>91.775999999999996</v>
      </c>
      <c r="M4589">
        <f t="shared" si="284"/>
        <v>-23.061551254015637</v>
      </c>
      <c r="N4589">
        <f t="shared" si="286"/>
        <v>2222.1532999999999</v>
      </c>
      <c r="O4589">
        <f t="shared" si="287"/>
        <v>2355</v>
      </c>
    </row>
    <row r="4590" spans="1:15" x14ac:dyDescent="0.2">
      <c r="A4590">
        <v>4588</v>
      </c>
      <c r="B4590">
        <v>115883</v>
      </c>
      <c r="C4590">
        <v>2232.3993999999998</v>
      </c>
      <c r="D4590">
        <v>-0.28489999999999999</v>
      </c>
      <c r="E4590">
        <v>0</v>
      </c>
      <c r="F4590">
        <v>-0.41</v>
      </c>
      <c r="G4590">
        <v>2363</v>
      </c>
      <c r="H4590">
        <v>-0.41</v>
      </c>
      <c r="I4590">
        <v>-0.39929999999999999</v>
      </c>
      <c r="L4590">
        <f t="shared" si="285"/>
        <v>91.796999999999997</v>
      </c>
      <c r="M4590">
        <f t="shared" si="284"/>
        <v>-22.878204759573769</v>
      </c>
      <c r="N4590">
        <f t="shared" si="286"/>
        <v>2232.3993999999998</v>
      </c>
      <c r="O4590">
        <f t="shared" si="287"/>
        <v>2363</v>
      </c>
    </row>
    <row r="4591" spans="1:15" x14ac:dyDescent="0.2">
      <c r="A4591">
        <v>4589</v>
      </c>
      <c r="B4591">
        <v>115902</v>
      </c>
      <c r="C4591">
        <v>2242.6379000000002</v>
      </c>
      <c r="D4591">
        <v>-0.28360000000000002</v>
      </c>
      <c r="E4591">
        <v>0</v>
      </c>
      <c r="F4591">
        <v>-0.40660000000000002</v>
      </c>
      <c r="G4591">
        <v>2371</v>
      </c>
      <c r="H4591">
        <v>-0.40660000000000002</v>
      </c>
      <c r="I4591">
        <v>-0.39600000000000002</v>
      </c>
      <c r="L4591">
        <f t="shared" si="285"/>
        <v>91.816000000000003</v>
      </c>
      <c r="M4591">
        <f t="shared" si="284"/>
        <v>-22.689128687180599</v>
      </c>
      <c r="N4591">
        <f t="shared" si="286"/>
        <v>2242.6379000000002</v>
      </c>
      <c r="O4591">
        <f t="shared" si="287"/>
        <v>2371</v>
      </c>
    </row>
    <row r="4592" spans="1:15" x14ac:dyDescent="0.2">
      <c r="A4592">
        <v>4590</v>
      </c>
      <c r="B4592">
        <v>115923</v>
      </c>
      <c r="C4592">
        <v>2253.4560999999999</v>
      </c>
      <c r="D4592">
        <v>-0.28000000000000003</v>
      </c>
      <c r="E4592">
        <v>0</v>
      </c>
      <c r="F4592">
        <v>-0.4</v>
      </c>
      <c r="G4592">
        <v>2377</v>
      </c>
      <c r="H4592">
        <v>-0.4</v>
      </c>
      <c r="I4592">
        <v>-0.38979999999999998</v>
      </c>
      <c r="L4592">
        <f t="shared" si="285"/>
        <v>91.837000000000003</v>
      </c>
      <c r="M4592">
        <f t="shared" si="284"/>
        <v>-22.333894854199489</v>
      </c>
      <c r="N4592">
        <f t="shared" si="286"/>
        <v>2253.4560999999999</v>
      </c>
      <c r="O4592">
        <f t="shared" si="287"/>
        <v>2377</v>
      </c>
    </row>
    <row r="4593" spans="1:15" x14ac:dyDescent="0.2">
      <c r="A4593">
        <v>4591</v>
      </c>
      <c r="B4593">
        <v>115942</v>
      </c>
      <c r="C4593">
        <v>2263.5046000000002</v>
      </c>
      <c r="D4593">
        <v>-0.27879999999999999</v>
      </c>
      <c r="E4593">
        <v>0</v>
      </c>
      <c r="F4593">
        <v>-0.39679999999999999</v>
      </c>
      <c r="G4593">
        <v>2385</v>
      </c>
      <c r="H4593">
        <v>-0.39679999999999999</v>
      </c>
      <c r="I4593">
        <v>-0.38669999999999999</v>
      </c>
      <c r="L4593">
        <f t="shared" si="285"/>
        <v>91.855999999999995</v>
      </c>
      <c r="M4593">
        <f t="shared" si="284"/>
        <v>-22.156277937708932</v>
      </c>
      <c r="N4593">
        <f t="shared" si="286"/>
        <v>2263.5046000000002</v>
      </c>
      <c r="O4593">
        <f t="shared" si="287"/>
        <v>2385</v>
      </c>
    </row>
    <row r="4594" spans="1:15" x14ac:dyDescent="0.2">
      <c r="A4594">
        <v>4592</v>
      </c>
      <c r="B4594">
        <v>115964</v>
      </c>
      <c r="C4594">
        <v>2273.7031000000002</v>
      </c>
      <c r="D4594">
        <v>-0.27750000000000002</v>
      </c>
      <c r="E4594">
        <v>0</v>
      </c>
      <c r="F4594">
        <v>-0.39350000000000002</v>
      </c>
      <c r="G4594">
        <v>2393</v>
      </c>
      <c r="H4594">
        <v>-0.39350000000000002</v>
      </c>
      <c r="I4594">
        <v>-0.38350000000000001</v>
      </c>
      <c r="L4594">
        <f t="shared" si="285"/>
        <v>91.878</v>
      </c>
      <c r="M4594">
        <f t="shared" si="284"/>
        <v>-21.972931443267072</v>
      </c>
      <c r="N4594">
        <f t="shared" si="286"/>
        <v>2273.7031000000002</v>
      </c>
      <c r="O4594">
        <f t="shared" si="287"/>
        <v>2393</v>
      </c>
    </row>
    <row r="4595" spans="1:15" x14ac:dyDescent="0.2">
      <c r="A4595">
        <v>4593</v>
      </c>
      <c r="B4595">
        <v>115982</v>
      </c>
      <c r="C4595">
        <v>2281.0360999999998</v>
      </c>
      <c r="D4595">
        <v>-0.27579999999999999</v>
      </c>
      <c r="E4595">
        <v>0</v>
      </c>
      <c r="F4595">
        <v>-0.3901</v>
      </c>
      <c r="G4595">
        <v>2398</v>
      </c>
      <c r="H4595">
        <v>-0.3901</v>
      </c>
      <c r="I4595">
        <v>-0.38030000000000003</v>
      </c>
      <c r="L4595">
        <f t="shared" si="285"/>
        <v>91.896000000000001</v>
      </c>
      <c r="M4595">
        <f t="shared" si="284"/>
        <v>-21.789584948825208</v>
      </c>
      <c r="N4595">
        <f t="shared" si="286"/>
        <v>2281.0360999999998</v>
      </c>
      <c r="O4595">
        <f t="shared" si="287"/>
        <v>2398</v>
      </c>
    </row>
    <row r="4596" spans="1:15" x14ac:dyDescent="0.2">
      <c r="A4596">
        <v>4594</v>
      </c>
      <c r="B4596">
        <v>116003</v>
      </c>
      <c r="C4596">
        <v>2294.8535000000002</v>
      </c>
      <c r="D4596">
        <v>-0.27210000000000001</v>
      </c>
      <c r="E4596">
        <v>0</v>
      </c>
      <c r="F4596">
        <v>-0.3831</v>
      </c>
      <c r="G4596">
        <v>2407</v>
      </c>
      <c r="H4596">
        <v>-0.3831</v>
      </c>
      <c r="I4596">
        <v>-0.37359999999999999</v>
      </c>
      <c r="L4596">
        <f t="shared" si="285"/>
        <v>91.917000000000002</v>
      </c>
      <c r="M4596">
        <f t="shared" si="284"/>
        <v>-21.405703226087557</v>
      </c>
      <c r="N4596">
        <f t="shared" si="286"/>
        <v>2294.8535000000002</v>
      </c>
      <c r="O4596">
        <f t="shared" si="287"/>
        <v>2407</v>
      </c>
    </row>
    <row r="4597" spans="1:15" x14ac:dyDescent="0.2">
      <c r="A4597">
        <v>4595</v>
      </c>
      <c r="B4597">
        <v>116022</v>
      </c>
      <c r="C4597">
        <v>2303.3887</v>
      </c>
      <c r="D4597">
        <v>-0.2702</v>
      </c>
      <c r="E4597">
        <v>0</v>
      </c>
      <c r="F4597">
        <v>-0.37930000000000003</v>
      </c>
      <c r="G4597">
        <v>2413</v>
      </c>
      <c r="H4597">
        <v>-0.37930000000000003</v>
      </c>
      <c r="I4597">
        <v>-0.37</v>
      </c>
      <c r="L4597">
        <f t="shared" si="285"/>
        <v>91.936000000000007</v>
      </c>
      <c r="M4597">
        <f t="shared" si="284"/>
        <v>-21.199438419840458</v>
      </c>
      <c r="N4597">
        <f t="shared" si="286"/>
        <v>2303.3887</v>
      </c>
      <c r="O4597">
        <f t="shared" si="287"/>
        <v>2413</v>
      </c>
    </row>
    <row r="4598" spans="1:15" x14ac:dyDescent="0.2">
      <c r="A4598">
        <v>4596</v>
      </c>
      <c r="B4598">
        <v>116043</v>
      </c>
      <c r="C4598">
        <v>2312.7125999999998</v>
      </c>
      <c r="D4598">
        <v>-0.26860000000000001</v>
      </c>
      <c r="E4598">
        <v>0</v>
      </c>
      <c r="F4598">
        <v>-0.37569999999999998</v>
      </c>
      <c r="G4598">
        <v>2420</v>
      </c>
      <c r="H4598">
        <v>-0.37569999999999998</v>
      </c>
      <c r="I4598">
        <v>-0.36659999999999998</v>
      </c>
      <c r="L4598">
        <f t="shared" si="285"/>
        <v>91.956999999999994</v>
      </c>
      <c r="M4598">
        <f t="shared" si="284"/>
        <v>-21.004632769495981</v>
      </c>
      <c r="N4598">
        <f t="shared" si="286"/>
        <v>2312.7125999999998</v>
      </c>
      <c r="O4598">
        <f t="shared" si="287"/>
        <v>2420</v>
      </c>
    </row>
    <row r="4599" spans="1:15" x14ac:dyDescent="0.2">
      <c r="A4599">
        <v>4597</v>
      </c>
      <c r="B4599">
        <v>116063</v>
      </c>
      <c r="C4599">
        <v>2320.9214000000002</v>
      </c>
      <c r="D4599">
        <v>-0.26690000000000003</v>
      </c>
      <c r="E4599">
        <v>0</v>
      </c>
      <c r="F4599">
        <v>-0.37230000000000002</v>
      </c>
      <c r="G4599">
        <v>2426</v>
      </c>
      <c r="H4599">
        <v>-0.37230000000000002</v>
      </c>
      <c r="I4599">
        <v>-0.3634</v>
      </c>
      <c r="L4599">
        <f t="shared" si="285"/>
        <v>91.977000000000004</v>
      </c>
      <c r="M4599">
        <f t="shared" si="284"/>
        <v>-20.821286275054117</v>
      </c>
      <c r="N4599">
        <f t="shared" si="286"/>
        <v>2320.9214000000002</v>
      </c>
      <c r="O4599">
        <f t="shared" si="287"/>
        <v>2426</v>
      </c>
    </row>
    <row r="4600" spans="1:15" x14ac:dyDescent="0.2">
      <c r="A4600">
        <v>4598</v>
      </c>
      <c r="B4600">
        <v>116084</v>
      </c>
      <c r="C4600">
        <v>2332.3584000000001</v>
      </c>
      <c r="D4600">
        <v>-0.26319999999999999</v>
      </c>
      <c r="E4600">
        <v>0</v>
      </c>
      <c r="F4600">
        <v>-0.36570000000000003</v>
      </c>
      <c r="G4600">
        <v>2433</v>
      </c>
      <c r="H4600">
        <v>-0.36570000000000003</v>
      </c>
      <c r="I4600">
        <v>-0.35709999999999997</v>
      </c>
      <c r="L4600">
        <f t="shared" si="285"/>
        <v>91.998000000000005</v>
      </c>
      <c r="M4600">
        <f t="shared" si="284"/>
        <v>-20.460322864121697</v>
      </c>
      <c r="N4600">
        <f t="shared" si="286"/>
        <v>2332.3584000000001</v>
      </c>
      <c r="O4600">
        <f t="shared" si="287"/>
        <v>2433</v>
      </c>
    </row>
    <row r="4601" spans="1:15" x14ac:dyDescent="0.2">
      <c r="A4601">
        <v>4599</v>
      </c>
      <c r="B4601">
        <v>116102</v>
      </c>
      <c r="C4601">
        <v>2339.5592999999999</v>
      </c>
      <c r="D4601">
        <v>-0.26140000000000002</v>
      </c>
      <c r="E4601">
        <v>0</v>
      </c>
      <c r="F4601">
        <v>-0.36230000000000001</v>
      </c>
      <c r="G4601">
        <v>2438</v>
      </c>
      <c r="H4601">
        <v>-0.36230000000000001</v>
      </c>
      <c r="I4601">
        <v>-0.3538</v>
      </c>
      <c r="L4601">
        <f t="shared" si="285"/>
        <v>92.016000000000005</v>
      </c>
      <c r="M4601">
        <f t="shared" si="284"/>
        <v>-20.271246791728526</v>
      </c>
      <c r="N4601">
        <f t="shared" si="286"/>
        <v>2339.5592999999999</v>
      </c>
      <c r="O4601">
        <f t="shared" si="287"/>
        <v>2438</v>
      </c>
    </row>
    <row r="4602" spans="1:15" x14ac:dyDescent="0.2">
      <c r="A4602">
        <v>4600</v>
      </c>
      <c r="B4602">
        <v>116123</v>
      </c>
      <c r="C4602">
        <v>2348.5255999999999</v>
      </c>
      <c r="D4602">
        <v>-0.25990000000000002</v>
      </c>
      <c r="E4602">
        <v>0</v>
      </c>
      <c r="F4602">
        <v>-0.35920000000000002</v>
      </c>
      <c r="G4602">
        <v>2445</v>
      </c>
      <c r="H4602">
        <v>-0.35920000000000002</v>
      </c>
      <c r="I4602">
        <v>-0.3508</v>
      </c>
      <c r="L4602">
        <f t="shared" si="285"/>
        <v>92.037000000000006</v>
      </c>
      <c r="M4602">
        <f t="shared" si="284"/>
        <v>-20.09935945318928</v>
      </c>
      <c r="N4602">
        <f t="shared" si="286"/>
        <v>2348.5255999999999</v>
      </c>
      <c r="O4602">
        <f t="shared" si="287"/>
        <v>2445</v>
      </c>
    </row>
    <row r="4603" spans="1:15" x14ac:dyDescent="0.2">
      <c r="A4603">
        <v>4601</v>
      </c>
      <c r="B4603">
        <v>116142</v>
      </c>
      <c r="C4603">
        <v>2355.2795000000001</v>
      </c>
      <c r="D4603">
        <v>-0.25850000000000001</v>
      </c>
      <c r="E4603">
        <v>0</v>
      </c>
      <c r="F4603">
        <v>-0.35639999999999999</v>
      </c>
      <c r="G4603">
        <v>2450</v>
      </c>
      <c r="H4603">
        <v>-0.35639999999999999</v>
      </c>
      <c r="I4603">
        <v>-0.34810000000000002</v>
      </c>
      <c r="L4603">
        <f t="shared" si="285"/>
        <v>92.055999999999997</v>
      </c>
      <c r="M4603">
        <f t="shared" si="284"/>
        <v>-19.944660848503958</v>
      </c>
      <c r="N4603">
        <f t="shared" si="286"/>
        <v>2355.2795000000001</v>
      </c>
      <c r="O4603">
        <f t="shared" si="287"/>
        <v>2450</v>
      </c>
    </row>
    <row r="4604" spans="1:15" x14ac:dyDescent="0.2">
      <c r="A4604">
        <v>4602</v>
      </c>
      <c r="B4604">
        <v>116163</v>
      </c>
      <c r="C4604">
        <v>2365.8665000000001</v>
      </c>
      <c r="D4604">
        <v>-0.25540000000000002</v>
      </c>
      <c r="E4604">
        <v>0</v>
      </c>
      <c r="F4604">
        <v>-0.3508</v>
      </c>
      <c r="G4604">
        <v>2457</v>
      </c>
      <c r="H4604">
        <v>-0.3508</v>
      </c>
      <c r="I4604">
        <v>-0.34279999999999999</v>
      </c>
      <c r="L4604">
        <f t="shared" si="285"/>
        <v>92.076999999999998</v>
      </c>
      <c r="M4604">
        <f t="shared" si="284"/>
        <v>-19.64099321708462</v>
      </c>
      <c r="N4604">
        <f t="shared" si="286"/>
        <v>2365.8665000000001</v>
      </c>
      <c r="O4604">
        <f t="shared" si="287"/>
        <v>2457</v>
      </c>
    </row>
    <row r="4605" spans="1:15" x14ac:dyDescent="0.2">
      <c r="A4605">
        <v>4603</v>
      </c>
      <c r="B4605">
        <v>116182</v>
      </c>
      <c r="C4605">
        <v>2377.5419999999999</v>
      </c>
      <c r="D4605">
        <v>-0.25430000000000003</v>
      </c>
      <c r="E4605">
        <v>0</v>
      </c>
      <c r="F4605">
        <v>-0.3478</v>
      </c>
      <c r="G4605">
        <v>2467</v>
      </c>
      <c r="H4605">
        <v>-0.3478</v>
      </c>
      <c r="I4605">
        <v>-0.33989999999999998</v>
      </c>
      <c r="L4605">
        <f t="shared" si="285"/>
        <v>92.096000000000004</v>
      </c>
      <c r="M4605">
        <f t="shared" si="284"/>
        <v>-19.474835456496681</v>
      </c>
      <c r="N4605">
        <f t="shared" si="286"/>
        <v>2377.5419999999999</v>
      </c>
      <c r="O4605">
        <f t="shared" si="287"/>
        <v>2467</v>
      </c>
    </row>
    <row r="4606" spans="1:15" x14ac:dyDescent="0.2">
      <c r="A4606">
        <v>4604</v>
      </c>
      <c r="B4606">
        <v>116203</v>
      </c>
      <c r="C4606">
        <v>2392.1044999999999</v>
      </c>
      <c r="D4606">
        <v>-0.25359999999999999</v>
      </c>
      <c r="E4606">
        <v>0</v>
      </c>
      <c r="F4606">
        <v>-0.3448</v>
      </c>
      <c r="G4606">
        <v>2480</v>
      </c>
      <c r="H4606">
        <v>-0.3448</v>
      </c>
      <c r="I4606">
        <v>-0.33710000000000001</v>
      </c>
      <c r="L4606">
        <f t="shared" si="285"/>
        <v>92.117000000000004</v>
      </c>
      <c r="M4606">
        <f t="shared" si="284"/>
        <v>-19.314407273860052</v>
      </c>
      <c r="N4606">
        <f t="shared" si="286"/>
        <v>2392.1044999999999</v>
      </c>
      <c r="O4606">
        <f t="shared" si="287"/>
        <v>2480</v>
      </c>
    </row>
    <row r="4607" spans="1:15" x14ac:dyDescent="0.2">
      <c r="A4607">
        <v>4605</v>
      </c>
      <c r="B4607">
        <v>116222</v>
      </c>
      <c r="C4607">
        <v>2403.9038</v>
      </c>
      <c r="D4607">
        <v>-0.25230000000000002</v>
      </c>
      <c r="E4607">
        <v>0</v>
      </c>
      <c r="F4607">
        <v>-0.34160000000000001</v>
      </c>
      <c r="G4607">
        <v>2490</v>
      </c>
      <c r="H4607">
        <v>-0.34160000000000001</v>
      </c>
      <c r="I4607">
        <v>-0.33400000000000002</v>
      </c>
      <c r="L4607">
        <f t="shared" si="285"/>
        <v>92.135999999999996</v>
      </c>
      <c r="M4607">
        <f t="shared" si="284"/>
        <v>-19.136790357369499</v>
      </c>
      <c r="N4607">
        <f t="shared" si="286"/>
        <v>2403.9038</v>
      </c>
      <c r="O4607">
        <f t="shared" si="287"/>
        <v>2490</v>
      </c>
    </row>
    <row r="4608" spans="1:15" x14ac:dyDescent="0.2">
      <c r="A4608">
        <v>4606</v>
      </c>
      <c r="B4608">
        <v>116243</v>
      </c>
      <c r="C4608">
        <v>2415.3523</v>
      </c>
      <c r="D4608">
        <v>-0.24909999999999999</v>
      </c>
      <c r="E4608">
        <v>0</v>
      </c>
      <c r="F4608">
        <v>-0.33600000000000002</v>
      </c>
      <c r="G4608">
        <v>2498</v>
      </c>
      <c r="H4608">
        <v>-0.33600000000000002</v>
      </c>
      <c r="I4608">
        <v>-0.3286</v>
      </c>
      <c r="L4608">
        <f t="shared" si="285"/>
        <v>92.156999999999996</v>
      </c>
      <c r="M4608">
        <f t="shared" si="284"/>
        <v>-18.827393147998851</v>
      </c>
      <c r="N4608">
        <f t="shared" si="286"/>
        <v>2415.3523</v>
      </c>
      <c r="O4608">
        <f t="shared" si="287"/>
        <v>2498</v>
      </c>
    </row>
    <row r="4609" spans="1:15" x14ac:dyDescent="0.2">
      <c r="A4609">
        <v>4607</v>
      </c>
      <c r="B4609">
        <v>116263</v>
      </c>
      <c r="C4609">
        <v>2428.7988</v>
      </c>
      <c r="D4609">
        <v>-0.24829999999999999</v>
      </c>
      <c r="E4609">
        <v>0</v>
      </c>
      <c r="F4609">
        <v>-0.3332</v>
      </c>
      <c r="G4609">
        <v>2510</v>
      </c>
      <c r="H4609">
        <v>-0.3332</v>
      </c>
      <c r="I4609">
        <v>-0.32600000000000001</v>
      </c>
      <c r="L4609">
        <f t="shared" si="285"/>
        <v>92.177000000000007</v>
      </c>
      <c r="M4609">
        <f t="shared" si="284"/>
        <v>-18.678424121264836</v>
      </c>
      <c r="N4609">
        <f t="shared" si="286"/>
        <v>2428.7988</v>
      </c>
      <c r="O4609">
        <f t="shared" si="287"/>
        <v>2510</v>
      </c>
    </row>
    <row r="4610" spans="1:15" x14ac:dyDescent="0.2">
      <c r="A4610">
        <v>4608</v>
      </c>
      <c r="B4610">
        <v>116283</v>
      </c>
      <c r="C4610">
        <v>2446.1165000000001</v>
      </c>
      <c r="D4610">
        <v>-0.24790000000000001</v>
      </c>
      <c r="E4610">
        <v>0</v>
      </c>
      <c r="F4610">
        <v>-0.33040000000000003</v>
      </c>
      <c r="G4610">
        <v>2526</v>
      </c>
      <c r="H4610">
        <v>-0.33040000000000003</v>
      </c>
      <c r="I4610">
        <v>-0.32329999999999998</v>
      </c>
      <c r="L4610">
        <f t="shared" si="285"/>
        <v>92.197000000000003</v>
      </c>
      <c r="M4610">
        <f t="shared" ref="M4610:M4673" si="288">I4610*180/PI()</f>
        <v>-18.523725516579514</v>
      </c>
      <c r="N4610">
        <f t="shared" si="286"/>
        <v>2446.1165000000001</v>
      </c>
      <c r="O4610">
        <f t="shared" si="287"/>
        <v>2526</v>
      </c>
    </row>
    <row r="4611" spans="1:15" x14ac:dyDescent="0.2">
      <c r="A4611">
        <v>4609</v>
      </c>
      <c r="B4611">
        <v>116302</v>
      </c>
      <c r="C4611">
        <v>2458.4643999999998</v>
      </c>
      <c r="D4611">
        <v>-0.24709999999999999</v>
      </c>
      <c r="E4611">
        <v>0</v>
      </c>
      <c r="F4611">
        <v>-0.32779999999999998</v>
      </c>
      <c r="G4611">
        <v>2537</v>
      </c>
      <c r="H4611">
        <v>-0.32779999999999998</v>
      </c>
      <c r="I4611">
        <v>-0.32079999999999997</v>
      </c>
      <c r="L4611">
        <f t="shared" ref="L4611:L4674" si="289">(B4611-B$2)/1000</f>
        <v>92.215999999999994</v>
      </c>
      <c r="M4611">
        <f t="shared" si="288"/>
        <v>-18.380486067796806</v>
      </c>
      <c r="N4611">
        <f t="shared" ref="N4611:N4674" si="290">C4611</f>
        <v>2458.4643999999998</v>
      </c>
      <c r="O4611">
        <f t="shared" ref="O4611:O4674" si="291">G4611</f>
        <v>2537</v>
      </c>
    </row>
    <row r="4612" spans="1:15" x14ac:dyDescent="0.2">
      <c r="A4612">
        <v>4610</v>
      </c>
      <c r="B4612">
        <v>116324</v>
      </c>
      <c r="C4612">
        <v>2479.1428000000001</v>
      </c>
      <c r="D4612">
        <v>-0.2452</v>
      </c>
      <c r="E4612">
        <v>0</v>
      </c>
      <c r="F4612">
        <v>-0.32290000000000002</v>
      </c>
      <c r="G4612">
        <v>2555</v>
      </c>
      <c r="H4612">
        <v>-0.32290000000000002</v>
      </c>
      <c r="I4612">
        <v>-0.316</v>
      </c>
      <c r="L4612">
        <f t="shared" si="289"/>
        <v>92.238</v>
      </c>
      <c r="M4612">
        <f t="shared" si="288"/>
        <v>-18.105466326134014</v>
      </c>
      <c r="N4612">
        <f t="shared" si="290"/>
        <v>2479.1428000000001</v>
      </c>
      <c r="O4612">
        <f t="shared" si="291"/>
        <v>2555</v>
      </c>
    </row>
    <row r="4613" spans="1:15" x14ac:dyDescent="0.2">
      <c r="A4613">
        <v>4611</v>
      </c>
      <c r="B4613">
        <v>116342</v>
      </c>
      <c r="C4613">
        <v>2490.5102999999999</v>
      </c>
      <c r="D4613">
        <v>-0.24429999999999999</v>
      </c>
      <c r="E4613">
        <v>0</v>
      </c>
      <c r="F4613">
        <v>-0.32029999999999997</v>
      </c>
      <c r="G4613">
        <v>2565</v>
      </c>
      <c r="H4613">
        <v>-0.32029999999999997</v>
      </c>
      <c r="I4613">
        <v>-0.3135</v>
      </c>
      <c r="L4613">
        <f t="shared" si="289"/>
        <v>92.256</v>
      </c>
      <c r="M4613">
        <f t="shared" si="288"/>
        <v>-17.962226877351309</v>
      </c>
      <c r="N4613">
        <f t="shared" si="290"/>
        <v>2490.5102999999999</v>
      </c>
      <c r="O4613">
        <f t="shared" si="291"/>
        <v>2565</v>
      </c>
    </row>
    <row r="4614" spans="1:15" x14ac:dyDescent="0.2">
      <c r="A4614">
        <v>4612</v>
      </c>
      <c r="B4614">
        <v>116364</v>
      </c>
      <c r="C4614">
        <v>2507.7029000000002</v>
      </c>
      <c r="D4614">
        <v>-0.24390000000000001</v>
      </c>
      <c r="E4614">
        <v>0</v>
      </c>
      <c r="F4614">
        <v>-0.31769999999999998</v>
      </c>
      <c r="G4614">
        <v>2581</v>
      </c>
      <c r="H4614">
        <v>-0.31769999999999998</v>
      </c>
      <c r="I4614">
        <v>-0.31109999999999999</v>
      </c>
      <c r="L4614">
        <f t="shared" si="289"/>
        <v>92.278000000000006</v>
      </c>
      <c r="M4614">
        <f t="shared" si="288"/>
        <v>-17.824717006519911</v>
      </c>
      <c r="N4614">
        <f t="shared" si="290"/>
        <v>2507.7029000000002</v>
      </c>
      <c r="O4614">
        <f t="shared" si="291"/>
        <v>2581</v>
      </c>
    </row>
    <row r="4615" spans="1:15" x14ac:dyDescent="0.2">
      <c r="A4615">
        <v>4613</v>
      </c>
      <c r="B4615">
        <v>116382</v>
      </c>
      <c r="C4615">
        <v>2523.0823</v>
      </c>
      <c r="D4615">
        <v>-0.24310000000000001</v>
      </c>
      <c r="E4615">
        <v>0</v>
      </c>
      <c r="F4615">
        <v>-0.31490000000000001</v>
      </c>
      <c r="G4615">
        <v>2595</v>
      </c>
      <c r="H4615">
        <v>-0.31490000000000001</v>
      </c>
      <c r="I4615">
        <v>-0.30840000000000001</v>
      </c>
      <c r="L4615">
        <f t="shared" si="289"/>
        <v>92.296000000000006</v>
      </c>
      <c r="M4615">
        <f t="shared" si="288"/>
        <v>-17.670018401834589</v>
      </c>
      <c r="N4615">
        <f t="shared" si="290"/>
        <v>2523.0823</v>
      </c>
      <c r="O4615">
        <f t="shared" si="291"/>
        <v>2595</v>
      </c>
    </row>
    <row r="4616" spans="1:15" x14ac:dyDescent="0.2">
      <c r="A4616">
        <v>4614</v>
      </c>
      <c r="B4616">
        <v>116403</v>
      </c>
      <c r="C4616">
        <v>2543.2514999999999</v>
      </c>
      <c r="D4616">
        <v>-0.24030000000000001</v>
      </c>
      <c r="E4616">
        <v>0</v>
      </c>
      <c r="F4616">
        <v>-0.30909999999999999</v>
      </c>
      <c r="G4616">
        <v>2612</v>
      </c>
      <c r="H4616">
        <v>-0.30909999999999999</v>
      </c>
      <c r="I4616">
        <v>-0.30280000000000001</v>
      </c>
      <c r="L4616">
        <f t="shared" si="289"/>
        <v>92.316999999999993</v>
      </c>
      <c r="M4616">
        <f t="shared" si="288"/>
        <v>-17.349162036561328</v>
      </c>
      <c r="N4616">
        <f t="shared" si="290"/>
        <v>2543.2514999999999</v>
      </c>
      <c r="O4616">
        <f t="shared" si="291"/>
        <v>2612</v>
      </c>
    </row>
    <row r="4617" spans="1:15" x14ac:dyDescent="0.2">
      <c r="A4617">
        <v>4615</v>
      </c>
      <c r="B4617">
        <v>116422</v>
      </c>
      <c r="C4617">
        <v>2562.7642000000001</v>
      </c>
      <c r="D4617">
        <v>-0.23960000000000001</v>
      </c>
      <c r="E4617">
        <v>0</v>
      </c>
      <c r="F4617">
        <v>-0.30590000000000001</v>
      </c>
      <c r="G4617">
        <v>2630</v>
      </c>
      <c r="H4617">
        <v>-0.30590000000000001</v>
      </c>
      <c r="I4617">
        <v>-0.29970000000000002</v>
      </c>
      <c r="L4617">
        <f t="shared" si="289"/>
        <v>92.335999999999999</v>
      </c>
      <c r="M4617">
        <f t="shared" si="288"/>
        <v>-17.171545120070775</v>
      </c>
      <c r="N4617">
        <f t="shared" si="290"/>
        <v>2562.7642000000001</v>
      </c>
      <c r="O4617">
        <f t="shared" si="291"/>
        <v>2630</v>
      </c>
    </row>
    <row r="4618" spans="1:15" x14ac:dyDescent="0.2">
      <c r="A4618">
        <v>4616</v>
      </c>
      <c r="B4618">
        <v>116443</v>
      </c>
      <c r="C4618">
        <v>2579.4739</v>
      </c>
      <c r="D4618">
        <v>-0.2384</v>
      </c>
      <c r="E4618">
        <v>0</v>
      </c>
      <c r="F4618">
        <v>-0.30249999999999999</v>
      </c>
      <c r="G4618">
        <v>2645</v>
      </c>
      <c r="H4618">
        <v>-0.30249999999999999</v>
      </c>
      <c r="I4618">
        <v>-0.29649999999999999</v>
      </c>
      <c r="L4618">
        <f t="shared" si="289"/>
        <v>92.356999999999999</v>
      </c>
      <c r="M4618">
        <f t="shared" si="288"/>
        <v>-16.988198625628907</v>
      </c>
      <c r="N4618">
        <f t="shared" si="290"/>
        <v>2579.4739</v>
      </c>
      <c r="O4618">
        <f t="shared" si="291"/>
        <v>2645</v>
      </c>
    </row>
    <row r="4619" spans="1:15" x14ac:dyDescent="0.2">
      <c r="A4619">
        <v>4617</v>
      </c>
      <c r="B4619">
        <v>116463</v>
      </c>
      <c r="C4619">
        <v>2592.2727</v>
      </c>
      <c r="D4619">
        <v>-0.23669999999999999</v>
      </c>
      <c r="E4619">
        <v>0</v>
      </c>
      <c r="F4619">
        <v>-0.29909999999999998</v>
      </c>
      <c r="G4619">
        <v>2656</v>
      </c>
      <c r="H4619">
        <v>-0.29909999999999998</v>
      </c>
      <c r="I4619">
        <v>-0.29320000000000002</v>
      </c>
      <c r="L4619">
        <f t="shared" si="289"/>
        <v>92.376999999999995</v>
      </c>
      <c r="M4619">
        <f t="shared" si="288"/>
        <v>-16.799122553235737</v>
      </c>
      <c r="N4619">
        <f t="shared" si="290"/>
        <v>2592.2727</v>
      </c>
      <c r="O4619">
        <f t="shared" si="291"/>
        <v>2656</v>
      </c>
    </row>
    <row r="4620" spans="1:15" x14ac:dyDescent="0.2">
      <c r="A4620">
        <v>4618</v>
      </c>
      <c r="B4620">
        <v>116483</v>
      </c>
      <c r="C4620">
        <v>2611.4946</v>
      </c>
      <c r="D4620">
        <v>-0.23350000000000001</v>
      </c>
      <c r="E4620">
        <v>0</v>
      </c>
      <c r="F4620">
        <v>-0.29310000000000003</v>
      </c>
      <c r="G4620">
        <v>2672</v>
      </c>
      <c r="H4620">
        <v>-0.29310000000000003</v>
      </c>
      <c r="I4620">
        <v>-0.28749999999999998</v>
      </c>
      <c r="L4620">
        <f t="shared" si="289"/>
        <v>92.397000000000006</v>
      </c>
      <c r="M4620">
        <f t="shared" si="288"/>
        <v>-16.472536610011165</v>
      </c>
      <c r="N4620">
        <f t="shared" si="290"/>
        <v>2611.4946</v>
      </c>
      <c r="O4620">
        <f t="shared" si="291"/>
        <v>2672</v>
      </c>
    </row>
    <row r="4621" spans="1:15" x14ac:dyDescent="0.2">
      <c r="A4621">
        <v>4619</v>
      </c>
      <c r="B4621">
        <v>116502</v>
      </c>
      <c r="C4621">
        <v>2627.8166999999999</v>
      </c>
      <c r="D4621">
        <v>-0.23269999999999999</v>
      </c>
      <c r="E4621">
        <v>0</v>
      </c>
      <c r="F4621">
        <v>-0.29039999999999999</v>
      </c>
      <c r="G4621">
        <v>2687</v>
      </c>
      <c r="H4621">
        <v>-0.29039999999999999</v>
      </c>
      <c r="I4621">
        <v>-0.2848</v>
      </c>
      <c r="L4621">
        <f t="shared" si="289"/>
        <v>92.415999999999997</v>
      </c>
      <c r="M4621">
        <f t="shared" si="288"/>
        <v>-16.317838005325846</v>
      </c>
      <c r="N4621">
        <f t="shared" si="290"/>
        <v>2627.8166999999999</v>
      </c>
      <c r="O4621">
        <f t="shared" si="291"/>
        <v>2687</v>
      </c>
    </row>
    <row r="4622" spans="1:15" x14ac:dyDescent="0.2">
      <c r="A4622">
        <v>4620</v>
      </c>
      <c r="B4622">
        <v>116523</v>
      </c>
      <c r="C4622">
        <v>2644.252</v>
      </c>
      <c r="D4622">
        <v>-0.2316</v>
      </c>
      <c r="E4622">
        <v>0</v>
      </c>
      <c r="F4622">
        <v>-0.28739999999999999</v>
      </c>
      <c r="G4622">
        <v>2702</v>
      </c>
      <c r="H4622">
        <v>-0.28739999999999999</v>
      </c>
      <c r="I4622">
        <v>-0.28189999999999998</v>
      </c>
      <c r="L4622">
        <f t="shared" si="289"/>
        <v>92.436999999999998</v>
      </c>
      <c r="M4622">
        <f t="shared" si="288"/>
        <v>-16.151680244737907</v>
      </c>
      <c r="N4622">
        <f t="shared" si="290"/>
        <v>2644.252</v>
      </c>
      <c r="O4622">
        <f t="shared" si="291"/>
        <v>2702</v>
      </c>
    </row>
    <row r="4623" spans="1:15" x14ac:dyDescent="0.2">
      <c r="A4623">
        <v>4621</v>
      </c>
      <c r="B4623">
        <v>116542</v>
      </c>
      <c r="C4623">
        <v>2661.7775999999999</v>
      </c>
      <c r="D4623">
        <v>-0.23050000000000001</v>
      </c>
      <c r="E4623">
        <v>0</v>
      </c>
      <c r="F4623">
        <v>-0.28420000000000001</v>
      </c>
      <c r="G4623">
        <v>2718</v>
      </c>
      <c r="H4623">
        <v>-0.28420000000000001</v>
      </c>
      <c r="I4623">
        <v>-0.27879999999999999</v>
      </c>
      <c r="L4623">
        <f t="shared" si="289"/>
        <v>92.456000000000003</v>
      </c>
      <c r="M4623">
        <f t="shared" si="288"/>
        <v>-15.97406332824735</v>
      </c>
      <c r="N4623">
        <f t="shared" si="290"/>
        <v>2661.7775999999999</v>
      </c>
      <c r="O4623">
        <f t="shared" si="291"/>
        <v>2718</v>
      </c>
    </row>
    <row r="4624" spans="1:15" x14ac:dyDescent="0.2">
      <c r="A4624">
        <v>4622</v>
      </c>
      <c r="B4624">
        <v>116564</v>
      </c>
      <c r="C4624">
        <v>2687.3467000000001</v>
      </c>
      <c r="D4624">
        <v>-0.2268</v>
      </c>
      <c r="E4624">
        <v>0</v>
      </c>
      <c r="F4624">
        <v>-0.2772</v>
      </c>
      <c r="G4624">
        <v>2740</v>
      </c>
      <c r="H4624">
        <v>-0.2772</v>
      </c>
      <c r="I4624">
        <v>-0.27210000000000001</v>
      </c>
      <c r="L4624">
        <f t="shared" si="289"/>
        <v>92.477999999999994</v>
      </c>
      <c r="M4624">
        <f t="shared" si="288"/>
        <v>-15.5901816055097</v>
      </c>
      <c r="N4624">
        <f t="shared" si="290"/>
        <v>2687.3467000000001</v>
      </c>
      <c r="O4624">
        <f t="shared" si="291"/>
        <v>2740</v>
      </c>
    </row>
    <row r="4625" spans="1:15" x14ac:dyDescent="0.2">
      <c r="A4625">
        <v>4623</v>
      </c>
      <c r="B4625">
        <v>116582</v>
      </c>
      <c r="C4625">
        <v>2702.2375000000002</v>
      </c>
      <c r="D4625">
        <v>-0.2248</v>
      </c>
      <c r="E4625">
        <v>0</v>
      </c>
      <c r="F4625">
        <v>-0.27339999999999998</v>
      </c>
      <c r="G4625">
        <v>2753</v>
      </c>
      <c r="H4625">
        <v>-0.27339999999999998</v>
      </c>
      <c r="I4625">
        <v>-0.26840000000000003</v>
      </c>
      <c r="L4625">
        <f t="shared" si="289"/>
        <v>92.495999999999995</v>
      </c>
      <c r="M4625">
        <f t="shared" si="288"/>
        <v>-15.378187221311297</v>
      </c>
      <c r="N4625">
        <f t="shared" si="290"/>
        <v>2702.2375000000002</v>
      </c>
      <c r="O4625">
        <f t="shared" si="291"/>
        <v>2753</v>
      </c>
    </row>
    <row r="4626" spans="1:15" x14ac:dyDescent="0.2">
      <c r="A4626">
        <v>4624</v>
      </c>
      <c r="B4626">
        <v>116603</v>
      </c>
      <c r="C4626">
        <v>2722.0203000000001</v>
      </c>
      <c r="D4626">
        <v>-0.2233</v>
      </c>
      <c r="E4626">
        <v>0</v>
      </c>
      <c r="F4626">
        <v>-0.26960000000000001</v>
      </c>
      <c r="G4626">
        <v>2771</v>
      </c>
      <c r="H4626">
        <v>-0.26960000000000001</v>
      </c>
      <c r="I4626">
        <v>-0.26479999999999998</v>
      </c>
      <c r="L4626">
        <f t="shared" si="289"/>
        <v>92.516999999999996</v>
      </c>
      <c r="M4626">
        <f t="shared" si="288"/>
        <v>-15.171922415064197</v>
      </c>
      <c r="N4626">
        <f t="shared" si="290"/>
        <v>2722.0203000000001</v>
      </c>
      <c r="O4626">
        <f t="shared" si="291"/>
        <v>2771</v>
      </c>
    </row>
    <row r="4627" spans="1:15" x14ac:dyDescent="0.2">
      <c r="A4627">
        <v>4625</v>
      </c>
      <c r="B4627">
        <v>116623</v>
      </c>
      <c r="C4627">
        <v>2737.8600999999999</v>
      </c>
      <c r="D4627">
        <v>-0.2213</v>
      </c>
      <c r="E4627">
        <v>0</v>
      </c>
      <c r="F4627">
        <v>-0.26579999999999998</v>
      </c>
      <c r="G4627">
        <v>2785</v>
      </c>
      <c r="H4627">
        <v>-0.26579999999999998</v>
      </c>
      <c r="I4627">
        <v>-0.2611</v>
      </c>
      <c r="L4627">
        <f t="shared" si="289"/>
        <v>92.537000000000006</v>
      </c>
      <c r="M4627">
        <f t="shared" si="288"/>
        <v>-14.959928030865793</v>
      </c>
      <c r="N4627">
        <f t="shared" si="290"/>
        <v>2737.8600999999999</v>
      </c>
      <c r="O4627">
        <f t="shared" si="291"/>
        <v>2785</v>
      </c>
    </row>
    <row r="4628" spans="1:15" x14ac:dyDescent="0.2">
      <c r="A4628">
        <v>4626</v>
      </c>
      <c r="B4628">
        <v>116643</v>
      </c>
      <c r="C4628">
        <v>2757.5612999999998</v>
      </c>
      <c r="D4628">
        <v>-0.2165</v>
      </c>
      <c r="E4628">
        <v>0</v>
      </c>
      <c r="F4628">
        <v>-0.25840000000000002</v>
      </c>
      <c r="G4628">
        <v>2801</v>
      </c>
      <c r="H4628">
        <v>-0.25840000000000002</v>
      </c>
      <c r="I4628">
        <v>-0.254</v>
      </c>
      <c r="L4628">
        <f t="shared" si="289"/>
        <v>92.557000000000002</v>
      </c>
      <c r="M4628">
        <f t="shared" si="288"/>
        <v>-14.55312799632291</v>
      </c>
      <c r="N4628">
        <f t="shared" si="290"/>
        <v>2757.5612999999998</v>
      </c>
      <c r="O4628">
        <f t="shared" si="291"/>
        <v>2801</v>
      </c>
    </row>
    <row r="4629" spans="1:15" x14ac:dyDescent="0.2">
      <c r="A4629">
        <v>4627</v>
      </c>
      <c r="B4629">
        <v>116663</v>
      </c>
      <c r="C4629">
        <v>2775.2029000000002</v>
      </c>
      <c r="D4629">
        <v>-0.21479999999999999</v>
      </c>
      <c r="E4629">
        <v>0</v>
      </c>
      <c r="F4629">
        <v>-0.25490000000000002</v>
      </c>
      <c r="G4629">
        <v>2817</v>
      </c>
      <c r="H4629">
        <v>-0.25490000000000002</v>
      </c>
      <c r="I4629">
        <v>-0.2505</v>
      </c>
      <c r="L4629">
        <f t="shared" si="289"/>
        <v>92.576999999999998</v>
      </c>
      <c r="M4629">
        <f t="shared" si="288"/>
        <v>-14.352592768027122</v>
      </c>
      <c r="N4629">
        <f t="shared" si="290"/>
        <v>2775.2029000000002</v>
      </c>
      <c r="O4629">
        <f t="shared" si="291"/>
        <v>2817</v>
      </c>
    </row>
    <row r="4630" spans="1:15" x14ac:dyDescent="0.2">
      <c r="A4630">
        <v>4628</v>
      </c>
      <c r="B4630">
        <v>116683</v>
      </c>
      <c r="C4630">
        <v>2804.5563999999999</v>
      </c>
      <c r="D4630">
        <v>-0.21410000000000001</v>
      </c>
      <c r="E4630">
        <v>0</v>
      </c>
      <c r="F4630">
        <v>-0.2515</v>
      </c>
      <c r="G4630">
        <v>2845</v>
      </c>
      <c r="H4630">
        <v>-0.2515</v>
      </c>
      <c r="I4630">
        <v>-0.2472</v>
      </c>
      <c r="L4630">
        <f t="shared" si="289"/>
        <v>92.596999999999994</v>
      </c>
      <c r="M4630">
        <f t="shared" si="288"/>
        <v>-14.163516695633952</v>
      </c>
      <c r="N4630">
        <f t="shared" si="290"/>
        <v>2804.5563999999999</v>
      </c>
      <c r="O4630">
        <f t="shared" si="291"/>
        <v>2845</v>
      </c>
    </row>
    <row r="4631" spans="1:15" x14ac:dyDescent="0.2">
      <c r="A4631">
        <v>4629</v>
      </c>
      <c r="B4631">
        <v>116703</v>
      </c>
      <c r="C4631">
        <v>2822.0758999999998</v>
      </c>
      <c r="D4631">
        <v>-0.21249999999999999</v>
      </c>
      <c r="E4631">
        <v>0</v>
      </c>
      <c r="F4631">
        <v>-0.24809999999999999</v>
      </c>
      <c r="G4631">
        <v>2861</v>
      </c>
      <c r="H4631">
        <v>-0.24809999999999999</v>
      </c>
      <c r="I4631">
        <v>-0.24399999999999999</v>
      </c>
      <c r="L4631">
        <f t="shared" si="289"/>
        <v>92.617000000000004</v>
      </c>
      <c r="M4631">
        <f t="shared" si="288"/>
        <v>-13.980170201192088</v>
      </c>
      <c r="N4631">
        <f t="shared" si="290"/>
        <v>2822.0758999999998</v>
      </c>
      <c r="O4631">
        <f t="shared" si="291"/>
        <v>2861</v>
      </c>
    </row>
    <row r="4632" spans="1:15" x14ac:dyDescent="0.2">
      <c r="A4632">
        <v>4630</v>
      </c>
      <c r="B4632">
        <v>116724</v>
      </c>
      <c r="C4632">
        <v>2840.4812000000002</v>
      </c>
      <c r="D4632">
        <v>-0.20749999999999999</v>
      </c>
      <c r="E4632">
        <v>0</v>
      </c>
      <c r="F4632">
        <v>-0.2409</v>
      </c>
      <c r="G4632">
        <v>2876</v>
      </c>
      <c r="H4632">
        <v>-0.2409</v>
      </c>
      <c r="I4632">
        <v>-0.23699999999999999</v>
      </c>
      <c r="L4632">
        <f t="shared" si="289"/>
        <v>92.638000000000005</v>
      </c>
      <c r="M4632">
        <f t="shared" si="288"/>
        <v>-13.579099744600509</v>
      </c>
      <c r="N4632">
        <f t="shared" si="290"/>
        <v>2840.4812000000002</v>
      </c>
      <c r="O4632">
        <f t="shared" si="291"/>
        <v>2876</v>
      </c>
    </row>
    <row r="4633" spans="1:15" x14ac:dyDescent="0.2">
      <c r="A4633">
        <v>4631</v>
      </c>
      <c r="B4633">
        <v>116743</v>
      </c>
      <c r="C4633">
        <v>2861.0081</v>
      </c>
      <c r="D4633">
        <v>-0.2059</v>
      </c>
      <c r="E4633">
        <v>0</v>
      </c>
      <c r="F4633">
        <v>-0.23730000000000001</v>
      </c>
      <c r="G4633">
        <v>2895</v>
      </c>
      <c r="H4633">
        <v>-0.23730000000000001</v>
      </c>
      <c r="I4633">
        <v>-0.23350000000000001</v>
      </c>
      <c r="L4633">
        <f t="shared" si="289"/>
        <v>92.656999999999996</v>
      </c>
      <c r="M4633">
        <f t="shared" si="288"/>
        <v>-13.378564516304722</v>
      </c>
      <c r="N4633">
        <f t="shared" si="290"/>
        <v>2861.0081</v>
      </c>
      <c r="O4633">
        <f t="shared" si="291"/>
        <v>2895</v>
      </c>
    </row>
    <row r="4634" spans="1:15" x14ac:dyDescent="0.2">
      <c r="A4634">
        <v>4632</v>
      </c>
      <c r="B4634">
        <v>116764</v>
      </c>
      <c r="C4634">
        <v>2882.7013999999999</v>
      </c>
      <c r="D4634">
        <v>-0.2039</v>
      </c>
      <c r="E4634">
        <v>0</v>
      </c>
      <c r="F4634">
        <v>-0.23330000000000001</v>
      </c>
      <c r="G4634">
        <v>2915</v>
      </c>
      <c r="H4634">
        <v>-0.23330000000000001</v>
      </c>
      <c r="I4634">
        <v>-0.22969999999999999</v>
      </c>
      <c r="L4634">
        <f t="shared" si="289"/>
        <v>92.677999999999997</v>
      </c>
      <c r="M4634">
        <f t="shared" si="288"/>
        <v>-13.160840554155008</v>
      </c>
      <c r="N4634">
        <f t="shared" si="290"/>
        <v>2882.7013999999999</v>
      </c>
      <c r="O4634">
        <f t="shared" si="291"/>
        <v>2915</v>
      </c>
    </row>
    <row r="4635" spans="1:15" x14ac:dyDescent="0.2">
      <c r="A4635">
        <v>4633</v>
      </c>
      <c r="B4635">
        <v>116783</v>
      </c>
      <c r="C4635">
        <v>2892.3125</v>
      </c>
      <c r="D4635">
        <v>-0.20130000000000001</v>
      </c>
      <c r="E4635">
        <v>0</v>
      </c>
      <c r="F4635">
        <v>-0.22969999999999999</v>
      </c>
      <c r="G4635">
        <v>2923</v>
      </c>
      <c r="H4635">
        <v>-0.22969999999999999</v>
      </c>
      <c r="I4635">
        <v>-0.22620000000000001</v>
      </c>
      <c r="L4635">
        <f t="shared" si="289"/>
        <v>92.697000000000003</v>
      </c>
      <c r="M4635">
        <f t="shared" si="288"/>
        <v>-12.960305325859222</v>
      </c>
      <c r="N4635">
        <f t="shared" si="290"/>
        <v>2892.3125</v>
      </c>
      <c r="O4635">
        <f t="shared" si="291"/>
        <v>2923</v>
      </c>
    </row>
    <row r="4636" spans="1:15" x14ac:dyDescent="0.2">
      <c r="A4636">
        <v>4634</v>
      </c>
      <c r="B4636">
        <v>116804</v>
      </c>
      <c r="C4636">
        <v>2908.4783000000002</v>
      </c>
      <c r="D4636">
        <v>-0.19600000000000001</v>
      </c>
      <c r="E4636">
        <v>0</v>
      </c>
      <c r="F4636">
        <v>-0.2225</v>
      </c>
      <c r="G4636">
        <v>2936</v>
      </c>
      <c r="H4636">
        <v>-0.2225</v>
      </c>
      <c r="I4636">
        <v>-0.21920000000000001</v>
      </c>
      <c r="L4636">
        <f t="shared" si="289"/>
        <v>92.718000000000004</v>
      </c>
      <c r="M4636">
        <f t="shared" si="288"/>
        <v>-12.559234869267646</v>
      </c>
      <c r="N4636">
        <f t="shared" si="290"/>
        <v>2908.4783000000002</v>
      </c>
      <c r="O4636">
        <f t="shared" si="291"/>
        <v>2936</v>
      </c>
    </row>
    <row r="4637" spans="1:15" x14ac:dyDescent="0.2">
      <c r="A4637">
        <v>4635</v>
      </c>
      <c r="B4637">
        <v>116823</v>
      </c>
      <c r="C4637">
        <v>2924.0381000000002</v>
      </c>
      <c r="D4637">
        <v>-0.19370000000000001</v>
      </c>
      <c r="E4637">
        <v>0</v>
      </c>
      <c r="F4637">
        <v>-0.21879999999999999</v>
      </c>
      <c r="G4637">
        <v>2950</v>
      </c>
      <c r="H4637">
        <v>-0.21879999999999999</v>
      </c>
      <c r="I4637">
        <v>-0.2155</v>
      </c>
      <c r="L4637">
        <f t="shared" si="289"/>
        <v>92.736999999999995</v>
      </c>
      <c r="M4637">
        <f t="shared" si="288"/>
        <v>-12.347240485069241</v>
      </c>
      <c r="N4637">
        <f t="shared" si="290"/>
        <v>2924.0381000000002</v>
      </c>
      <c r="O4637">
        <f t="shared" si="291"/>
        <v>2950</v>
      </c>
    </row>
    <row r="4638" spans="1:15" x14ac:dyDescent="0.2">
      <c r="A4638">
        <v>4636</v>
      </c>
      <c r="B4638">
        <v>116844</v>
      </c>
      <c r="C4638">
        <v>2940.3054000000002</v>
      </c>
      <c r="D4638">
        <v>-0.1918</v>
      </c>
      <c r="E4638">
        <v>0</v>
      </c>
      <c r="F4638">
        <v>-0.21560000000000001</v>
      </c>
      <c r="G4638">
        <v>2965</v>
      </c>
      <c r="H4638">
        <v>-0.21560000000000001</v>
      </c>
      <c r="I4638">
        <v>-0.21240000000000001</v>
      </c>
      <c r="L4638">
        <f t="shared" si="289"/>
        <v>92.757999999999996</v>
      </c>
      <c r="M4638">
        <f t="shared" si="288"/>
        <v>-12.169623568578686</v>
      </c>
      <c r="N4638">
        <f t="shared" si="290"/>
        <v>2940.3054000000002</v>
      </c>
      <c r="O4638">
        <f t="shared" si="291"/>
        <v>2965</v>
      </c>
    </row>
    <row r="4639" spans="1:15" x14ac:dyDescent="0.2">
      <c r="A4639">
        <v>4637</v>
      </c>
      <c r="B4639">
        <v>116864</v>
      </c>
      <c r="C4639">
        <v>2959.0585999999998</v>
      </c>
      <c r="D4639">
        <v>-0.18690000000000001</v>
      </c>
      <c r="E4639">
        <v>0</v>
      </c>
      <c r="F4639">
        <v>-0.20880000000000001</v>
      </c>
      <c r="G4639">
        <v>2981</v>
      </c>
      <c r="H4639">
        <v>-0.20880000000000001</v>
      </c>
      <c r="I4639">
        <v>-0.2059</v>
      </c>
      <c r="L4639">
        <f t="shared" si="289"/>
        <v>92.778000000000006</v>
      </c>
      <c r="M4639">
        <f t="shared" si="288"/>
        <v>-11.79720100174365</v>
      </c>
      <c r="N4639">
        <f t="shared" si="290"/>
        <v>2959.0585999999998</v>
      </c>
      <c r="O4639">
        <f t="shared" si="291"/>
        <v>2981</v>
      </c>
    </row>
    <row r="4640" spans="1:15" x14ac:dyDescent="0.2">
      <c r="A4640">
        <v>4638</v>
      </c>
      <c r="B4640">
        <v>116884</v>
      </c>
      <c r="C4640">
        <v>2975.1864999999998</v>
      </c>
      <c r="D4640">
        <v>-0.1852</v>
      </c>
      <c r="E4640">
        <v>0</v>
      </c>
      <c r="F4640">
        <v>-0.20580000000000001</v>
      </c>
      <c r="G4640">
        <v>2996</v>
      </c>
      <c r="H4640">
        <v>-0.20580000000000001</v>
      </c>
      <c r="I4640">
        <v>-0.2029</v>
      </c>
      <c r="L4640">
        <f t="shared" si="289"/>
        <v>92.798000000000002</v>
      </c>
      <c r="M4640">
        <f t="shared" si="288"/>
        <v>-11.625313663204404</v>
      </c>
      <c r="N4640">
        <f t="shared" si="290"/>
        <v>2975.1864999999998</v>
      </c>
      <c r="O4640">
        <f t="shared" si="291"/>
        <v>2996</v>
      </c>
    </row>
    <row r="4641" spans="1:15" x14ac:dyDescent="0.2">
      <c r="A4641">
        <v>4639</v>
      </c>
      <c r="B4641">
        <v>116903</v>
      </c>
      <c r="C4641">
        <v>2987.3256999999999</v>
      </c>
      <c r="D4641">
        <v>-0.1832</v>
      </c>
      <c r="E4641">
        <v>0</v>
      </c>
      <c r="F4641">
        <v>-0.20280000000000001</v>
      </c>
      <c r="G4641">
        <v>3007</v>
      </c>
      <c r="H4641">
        <v>-0.20280000000000001</v>
      </c>
      <c r="I4641">
        <v>-0.2</v>
      </c>
      <c r="L4641">
        <f t="shared" si="289"/>
        <v>92.816999999999993</v>
      </c>
      <c r="M4641">
        <f t="shared" si="288"/>
        <v>-11.459155902616464</v>
      </c>
      <c r="N4641">
        <f t="shared" si="290"/>
        <v>2987.3256999999999</v>
      </c>
      <c r="O4641">
        <f t="shared" si="291"/>
        <v>3007</v>
      </c>
    </row>
    <row r="4642" spans="1:15" x14ac:dyDescent="0.2">
      <c r="A4642">
        <v>4640</v>
      </c>
      <c r="B4642">
        <v>116924</v>
      </c>
      <c r="C4642">
        <v>2996.5414999999998</v>
      </c>
      <c r="D4642">
        <v>-0.18079999999999999</v>
      </c>
      <c r="E4642">
        <v>0</v>
      </c>
      <c r="F4642">
        <v>-0.1996</v>
      </c>
      <c r="G4642">
        <v>3015</v>
      </c>
      <c r="H4642">
        <v>-0.1996</v>
      </c>
      <c r="I4642">
        <v>-0.19689999999999999</v>
      </c>
      <c r="L4642">
        <f t="shared" si="289"/>
        <v>92.837999999999994</v>
      </c>
      <c r="M4642">
        <f t="shared" si="288"/>
        <v>-11.281538986125909</v>
      </c>
      <c r="N4642">
        <f t="shared" si="290"/>
        <v>2996.5414999999998</v>
      </c>
      <c r="O4642">
        <f t="shared" si="291"/>
        <v>3015</v>
      </c>
    </row>
    <row r="4643" spans="1:15" x14ac:dyDescent="0.2">
      <c r="A4643">
        <v>4641</v>
      </c>
      <c r="B4643">
        <v>116943</v>
      </c>
      <c r="C4643">
        <v>3008.7858999999999</v>
      </c>
      <c r="D4643">
        <v>-0.17610000000000001</v>
      </c>
      <c r="E4643">
        <v>0</v>
      </c>
      <c r="F4643">
        <v>-0.19359999999999999</v>
      </c>
      <c r="G4643">
        <v>3025</v>
      </c>
      <c r="H4643">
        <v>-0.19359999999999999</v>
      </c>
      <c r="I4643">
        <v>-0.19109999999999999</v>
      </c>
      <c r="L4643">
        <f t="shared" si="289"/>
        <v>92.856999999999999</v>
      </c>
      <c r="M4643">
        <f t="shared" si="288"/>
        <v>-10.94922346495003</v>
      </c>
      <c r="N4643">
        <f t="shared" si="290"/>
        <v>3008.7858999999999</v>
      </c>
      <c r="O4643">
        <f t="shared" si="291"/>
        <v>3025</v>
      </c>
    </row>
    <row r="4644" spans="1:15" x14ac:dyDescent="0.2">
      <c r="A4644">
        <v>4642</v>
      </c>
      <c r="B4644">
        <v>116964</v>
      </c>
      <c r="C4644">
        <v>3019.7759000000001</v>
      </c>
      <c r="D4644">
        <v>-0.1741</v>
      </c>
      <c r="E4644">
        <v>0</v>
      </c>
      <c r="F4644">
        <v>-0.1908</v>
      </c>
      <c r="G4644">
        <v>3035</v>
      </c>
      <c r="H4644">
        <v>-0.1908</v>
      </c>
      <c r="I4644">
        <v>-0.18840000000000001</v>
      </c>
      <c r="L4644">
        <f t="shared" si="289"/>
        <v>92.878</v>
      </c>
      <c r="M4644">
        <f t="shared" si="288"/>
        <v>-10.79452486026471</v>
      </c>
      <c r="N4644">
        <f t="shared" si="290"/>
        <v>3019.7759000000001</v>
      </c>
      <c r="O4644">
        <f t="shared" si="291"/>
        <v>3035</v>
      </c>
    </row>
    <row r="4645" spans="1:15" x14ac:dyDescent="0.2">
      <c r="A4645">
        <v>4643</v>
      </c>
      <c r="B4645">
        <v>116983</v>
      </c>
      <c r="C4645">
        <v>3021.7898</v>
      </c>
      <c r="D4645">
        <v>-0.17169999999999999</v>
      </c>
      <c r="E4645">
        <v>0</v>
      </c>
      <c r="F4645">
        <v>-0.18809999999999999</v>
      </c>
      <c r="G4645">
        <v>3036</v>
      </c>
      <c r="H4645">
        <v>-0.18809999999999999</v>
      </c>
      <c r="I4645">
        <v>-0.1857</v>
      </c>
      <c r="L4645">
        <f t="shared" si="289"/>
        <v>92.897000000000006</v>
      </c>
      <c r="M4645">
        <f t="shared" si="288"/>
        <v>-10.639826255579388</v>
      </c>
      <c r="N4645">
        <f t="shared" si="290"/>
        <v>3021.7898</v>
      </c>
      <c r="O4645">
        <f t="shared" si="291"/>
        <v>3036</v>
      </c>
    </row>
    <row r="4646" spans="1:15" x14ac:dyDescent="0.2">
      <c r="A4646">
        <v>4644</v>
      </c>
      <c r="B4646">
        <v>117004</v>
      </c>
      <c r="C4646">
        <v>3022.8569000000002</v>
      </c>
      <c r="D4646">
        <v>-0.16900000000000001</v>
      </c>
      <c r="E4646">
        <v>0</v>
      </c>
      <c r="F4646">
        <v>-0.18509999999999999</v>
      </c>
      <c r="G4646">
        <v>3036</v>
      </c>
      <c r="H4646">
        <v>-0.18509999999999999</v>
      </c>
      <c r="I4646">
        <v>-0.1827</v>
      </c>
      <c r="L4646">
        <f t="shared" si="289"/>
        <v>92.918000000000006</v>
      </c>
      <c r="M4646">
        <f t="shared" si="288"/>
        <v>-10.467938917040142</v>
      </c>
      <c r="N4646">
        <f t="shared" si="290"/>
        <v>3022.8569000000002</v>
      </c>
      <c r="O4646">
        <f t="shared" si="291"/>
        <v>3036</v>
      </c>
    </row>
    <row r="4647" spans="1:15" x14ac:dyDescent="0.2">
      <c r="A4647">
        <v>4645</v>
      </c>
      <c r="B4647">
        <v>117023</v>
      </c>
      <c r="C4647">
        <v>3026.9005999999999</v>
      </c>
      <c r="D4647">
        <v>-0.16370000000000001</v>
      </c>
      <c r="E4647">
        <v>0</v>
      </c>
      <c r="F4647">
        <v>-0.17910000000000001</v>
      </c>
      <c r="G4647">
        <v>3038</v>
      </c>
      <c r="H4647">
        <v>-0.17910000000000001</v>
      </c>
      <c r="I4647">
        <v>-0.1769</v>
      </c>
      <c r="L4647">
        <f t="shared" si="289"/>
        <v>92.936999999999998</v>
      </c>
      <c r="M4647">
        <f t="shared" si="288"/>
        <v>-10.135623395864263</v>
      </c>
      <c r="N4647">
        <f t="shared" si="290"/>
        <v>3026.9005999999999</v>
      </c>
      <c r="O4647">
        <f t="shared" si="291"/>
        <v>3038</v>
      </c>
    </row>
    <row r="4648" spans="1:15" x14ac:dyDescent="0.2">
      <c r="A4648">
        <v>4646</v>
      </c>
      <c r="B4648">
        <v>117044</v>
      </c>
      <c r="C4648">
        <v>3030.009</v>
      </c>
      <c r="D4648">
        <v>-0.16070000000000001</v>
      </c>
      <c r="E4648">
        <v>0</v>
      </c>
      <c r="F4648">
        <v>-0.1757</v>
      </c>
      <c r="G4648">
        <v>3040</v>
      </c>
      <c r="H4648">
        <v>-0.1757</v>
      </c>
      <c r="I4648">
        <v>-0.1736</v>
      </c>
      <c r="L4648">
        <f t="shared" si="289"/>
        <v>92.957999999999998</v>
      </c>
      <c r="M4648">
        <f t="shared" si="288"/>
        <v>-9.9465473234710924</v>
      </c>
      <c r="N4648">
        <f t="shared" si="290"/>
        <v>3030.009</v>
      </c>
      <c r="O4648">
        <f t="shared" si="291"/>
        <v>3040</v>
      </c>
    </row>
    <row r="4649" spans="1:15" x14ac:dyDescent="0.2">
      <c r="A4649">
        <v>4647</v>
      </c>
      <c r="B4649">
        <v>117063</v>
      </c>
      <c r="C4649">
        <v>3031.0913</v>
      </c>
      <c r="D4649">
        <v>-0.15770000000000001</v>
      </c>
      <c r="E4649">
        <v>0</v>
      </c>
      <c r="F4649">
        <v>-0.17230000000000001</v>
      </c>
      <c r="G4649">
        <v>3040</v>
      </c>
      <c r="H4649">
        <v>-0.17230000000000001</v>
      </c>
      <c r="I4649">
        <v>-0.17030000000000001</v>
      </c>
      <c r="L4649">
        <f t="shared" si="289"/>
        <v>92.977000000000004</v>
      </c>
      <c r="M4649">
        <f t="shared" si="288"/>
        <v>-9.75747125107792</v>
      </c>
      <c r="N4649">
        <f t="shared" si="290"/>
        <v>3031.0913</v>
      </c>
      <c r="O4649">
        <f t="shared" si="291"/>
        <v>3040</v>
      </c>
    </row>
    <row r="4650" spans="1:15" x14ac:dyDescent="0.2">
      <c r="A4650">
        <v>4648</v>
      </c>
      <c r="B4650">
        <v>117084</v>
      </c>
      <c r="C4650">
        <v>3035.1282000000001</v>
      </c>
      <c r="D4650">
        <v>-0.1547</v>
      </c>
      <c r="E4650">
        <v>0</v>
      </c>
      <c r="F4650">
        <v>-0.16889999999999999</v>
      </c>
      <c r="G4650">
        <v>3043</v>
      </c>
      <c r="H4650">
        <v>-0.16889999999999999</v>
      </c>
      <c r="I4650">
        <v>-0.16700000000000001</v>
      </c>
      <c r="L4650">
        <f t="shared" si="289"/>
        <v>92.998000000000005</v>
      </c>
      <c r="M4650">
        <f t="shared" si="288"/>
        <v>-9.5683951786847494</v>
      </c>
      <c r="N4650">
        <f t="shared" si="290"/>
        <v>3035.1282000000001</v>
      </c>
      <c r="O4650">
        <f t="shared" si="291"/>
        <v>3043</v>
      </c>
    </row>
    <row r="4651" spans="1:15" x14ac:dyDescent="0.2">
      <c r="A4651">
        <v>4649</v>
      </c>
      <c r="B4651">
        <v>117103</v>
      </c>
      <c r="C4651">
        <v>3036.0646999999999</v>
      </c>
      <c r="D4651">
        <v>-0.1487</v>
      </c>
      <c r="E4651">
        <v>0</v>
      </c>
      <c r="F4651">
        <v>-0.1623</v>
      </c>
      <c r="G4651">
        <v>3042</v>
      </c>
      <c r="H4651">
        <v>-0.1623</v>
      </c>
      <c r="I4651">
        <v>-0.1605</v>
      </c>
      <c r="L4651">
        <f t="shared" si="289"/>
        <v>93.016999999999996</v>
      </c>
      <c r="M4651">
        <f t="shared" si="288"/>
        <v>-9.1959726118497134</v>
      </c>
      <c r="N4651">
        <f t="shared" si="290"/>
        <v>3036.0646999999999</v>
      </c>
      <c r="O4651">
        <f t="shared" si="291"/>
        <v>3042</v>
      </c>
    </row>
    <row r="4652" spans="1:15" x14ac:dyDescent="0.2">
      <c r="A4652">
        <v>4650</v>
      </c>
      <c r="B4652">
        <v>117124</v>
      </c>
      <c r="C4652">
        <v>3039.9479999999999</v>
      </c>
      <c r="D4652">
        <v>-0.14599999999999999</v>
      </c>
      <c r="E4652">
        <v>0</v>
      </c>
      <c r="F4652">
        <v>-0.15909999999999999</v>
      </c>
      <c r="G4652">
        <v>3045</v>
      </c>
      <c r="H4652">
        <v>-0.15909999999999999</v>
      </c>
      <c r="I4652">
        <v>-0.15740000000000001</v>
      </c>
      <c r="L4652">
        <f t="shared" si="289"/>
        <v>93.037999999999997</v>
      </c>
      <c r="M4652">
        <f t="shared" si="288"/>
        <v>-9.0183556953591584</v>
      </c>
      <c r="N4652">
        <f t="shared" si="290"/>
        <v>3039.9479999999999</v>
      </c>
      <c r="O4652">
        <f t="shared" si="291"/>
        <v>3045</v>
      </c>
    </row>
    <row r="4653" spans="1:15" x14ac:dyDescent="0.2">
      <c r="A4653">
        <v>4651</v>
      </c>
      <c r="B4653">
        <v>117143</v>
      </c>
      <c r="C4653">
        <v>3040.8087999999998</v>
      </c>
      <c r="D4653">
        <v>-0.1431</v>
      </c>
      <c r="E4653">
        <v>0</v>
      </c>
      <c r="F4653">
        <v>-0.15590000000000001</v>
      </c>
      <c r="G4653">
        <v>3045</v>
      </c>
      <c r="H4653">
        <v>-0.15590000000000001</v>
      </c>
      <c r="I4653">
        <v>-0.15429999999999999</v>
      </c>
      <c r="L4653">
        <f t="shared" si="289"/>
        <v>93.057000000000002</v>
      </c>
      <c r="M4653">
        <f t="shared" si="288"/>
        <v>-8.8407387788686016</v>
      </c>
      <c r="N4653">
        <f t="shared" si="290"/>
        <v>3040.8087999999998</v>
      </c>
      <c r="O4653">
        <f t="shared" si="291"/>
        <v>3045</v>
      </c>
    </row>
    <row r="4654" spans="1:15" x14ac:dyDescent="0.2">
      <c r="A4654">
        <v>4652</v>
      </c>
      <c r="B4654">
        <v>117164</v>
      </c>
      <c r="C4654">
        <v>3042.6867999999999</v>
      </c>
      <c r="D4654">
        <v>-0.14000000000000001</v>
      </c>
      <c r="E4654">
        <v>0</v>
      </c>
      <c r="F4654">
        <v>-0.15260000000000001</v>
      </c>
      <c r="G4654">
        <v>3046</v>
      </c>
      <c r="H4654">
        <v>-0.15260000000000001</v>
      </c>
      <c r="I4654">
        <v>-0.151</v>
      </c>
      <c r="L4654">
        <f t="shared" si="289"/>
        <v>93.078000000000003</v>
      </c>
      <c r="M4654">
        <f t="shared" si="288"/>
        <v>-8.651662706475431</v>
      </c>
      <c r="N4654">
        <f t="shared" si="290"/>
        <v>3042.6867999999999</v>
      </c>
      <c r="O4654">
        <f t="shared" si="291"/>
        <v>3046</v>
      </c>
    </row>
    <row r="4655" spans="1:15" x14ac:dyDescent="0.2">
      <c r="A4655">
        <v>4653</v>
      </c>
      <c r="B4655">
        <v>117183</v>
      </c>
      <c r="C4655">
        <v>3045.0598</v>
      </c>
      <c r="D4655">
        <v>-0.13500000000000001</v>
      </c>
      <c r="E4655">
        <v>0</v>
      </c>
      <c r="F4655">
        <v>-0.14699999999999999</v>
      </c>
      <c r="G4655">
        <v>3047</v>
      </c>
      <c r="H4655">
        <v>-0.14699999999999999</v>
      </c>
      <c r="I4655">
        <v>-0.14549999999999999</v>
      </c>
      <c r="L4655">
        <f t="shared" si="289"/>
        <v>93.096999999999994</v>
      </c>
      <c r="M4655">
        <f t="shared" si="288"/>
        <v>-8.3365359191534765</v>
      </c>
      <c r="N4655">
        <f t="shared" si="290"/>
        <v>3045.0598</v>
      </c>
      <c r="O4655">
        <f t="shared" si="291"/>
        <v>3047</v>
      </c>
    </row>
    <row r="4656" spans="1:15" x14ac:dyDescent="0.2">
      <c r="A4656">
        <v>4654</v>
      </c>
      <c r="B4656">
        <v>117204</v>
      </c>
      <c r="C4656">
        <v>3045.8015</v>
      </c>
      <c r="D4656">
        <v>-0.1321</v>
      </c>
      <c r="E4656">
        <v>0</v>
      </c>
      <c r="F4656">
        <v>-0.14380000000000001</v>
      </c>
      <c r="G4656">
        <v>3047</v>
      </c>
      <c r="H4656">
        <v>-0.14380000000000001</v>
      </c>
      <c r="I4656">
        <v>-0.1424</v>
      </c>
      <c r="L4656">
        <f t="shared" si="289"/>
        <v>93.117999999999995</v>
      </c>
      <c r="M4656">
        <f t="shared" si="288"/>
        <v>-8.1589190026629232</v>
      </c>
      <c r="N4656">
        <f t="shared" si="290"/>
        <v>3045.8015</v>
      </c>
      <c r="O4656">
        <f t="shared" si="291"/>
        <v>3047</v>
      </c>
    </row>
    <row r="4657" spans="1:15" x14ac:dyDescent="0.2">
      <c r="A4657">
        <v>4655</v>
      </c>
      <c r="B4657">
        <v>117223</v>
      </c>
      <c r="C4657">
        <v>3047.5120000000002</v>
      </c>
      <c r="D4657">
        <v>-0.12920000000000001</v>
      </c>
      <c r="E4657">
        <v>0</v>
      </c>
      <c r="F4657">
        <v>-0.1406</v>
      </c>
      <c r="G4657">
        <v>3048</v>
      </c>
      <c r="H4657">
        <v>-0.1406</v>
      </c>
      <c r="I4657">
        <v>-0.13919999999999999</v>
      </c>
      <c r="L4657">
        <f t="shared" si="289"/>
        <v>93.137</v>
      </c>
      <c r="M4657">
        <f t="shared" si="288"/>
        <v>-7.9755725082210587</v>
      </c>
      <c r="N4657">
        <f t="shared" si="290"/>
        <v>3047.5120000000002</v>
      </c>
      <c r="O4657">
        <f t="shared" si="291"/>
        <v>3048</v>
      </c>
    </row>
    <row r="4658" spans="1:15" x14ac:dyDescent="0.2">
      <c r="A4658">
        <v>4656</v>
      </c>
      <c r="B4658">
        <v>117244</v>
      </c>
      <c r="C4658">
        <v>3047.1929</v>
      </c>
      <c r="D4658">
        <v>-0.12620000000000001</v>
      </c>
      <c r="E4658">
        <v>0</v>
      </c>
      <c r="F4658">
        <v>-0.13739999999999999</v>
      </c>
      <c r="G4658">
        <v>3047</v>
      </c>
      <c r="H4658">
        <v>-0.13739999999999999</v>
      </c>
      <c r="I4658">
        <v>-0.1361</v>
      </c>
      <c r="L4658">
        <f t="shared" si="289"/>
        <v>93.158000000000001</v>
      </c>
      <c r="M4658">
        <f t="shared" si="288"/>
        <v>-7.7979555917305046</v>
      </c>
      <c r="N4658">
        <f t="shared" si="290"/>
        <v>3047.1929</v>
      </c>
      <c r="O4658">
        <f t="shared" si="291"/>
        <v>3047</v>
      </c>
    </row>
    <row r="4659" spans="1:15" x14ac:dyDescent="0.2">
      <c r="A4659">
        <v>4657</v>
      </c>
      <c r="B4659">
        <v>117263</v>
      </c>
      <c r="C4659">
        <v>3049.4965999999999</v>
      </c>
      <c r="D4659">
        <v>-0.1203</v>
      </c>
      <c r="E4659">
        <v>0</v>
      </c>
      <c r="F4659">
        <v>-0.1308</v>
      </c>
      <c r="G4659">
        <v>3048</v>
      </c>
      <c r="H4659">
        <v>-0.1308</v>
      </c>
      <c r="I4659">
        <v>-0.12959999999999999</v>
      </c>
      <c r="L4659">
        <f t="shared" si="289"/>
        <v>93.177000000000007</v>
      </c>
      <c r="M4659">
        <f t="shared" si="288"/>
        <v>-7.4255330248954685</v>
      </c>
      <c r="N4659">
        <f t="shared" si="290"/>
        <v>3049.4965999999999</v>
      </c>
      <c r="O4659">
        <f t="shared" si="291"/>
        <v>3048</v>
      </c>
    </row>
    <row r="4660" spans="1:15" x14ac:dyDescent="0.2">
      <c r="A4660">
        <v>4658</v>
      </c>
      <c r="B4660">
        <v>117284</v>
      </c>
      <c r="C4660">
        <v>3050.1187</v>
      </c>
      <c r="D4660">
        <v>-0.1172</v>
      </c>
      <c r="E4660">
        <v>0</v>
      </c>
      <c r="F4660">
        <v>-0.12740000000000001</v>
      </c>
      <c r="G4660">
        <v>3048</v>
      </c>
      <c r="H4660">
        <v>-0.12740000000000001</v>
      </c>
      <c r="I4660">
        <v>-0.1263</v>
      </c>
      <c r="L4660">
        <f t="shared" si="289"/>
        <v>93.197999999999993</v>
      </c>
      <c r="M4660">
        <f t="shared" si="288"/>
        <v>-7.236456952502297</v>
      </c>
      <c r="N4660">
        <f t="shared" si="290"/>
        <v>3050.1187</v>
      </c>
      <c r="O4660">
        <f t="shared" si="291"/>
        <v>3048</v>
      </c>
    </row>
    <row r="4661" spans="1:15" x14ac:dyDescent="0.2">
      <c r="A4661">
        <v>4659</v>
      </c>
      <c r="B4661">
        <v>117303</v>
      </c>
      <c r="C4661">
        <v>3050.7033999999999</v>
      </c>
      <c r="D4661">
        <v>-0.11409999999999999</v>
      </c>
      <c r="E4661">
        <v>0</v>
      </c>
      <c r="F4661">
        <v>-0.124</v>
      </c>
      <c r="G4661">
        <v>3048</v>
      </c>
      <c r="H4661">
        <v>-0.124</v>
      </c>
      <c r="I4661">
        <v>-0.123</v>
      </c>
      <c r="L4661">
        <f t="shared" si="289"/>
        <v>93.216999999999999</v>
      </c>
      <c r="M4661">
        <f t="shared" si="288"/>
        <v>-7.0473808801091256</v>
      </c>
      <c r="N4661">
        <f t="shared" si="290"/>
        <v>3050.7033999999999</v>
      </c>
      <c r="O4661">
        <f t="shared" si="291"/>
        <v>3048</v>
      </c>
    </row>
    <row r="4662" spans="1:15" x14ac:dyDescent="0.2">
      <c r="A4662">
        <v>4660</v>
      </c>
      <c r="B4662">
        <v>117324</v>
      </c>
      <c r="C4662">
        <v>3051.2543999999998</v>
      </c>
      <c r="D4662">
        <v>-0.111</v>
      </c>
      <c r="E4662">
        <v>0</v>
      </c>
      <c r="F4662">
        <v>-0.1206</v>
      </c>
      <c r="G4662">
        <v>3048</v>
      </c>
      <c r="H4662">
        <v>-0.1206</v>
      </c>
      <c r="I4662">
        <v>-0.1197</v>
      </c>
      <c r="L4662">
        <f t="shared" si="289"/>
        <v>93.238</v>
      </c>
      <c r="M4662">
        <f t="shared" si="288"/>
        <v>-6.8583048077159541</v>
      </c>
      <c r="N4662">
        <f t="shared" si="290"/>
        <v>3051.2543999999998</v>
      </c>
      <c r="O4662">
        <f t="shared" si="291"/>
        <v>3048</v>
      </c>
    </row>
    <row r="4663" spans="1:15" x14ac:dyDescent="0.2">
      <c r="A4663">
        <v>4661</v>
      </c>
      <c r="B4663">
        <v>117343</v>
      </c>
      <c r="C4663">
        <v>3051.2219</v>
      </c>
      <c r="D4663">
        <v>-0.10489999999999999</v>
      </c>
      <c r="E4663">
        <v>0</v>
      </c>
      <c r="F4663">
        <v>-0.11409999999999999</v>
      </c>
      <c r="G4663">
        <v>3047</v>
      </c>
      <c r="H4663">
        <v>-0.11409999999999999</v>
      </c>
      <c r="I4663">
        <v>-0.1132</v>
      </c>
      <c r="L4663">
        <f t="shared" si="289"/>
        <v>93.257000000000005</v>
      </c>
      <c r="M4663">
        <f t="shared" si="288"/>
        <v>-6.485882240880918</v>
      </c>
      <c r="N4663">
        <f t="shared" si="290"/>
        <v>3051.2219</v>
      </c>
      <c r="O4663">
        <f t="shared" si="291"/>
        <v>3047</v>
      </c>
    </row>
    <row r="4664" spans="1:15" x14ac:dyDescent="0.2">
      <c r="A4664">
        <v>4662</v>
      </c>
      <c r="B4664">
        <v>117364</v>
      </c>
      <c r="C4664">
        <v>3052.6694000000002</v>
      </c>
      <c r="D4664">
        <v>-0.1018</v>
      </c>
      <c r="E4664">
        <v>0</v>
      </c>
      <c r="F4664">
        <v>-0.11070000000000001</v>
      </c>
      <c r="G4664">
        <v>3048</v>
      </c>
      <c r="H4664">
        <v>-0.11070000000000001</v>
      </c>
      <c r="I4664">
        <v>-0.10979999999999999</v>
      </c>
      <c r="L4664">
        <f t="shared" si="289"/>
        <v>93.278000000000006</v>
      </c>
      <c r="M4664">
        <f t="shared" si="288"/>
        <v>-6.2910765905364388</v>
      </c>
      <c r="N4664">
        <f t="shared" si="290"/>
        <v>3052.6694000000002</v>
      </c>
      <c r="O4664">
        <f t="shared" si="291"/>
        <v>3048</v>
      </c>
    </row>
    <row r="4665" spans="1:15" x14ac:dyDescent="0.2">
      <c r="A4665">
        <v>4663</v>
      </c>
      <c r="B4665">
        <v>117383</v>
      </c>
      <c r="C4665">
        <v>3055.0630000000001</v>
      </c>
      <c r="D4665">
        <v>-9.9000000000000005E-2</v>
      </c>
      <c r="E4665">
        <v>0</v>
      </c>
      <c r="F4665">
        <v>-0.1075</v>
      </c>
      <c r="G4665">
        <v>3050</v>
      </c>
      <c r="H4665">
        <v>-0.1075</v>
      </c>
      <c r="I4665">
        <v>-0.1067</v>
      </c>
      <c r="L4665">
        <f t="shared" si="289"/>
        <v>93.296999999999997</v>
      </c>
      <c r="M4665">
        <f t="shared" si="288"/>
        <v>-6.1134596740458838</v>
      </c>
      <c r="N4665">
        <f t="shared" si="290"/>
        <v>3055.0630000000001</v>
      </c>
      <c r="O4665">
        <f t="shared" si="291"/>
        <v>3050</v>
      </c>
    </row>
    <row r="4666" spans="1:15" x14ac:dyDescent="0.2">
      <c r="A4666">
        <v>4664</v>
      </c>
      <c r="B4666">
        <v>117404</v>
      </c>
      <c r="C4666">
        <v>3056.4014000000002</v>
      </c>
      <c r="D4666">
        <v>-9.6299999999999997E-2</v>
      </c>
      <c r="E4666">
        <v>0</v>
      </c>
      <c r="F4666">
        <v>-0.1045</v>
      </c>
      <c r="G4666">
        <v>3051</v>
      </c>
      <c r="H4666">
        <v>-0.1045</v>
      </c>
      <c r="I4666">
        <v>-0.1037</v>
      </c>
      <c r="L4666">
        <f t="shared" si="289"/>
        <v>93.317999999999998</v>
      </c>
      <c r="M4666">
        <f t="shared" si="288"/>
        <v>-5.9415723355066374</v>
      </c>
      <c r="N4666">
        <f t="shared" si="290"/>
        <v>3056.4014000000002</v>
      </c>
      <c r="O4666">
        <f t="shared" si="291"/>
        <v>3051</v>
      </c>
    </row>
    <row r="4667" spans="1:15" x14ac:dyDescent="0.2">
      <c r="A4667">
        <v>4665</v>
      </c>
      <c r="B4667">
        <v>117423</v>
      </c>
      <c r="C4667">
        <v>3056.9569999999999</v>
      </c>
      <c r="D4667">
        <v>-9.11E-2</v>
      </c>
      <c r="E4667">
        <v>0</v>
      </c>
      <c r="F4667">
        <v>-9.8900000000000002E-2</v>
      </c>
      <c r="G4667">
        <v>3051</v>
      </c>
      <c r="H4667">
        <v>-9.8900000000000002E-2</v>
      </c>
      <c r="I4667">
        <v>-9.8199999999999996E-2</v>
      </c>
      <c r="L4667">
        <f t="shared" si="289"/>
        <v>93.337000000000003</v>
      </c>
      <c r="M4667">
        <f t="shared" si="288"/>
        <v>-5.6264455481846838</v>
      </c>
      <c r="N4667">
        <f t="shared" si="290"/>
        <v>3056.9569999999999</v>
      </c>
      <c r="O4667">
        <f t="shared" si="291"/>
        <v>3051</v>
      </c>
    </row>
    <row r="4668" spans="1:15" x14ac:dyDescent="0.2">
      <c r="A4668">
        <v>4666</v>
      </c>
      <c r="B4668">
        <v>117444</v>
      </c>
      <c r="C4668">
        <v>3058.2175000000002</v>
      </c>
      <c r="D4668">
        <v>-8.8400000000000006E-2</v>
      </c>
      <c r="E4668">
        <v>0</v>
      </c>
      <c r="F4668">
        <v>-9.5899999999999999E-2</v>
      </c>
      <c r="G4668">
        <v>3052</v>
      </c>
      <c r="H4668">
        <v>-9.5899999999999999E-2</v>
      </c>
      <c r="I4668">
        <v>-9.5299999999999996E-2</v>
      </c>
      <c r="L4668">
        <f t="shared" si="289"/>
        <v>93.358000000000004</v>
      </c>
      <c r="M4668">
        <f t="shared" si="288"/>
        <v>-5.4602877875967453</v>
      </c>
      <c r="N4668">
        <f t="shared" si="290"/>
        <v>3058.2175000000002</v>
      </c>
      <c r="O4668">
        <f t="shared" si="291"/>
        <v>3052</v>
      </c>
    </row>
    <row r="4669" spans="1:15" x14ac:dyDescent="0.2">
      <c r="A4669">
        <v>4667</v>
      </c>
      <c r="B4669">
        <v>117463</v>
      </c>
      <c r="C4669">
        <v>3059.4360000000001</v>
      </c>
      <c r="D4669">
        <v>-8.5900000000000004E-2</v>
      </c>
      <c r="E4669">
        <v>0</v>
      </c>
      <c r="F4669">
        <v>-9.3100000000000002E-2</v>
      </c>
      <c r="G4669">
        <v>3053</v>
      </c>
      <c r="H4669">
        <v>-9.3100000000000002E-2</v>
      </c>
      <c r="I4669">
        <v>-9.2499999999999999E-2</v>
      </c>
      <c r="L4669">
        <f t="shared" si="289"/>
        <v>93.376999999999995</v>
      </c>
      <c r="M4669">
        <f t="shared" si="288"/>
        <v>-5.2998596049601145</v>
      </c>
      <c r="N4669">
        <f t="shared" si="290"/>
        <v>3059.4360000000001</v>
      </c>
      <c r="O4669">
        <f t="shared" si="291"/>
        <v>3053</v>
      </c>
    </row>
    <row r="4670" spans="1:15" x14ac:dyDescent="0.2">
      <c r="A4670">
        <v>4668</v>
      </c>
      <c r="B4670">
        <v>117484</v>
      </c>
      <c r="C4670">
        <v>3061.6333</v>
      </c>
      <c r="D4670">
        <v>-8.3400000000000002E-2</v>
      </c>
      <c r="E4670">
        <v>0</v>
      </c>
      <c r="F4670">
        <v>-9.0300000000000005E-2</v>
      </c>
      <c r="G4670">
        <v>3055</v>
      </c>
      <c r="H4670">
        <v>-9.0300000000000005E-2</v>
      </c>
      <c r="I4670">
        <v>-8.9800000000000005E-2</v>
      </c>
      <c r="L4670">
        <f t="shared" si="289"/>
        <v>93.397999999999996</v>
      </c>
      <c r="M4670">
        <f t="shared" si="288"/>
        <v>-5.1451610002747934</v>
      </c>
      <c r="N4670">
        <f t="shared" si="290"/>
        <v>3061.6333</v>
      </c>
      <c r="O4670">
        <f t="shared" si="291"/>
        <v>3055</v>
      </c>
    </row>
    <row r="4671" spans="1:15" x14ac:dyDescent="0.2">
      <c r="A4671">
        <v>4669</v>
      </c>
      <c r="B4671">
        <v>117503</v>
      </c>
      <c r="C4671">
        <v>3061.9092000000001</v>
      </c>
      <c r="D4671">
        <v>-7.9000000000000001E-2</v>
      </c>
      <c r="E4671">
        <v>0</v>
      </c>
      <c r="F4671">
        <v>-8.5599999999999996E-2</v>
      </c>
      <c r="G4671">
        <v>3055</v>
      </c>
      <c r="H4671">
        <v>-8.5599999999999996E-2</v>
      </c>
      <c r="I4671">
        <v>-8.5000000000000006E-2</v>
      </c>
      <c r="L4671">
        <f t="shared" si="289"/>
        <v>93.417000000000002</v>
      </c>
      <c r="M4671">
        <f t="shared" si="288"/>
        <v>-4.8701412586119979</v>
      </c>
      <c r="N4671">
        <f t="shared" si="290"/>
        <v>3061.9092000000001</v>
      </c>
      <c r="O4671">
        <f t="shared" si="291"/>
        <v>3055</v>
      </c>
    </row>
    <row r="4672" spans="1:15" x14ac:dyDescent="0.2">
      <c r="A4672">
        <v>4670</v>
      </c>
      <c r="B4672">
        <v>117524</v>
      </c>
      <c r="C4672">
        <v>3062.0115000000001</v>
      </c>
      <c r="D4672">
        <v>-7.6899999999999996E-2</v>
      </c>
      <c r="E4672">
        <v>0</v>
      </c>
      <c r="F4672">
        <v>-8.3400000000000002E-2</v>
      </c>
      <c r="G4672">
        <v>3055</v>
      </c>
      <c r="H4672">
        <v>-8.3400000000000002E-2</v>
      </c>
      <c r="I4672">
        <v>-8.2900000000000001E-2</v>
      </c>
      <c r="L4672">
        <f t="shared" si="289"/>
        <v>93.438000000000002</v>
      </c>
      <c r="M4672">
        <f t="shared" si="288"/>
        <v>-4.7498201216345244</v>
      </c>
      <c r="N4672">
        <f t="shared" si="290"/>
        <v>3062.0115000000001</v>
      </c>
      <c r="O4672">
        <f t="shared" si="291"/>
        <v>3055</v>
      </c>
    </row>
    <row r="4673" spans="1:15" x14ac:dyDescent="0.2">
      <c r="A4673">
        <v>4671</v>
      </c>
      <c r="B4673">
        <v>117543</v>
      </c>
      <c r="C4673">
        <v>3062.1069000000002</v>
      </c>
      <c r="D4673">
        <v>-7.4700000000000003E-2</v>
      </c>
      <c r="E4673">
        <v>0</v>
      </c>
      <c r="F4673">
        <v>-8.1000000000000003E-2</v>
      </c>
      <c r="G4673">
        <v>3055</v>
      </c>
      <c r="H4673">
        <v>-8.1000000000000003E-2</v>
      </c>
      <c r="I4673">
        <v>-8.0500000000000002E-2</v>
      </c>
      <c r="L4673">
        <f t="shared" si="289"/>
        <v>93.456999999999994</v>
      </c>
      <c r="M4673">
        <f t="shared" si="288"/>
        <v>-4.6123102508031275</v>
      </c>
      <c r="N4673">
        <f t="shared" si="290"/>
        <v>3062.1069000000002</v>
      </c>
      <c r="O4673">
        <f t="shared" si="291"/>
        <v>3055</v>
      </c>
    </row>
    <row r="4674" spans="1:15" x14ac:dyDescent="0.2">
      <c r="A4674">
        <v>4672</v>
      </c>
      <c r="B4674">
        <v>117564</v>
      </c>
      <c r="C4674">
        <v>3062.1792</v>
      </c>
      <c r="D4674">
        <v>-7.2700000000000001E-2</v>
      </c>
      <c r="E4674">
        <v>0</v>
      </c>
      <c r="F4674">
        <v>-7.8799999999999995E-2</v>
      </c>
      <c r="G4674">
        <v>3055</v>
      </c>
      <c r="H4674">
        <v>-7.8799999999999995E-2</v>
      </c>
      <c r="I4674">
        <v>-7.8299999999999995E-2</v>
      </c>
      <c r="L4674">
        <f t="shared" si="289"/>
        <v>93.477999999999994</v>
      </c>
      <c r="M4674">
        <f t="shared" ref="M4674:M4737" si="292">I4674*180/PI()</f>
        <v>-4.4862595358743453</v>
      </c>
      <c r="N4674">
        <f t="shared" si="290"/>
        <v>3062.1792</v>
      </c>
      <c r="O4674">
        <f t="shared" si="291"/>
        <v>3055</v>
      </c>
    </row>
    <row r="4675" spans="1:15" x14ac:dyDescent="0.2">
      <c r="A4675">
        <v>4673</v>
      </c>
      <c r="B4675">
        <v>117583</v>
      </c>
      <c r="C4675">
        <v>3060.2770999999998</v>
      </c>
      <c r="D4675">
        <v>-6.8400000000000002E-2</v>
      </c>
      <c r="E4675">
        <v>0</v>
      </c>
      <c r="F4675">
        <v>-7.4200000000000002E-2</v>
      </c>
      <c r="G4675">
        <v>3053</v>
      </c>
      <c r="H4675">
        <v>-7.4200000000000002E-2</v>
      </c>
      <c r="I4675">
        <v>-7.3800000000000004E-2</v>
      </c>
      <c r="L4675">
        <f t="shared" ref="L4675:L4738" si="293">(B4675-B$2)/1000</f>
        <v>93.497</v>
      </c>
      <c r="M4675">
        <f t="shared" si="292"/>
        <v>-4.2284285280654759</v>
      </c>
      <c r="N4675">
        <f t="shared" ref="N4675:N4738" si="294">C4675</f>
        <v>3060.2770999999998</v>
      </c>
      <c r="O4675">
        <f t="shared" ref="O4675:O4738" si="295">G4675</f>
        <v>3053</v>
      </c>
    </row>
    <row r="4676" spans="1:15" x14ac:dyDescent="0.2">
      <c r="A4676">
        <v>4674</v>
      </c>
      <c r="B4676">
        <v>117604</v>
      </c>
      <c r="C4676">
        <v>3060.3047000000001</v>
      </c>
      <c r="D4676">
        <v>-6.6199999999999995E-2</v>
      </c>
      <c r="E4676">
        <v>0</v>
      </c>
      <c r="F4676">
        <v>-7.1800000000000003E-2</v>
      </c>
      <c r="G4676">
        <v>3053</v>
      </c>
      <c r="H4676">
        <v>-7.1800000000000003E-2</v>
      </c>
      <c r="I4676">
        <v>-7.1400000000000005E-2</v>
      </c>
      <c r="L4676">
        <f t="shared" si="293"/>
        <v>93.518000000000001</v>
      </c>
      <c r="M4676">
        <f t="shared" si="292"/>
        <v>-4.0909186572340781</v>
      </c>
      <c r="N4676">
        <f t="shared" si="294"/>
        <v>3060.3047000000001</v>
      </c>
      <c r="O4676">
        <f t="shared" si="295"/>
        <v>3053</v>
      </c>
    </row>
    <row r="4677" spans="1:15" x14ac:dyDescent="0.2">
      <c r="A4677">
        <v>4675</v>
      </c>
      <c r="B4677">
        <v>117623</v>
      </c>
      <c r="C4677">
        <v>3062.3200999999999</v>
      </c>
      <c r="D4677">
        <v>-6.4299999999999996E-2</v>
      </c>
      <c r="E4677">
        <v>0</v>
      </c>
      <c r="F4677">
        <v>-6.9599999999999995E-2</v>
      </c>
      <c r="G4677">
        <v>3055</v>
      </c>
      <c r="H4677">
        <v>-6.9599999999999995E-2</v>
      </c>
      <c r="I4677">
        <v>-6.93E-2</v>
      </c>
      <c r="L4677">
        <f t="shared" si="293"/>
        <v>93.537000000000006</v>
      </c>
      <c r="M4677">
        <f t="shared" si="292"/>
        <v>-3.9705975202566051</v>
      </c>
      <c r="N4677">
        <f t="shared" si="294"/>
        <v>3062.3200999999999</v>
      </c>
      <c r="O4677">
        <f t="shared" si="295"/>
        <v>3055</v>
      </c>
    </row>
    <row r="4678" spans="1:15" x14ac:dyDescent="0.2">
      <c r="A4678">
        <v>4676</v>
      </c>
      <c r="B4678">
        <v>117644</v>
      </c>
      <c r="C4678">
        <v>3062.3162000000002</v>
      </c>
      <c r="D4678">
        <v>-6.2399999999999997E-2</v>
      </c>
      <c r="E4678">
        <v>0</v>
      </c>
      <c r="F4678">
        <v>-6.7599999999999993E-2</v>
      </c>
      <c r="G4678">
        <v>3055</v>
      </c>
      <c r="H4678">
        <v>-6.7599999999999993E-2</v>
      </c>
      <c r="I4678">
        <v>-6.7299999999999999E-2</v>
      </c>
      <c r="L4678">
        <f t="shared" si="293"/>
        <v>93.558000000000007</v>
      </c>
      <c r="M4678">
        <f t="shared" si="292"/>
        <v>-3.8560059612304398</v>
      </c>
      <c r="N4678">
        <f t="shared" si="294"/>
        <v>3062.3162000000002</v>
      </c>
      <c r="O4678">
        <f t="shared" si="295"/>
        <v>3055</v>
      </c>
    </row>
    <row r="4679" spans="1:15" x14ac:dyDescent="0.2">
      <c r="A4679">
        <v>4677</v>
      </c>
      <c r="B4679">
        <v>117663</v>
      </c>
      <c r="C4679">
        <v>3063.2755999999999</v>
      </c>
      <c r="D4679">
        <v>-5.8799999999999998E-2</v>
      </c>
      <c r="E4679">
        <v>0</v>
      </c>
      <c r="F4679">
        <v>-6.3600000000000004E-2</v>
      </c>
      <c r="G4679">
        <v>3056</v>
      </c>
      <c r="H4679">
        <v>-6.3600000000000004E-2</v>
      </c>
      <c r="I4679">
        <v>-6.3299999999999995E-2</v>
      </c>
      <c r="L4679">
        <f t="shared" si="293"/>
        <v>93.576999999999998</v>
      </c>
      <c r="M4679">
        <f t="shared" si="292"/>
        <v>-3.6268228431781107</v>
      </c>
      <c r="N4679">
        <f t="shared" si="294"/>
        <v>3063.2755999999999</v>
      </c>
      <c r="O4679">
        <f t="shared" si="295"/>
        <v>3056</v>
      </c>
    </row>
    <row r="4680" spans="1:15" x14ac:dyDescent="0.2">
      <c r="A4680">
        <v>4678</v>
      </c>
      <c r="B4680">
        <v>117684</v>
      </c>
      <c r="C4680">
        <v>3062.2329</v>
      </c>
      <c r="D4680">
        <v>-5.6899999999999999E-2</v>
      </c>
      <c r="E4680">
        <v>0</v>
      </c>
      <c r="F4680">
        <v>-6.1600000000000002E-2</v>
      </c>
      <c r="G4680">
        <v>3055</v>
      </c>
      <c r="H4680">
        <v>-6.1600000000000002E-2</v>
      </c>
      <c r="I4680">
        <v>-6.1400000000000003E-2</v>
      </c>
      <c r="L4680">
        <f t="shared" si="293"/>
        <v>93.597999999999999</v>
      </c>
      <c r="M4680">
        <f t="shared" si="292"/>
        <v>-3.517960862103255</v>
      </c>
      <c r="N4680">
        <f t="shared" si="294"/>
        <v>3062.2329</v>
      </c>
      <c r="O4680">
        <f t="shared" si="295"/>
        <v>3055</v>
      </c>
    </row>
    <row r="4681" spans="1:15" x14ac:dyDescent="0.2">
      <c r="A4681">
        <v>4679</v>
      </c>
      <c r="B4681">
        <v>117703</v>
      </c>
      <c r="C4681">
        <v>3062.1923999999999</v>
      </c>
      <c r="D4681">
        <v>-5.5399999999999998E-2</v>
      </c>
      <c r="E4681">
        <v>0</v>
      </c>
      <c r="F4681">
        <v>-0.06</v>
      </c>
      <c r="G4681">
        <v>3055</v>
      </c>
      <c r="H4681">
        <v>-0.06</v>
      </c>
      <c r="I4681">
        <v>-5.9799999999999999E-2</v>
      </c>
      <c r="L4681">
        <f t="shared" si="293"/>
        <v>93.617000000000004</v>
      </c>
      <c r="M4681">
        <f t="shared" si="292"/>
        <v>-3.4262876148823227</v>
      </c>
      <c r="N4681">
        <f t="shared" si="294"/>
        <v>3062.1923999999999</v>
      </c>
      <c r="O4681">
        <f t="shared" si="295"/>
        <v>3055</v>
      </c>
    </row>
    <row r="4682" spans="1:15" x14ac:dyDescent="0.2">
      <c r="A4682">
        <v>4680</v>
      </c>
      <c r="B4682">
        <v>117724</v>
      </c>
      <c r="C4682">
        <v>3062.1370000000002</v>
      </c>
      <c r="D4682">
        <v>-5.3800000000000001E-2</v>
      </c>
      <c r="E4682">
        <v>0</v>
      </c>
      <c r="F4682">
        <v>-5.8200000000000002E-2</v>
      </c>
      <c r="G4682">
        <v>3055</v>
      </c>
      <c r="H4682">
        <v>-5.8200000000000002E-2</v>
      </c>
      <c r="I4682">
        <v>-5.8000000000000003E-2</v>
      </c>
      <c r="L4682">
        <f t="shared" si="293"/>
        <v>93.638000000000005</v>
      </c>
      <c r="M4682">
        <f t="shared" si="292"/>
        <v>-3.3231552117587753</v>
      </c>
      <c r="N4682">
        <f t="shared" si="294"/>
        <v>3062.1370000000002</v>
      </c>
      <c r="O4682">
        <f t="shared" si="295"/>
        <v>3055</v>
      </c>
    </row>
    <row r="4683" spans="1:15" x14ac:dyDescent="0.2">
      <c r="A4683">
        <v>4681</v>
      </c>
      <c r="B4683">
        <v>117743</v>
      </c>
      <c r="C4683">
        <v>3061.9884999999999</v>
      </c>
      <c r="D4683">
        <v>-5.0299999999999997E-2</v>
      </c>
      <c r="E4683">
        <v>0</v>
      </c>
      <c r="F4683">
        <v>-5.4399999999999997E-2</v>
      </c>
      <c r="G4683">
        <v>3055</v>
      </c>
      <c r="H4683">
        <v>-5.4399999999999997E-2</v>
      </c>
      <c r="I4683">
        <v>-5.4199999999999998E-2</v>
      </c>
      <c r="L4683">
        <f t="shared" si="293"/>
        <v>93.656999999999996</v>
      </c>
      <c r="M4683">
        <f t="shared" si="292"/>
        <v>-3.1054312496090621</v>
      </c>
      <c r="N4683">
        <f t="shared" si="294"/>
        <v>3061.9884999999999</v>
      </c>
      <c r="O4683">
        <f t="shared" si="295"/>
        <v>3055</v>
      </c>
    </row>
    <row r="4684" spans="1:15" x14ac:dyDescent="0.2">
      <c r="A4684">
        <v>4682</v>
      </c>
      <c r="B4684">
        <v>117764</v>
      </c>
      <c r="C4684">
        <v>3061.9027999999998</v>
      </c>
      <c r="D4684">
        <v>-4.8599999999999997E-2</v>
      </c>
      <c r="E4684">
        <v>0</v>
      </c>
      <c r="F4684">
        <v>-5.2600000000000001E-2</v>
      </c>
      <c r="G4684">
        <v>3055</v>
      </c>
      <c r="H4684">
        <v>-5.2600000000000001E-2</v>
      </c>
      <c r="I4684">
        <v>-5.2499999999999998E-2</v>
      </c>
      <c r="L4684">
        <f t="shared" si="293"/>
        <v>93.677999999999997</v>
      </c>
      <c r="M4684">
        <f t="shared" si="292"/>
        <v>-3.0080284244368216</v>
      </c>
      <c r="N4684">
        <f t="shared" si="294"/>
        <v>3061.9027999999998</v>
      </c>
      <c r="O4684">
        <f t="shared" si="295"/>
        <v>3055</v>
      </c>
    </row>
    <row r="4685" spans="1:15" x14ac:dyDescent="0.2">
      <c r="A4685">
        <v>4683</v>
      </c>
      <c r="B4685">
        <v>117783</v>
      </c>
      <c r="C4685">
        <v>3061.8071</v>
      </c>
      <c r="D4685">
        <v>-4.7E-2</v>
      </c>
      <c r="E4685">
        <v>0</v>
      </c>
      <c r="F4685">
        <v>-5.0900000000000001E-2</v>
      </c>
      <c r="G4685">
        <v>3055</v>
      </c>
      <c r="H4685">
        <v>-5.0900000000000001E-2</v>
      </c>
      <c r="I4685">
        <v>-5.0700000000000002E-2</v>
      </c>
      <c r="L4685">
        <f t="shared" si="293"/>
        <v>93.697000000000003</v>
      </c>
      <c r="M4685">
        <f t="shared" si="292"/>
        <v>-2.9048960213132742</v>
      </c>
      <c r="N4685">
        <f t="shared" si="294"/>
        <v>3061.8071</v>
      </c>
      <c r="O4685">
        <f t="shared" si="295"/>
        <v>3055</v>
      </c>
    </row>
    <row r="4686" spans="1:15" x14ac:dyDescent="0.2">
      <c r="A4686">
        <v>4684</v>
      </c>
      <c r="B4686">
        <v>117804</v>
      </c>
      <c r="C4686">
        <v>3059.6723999999999</v>
      </c>
      <c r="D4686">
        <v>-4.4900000000000002E-2</v>
      </c>
      <c r="E4686">
        <v>0</v>
      </c>
      <c r="F4686">
        <v>-4.87E-2</v>
      </c>
      <c r="G4686">
        <v>3053</v>
      </c>
      <c r="H4686">
        <v>-4.87E-2</v>
      </c>
      <c r="I4686">
        <v>-4.8500000000000001E-2</v>
      </c>
      <c r="L4686">
        <f t="shared" si="293"/>
        <v>93.718000000000004</v>
      </c>
      <c r="M4686">
        <f t="shared" si="292"/>
        <v>-2.7788453063844929</v>
      </c>
      <c r="N4686">
        <f t="shared" si="294"/>
        <v>3059.6723999999999</v>
      </c>
      <c r="O4686">
        <f t="shared" si="295"/>
        <v>3053</v>
      </c>
    </row>
    <row r="4687" spans="1:15" x14ac:dyDescent="0.2">
      <c r="A4687">
        <v>4685</v>
      </c>
      <c r="B4687">
        <v>117823</v>
      </c>
      <c r="C4687">
        <v>3059.3220000000001</v>
      </c>
      <c r="D4687">
        <v>-4.0300000000000002E-2</v>
      </c>
      <c r="E4687">
        <v>0</v>
      </c>
      <c r="F4687">
        <v>-4.3700000000000003E-2</v>
      </c>
      <c r="G4687">
        <v>3053</v>
      </c>
      <c r="H4687">
        <v>-4.3700000000000003E-2</v>
      </c>
      <c r="I4687">
        <v>-4.3499999999999997E-2</v>
      </c>
      <c r="L4687">
        <f t="shared" si="293"/>
        <v>93.736999999999995</v>
      </c>
      <c r="M4687">
        <f t="shared" si="292"/>
        <v>-2.4923664088190809</v>
      </c>
      <c r="N4687">
        <f t="shared" si="294"/>
        <v>3059.3220000000001</v>
      </c>
      <c r="O4687">
        <f t="shared" si="295"/>
        <v>3053</v>
      </c>
    </row>
    <row r="4688" spans="1:15" x14ac:dyDescent="0.2">
      <c r="A4688">
        <v>4686</v>
      </c>
      <c r="B4688">
        <v>117844</v>
      </c>
      <c r="C4688">
        <v>3061.1133</v>
      </c>
      <c r="D4688">
        <v>-3.7999999999999999E-2</v>
      </c>
      <c r="E4688">
        <v>0</v>
      </c>
      <c r="F4688">
        <v>-4.1099999999999998E-2</v>
      </c>
      <c r="G4688">
        <v>3055</v>
      </c>
      <c r="H4688">
        <v>-4.1099999999999998E-2</v>
      </c>
      <c r="I4688">
        <v>-4.1000000000000002E-2</v>
      </c>
      <c r="L4688">
        <f t="shared" si="293"/>
        <v>93.757999999999996</v>
      </c>
      <c r="M4688">
        <f t="shared" si="292"/>
        <v>-2.3491269600363753</v>
      </c>
      <c r="N4688">
        <f t="shared" si="294"/>
        <v>3061.1133</v>
      </c>
      <c r="O4688">
        <f t="shared" si="295"/>
        <v>3055</v>
      </c>
    </row>
    <row r="4689" spans="1:15" x14ac:dyDescent="0.2">
      <c r="A4689">
        <v>4687</v>
      </c>
      <c r="B4689">
        <v>117863</v>
      </c>
      <c r="C4689">
        <v>3060.8806</v>
      </c>
      <c r="D4689">
        <v>-3.56E-2</v>
      </c>
      <c r="E4689">
        <v>0</v>
      </c>
      <c r="F4689">
        <v>-3.85E-2</v>
      </c>
      <c r="G4689">
        <v>3055</v>
      </c>
      <c r="H4689">
        <v>-3.85E-2</v>
      </c>
      <c r="I4689">
        <v>-3.8399999999999997E-2</v>
      </c>
      <c r="L4689">
        <f t="shared" si="293"/>
        <v>93.777000000000001</v>
      </c>
      <c r="M4689">
        <f t="shared" si="292"/>
        <v>-2.2001579333023611</v>
      </c>
      <c r="N4689">
        <f t="shared" si="294"/>
        <v>3060.8806</v>
      </c>
      <c r="O4689">
        <f t="shared" si="295"/>
        <v>3055</v>
      </c>
    </row>
    <row r="4690" spans="1:15" x14ac:dyDescent="0.2">
      <c r="A4690">
        <v>4688</v>
      </c>
      <c r="B4690">
        <v>117884</v>
      </c>
      <c r="C4690">
        <v>3060.6060000000002</v>
      </c>
      <c r="D4690">
        <v>-3.3000000000000002E-2</v>
      </c>
      <c r="E4690">
        <v>0</v>
      </c>
      <c r="F4690">
        <v>-3.5700000000000003E-2</v>
      </c>
      <c r="G4690">
        <v>3055</v>
      </c>
      <c r="H4690">
        <v>-3.5700000000000003E-2</v>
      </c>
      <c r="I4690">
        <v>-3.56E-2</v>
      </c>
      <c r="L4690">
        <f t="shared" si="293"/>
        <v>93.798000000000002</v>
      </c>
      <c r="M4690">
        <f t="shared" si="292"/>
        <v>-2.0397297506657308</v>
      </c>
      <c r="N4690">
        <f t="shared" si="294"/>
        <v>3060.6060000000002</v>
      </c>
      <c r="O4690">
        <f t="shared" si="295"/>
        <v>3055</v>
      </c>
    </row>
    <row r="4691" spans="1:15" x14ac:dyDescent="0.2">
      <c r="A4691">
        <v>4689</v>
      </c>
      <c r="B4691">
        <v>117903</v>
      </c>
      <c r="C4691">
        <v>3059.9621999999999</v>
      </c>
      <c r="D4691">
        <v>-2.76E-2</v>
      </c>
      <c r="E4691">
        <v>0</v>
      </c>
      <c r="F4691">
        <v>-2.9899999999999999E-2</v>
      </c>
      <c r="G4691">
        <v>3055</v>
      </c>
      <c r="H4691">
        <v>-2.9899999999999999E-2</v>
      </c>
      <c r="I4691">
        <v>-2.9899999999999999E-2</v>
      </c>
      <c r="L4691">
        <f t="shared" si="293"/>
        <v>93.816999999999993</v>
      </c>
      <c r="M4691">
        <f t="shared" si="292"/>
        <v>-1.7131438074411613</v>
      </c>
      <c r="N4691">
        <f t="shared" si="294"/>
        <v>3059.9621999999999</v>
      </c>
      <c r="O4691">
        <f t="shared" si="295"/>
        <v>3055</v>
      </c>
    </row>
    <row r="4692" spans="1:15" x14ac:dyDescent="0.2">
      <c r="A4692">
        <v>4690</v>
      </c>
      <c r="B4692">
        <v>117924</v>
      </c>
      <c r="C4692">
        <v>3059.5893999999998</v>
      </c>
      <c r="D4692">
        <v>-2.4899999999999999E-2</v>
      </c>
      <c r="E4692">
        <v>0</v>
      </c>
      <c r="F4692">
        <v>-2.69E-2</v>
      </c>
      <c r="G4692">
        <v>3055</v>
      </c>
      <c r="H4692">
        <v>-2.69E-2</v>
      </c>
      <c r="I4692">
        <v>-2.69E-2</v>
      </c>
      <c r="L4692">
        <f t="shared" si="293"/>
        <v>93.837999999999994</v>
      </c>
      <c r="M4692">
        <f t="shared" si="292"/>
        <v>-1.5412564689019144</v>
      </c>
      <c r="N4692">
        <f t="shared" si="294"/>
        <v>3059.5893999999998</v>
      </c>
      <c r="O4692">
        <f t="shared" si="295"/>
        <v>3055</v>
      </c>
    </row>
    <row r="4693" spans="1:15" x14ac:dyDescent="0.2">
      <c r="A4693">
        <v>4691</v>
      </c>
      <c r="B4693">
        <v>117943</v>
      </c>
      <c r="C4693">
        <v>3059.1334999999999</v>
      </c>
      <c r="D4693">
        <v>-2.1700000000000001E-2</v>
      </c>
      <c r="E4693">
        <v>0</v>
      </c>
      <c r="F4693">
        <v>-2.35E-2</v>
      </c>
      <c r="G4693">
        <v>3055</v>
      </c>
      <c r="H4693">
        <v>-2.35E-2</v>
      </c>
      <c r="I4693">
        <v>-2.35E-2</v>
      </c>
      <c r="L4693">
        <f t="shared" si="293"/>
        <v>93.856999999999999</v>
      </c>
      <c r="M4693">
        <f t="shared" si="292"/>
        <v>-1.3464508185574346</v>
      </c>
      <c r="N4693">
        <f t="shared" si="294"/>
        <v>3059.1334999999999</v>
      </c>
      <c r="O4693">
        <f t="shared" si="295"/>
        <v>3055</v>
      </c>
    </row>
    <row r="4694" spans="1:15" x14ac:dyDescent="0.2">
      <c r="A4694">
        <v>4692</v>
      </c>
      <c r="B4694">
        <v>117964</v>
      </c>
      <c r="C4694">
        <v>3058.7021</v>
      </c>
      <c r="D4694">
        <v>-1.9E-2</v>
      </c>
      <c r="E4694">
        <v>0</v>
      </c>
      <c r="F4694">
        <v>-2.0500000000000001E-2</v>
      </c>
      <c r="G4694">
        <v>3055</v>
      </c>
      <c r="H4694">
        <v>-2.0500000000000001E-2</v>
      </c>
      <c r="I4694">
        <v>-2.0500000000000001E-2</v>
      </c>
      <c r="L4694">
        <f t="shared" si="293"/>
        <v>93.878</v>
      </c>
      <c r="M4694">
        <f t="shared" si="292"/>
        <v>-1.1745634800181877</v>
      </c>
      <c r="N4694">
        <f t="shared" si="294"/>
        <v>3058.7021</v>
      </c>
      <c r="O4694">
        <f t="shared" si="295"/>
        <v>3055</v>
      </c>
    </row>
    <row r="4695" spans="1:15" x14ac:dyDescent="0.2">
      <c r="A4695">
        <v>4693</v>
      </c>
      <c r="B4695">
        <v>117983</v>
      </c>
      <c r="C4695">
        <v>3057.7570999999998</v>
      </c>
      <c r="D4695">
        <v>-1.35E-2</v>
      </c>
      <c r="E4695">
        <v>0</v>
      </c>
      <c r="F4695">
        <v>-1.46E-2</v>
      </c>
      <c r="G4695">
        <v>3055</v>
      </c>
      <c r="H4695">
        <v>-1.46E-2</v>
      </c>
      <c r="I4695">
        <v>-1.4500000000000001E-2</v>
      </c>
      <c r="L4695">
        <f t="shared" si="293"/>
        <v>93.897000000000006</v>
      </c>
      <c r="M4695">
        <f t="shared" si="292"/>
        <v>-0.83078880293969382</v>
      </c>
      <c r="N4695">
        <f t="shared" si="294"/>
        <v>3057.7570999999998</v>
      </c>
      <c r="O4695">
        <f t="shared" si="295"/>
        <v>3055</v>
      </c>
    </row>
    <row r="4696" spans="1:15" x14ac:dyDescent="0.2">
      <c r="A4696">
        <v>4694</v>
      </c>
      <c r="B4696">
        <v>118005</v>
      </c>
      <c r="C4696">
        <v>3055.3811000000001</v>
      </c>
      <c r="D4696">
        <v>-1.14E-2</v>
      </c>
      <c r="E4696">
        <v>0</v>
      </c>
      <c r="F4696">
        <v>-1.24E-2</v>
      </c>
      <c r="G4696">
        <v>3053</v>
      </c>
      <c r="H4696">
        <v>-1.24E-2</v>
      </c>
      <c r="I4696">
        <v>-1.24E-2</v>
      </c>
      <c r="L4696">
        <f t="shared" si="293"/>
        <v>93.918999999999997</v>
      </c>
      <c r="M4696">
        <f t="shared" si="292"/>
        <v>-0.71046766596222077</v>
      </c>
      <c r="N4696">
        <f t="shared" si="294"/>
        <v>3055.3811000000001</v>
      </c>
      <c r="O4696">
        <f t="shared" si="295"/>
        <v>3053</v>
      </c>
    </row>
    <row r="4697" spans="1:15" x14ac:dyDescent="0.2">
      <c r="A4697">
        <v>4695</v>
      </c>
      <c r="B4697">
        <v>118023</v>
      </c>
      <c r="C4697">
        <v>3057.0652</v>
      </c>
      <c r="D4697">
        <v>-9.7999999999999997E-3</v>
      </c>
      <c r="E4697">
        <v>0</v>
      </c>
      <c r="F4697">
        <v>-1.06E-2</v>
      </c>
      <c r="G4697">
        <v>3055</v>
      </c>
      <c r="H4697">
        <v>-1.06E-2</v>
      </c>
      <c r="I4697">
        <v>-1.06E-2</v>
      </c>
      <c r="L4697">
        <f t="shared" si="293"/>
        <v>93.936999999999998</v>
      </c>
      <c r="M4697">
        <f t="shared" si="292"/>
        <v>-0.60733526283867256</v>
      </c>
      <c r="N4697">
        <f t="shared" si="294"/>
        <v>3057.0652</v>
      </c>
      <c r="O4697">
        <f t="shared" si="295"/>
        <v>3055</v>
      </c>
    </row>
    <row r="4698" spans="1:15" x14ac:dyDescent="0.2">
      <c r="A4698">
        <v>4696</v>
      </c>
      <c r="B4698">
        <v>118044</v>
      </c>
      <c r="C4698">
        <v>3056.8126999999999</v>
      </c>
      <c r="D4698">
        <v>-8.5000000000000006E-3</v>
      </c>
      <c r="E4698">
        <v>0</v>
      </c>
      <c r="F4698">
        <v>-9.1999999999999998E-3</v>
      </c>
      <c r="G4698">
        <v>3055</v>
      </c>
      <c r="H4698">
        <v>-9.1999999999999998E-3</v>
      </c>
      <c r="I4698">
        <v>-9.1999999999999998E-3</v>
      </c>
      <c r="L4698">
        <f t="shared" si="293"/>
        <v>93.957999999999998</v>
      </c>
      <c r="M4698">
        <f t="shared" si="292"/>
        <v>-0.52712117152035731</v>
      </c>
      <c r="N4698">
        <f t="shared" si="294"/>
        <v>3056.8126999999999</v>
      </c>
      <c r="O4698">
        <f t="shared" si="295"/>
        <v>3055</v>
      </c>
    </row>
    <row r="4699" spans="1:15" x14ac:dyDescent="0.2">
      <c r="A4699">
        <v>4697</v>
      </c>
      <c r="B4699">
        <v>118063</v>
      </c>
      <c r="C4699">
        <v>3056.4025999999999</v>
      </c>
      <c r="D4699">
        <v>-6.4000000000000003E-3</v>
      </c>
      <c r="E4699">
        <v>0</v>
      </c>
      <c r="F4699">
        <v>-7.0000000000000001E-3</v>
      </c>
      <c r="G4699">
        <v>3055</v>
      </c>
      <c r="H4699">
        <v>-7.0000000000000001E-3</v>
      </c>
      <c r="I4699">
        <v>-7.0000000000000001E-3</v>
      </c>
      <c r="L4699">
        <f t="shared" si="293"/>
        <v>93.977000000000004</v>
      </c>
      <c r="M4699">
        <f t="shared" si="292"/>
        <v>-0.40107045659157625</v>
      </c>
      <c r="N4699">
        <f t="shared" si="294"/>
        <v>3056.4025999999999</v>
      </c>
      <c r="O4699">
        <f t="shared" si="295"/>
        <v>3055</v>
      </c>
    </row>
    <row r="4700" spans="1:15" x14ac:dyDescent="0.2">
      <c r="A4700">
        <v>4698</v>
      </c>
      <c r="B4700">
        <v>118084</v>
      </c>
      <c r="C4700">
        <v>3056.2114000000001</v>
      </c>
      <c r="D4700">
        <v>-5.4999999999999997E-3</v>
      </c>
      <c r="E4700">
        <v>0</v>
      </c>
      <c r="F4700">
        <v>-6.0000000000000001E-3</v>
      </c>
      <c r="G4700">
        <v>3055</v>
      </c>
      <c r="H4700">
        <v>-6.0000000000000001E-3</v>
      </c>
      <c r="I4700">
        <v>-6.0000000000000001E-3</v>
      </c>
      <c r="L4700">
        <f t="shared" si="293"/>
        <v>93.998000000000005</v>
      </c>
      <c r="M4700">
        <f t="shared" si="292"/>
        <v>-0.34377467707849396</v>
      </c>
      <c r="N4700">
        <f t="shared" si="294"/>
        <v>3056.2114000000001</v>
      </c>
      <c r="O4700">
        <f t="shared" si="295"/>
        <v>3055</v>
      </c>
    </row>
    <row r="4701" spans="1:15" x14ac:dyDescent="0.2">
      <c r="A4701">
        <v>4699</v>
      </c>
      <c r="B4701">
        <v>118103</v>
      </c>
      <c r="C4701">
        <v>3056.0565999999999</v>
      </c>
      <c r="D4701">
        <v>-4.7999999999999996E-3</v>
      </c>
      <c r="E4701">
        <v>0</v>
      </c>
      <c r="F4701">
        <v>-5.1999999999999998E-3</v>
      </c>
      <c r="G4701">
        <v>3055</v>
      </c>
      <c r="H4701">
        <v>-5.1999999999999998E-3</v>
      </c>
      <c r="I4701">
        <v>-5.1999999999999998E-3</v>
      </c>
      <c r="L4701">
        <f t="shared" si="293"/>
        <v>94.016999999999996</v>
      </c>
      <c r="M4701">
        <f t="shared" si="292"/>
        <v>-0.29793805346802804</v>
      </c>
      <c r="N4701">
        <f t="shared" si="294"/>
        <v>3056.0565999999999</v>
      </c>
      <c r="O4701">
        <f t="shared" si="295"/>
        <v>3055</v>
      </c>
    </row>
    <row r="4702" spans="1:15" x14ac:dyDescent="0.2">
      <c r="A4702">
        <v>4700</v>
      </c>
      <c r="B4702">
        <v>118124</v>
      </c>
      <c r="C4702">
        <v>3055.8589000000002</v>
      </c>
      <c r="D4702">
        <v>-3.8999999999999998E-3</v>
      </c>
      <c r="E4702">
        <v>0</v>
      </c>
      <c r="F4702">
        <v>-4.1999999999999997E-3</v>
      </c>
      <c r="G4702">
        <v>3055</v>
      </c>
      <c r="H4702">
        <v>-4.1999999999999997E-3</v>
      </c>
      <c r="I4702">
        <v>-4.1999999999999997E-3</v>
      </c>
      <c r="L4702">
        <f t="shared" si="293"/>
        <v>94.037999999999997</v>
      </c>
      <c r="M4702">
        <f t="shared" si="292"/>
        <v>-0.24064227395494575</v>
      </c>
      <c r="N4702">
        <f t="shared" si="294"/>
        <v>3055.8589000000002</v>
      </c>
      <c r="O4702">
        <f t="shared" si="295"/>
        <v>3055</v>
      </c>
    </row>
    <row r="4703" spans="1:15" x14ac:dyDescent="0.2">
      <c r="A4703">
        <v>4701</v>
      </c>
      <c r="B4703">
        <v>118143</v>
      </c>
      <c r="C4703">
        <v>3055.5785999999998</v>
      </c>
      <c r="D4703">
        <v>-2.5999999999999999E-3</v>
      </c>
      <c r="E4703">
        <v>0</v>
      </c>
      <c r="F4703">
        <v>-2.8E-3</v>
      </c>
      <c r="G4703">
        <v>3055</v>
      </c>
      <c r="H4703">
        <v>-2.8E-3</v>
      </c>
      <c r="I4703">
        <v>-2.8E-3</v>
      </c>
      <c r="L4703">
        <f t="shared" si="293"/>
        <v>94.057000000000002</v>
      </c>
      <c r="M4703">
        <f t="shared" si="292"/>
        <v>-0.1604281826366305</v>
      </c>
      <c r="N4703">
        <f t="shared" si="294"/>
        <v>3055.5785999999998</v>
      </c>
      <c r="O4703">
        <f t="shared" si="295"/>
        <v>3055</v>
      </c>
    </row>
    <row r="4704" spans="1:15" x14ac:dyDescent="0.2">
      <c r="A4704">
        <v>4702</v>
      </c>
      <c r="B4704">
        <v>118164</v>
      </c>
      <c r="C4704">
        <v>3055.4973</v>
      </c>
      <c r="D4704">
        <v>-2.2000000000000001E-3</v>
      </c>
      <c r="E4704">
        <v>0</v>
      </c>
      <c r="F4704">
        <v>-2.3999999999999998E-3</v>
      </c>
      <c r="G4704">
        <v>3055</v>
      </c>
      <c r="H4704">
        <v>-2.3999999999999998E-3</v>
      </c>
      <c r="I4704">
        <v>-2.3999999999999998E-3</v>
      </c>
      <c r="L4704">
        <f t="shared" si="293"/>
        <v>94.078000000000003</v>
      </c>
      <c r="M4704">
        <f t="shared" si="292"/>
        <v>-0.13750987083139757</v>
      </c>
      <c r="N4704">
        <f t="shared" si="294"/>
        <v>3055.4973</v>
      </c>
      <c r="O4704">
        <f t="shared" si="295"/>
        <v>3055</v>
      </c>
    </row>
    <row r="4705" spans="1:15" x14ac:dyDescent="0.2">
      <c r="A4705">
        <v>4703</v>
      </c>
      <c r="B4705">
        <v>118183</v>
      </c>
      <c r="C4705">
        <v>3055.4153000000001</v>
      </c>
      <c r="D4705">
        <v>-1.8E-3</v>
      </c>
      <c r="E4705">
        <v>0</v>
      </c>
      <c r="F4705">
        <v>-2E-3</v>
      </c>
      <c r="G4705">
        <v>3055</v>
      </c>
      <c r="H4705">
        <v>-2E-3</v>
      </c>
      <c r="I4705">
        <v>-2E-3</v>
      </c>
      <c r="L4705">
        <f t="shared" si="293"/>
        <v>94.096999999999994</v>
      </c>
      <c r="M4705">
        <f t="shared" si="292"/>
        <v>-0.11459155902616464</v>
      </c>
      <c r="N4705">
        <f t="shared" si="294"/>
        <v>3055.4153000000001</v>
      </c>
      <c r="O4705">
        <f t="shared" si="295"/>
        <v>3055</v>
      </c>
    </row>
    <row r="4706" spans="1:15" x14ac:dyDescent="0.2">
      <c r="A4706">
        <v>4704</v>
      </c>
      <c r="B4706">
        <v>118204</v>
      </c>
      <c r="C4706">
        <v>3053.4148</v>
      </c>
      <c r="D4706">
        <v>-1.8E-3</v>
      </c>
      <c r="E4706">
        <v>0</v>
      </c>
      <c r="F4706">
        <v>-2E-3</v>
      </c>
      <c r="G4706">
        <v>3053</v>
      </c>
      <c r="H4706">
        <v>-2E-3</v>
      </c>
      <c r="I4706">
        <v>-2E-3</v>
      </c>
      <c r="L4706">
        <f t="shared" si="293"/>
        <v>94.117999999999995</v>
      </c>
      <c r="M4706">
        <f t="shared" si="292"/>
        <v>-0.11459155902616464</v>
      </c>
      <c r="N4706">
        <f t="shared" si="294"/>
        <v>3053.4148</v>
      </c>
      <c r="O4706">
        <f t="shared" si="295"/>
        <v>3053</v>
      </c>
    </row>
    <row r="4707" spans="1:15" x14ac:dyDescent="0.2">
      <c r="A4707">
        <v>4705</v>
      </c>
      <c r="B4707">
        <v>118223</v>
      </c>
      <c r="C4707">
        <v>3052.4148</v>
      </c>
      <c r="D4707">
        <v>-1.8E-3</v>
      </c>
      <c r="E4707">
        <v>0</v>
      </c>
      <c r="F4707">
        <v>-2E-3</v>
      </c>
      <c r="G4707">
        <v>3052</v>
      </c>
      <c r="H4707">
        <v>-2E-3</v>
      </c>
      <c r="I4707">
        <v>-2E-3</v>
      </c>
      <c r="L4707">
        <f t="shared" si="293"/>
        <v>94.137</v>
      </c>
      <c r="M4707">
        <f t="shared" si="292"/>
        <v>-0.11459155902616464</v>
      </c>
      <c r="N4707">
        <f t="shared" si="294"/>
        <v>3052.4148</v>
      </c>
      <c r="O4707">
        <f t="shared" si="295"/>
        <v>3052</v>
      </c>
    </row>
    <row r="4708" spans="1:15" x14ac:dyDescent="0.2">
      <c r="A4708">
        <v>4706</v>
      </c>
      <c r="B4708">
        <v>118245</v>
      </c>
      <c r="C4708">
        <v>3052.4148</v>
      </c>
      <c r="D4708">
        <v>-1.8E-3</v>
      </c>
      <c r="E4708">
        <v>0</v>
      </c>
      <c r="F4708">
        <v>-2E-3</v>
      </c>
      <c r="G4708">
        <v>3052</v>
      </c>
      <c r="H4708">
        <v>-2E-3</v>
      </c>
      <c r="I4708">
        <v>-2E-3</v>
      </c>
      <c r="L4708">
        <f t="shared" si="293"/>
        <v>94.159000000000006</v>
      </c>
      <c r="M4708">
        <f t="shared" si="292"/>
        <v>-0.11459155902616464</v>
      </c>
      <c r="N4708">
        <f t="shared" si="294"/>
        <v>3052.4148</v>
      </c>
      <c r="O4708">
        <f t="shared" si="295"/>
        <v>3052</v>
      </c>
    </row>
    <row r="4709" spans="1:15" x14ac:dyDescent="0.2">
      <c r="A4709">
        <v>4707</v>
      </c>
      <c r="B4709">
        <v>118263</v>
      </c>
      <c r="C4709">
        <v>3058.4158000000002</v>
      </c>
      <c r="D4709">
        <v>-1.8E-3</v>
      </c>
      <c r="E4709">
        <v>0</v>
      </c>
      <c r="F4709">
        <v>-2E-3</v>
      </c>
      <c r="G4709">
        <v>3058</v>
      </c>
      <c r="H4709">
        <v>-2E-3</v>
      </c>
      <c r="I4709">
        <v>-2E-3</v>
      </c>
      <c r="L4709">
        <f t="shared" si="293"/>
        <v>94.177000000000007</v>
      </c>
      <c r="M4709">
        <f t="shared" si="292"/>
        <v>-0.11459155902616464</v>
      </c>
      <c r="N4709">
        <f t="shared" si="294"/>
        <v>3058.4158000000002</v>
      </c>
      <c r="O4709">
        <f t="shared" si="295"/>
        <v>3058</v>
      </c>
    </row>
    <row r="4710" spans="1:15" x14ac:dyDescent="0.2">
      <c r="A4710">
        <v>4708</v>
      </c>
      <c r="B4710">
        <v>118284</v>
      </c>
      <c r="C4710">
        <v>3063.4162999999999</v>
      </c>
      <c r="D4710">
        <v>-1.8E-3</v>
      </c>
      <c r="E4710">
        <v>0</v>
      </c>
      <c r="F4710">
        <v>-2E-3</v>
      </c>
      <c r="G4710">
        <v>3063</v>
      </c>
      <c r="H4710">
        <v>-2E-3</v>
      </c>
      <c r="I4710">
        <v>-2E-3</v>
      </c>
      <c r="L4710">
        <f t="shared" si="293"/>
        <v>94.197999999999993</v>
      </c>
      <c r="M4710">
        <f t="shared" si="292"/>
        <v>-0.11459155902616464</v>
      </c>
      <c r="N4710">
        <f t="shared" si="294"/>
        <v>3063.4162999999999</v>
      </c>
      <c r="O4710">
        <f t="shared" si="295"/>
        <v>3063</v>
      </c>
    </row>
    <row r="4711" spans="1:15" x14ac:dyDescent="0.2">
      <c r="A4711">
        <v>4709</v>
      </c>
      <c r="B4711">
        <v>118303</v>
      </c>
      <c r="C4711">
        <v>3063.4162999999999</v>
      </c>
      <c r="D4711">
        <v>-1.8E-3</v>
      </c>
      <c r="E4711">
        <v>0</v>
      </c>
      <c r="F4711">
        <v>-2E-3</v>
      </c>
      <c r="G4711">
        <v>3063</v>
      </c>
      <c r="H4711">
        <v>-2E-3</v>
      </c>
      <c r="I4711">
        <v>-2E-3</v>
      </c>
      <c r="L4711">
        <f t="shared" si="293"/>
        <v>94.216999999999999</v>
      </c>
      <c r="M4711">
        <f t="shared" si="292"/>
        <v>-0.11459155902616464</v>
      </c>
      <c r="N4711">
        <f t="shared" si="294"/>
        <v>3063.4162999999999</v>
      </c>
      <c r="O4711">
        <f t="shared" si="295"/>
        <v>3063</v>
      </c>
    </row>
    <row r="4712" spans="1:15" x14ac:dyDescent="0.2">
      <c r="A4712">
        <v>4710</v>
      </c>
      <c r="B4712">
        <v>118325</v>
      </c>
      <c r="C4712">
        <v>3061.4158000000002</v>
      </c>
      <c r="D4712">
        <v>-1.8E-3</v>
      </c>
      <c r="E4712">
        <v>0</v>
      </c>
      <c r="F4712">
        <v>-2E-3</v>
      </c>
      <c r="G4712">
        <v>3061</v>
      </c>
      <c r="H4712">
        <v>-2E-3</v>
      </c>
      <c r="I4712">
        <v>-2E-3</v>
      </c>
      <c r="L4712">
        <f t="shared" si="293"/>
        <v>94.239000000000004</v>
      </c>
      <c r="M4712">
        <f t="shared" si="292"/>
        <v>-0.11459155902616464</v>
      </c>
      <c r="N4712">
        <f t="shared" si="294"/>
        <v>3061.4158000000002</v>
      </c>
      <c r="O4712">
        <f t="shared" si="295"/>
        <v>3061</v>
      </c>
    </row>
    <row r="4713" spans="1:15" x14ac:dyDescent="0.2">
      <c r="A4713">
        <v>4711</v>
      </c>
      <c r="B4713">
        <v>118343</v>
      </c>
      <c r="C4713">
        <v>3060.4158000000002</v>
      </c>
      <c r="D4713">
        <v>-1.8E-3</v>
      </c>
      <c r="E4713">
        <v>0</v>
      </c>
      <c r="F4713">
        <v>-2E-3</v>
      </c>
      <c r="G4713">
        <v>3060</v>
      </c>
      <c r="H4713">
        <v>-2E-3</v>
      </c>
      <c r="I4713">
        <v>-2E-3</v>
      </c>
      <c r="L4713">
        <f t="shared" si="293"/>
        <v>94.257000000000005</v>
      </c>
      <c r="M4713">
        <f t="shared" si="292"/>
        <v>-0.11459155902616464</v>
      </c>
      <c r="N4713">
        <f t="shared" si="294"/>
        <v>3060.4158000000002</v>
      </c>
      <c r="O4713">
        <f t="shared" si="295"/>
        <v>3060</v>
      </c>
    </row>
    <row r="4714" spans="1:15" x14ac:dyDescent="0.2">
      <c r="A4714">
        <v>4712</v>
      </c>
      <c r="B4714">
        <v>118364</v>
      </c>
      <c r="C4714">
        <v>3060.3755000000001</v>
      </c>
      <c r="D4714">
        <v>-1.6999999999999999E-3</v>
      </c>
      <c r="E4714">
        <v>0</v>
      </c>
      <c r="F4714">
        <v>-1.8E-3</v>
      </c>
      <c r="G4714">
        <v>3060</v>
      </c>
      <c r="H4714">
        <v>-1.8E-3</v>
      </c>
      <c r="I4714">
        <v>-1.8E-3</v>
      </c>
      <c r="L4714">
        <f t="shared" si="293"/>
        <v>94.278000000000006</v>
      </c>
      <c r="M4714">
        <f t="shared" si="292"/>
        <v>-0.10313240312354818</v>
      </c>
      <c r="N4714">
        <f t="shared" si="294"/>
        <v>3060.3755000000001</v>
      </c>
      <c r="O4714">
        <f t="shared" si="295"/>
        <v>3060</v>
      </c>
    </row>
    <row r="4715" spans="1:15" x14ac:dyDescent="0.2">
      <c r="A4715">
        <v>4713</v>
      </c>
      <c r="B4715">
        <v>118383</v>
      </c>
      <c r="C4715">
        <v>3056.0275999999999</v>
      </c>
      <c r="D4715">
        <v>-4.0000000000000002E-4</v>
      </c>
      <c r="E4715">
        <v>0</v>
      </c>
      <c r="F4715">
        <v>-4.0000000000000002E-4</v>
      </c>
      <c r="G4715">
        <v>3056</v>
      </c>
      <c r="H4715">
        <v>-4.0000000000000002E-4</v>
      </c>
      <c r="I4715">
        <v>-4.0000000000000002E-4</v>
      </c>
      <c r="L4715">
        <f t="shared" si="293"/>
        <v>94.296999999999997</v>
      </c>
      <c r="M4715">
        <f t="shared" si="292"/>
        <v>-2.2918311805232933E-2</v>
      </c>
      <c r="N4715">
        <f t="shared" si="294"/>
        <v>3056.0275999999999</v>
      </c>
      <c r="O4715">
        <f t="shared" si="295"/>
        <v>3056</v>
      </c>
    </row>
    <row r="4716" spans="1:15" x14ac:dyDescent="0.2">
      <c r="A4716">
        <v>4714</v>
      </c>
      <c r="B4716">
        <v>118404</v>
      </c>
      <c r="C4716">
        <v>3054.9443000000001</v>
      </c>
      <c r="D4716">
        <v>6.9999999999999999E-4</v>
      </c>
      <c r="E4716">
        <v>0</v>
      </c>
      <c r="F4716">
        <v>8.0000000000000004E-4</v>
      </c>
      <c r="G4716">
        <v>3055</v>
      </c>
      <c r="H4716">
        <v>8.0000000000000004E-4</v>
      </c>
      <c r="I4716">
        <v>8.0000000000000004E-4</v>
      </c>
      <c r="L4716">
        <f t="shared" si="293"/>
        <v>94.317999999999998</v>
      </c>
      <c r="M4716">
        <f t="shared" si="292"/>
        <v>4.5836623610465865E-2</v>
      </c>
      <c r="N4716">
        <f t="shared" si="294"/>
        <v>3054.9443000000001</v>
      </c>
      <c r="O4716">
        <f t="shared" si="295"/>
        <v>3055</v>
      </c>
    </row>
    <row r="4717" spans="1:15" x14ac:dyDescent="0.2">
      <c r="A4717">
        <v>4715</v>
      </c>
      <c r="B4717">
        <v>118423</v>
      </c>
      <c r="C4717">
        <v>3052.5291000000002</v>
      </c>
      <c r="D4717">
        <v>2E-3</v>
      </c>
      <c r="E4717">
        <v>0</v>
      </c>
      <c r="F4717">
        <v>2.2000000000000001E-3</v>
      </c>
      <c r="G4717">
        <v>3053</v>
      </c>
      <c r="H4717">
        <v>2.2000000000000001E-3</v>
      </c>
      <c r="I4717">
        <v>2.2000000000000001E-3</v>
      </c>
      <c r="L4717">
        <f t="shared" si="293"/>
        <v>94.337000000000003</v>
      </c>
      <c r="M4717">
        <f t="shared" si="292"/>
        <v>0.12605071492878112</v>
      </c>
      <c r="N4717">
        <f t="shared" si="294"/>
        <v>3052.5291000000002</v>
      </c>
      <c r="O4717">
        <f t="shared" si="295"/>
        <v>3053</v>
      </c>
    </row>
    <row r="4718" spans="1:15" x14ac:dyDescent="0.2">
      <c r="A4718">
        <v>4716</v>
      </c>
      <c r="B4718">
        <v>118444</v>
      </c>
      <c r="C4718">
        <v>3051.1327999999999</v>
      </c>
      <c r="D4718">
        <v>3.7000000000000002E-3</v>
      </c>
      <c r="E4718">
        <v>0</v>
      </c>
      <c r="F4718">
        <v>4.0000000000000001E-3</v>
      </c>
      <c r="G4718">
        <v>3052</v>
      </c>
      <c r="H4718">
        <v>4.0000000000000001E-3</v>
      </c>
      <c r="I4718">
        <v>4.0000000000000001E-3</v>
      </c>
      <c r="L4718">
        <f t="shared" si="293"/>
        <v>94.358000000000004</v>
      </c>
      <c r="M4718">
        <f t="shared" si="292"/>
        <v>0.22918311805232927</v>
      </c>
      <c r="N4718">
        <f t="shared" si="294"/>
        <v>3051.1327999999999</v>
      </c>
      <c r="O4718">
        <f t="shared" si="295"/>
        <v>3052</v>
      </c>
    </row>
    <row r="4719" spans="1:15" x14ac:dyDescent="0.2">
      <c r="A4719">
        <v>4717</v>
      </c>
      <c r="B4719">
        <v>118463</v>
      </c>
      <c r="C4719">
        <v>3058.2584999999999</v>
      </c>
      <c r="D4719">
        <v>7.1999999999999998E-3</v>
      </c>
      <c r="E4719">
        <v>0</v>
      </c>
      <c r="F4719">
        <v>7.7999999999999996E-3</v>
      </c>
      <c r="G4719">
        <v>3060</v>
      </c>
      <c r="H4719">
        <v>7.7999999999999996E-3</v>
      </c>
      <c r="I4719">
        <v>7.7999999999999996E-3</v>
      </c>
      <c r="L4719">
        <f t="shared" si="293"/>
        <v>94.376999999999995</v>
      </c>
      <c r="M4719">
        <f t="shared" si="292"/>
        <v>0.44690708020204212</v>
      </c>
      <c r="N4719">
        <f t="shared" si="294"/>
        <v>3058.2584999999999</v>
      </c>
      <c r="O4719">
        <f t="shared" si="295"/>
        <v>3060</v>
      </c>
    </row>
    <row r="4720" spans="1:15" x14ac:dyDescent="0.2">
      <c r="A4720">
        <v>4718</v>
      </c>
      <c r="B4720">
        <v>118485</v>
      </c>
      <c r="C4720">
        <v>3049.6921000000002</v>
      </c>
      <c r="D4720">
        <v>9.4000000000000004E-3</v>
      </c>
      <c r="E4720">
        <v>0</v>
      </c>
      <c r="F4720">
        <v>1.0200000000000001E-2</v>
      </c>
      <c r="G4720">
        <v>3052</v>
      </c>
      <c r="H4720">
        <v>1.0200000000000001E-2</v>
      </c>
      <c r="I4720">
        <v>1.0200000000000001E-2</v>
      </c>
      <c r="L4720">
        <f t="shared" si="293"/>
        <v>94.399000000000001</v>
      </c>
      <c r="M4720">
        <f t="shared" si="292"/>
        <v>0.58441695103343971</v>
      </c>
      <c r="N4720">
        <f t="shared" si="294"/>
        <v>3049.6921000000002</v>
      </c>
      <c r="O4720">
        <f t="shared" si="295"/>
        <v>3052</v>
      </c>
    </row>
    <row r="4721" spans="1:15" x14ac:dyDescent="0.2">
      <c r="A4721">
        <v>4719</v>
      </c>
      <c r="B4721">
        <v>118503</v>
      </c>
      <c r="C4721">
        <v>3049.0531999999998</v>
      </c>
      <c r="D4721">
        <v>1.18E-2</v>
      </c>
      <c r="E4721">
        <v>0</v>
      </c>
      <c r="F4721">
        <v>1.2800000000000001E-2</v>
      </c>
      <c r="G4721">
        <v>3052</v>
      </c>
      <c r="H4721">
        <v>1.2800000000000001E-2</v>
      </c>
      <c r="I4721">
        <v>1.2800000000000001E-2</v>
      </c>
      <c r="L4721">
        <f t="shared" si="293"/>
        <v>94.417000000000002</v>
      </c>
      <c r="M4721">
        <f t="shared" si="292"/>
        <v>0.73338597776745384</v>
      </c>
      <c r="N4721">
        <f t="shared" si="294"/>
        <v>3049.0531999999998</v>
      </c>
      <c r="O4721">
        <f t="shared" si="295"/>
        <v>3052</v>
      </c>
    </row>
    <row r="4722" spans="1:15" x14ac:dyDescent="0.2">
      <c r="A4722">
        <v>4720</v>
      </c>
      <c r="B4722">
        <v>118524</v>
      </c>
      <c r="C4722">
        <v>3048.3425000000002</v>
      </c>
      <c r="D4722">
        <v>1.44E-2</v>
      </c>
      <c r="E4722">
        <v>0</v>
      </c>
      <c r="F4722">
        <v>1.5599999999999999E-2</v>
      </c>
      <c r="G4722">
        <v>3052</v>
      </c>
      <c r="H4722">
        <v>1.5599999999999999E-2</v>
      </c>
      <c r="I4722">
        <v>1.5599999999999999E-2</v>
      </c>
      <c r="L4722">
        <f t="shared" si="293"/>
        <v>94.438000000000002</v>
      </c>
      <c r="M4722">
        <f t="shared" si="292"/>
        <v>0.89381416040408423</v>
      </c>
      <c r="N4722">
        <f t="shared" si="294"/>
        <v>3048.3425000000002</v>
      </c>
      <c r="O4722">
        <f t="shared" si="295"/>
        <v>3052</v>
      </c>
    </row>
    <row r="4723" spans="1:15" x14ac:dyDescent="0.2">
      <c r="A4723">
        <v>4721</v>
      </c>
      <c r="B4723">
        <v>118543</v>
      </c>
      <c r="C4723">
        <v>3049.7343999999998</v>
      </c>
      <c r="D4723">
        <v>1.9900000000000001E-2</v>
      </c>
      <c r="E4723">
        <v>0</v>
      </c>
      <c r="F4723">
        <v>2.1499999999999998E-2</v>
      </c>
      <c r="G4723">
        <v>3055</v>
      </c>
      <c r="H4723">
        <v>2.1499999999999998E-2</v>
      </c>
      <c r="I4723">
        <v>2.1600000000000001E-2</v>
      </c>
      <c r="L4723">
        <f t="shared" si="293"/>
        <v>94.456999999999994</v>
      </c>
      <c r="M4723">
        <f t="shared" si="292"/>
        <v>1.2375888374825783</v>
      </c>
      <c r="N4723">
        <f t="shared" si="294"/>
        <v>3049.7343999999998</v>
      </c>
      <c r="O4723">
        <f t="shared" si="295"/>
        <v>3055</v>
      </c>
    </row>
    <row r="4724" spans="1:15" x14ac:dyDescent="0.2">
      <c r="A4724">
        <v>4722</v>
      </c>
      <c r="B4724">
        <v>118564</v>
      </c>
      <c r="C4724">
        <v>3046.8948</v>
      </c>
      <c r="D4724">
        <v>2.2599999999999999E-2</v>
      </c>
      <c r="E4724">
        <v>0</v>
      </c>
      <c r="F4724">
        <v>2.4500000000000001E-2</v>
      </c>
      <c r="G4724">
        <v>3053</v>
      </c>
      <c r="H4724">
        <v>2.4500000000000001E-2</v>
      </c>
      <c r="I4724">
        <v>2.46E-2</v>
      </c>
      <c r="L4724">
        <f t="shared" si="293"/>
        <v>94.477999999999994</v>
      </c>
      <c r="M4724">
        <f t="shared" si="292"/>
        <v>1.4094761760218251</v>
      </c>
      <c r="N4724">
        <f t="shared" si="294"/>
        <v>3046.8948</v>
      </c>
      <c r="O4724">
        <f t="shared" si="295"/>
        <v>3053</v>
      </c>
    </row>
    <row r="4725" spans="1:15" x14ac:dyDescent="0.2">
      <c r="A4725">
        <v>4723</v>
      </c>
      <c r="B4725">
        <v>118583</v>
      </c>
      <c r="C4725">
        <v>3045.9661000000001</v>
      </c>
      <c r="D4725">
        <v>2.5600000000000001E-2</v>
      </c>
      <c r="E4725">
        <v>0</v>
      </c>
      <c r="F4725">
        <v>2.7699999999999999E-2</v>
      </c>
      <c r="G4725">
        <v>3053</v>
      </c>
      <c r="H4725">
        <v>2.7699999999999999E-2</v>
      </c>
      <c r="I4725">
        <v>2.7799999999999998E-2</v>
      </c>
      <c r="L4725">
        <f t="shared" si="293"/>
        <v>94.497</v>
      </c>
      <c r="M4725">
        <f t="shared" si="292"/>
        <v>1.5928226704636885</v>
      </c>
      <c r="N4725">
        <f t="shared" si="294"/>
        <v>3045.9661000000001</v>
      </c>
      <c r="O4725">
        <f t="shared" si="295"/>
        <v>3053</v>
      </c>
    </row>
    <row r="4726" spans="1:15" x14ac:dyDescent="0.2">
      <c r="A4726">
        <v>4724</v>
      </c>
      <c r="B4726">
        <v>118604</v>
      </c>
      <c r="C4726">
        <v>3047.0005000000001</v>
      </c>
      <c r="D4726">
        <v>2.86E-2</v>
      </c>
      <c r="E4726">
        <v>0</v>
      </c>
      <c r="F4726">
        <v>3.09E-2</v>
      </c>
      <c r="G4726">
        <v>3055</v>
      </c>
      <c r="H4726">
        <v>3.09E-2</v>
      </c>
      <c r="I4726">
        <v>3.1E-2</v>
      </c>
      <c r="L4726">
        <f t="shared" si="293"/>
        <v>94.518000000000001</v>
      </c>
      <c r="M4726">
        <f t="shared" si="292"/>
        <v>1.776169164905552</v>
      </c>
      <c r="N4726">
        <f t="shared" si="294"/>
        <v>3047.0005000000001</v>
      </c>
      <c r="O4726">
        <f t="shared" si="295"/>
        <v>3055</v>
      </c>
    </row>
    <row r="4727" spans="1:15" x14ac:dyDescent="0.2">
      <c r="A4727">
        <v>4725</v>
      </c>
      <c r="B4727">
        <v>118623</v>
      </c>
      <c r="C4727">
        <v>3041.9958000000001</v>
      </c>
      <c r="D4727">
        <v>3.44E-2</v>
      </c>
      <c r="E4727">
        <v>0</v>
      </c>
      <c r="F4727">
        <v>3.73E-2</v>
      </c>
      <c r="G4727">
        <v>3052</v>
      </c>
      <c r="H4727">
        <v>3.73E-2</v>
      </c>
      <c r="I4727">
        <v>3.7400000000000003E-2</v>
      </c>
      <c r="L4727">
        <f t="shared" si="293"/>
        <v>94.537000000000006</v>
      </c>
      <c r="M4727">
        <f t="shared" si="292"/>
        <v>2.1428621537892791</v>
      </c>
      <c r="N4727">
        <f t="shared" si="294"/>
        <v>3041.9958000000001</v>
      </c>
      <c r="O4727">
        <f t="shared" si="295"/>
        <v>3052</v>
      </c>
    </row>
    <row r="4728" spans="1:15" x14ac:dyDescent="0.2">
      <c r="A4728">
        <v>4726</v>
      </c>
      <c r="B4728">
        <v>118644</v>
      </c>
      <c r="C4728">
        <v>3043.8661999999999</v>
      </c>
      <c r="D4728">
        <v>3.7600000000000001E-2</v>
      </c>
      <c r="E4728">
        <v>0</v>
      </c>
      <c r="F4728">
        <v>4.07E-2</v>
      </c>
      <c r="G4728">
        <v>3055</v>
      </c>
      <c r="H4728">
        <v>4.07E-2</v>
      </c>
      <c r="I4728">
        <v>4.0800000000000003E-2</v>
      </c>
      <c r="L4728">
        <f t="shared" si="293"/>
        <v>94.558000000000007</v>
      </c>
      <c r="M4728">
        <f t="shared" si="292"/>
        <v>2.3376678041337589</v>
      </c>
      <c r="N4728">
        <f t="shared" si="294"/>
        <v>3043.8661999999999</v>
      </c>
      <c r="O4728">
        <f t="shared" si="295"/>
        <v>3055</v>
      </c>
    </row>
    <row r="4729" spans="1:15" x14ac:dyDescent="0.2">
      <c r="A4729">
        <v>4727</v>
      </c>
      <c r="B4729">
        <v>118663</v>
      </c>
      <c r="C4729">
        <v>3040.7876000000001</v>
      </c>
      <c r="D4729">
        <v>4.0500000000000001E-2</v>
      </c>
      <c r="E4729">
        <v>0</v>
      </c>
      <c r="F4729">
        <v>4.3900000000000002E-2</v>
      </c>
      <c r="G4729">
        <v>3053</v>
      </c>
      <c r="H4729">
        <v>4.3900000000000002E-2</v>
      </c>
      <c r="I4729">
        <v>4.3999999999999997E-2</v>
      </c>
      <c r="L4729">
        <f t="shared" si="293"/>
        <v>94.576999999999998</v>
      </c>
      <c r="M4729">
        <f t="shared" si="292"/>
        <v>2.5210142985756221</v>
      </c>
      <c r="N4729">
        <f t="shared" si="294"/>
        <v>3040.7876000000001</v>
      </c>
      <c r="O4729">
        <f t="shared" si="295"/>
        <v>3053</v>
      </c>
    </row>
    <row r="4730" spans="1:15" x14ac:dyDescent="0.2">
      <c r="A4730">
        <v>4728</v>
      </c>
      <c r="B4730">
        <v>118684</v>
      </c>
      <c r="C4730">
        <v>3041.6626000000001</v>
      </c>
      <c r="D4730">
        <v>4.3499999999999997E-2</v>
      </c>
      <c r="E4730">
        <v>0</v>
      </c>
      <c r="F4730">
        <v>4.7100000000000003E-2</v>
      </c>
      <c r="G4730">
        <v>3055</v>
      </c>
      <c r="H4730">
        <v>4.7100000000000003E-2</v>
      </c>
      <c r="I4730">
        <v>4.7199999999999999E-2</v>
      </c>
      <c r="L4730">
        <f t="shared" si="293"/>
        <v>94.597999999999999</v>
      </c>
      <c r="M4730">
        <f t="shared" si="292"/>
        <v>2.7043607930174858</v>
      </c>
      <c r="N4730">
        <f t="shared" si="294"/>
        <v>3041.6626000000001</v>
      </c>
      <c r="O4730">
        <f t="shared" si="295"/>
        <v>3055</v>
      </c>
    </row>
    <row r="4731" spans="1:15" x14ac:dyDescent="0.2">
      <c r="A4731">
        <v>4729</v>
      </c>
      <c r="B4731">
        <v>118703</v>
      </c>
      <c r="C4731">
        <v>3039.4834000000001</v>
      </c>
      <c r="D4731">
        <v>4.9000000000000002E-2</v>
      </c>
      <c r="E4731">
        <v>0</v>
      </c>
      <c r="F4731">
        <v>5.2999999999999999E-2</v>
      </c>
      <c r="G4731">
        <v>3055</v>
      </c>
      <c r="H4731">
        <v>5.2999999999999999E-2</v>
      </c>
      <c r="I4731">
        <v>5.3199999999999997E-2</v>
      </c>
      <c r="L4731">
        <f t="shared" si="293"/>
        <v>94.617000000000004</v>
      </c>
      <c r="M4731">
        <f t="shared" si="292"/>
        <v>3.0481354700959793</v>
      </c>
      <c r="N4731">
        <f t="shared" si="294"/>
        <v>3039.4834000000001</v>
      </c>
      <c r="O4731">
        <f t="shared" si="295"/>
        <v>3055</v>
      </c>
    </row>
    <row r="4732" spans="1:15" x14ac:dyDescent="0.2">
      <c r="A4732">
        <v>4730</v>
      </c>
      <c r="B4732">
        <v>118725</v>
      </c>
      <c r="C4732">
        <v>3036.4395</v>
      </c>
      <c r="D4732">
        <v>5.1499999999999997E-2</v>
      </c>
      <c r="E4732">
        <v>0</v>
      </c>
      <c r="F4732">
        <v>5.5800000000000002E-2</v>
      </c>
      <c r="G4732">
        <v>3053</v>
      </c>
      <c r="H4732">
        <v>5.5800000000000002E-2</v>
      </c>
      <c r="I4732">
        <v>5.6099999999999997E-2</v>
      </c>
      <c r="L4732">
        <f t="shared" si="293"/>
        <v>94.638999999999996</v>
      </c>
      <c r="M4732">
        <f t="shared" si="292"/>
        <v>3.2142932306839178</v>
      </c>
      <c r="N4732">
        <f t="shared" si="294"/>
        <v>3036.4395</v>
      </c>
      <c r="O4732">
        <f t="shared" si="295"/>
        <v>3053</v>
      </c>
    </row>
    <row r="4733" spans="1:15" x14ac:dyDescent="0.2">
      <c r="A4733">
        <v>4731</v>
      </c>
      <c r="B4733">
        <v>118743</v>
      </c>
      <c r="C4733">
        <v>3037.3510999999999</v>
      </c>
      <c r="D4733">
        <v>5.4100000000000002E-2</v>
      </c>
      <c r="E4733">
        <v>0</v>
      </c>
      <c r="F4733">
        <v>5.8599999999999999E-2</v>
      </c>
      <c r="G4733">
        <v>3055</v>
      </c>
      <c r="H4733">
        <v>5.8599999999999999E-2</v>
      </c>
      <c r="I4733">
        <v>5.8900000000000001E-2</v>
      </c>
      <c r="L4733">
        <f t="shared" si="293"/>
        <v>94.656999999999996</v>
      </c>
      <c r="M4733">
        <f t="shared" si="292"/>
        <v>3.374721413320549</v>
      </c>
      <c r="N4733">
        <f t="shared" si="294"/>
        <v>3037.3510999999999</v>
      </c>
      <c r="O4733">
        <f t="shared" si="295"/>
        <v>3055</v>
      </c>
    </row>
    <row r="4734" spans="1:15" x14ac:dyDescent="0.2">
      <c r="A4734">
        <v>4732</v>
      </c>
      <c r="B4734">
        <v>118765</v>
      </c>
      <c r="C4734">
        <v>3033.3</v>
      </c>
      <c r="D4734">
        <v>5.8900000000000001E-2</v>
      </c>
      <c r="E4734">
        <v>0</v>
      </c>
      <c r="F4734">
        <v>6.3799999999999996E-2</v>
      </c>
      <c r="G4734">
        <v>3053</v>
      </c>
      <c r="H4734">
        <v>6.3799999999999996E-2</v>
      </c>
      <c r="I4734">
        <v>6.4100000000000004E-2</v>
      </c>
      <c r="L4734">
        <f t="shared" si="293"/>
        <v>94.679000000000002</v>
      </c>
      <c r="M4734">
        <f t="shared" si="292"/>
        <v>3.672659466788577</v>
      </c>
      <c r="N4734">
        <f t="shared" si="294"/>
        <v>3033.3</v>
      </c>
      <c r="O4734">
        <f t="shared" si="295"/>
        <v>3053</v>
      </c>
    </row>
    <row r="4735" spans="1:15" x14ac:dyDescent="0.2">
      <c r="A4735">
        <v>4733</v>
      </c>
      <c r="B4735">
        <v>118783</v>
      </c>
      <c r="C4735">
        <v>3034.3065999999999</v>
      </c>
      <c r="D4735">
        <v>6.1100000000000002E-2</v>
      </c>
      <c r="E4735">
        <v>0</v>
      </c>
      <c r="F4735">
        <v>6.6199999999999995E-2</v>
      </c>
      <c r="G4735">
        <v>3055</v>
      </c>
      <c r="H4735">
        <v>6.6199999999999995E-2</v>
      </c>
      <c r="I4735">
        <v>6.6500000000000004E-2</v>
      </c>
      <c r="L4735">
        <f t="shared" si="293"/>
        <v>94.697000000000003</v>
      </c>
      <c r="M4735">
        <f t="shared" si="292"/>
        <v>3.8101693376199748</v>
      </c>
      <c r="N4735">
        <f t="shared" si="294"/>
        <v>3034.3065999999999</v>
      </c>
      <c r="O4735">
        <f t="shared" si="295"/>
        <v>3055</v>
      </c>
    </row>
    <row r="4736" spans="1:15" x14ac:dyDescent="0.2">
      <c r="A4736">
        <v>4734</v>
      </c>
      <c r="B4736">
        <v>118804</v>
      </c>
      <c r="C4736">
        <v>3033.3930999999998</v>
      </c>
      <c r="D4736">
        <v>6.3200000000000006E-2</v>
      </c>
      <c r="E4736">
        <v>0</v>
      </c>
      <c r="F4736">
        <v>6.8400000000000002E-2</v>
      </c>
      <c r="G4736">
        <v>3055</v>
      </c>
      <c r="H4736">
        <v>6.8400000000000002E-2</v>
      </c>
      <c r="I4736">
        <v>6.8699999999999997E-2</v>
      </c>
      <c r="L4736">
        <f t="shared" si="293"/>
        <v>94.718000000000004</v>
      </c>
      <c r="M4736">
        <f t="shared" si="292"/>
        <v>3.9362200525487556</v>
      </c>
      <c r="N4736">
        <f t="shared" si="294"/>
        <v>3033.3930999999998</v>
      </c>
      <c r="O4736">
        <f t="shared" si="295"/>
        <v>3055</v>
      </c>
    </row>
    <row r="4737" spans="1:15" x14ac:dyDescent="0.2">
      <c r="A4737">
        <v>4735</v>
      </c>
      <c r="B4737">
        <v>118823</v>
      </c>
      <c r="C4737">
        <v>3028.4937</v>
      </c>
      <c r="D4737">
        <v>6.5100000000000005E-2</v>
      </c>
      <c r="E4737">
        <v>0</v>
      </c>
      <c r="F4737">
        <v>7.0599999999999996E-2</v>
      </c>
      <c r="G4737">
        <v>3051</v>
      </c>
      <c r="H4737">
        <v>7.0599999999999996E-2</v>
      </c>
      <c r="I4737">
        <v>7.0900000000000005E-2</v>
      </c>
      <c r="L4737">
        <f t="shared" si="293"/>
        <v>94.736999999999995</v>
      </c>
      <c r="M4737">
        <f t="shared" si="292"/>
        <v>4.0622707674775365</v>
      </c>
      <c r="N4737">
        <f t="shared" si="294"/>
        <v>3028.4937</v>
      </c>
      <c r="O4737">
        <f t="shared" si="295"/>
        <v>3051</v>
      </c>
    </row>
    <row r="4738" spans="1:15" x14ac:dyDescent="0.2">
      <c r="A4738">
        <v>4736</v>
      </c>
      <c r="B4738">
        <v>118845</v>
      </c>
      <c r="C4738">
        <v>3030.3881999999999</v>
      </c>
      <c r="D4738">
        <v>6.9599999999999995E-2</v>
      </c>
      <c r="E4738">
        <v>0</v>
      </c>
      <c r="F4738">
        <v>7.5399999999999995E-2</v>
      </c>
      <c r="G4738">
        <v>3055</v>
      </c>
      <c r="H4738">
        <v>7.5399999999999995E-2</v>
      </c>
      <c r="I4738">
        <v>7.5800000000000006E-2</v>
      </c>
      <c r="L4738">
        <f t="shared" si="293"/>
        <v>94.759</v>
      </c>
      <c r="M4738">
        <f t="shared" ref="M4738:M4801" si="296">I4738*180/PI()</f>
        <v>4.3430200870916407</v>
      </c>
      <c r="N4738">
        <f t="shared" si="294"/>
        <v>3030.3881999999999</v>
      </c>
      <c r="O4738">
        <f t="shared" si="295"/>
        <v>3055</v>
      </c>
    </row>
    <row r="4739" spans="1:15" x14ac:dyDescent="0.2">
      <c r="A4739">
        <v>4737</v>
      </c>
      <c r="B4739">
        <v>118863</v>
      </c>
      <c r="C4739">
        <v>3029.145</v>
      </c>
      <c r="D4739">
        <v>7.22E-2</v>
      </c>
      <c r="E4739">
        <v>0</v>
      </c>
      <c r="F4739">
        <v>7.8200000000000006E-2</v>
      </c>
      <c r="G4739">
        <v>3055</v>
      </c>
      <c r="H4739">
        <v>7.8200000000000006E-2</v>
      </c>
      <c r="I4739">
        <v>7.8600000000000003E-2</v>
      </c>
      <c r="L4739">
        <f t="shared" ref="L4739:L4802" si="297">(B4739-B$2)/1000</f>
        <v>94.777000000000001</v>
      </c>
      <c r="M4739">
        <f t="shared" si="296"/>
        <v>4.5034482697282705</v>
      </c>
      <c r="N4739">
        <f t="shared" ref="N4739:N4802" si="298">C4739</f>
        <v>3029.145</v>
      </c>
      <c r="O4739">
        <f t="shared" ref="O4739:O4802" si="299">G4739</f>
        <v>3055</v>
      </c>
    </row>
    <row r="4740" spans="1:15" x14ac:dyDescent="0.2">
      <c r="A4740">
        <v>4738</v>
      </c>
      <c r="B4740">
        <v>118884</v>
      </c>
      <c r="C4740">
        <v>3027.9697000000001</v>
      </c>
      <c r="D4740">
        <v>7.46E-2</v>
      </c>
      <c r="E4740">
        <v>0</v>
      </c>
      <c r="F4740">
        <v>8.0799999999999997E-2</v>
      </c>
      <c r="G4740">
        <v>3055</v>
      </c>
      <c r="H4740">
        <v>8.0799999999999997E-2</v>
      </c>
      <c r="I4740">
        <v>8.1199999999999994E-2</v>
      </c>
      <c r="L4740">
        <f t="shared" si="297"/>
        <v>94.798000000000002</v>
      </c>
      <c r="M4740">
        <f t="shared" si="296"/>
        <v>4.6524172964622847</v>
      </c>
      <c r="N4740">
        <f t="shared" si="298"/>
        <v>3027.9697000000001</v>
      </c>
      <c r="O4740">
        <f t="shared" si="299"/>
        <v>3055</v>
      </c>
    </row>
    <row r="4741" spans="1:15" x14ac:dyDescent="0.2">
      <c r="A4741">
        <v>4739</v>
      </c>
      <c r="B4741">
        <v>118903</v>
      </c>
      <c r="C4741">
        <v>3026.6808999999998</v>
      </c>
      <c r="D4741">
        <v>7.7100000000000002E-2</v>
      </c>
      <c r="E4741">
        <v>0</v>
      </c>
      <c r="F4741">
        <v>8.3599999999999994E-2</v>
      </c>
      <c r="G4741">
        <v>3055</v>
      </c>
      <c r="H4741">
        <v>8.3599999999999994E-2</v>
      </c>
      <c r="I4741">
        <v>8.4000000000000005E-2</v>
      </c>
      <c r="L4741">
        <f t="shared" si="297"/>
        <v>94.816999999999993</v>
      </c>
      <c r="M4741">
        <f t="shared" si="296"/>
        <v>4.8128454790989155</v>
      </c>
      <c r="N4741">
        <f t="shared" si="298"/>
        <v>3026.6808999999998</v>
      </c>
      <c r="O4741">
        <f t="shared" si="299"/>
        <v>3055</v>
      </c>
    </row>
    <row r="4742" spans="1:15" x14ac:dyDescent="0.2">
      <c r="A4742">
        <v>4740</v>
      </c>
      <c r="B4742">
        <v>118925</v>
      </c>
      <c r="C4742">
        <v>3024.2249000000002</v>
      </c>
      <c r="D4742">
        <v>8.1900000000000001E-2</v>
      </c>
      <c r="E4742">
        <v>0</v>
      </c>
      <c r="F4742">
        <v>8.8700000000000001E-2</v>
      </c>
      <c r="G4742">
        <v>3055</v>
      </c>
      <c r="H4742">
        <v>8.8700000000000001E-2</v>
      </c>
      <c r="I4742">
        <v>8.9300000000000004E-2</v>
      </c>
      <c r="L4742">
        <f t="shared" si="297"/>
        <v>94.838999999999999</v>
      </c>
      <c r="M4742">
        <f t="shared" si="296"/>
        <v>5.1165131105182518</v>
      </c>
      <c r="N4742">
        <f t="shared" si="298"/>
        <v>3024.2249000000002</v>
      </c>
      <c r="O4742">
        <f t="shared" si="299"/>
        <v>3055</v>
      </c>
    </row>
    <row r="4743" spans="1:15" x14ac:dyDescent="0.2">
      <c r="A4743">
        <v>4741</v>
      </c>
      <c r="B4743">
        <v>118943</v>
      </c>
      <c r="C4743">
        <v>3020.8892000000001</v>
      </c>
      <c r="D4743">
        <v>8.4400000000000003E-2</v>
      </c>
      <c r="E4743">
        <v>0</v>
      </c>
      <c r="F4743">
        <v>9.1499999999999998E-2</v>
      </c>
      <c r="G4743">
        <v>3053</v>
      </c>
      <c r="H4743">
        <v>9.1499999999999998E-2</v>
      </c>
      <c r="I4743">
        <v>9.2100000000000001E-2</v>
      </c>
      <c r="L4743">
        <f t="shared" si="297"/>
        <v>94.856999999999999</v>
      </c>
      <c r="M4743">
        <f t="shared" si="296"/>
        <v>5.2769412931548816</v>
      </c>
      <c r="N4743">
        <f t="shared" si="298"/>
        <v>3020.8892000000001</v>
      </c>
      <c r="O4743">
        <f t="shared" si="299"/>
        <v>3053</v>
      </c>
    </row>
    <row r="4744" spans="1:15" x14ac:dyDescent="0.2">
      <c r="A4744">
        <v>4742</v>
      </c>
      <c r="B4744">
        <v>118965</v>
      </c>
      <c r="C4744">
        <v>3021.489</v>
      </c>
      <c r="D4744">
        <v>8.6999999999999994E-2</v>
      </c>
      <c r="E4744">
        <v>0</v>
      </c>
      <c r="F4744">
        <v>9.4299999999999995E-2</v>
      </c>
      <c r="G4744">
        <v>3055</v>
      </c>
      <c r="H4744">
        <v>9.4299999999999995E-2</v>
      </c>
      <c r="I4744">
        <v>9.4899999999999998E-2</v>
      </c>
      <c r="L4744">
        <f t="shared" si="297"/>
        <v>94.879000000000005</v>
      </c>
      <c r="M4744">
        <f t="shared" si="296"/>
        <v>5.4373694757915123</v>
      </c>
      <c r="N4744">
        <f t="shared" si="298"/>
        <v>3021.489</v>
      </c>
      <c r="O4744">
        <f t="shared" si="299"/>
        <v>3055</v>
      </c>
    </row>
    <row r="4745" spans="1:15" x14ac:dyDescent="0.2">
      <c r="A4745">
        <v>4743</v>
      </c>
      <c r="B4745">
        <v>118983</v>
      </c>
      <c r="C4745">
        <v>3020.0846999999999</v>
      </c>
      <c r="D4745">
        <v>8.9599999999999999E-2</v>
      </c>
      <c r="E4745">
        <v>0</v>
      </c>
      <c r="F4745">
        <v>9.7100000000000006E-2</v>
      </c>
      <c r="G4745">
        <v>3055</v>
      </c>
      <c r="H4745">
        <v>9.7100000000000006E-2</v>
      </c>
      <c r="I4745">
        <v>9.7799999999999998E-2</v>
      </c>
      <c r="L4745">
        <f t="shared" si="297"/>
        <v>94.897000000000006</v>
      </c>
      <c r="M4745">
        <f t="shared" si="296"/>
        <v>5.6035272363794508</v>
      </c>
      <c r="N4745">
        <f t="shared" si="298"/>
        <v>3020.0846999999999</v>
      </c>
      <c r="O4745">
        <f t="shared" si="299"/>
        <v>3055</v>
      </c>
    </row>
    <row r="4746" spans="1:15" x14ac:dyDescent="0.2">
      <c r="A4746">
        <v>4744</v>
      </c>
      <c r="B4746">
        <v>119005</v>
      </c>
      <c r="C4746">
        <v>3017.3130000000001</v>
      </c>
      <c r="D4746">
        <v>9.4600000000000004E-2</v>
      </c>
      <c r="E4746">
        <v>0</v>
      </c>
      <c r="F4746">
        <v>0.10249999999999999</v>
      </c>
      <c r="G4746">
        <v>3055</v>
      </c>
      <c r="H4746">
        <v>0.10249999999999999</v>
      </c>
      <c r="I4746">
        <v>0.1032</v>
      </c>
      <c r="L4746">
        <f t="shared" si="297"/>
        <v>94.918999999999997</v>
      </c>
      <c r="M4746">
        <f t="shared" si="296"/>
        <v>5.9129244457500958</v>
      </c>
      <c r="N4746">
        <f t="shared" si="298"/>
        <v>3017.3130000000001</v>
      </c>
      <c r="O4746">
        <f t="shared" si="299"/>
        <v>3055</v>
      </c>
    </row>
    <row r="4747" spans="1:15" x14ac:dyDescent="0.2">
      <c r="A4747">
        <v>4745</v>
      </c>
      <c r="B4747">
        <v>119023</v>
      </c>
      <c r="C4747">
        <v>3015.9472999999998</v>
      </c>
      <c r="D4747">
        <v>9.69E-2</v>
      </c>
      <c r="E4747">
        <v>0</v>
      </c>
      <c r="F4747">
        <v>0.1051</v>
      </c>
      <c r="G4747">
        <v>3055</v>
      </c>
      <c r="H4747">
        <v>0.1051</v>
      </c>
      <c r="I4747">
        <v>0.10589999999999999</v>
      </c>
      <c r="L4747">
        <f t="shared" si="297"/>
        <v>94.936999999999998</v>
      </c>
      <c r="M4747">
        <f t="shared" si="296"/>
        <v>6.0676230504354169</v>
      </c>
      <c r="N4747">
        <f t="shared" si="298"/>
        <v>3015.9472999999998</v>
      </c>
      <c r="O4747">
        <f t="shared" si="299"/>
        <v>3055</v>
      </c>
    </row>
    <row r="4748" spans="1:15" x14ac:dyDescent="0.2">
      <c r="A4748">
        <v>4746</v>
      </c>
      <c r="B4748">
        <v>119044</v>
      </c>
      <c r="C4748">
        <v>3014.5601000000001</v>
      </c>
      <c r="D4748">
        <v>9.9299999999999999E-2</v>
      </c>
      <c r="E4748">
        <v>0</v>
      </c>
      <c r="F4748">
        <v>0.1077</v>
      </c>
      <c r="G4748">
        <v>3055</v>
      </c>
      <c r="H4748">
        <v>0.1077</v>
      </c>
      <c r="I4748">
        <v>0.1085</v>
      </c>
      <c r="L4748">
        <f t="shared" si="297"/>
        <v>94.957999999999998</v>
      </c>
      <c r="M4748">
        <f t="shared" si="296"/>
        <v>6.2165920771694321</v>
      </c>
      <c r="N4748">
        <f t="shared" si="298"/>
        <v>3014.5601000000001</v>
      </c>
      <c r="O4748">
        <f t="shared" si="299"/>
        <v>3055</v>
      </c>
    </row>
    <row r="4749" spans="1:15" x14ac:dyDescent="0.2">
      <c r="A4749">
        <v>4747</v>
      </c>
      <c r="B4749">
        <v>119063</v>
      </c>
      <c r="C4749">
        <v>3013.0439000000001</v>
      </c>
      <c r="D4749">
        <v>0.1019</v>
      </c>
      <c r="E4749">
        <v>0</v>
      </c>
      <c r="F4749">
        <v>0.1105</v>
      </c>
      <c r="G4749">
        <v>3055</v>
      </c>
      <c r="H4749">
        <v>0.1105</v>
      </c>
      <c r="I4749">
        <v>0.1113</v>
      </c>
      <c r="L4749">
        <f t="shared" si="297"/>
        <v>94.977000000000004</v>
      </c>
      <c r="M4749">
        <f t="shared" si="296"/>
        <v>6.3770202598060619</v>
      </c>
      <c r="N4749">
        <f t="shared" si="298"/>
        <v>3013.0439000000001</v>
      </c>
      <c r="O4749">
        <f t="shared" si="299"/>
        <v>3055</v>
      </c>
    </row>
    <row r="4750" spans="1:15" x14ac:dyDescent="0.2">
      <c r="A4750">
        <v>4748</v>
      </c>
      <c r="B4750">
        <v>119085</v>
      </c>
      <c r="C4750">
        <v>3010.0547000000001</v>
      </c>
      <c r="D4750">
        <v>0.10680000000000001</v>
      </c>
      <c r="E4750">
        <v>0</v>
      </c>
      <c r="F4750">
        <v>0.1159</v>
      </c>
      <c r="G4750">
        <v>3055</v>
      </c>
      <c r="H4750">
        <v>0.1159</v>
      </c>
      <c r="I4750">
        <v>0.1168</v>
      </c>
      <c r="L4750">
        <f t="shared" si="297"/>
        <v>94.998999999999995</v>
      </c>
      <c r="M4750">
        <f t="shared" si="296"/>
        <v>6.6921470471280156</v>
      </c>
      <c r="N4750">
        <f t="shared" si="298"/>
        <v>3010.0547000000001</v>
      </c>
      <c r="O4750">
        <f t="shared" si="299"/>
        <v>3055</v>
      </c>
    </row>
    <row r="4751" spans="1:15" x14ac:dyDescent="0.2">
      <c r="A4751">
        <v>4749</v>
      </c>
      <c r="B4751">
        <v>119103</v>
      </c>
      <c r="C4751">
        <v>3008.2411999999999</v>
      </c>
      <c r="D4751">
        <v>0.10979999999999999</v>
      </c>
      <c r="E4751">
        <v>0</v>
      </c>
      <c r="F4751">
        <v>0.1191</v>
      </c>
      <c r="G4751">
        <v>3055</v>
      </c>
      <c r="H4751">
        <v>0.1191</v>
      </c>
      <c r="I4751">
        <v>0.12</v>
      </c>
      <c r="L4751">
        <f t="shared" si="297"/>
        <v>95.016999999999996</v>
      </c>
      <c r="M4751">
        <f t="shared" si="296"/>
        <v>6.8754935415698784</v>
      </c>
      <c r="N4751">
        <f t="shared" si="298"/>
        <v>3008.2411999999999</v>
      </c>
      <c r="O4751">
        <f t="shared" si="299"/>
        <v>3055</v>
      </c>
    </row>
    <row r="4752" spans="1:15" x14ac:dyDescent="0.2">
      <c r="A4752">
        <v>4750</v>
      </c>
      <c r="B4752">
        <v>119124</v>
      </c>
      <c r="C4752">
        <v>3006.5138999999999</v>
      </c>
      <c r="D4752">
        <v>0.1125</v>
      </c>
      <c r="E4752">
        <v>0</v>
      </c>
      <c r="F4752">
        <v>0.122</v>
      </c>
      <c r="G4752">
        <v>3055</v>
      </c>
      <c r="H4752">
        <v>0.122</v>
      </c>
      <c r="I4752">
        <v>0.1231</v>
      </c>
      <c r="L4752">
        <f t="shared" si="297"/>
        <v>95.037999999999997</v>
      </c>
      <c r="M4752">
        <f t="shared" si="296"/>
        <v>7.0531104580604342</v>
      </c>
      <c r="N4752">
        <f t="shared" si="298"/>
        <v>3006.5138999999999</v>
      </c>
      <c r="O4752">
        <f t="shared" si="299"/>
        <v>3055</v>
      </c>
    </row>
    <row r="4753" spans="1:15" x14ac:dyDescent="0.2">
      <c r="A4753">
        <v>4751</v>
      </c>
      <c r="B4753">
        <v>119143</v>
      </c>
      <c r="C4753">
        <v>3005.7440999999999</v>
      </c>
      <c r="D4753">
        <v>0.1153</v>
      </c>
      <c r="E4753">
        <v>0</v>
      </c>
      <c r="F4753">
        <v>0.125</v>
      </c>
      <c r="G4753">
        <v>3056</v>
      </c>
      <c r="H4753">
        <v>0.125</v>
      </c>
      <c r="I4753">
        <v>0.12609999999999999</v>
      </c>
      <c r="L4753">
        <f t="shared" si="297"/>
        <v>95.057000000000002</v>
      </c>
      <c r="M4753">
        <f t="shared" si="296"/>
        <v>7.2249977965996797</v>
      </c>
      <c r="N4753">
        <f t="shared" si="298"/>
        <v>3005.7440999999999</v>
      </c>
      <c r="O4753">
        <f t="shared" si="299"/>
        <v>3056</v>
      </c>
    </row>
    <row r="4754" spans="1:15" x14ac:dyDescent="0.2">
      <c r="A4754">
        <v>4752</v>
      </c>
      <c r="B4754">
        <v>119165</v>
      </c>
      <c r="C4754">
        <v>3000.9292</v>
      </c>
      <c r="D4754">
        <v>0.1211</v>
      </c>
      <c r="E4754">
        <v>0</v>
      </c>
      <c r="F4754">
        <v>0.13139999999999999</v>
      </c>
      <c r="G4754">
        <v>3055</v>
      </c>
      <c r="H4754">
        <v>0.13139999999999999</v>
      </c>
      <c r="I4754">
        <v>0.1326</v>
      </c>
      <c r="L4754">
        <f t="shared" si="297"/>
        <v>95.078999999999994</v>
      </c>
      <c r="M4754">
        <f t="shared" si="296"/>
        <v>7.5974203634347157</v>
      </c>
      <c r="N4754">
        <f t="shared" si="298"/>
        <v>3000.9292</v>
      </c>
      <c r="O4754">
        <f t="shared" si="299"/>
        <v>3055</v>
      </c>
    </row>
    <row r="4755" spans="1:15" x14ac:dyDescent="0.2">
      <c r="A4755">
        <v>4753</v>
      </c>
      <c r="B4755">
        <v>119184</v>
      </c>
      <c r="C4755">
        <v>2999.0900999999999</v>
      </c>
      <c r="D4755">
        <v>0.12379999999999999</v>
      </c>
      <c r="E4755">
        <v>0</v>
      </c>
      <c r="F4755">
        <v>0.13439999999999999</v>
      </c>
      <c r="G4755">
        <v>3055</v>
      </c>
      <c r="H4755">
        <v>0.13439999999999999</v>
      </c>
      <c r="I4755">
        <v>0.13569999999999999</v>
      </c>
      <c r="L4755">
        <f t="shared" si="297"/>
        <v>95.097999999999999</v>
      </c>
      <c r="M4755">
        <f t="shared" si="296"/>
        <v>7.7750372799252707</v>
      </c>
      <c r="N4755">
        <f t="shared" si="298"/>
        <v>2999.0900999999999</v>
      </c>
      <c r="O4755">
        <f t="shared" si="299"/>
        <v>3055</v>
      </c>
    </row>
    <row r="4756" spans="1:15" x14ac:dyDescent="0.2">
      <c r="A4756">
        <v>4754</v>
      </c>
      <c r="B4756">
        <v>119205</v>
      </c>
      <c r="C4756">
        <v>2997.0989</v>
      </c>
      <c r="D4756">
        <v>0.1268</v>
      </c>
      <c r="E4756">
        <v>0</v>
      </c>
      <c r="F4756">
        <v>0.1376</v>
      </c>
      <c r="G4756">
        <v>3055</v>
      </c>
      <c r="H4756">
        <v>0.1376</v>
      </c>
      <c r="I4756">
        <v>0.1389</v>
      </c>
      <c r="L4756">
        <f t="shared" si="297"/>
        <v>95.119</v>
      </c>
      <c r="M4756">
        <f t="shared" si="296"/>
        <v>7.9583837743671344</v>
      </c>
      <c r="N4756">
        <f t="shared" si="298"/>
        <v>2997.0989</v>
      </c>
      <c r="O4756">
        <f t="shared" si="299"/>
        <v>3055</v>
      </c>
    </row>
    <row r="4757" spans="1:15" x14ac:dyDescent="0.2">
      <c r="A4757">
        <v>4755</v>
      </c>
      <c r="B4757">
        <v>119224</v>
      </c>
      <c r="C4757">
        <v>2995.3325</v>
      </c>
      <c r="D4757">
        <v>0.1293</v>
      </c>
      <c r="E4757">
        <v>0</v>
      </c>
      <c r="F4757">
        <v>0.1404</v>
      </c>
      <c r="G4757">
        <v>3055</v>
      </c>
      <c r="H4757">
        <v>0.1404</v>
      </c>
      <c r="I4757">
        <v>0.14180000000000001</v>
      </c>
      <c r="L4757">
        <f t="shared" si="297"/>
        <v>95.138000000000005</v>
      </c>
      <c r="M4757">
        <f t="shared" si="296"/>
        <v>8.1245415349550729</v>
      </c>
      <c r="N4757">
        <f t="shared" si="298"/>
        <v>2995.3325</v>
      </c>
      <c r="O4757">
        <f t="shared" si="299"/>
        <v>3055</v>
      </c>
    </row>
    <row r="4758" spans="1:15" x14ac:dyDescent="0.2">
      <c r="A4758">
        <v>4756</v>
      </c>
      <c r="B4758">
        <v>119245</v>
      </c>
      <c r="C4758">
        <v>2991.5983999999999</v>
      </c>
      <c r="D4758">
        <v>0.1346</v>
      </c>
      <c r="E4758">
        <v>0</v>
      </c>
      <c r="F4758">
        <v>0.1462</v>
      </c>
      <c r="G4758">
        <v>3055</v>
      </c>
      <c r="H4758">
        <v>0.1462</v>
      </c>
      <c r="I4758">
        <v>0.1477</v>
      </c>
      <c r="L4758">
        <f t="shared" si="297"/>
        <v>95.159000000000006</v>
      </c>
      <c r="M4758">
        <f t="shared" si="296"/>
        <v>8.4625866340822586</v>
      </c>
      <c r="N4758">
        <f t="shared" si="298"/>
        <v>2991.5983999999999</v>
      </c>
      <c r="O4758">
        <f t="shared" si="299"/>
        <v>3055</v>
      </c>
    </row>
    <row r="4759" spans="1:15" x14ac:dyDescent="0.2">
      <c r="A4759">
        <v>4757</v>
      </c>
      <c r="B4759">
        <v>119264</v>
      </c>
      <c r="C4759">
        <v>2987.8024999999998</v>
      </c>
      <c r="D4759">
        <v>0.1371</v>
      </c>
      <c r="E4759">
        <v>0</v>
      </c>
      <c r="F4759">
        <v>0.14899999999999999</v>
      </c>
      <c r="G4759">
        <v>3053</v>
      </c>
      <c r="H4759">
        <v>0.14899999999999999</v>
      </c>
      <c r="I4759">
        <v>0.15049999999999999</v>
      </c>
      <c r="L4759">
        <f t="shared" si="297"/>
        <v>95.177999999999997</v>
      </c>
      <c r="M4759">
        <f t="shared" si="296"/>
        <v>8.6230148167188894</v>
      </c>
      <c r="N4759">
        <f t="shared" si="298"/>
        <v>2987.8024999999998</v>
      </c>
      <c r="O4759">
        <f t="shared" si="299"/>
        <v>3053</v>
      </c>
    </row>
    <row r="4760" spans="1:15" x14ac:dyDescent="0.2">
      <c r="A4760">
        <v>4758</v>
      </c>
      <c r="B4760">
        <v>119285</v>
      </c>
      <c r="C4760">
        <v>2988.0311999999999</v>
      </c>
      <c r="D4760">
        <v>0.13950000000000001</v>
      </c>
      <c r="E4760">
        <v>0</v>
      </c>
      <c r="F4760">
        <v>0.15160000000000001</v>
      </c>
      <c r="G4760">
        <v>3055</v>
      </c>
      <c r="H4760">
        <v>0.15160000000000001</v>
      </c>
      <c r="I4760">
        <v>0.1532</v>
      </c>
      <c r="L4760">
        <f t="shared" si="297"/>
        <v>95.198999999999998</v>
      </c>
      <c r="M4760">
        <f t="shared" si="296"/>
        <v>8.7777134214042114</v>
      </c>
      <c r="N4760">
        <f t="shared" si="298"/>
        <v>2988.0311999999999</v>
      </c>
      <c r="O4760">
        <f t="shared" si="299"/>
        <v>3055</v>
      </c>
    </row>
    <row r="4761" spans="1:15" x14ac:dyDescent="0.2">
      <c r="A4761">
        <v>4759</v>
      </c>
      <c r="B4761">
        <v>119304</v>
      </c>
      <c r="C4761">
        <v>2986.1487000000002</v>
      </c>
      <c r="D4761">
        <v>0.1421</v>
      </c>
      <c r="E4761">
        <v>0</v>
      </c>
      <c r="F4761">
        <v>0.15429999999999999</v>
      </c>
      <c r="G4761">
        <v>3055</v>
      </c>
      <c r="H4761">
        <v>0.15429999999999999</v>
      </c>
      <c r="I4761">
        <v>0.156</v>
      </c>
      <c r="L4761">
        <f t="shared" si="297"/>
        <v>95.218000000000004</v>
      </c>
      <c r="M4761">
        <f t="shared" si="296"/>
        <v>8.9381416040408421</v>
      </c>
      <c r="N4761">
        <f t="shared" si="298"/>
        <v>2986.1487000000002</v>
      </c>
      <c r="O4761">
        <f t="shared" si="299"/>
        <v>3055</v>
      </c>
    </row>
    <row r="4762" spans="1:15" x14ac:dyDescent="0.2">
      <c r="A4762">
        <v>4760</v>
      </c>
      <c r="B4762">
        <v>119325</v>
      </c>
      <c r="C4762">
        <v>2981.8953000000001</v>
      </c>
      <c r="D4762">
        <v>0.1477</v>
      </c>
      <c r="E4762">
        <v>0</v>
      </c>
      <c r="F4762">
        <v>0.1605</v>
      </c>
      <c r="G4762">
        <v>3055</v>
      </c>
      <c r="H4762">
        <v>0.1605</v>
      </c>
      <c r="I4762">
        <v>0.1623</v>
      </c>
      <c r="L4762">
        <f t="shared" si="297"/>
        <v>95.239000000000004</v>
      </c>
      <c r="M4762">
        <f t="shared" si="296"/>
        <v>9.2991050149732608</v>
      </c>
      <c r="N4762">
        <f t="shared" si="298"/>
        <v>2981.8953000000001</v>
      </c>
      <c r="O4762">
        <f t="shared" si="299"/>
        <v>3055</v>
      </c>
    </row>
    <row r="4763" spans="1:15" x14ac:dyDescent="0.2">
      <c r="A4763">
        <v>4761</v>
      </c>
      <c r="B4763">
        <v>119344</v>
      </c>
      <c r="C4763">
        <v>2979.6558</v>
      </c>
      <c r="D4763">
        <v>0.15060000000000001</v>
      </c>
      <c r="E4763">
        <v>0</v>
      </c>
      <c r="F4763">
        <v>0.16370000000000001</v>
      </c>
      <c r="G4763">
        <v>3055</v>
      </c>
      <c r="H4763">
        <v>0.16370000000000001</v>
      </c>
      <c r="I4763">
        <v>0.1656</v>
      </c>
      <c r="L4763">
        <f t="shared" si="297"/>
        <v>95.257999999999996</v>
      </c>
      <c r="M4763">
        <f t="shared" si="296"/>
        <v>9.4881810873664332</v>
      </c>
      <c r="N4763">
        <f t="shared" si="298"/>
        <v>2979.6558</v>
      </c>
      <c r="O4763">
        <f t="shared" si="299"/>
        <v>3055</v>
      </c>
    </row>
    <row r="4764" spans="1:15" x14ac:dyDescent="0.2">
      <c r="A4764">
        <v>4762</v>
      </c>
      <c r="B4764">
        <v>119365</v>
      </c>
      <c r="C4764">
        <v>2975.8645000000001</v>
      </c>
      <c r="D4764">
        <v>0.15290000000000001</v>
      </c>
      <c r="E4764">
        <v>0</v>
      </c>
      <c r="F4764">
        <v>0.1663</v>
      </c>
      <c r="G4764">
        <v>3053</v>
      </c>
      <c r="H4764">
        <v>0.1663</v>
      </c>
      <c r="I4764">
        <v>0.16819999999999999</v>
      </c>
      <c r="L4764">
        <f t="shared" si="297"/>
        <v>95.278999999999996</v>
      </c>
      <c r="M4764">
        <f t="shared" si="296"/>
        <v>9.6371501141004448</v>
      </c>
      <c r="N4764">
        <f t="shared" si="298"/>
        <v>2975.8645000000001</v>
      </c>
      <c r="O4764">
        <f t="shared" si="299"/>
        <v>3053</v>
      </c>
    </row>
    <row r="4765" spans="1:15" x14ac:dyDescent="0.2">
      <c r="A4765">
        <v>4763</v>
      </c>
      <c r="B4765">
        <v>119384</v>
      </c>
      <c r="C4765">
        <v>2975.9502000000002</v>
      </c>
      <c r="D4765">
        <v>0.15529999999999999</v>
      </c>
      <c r="E4765">
        <v>0</v>
      </c>
      <c r="F4765">
        <v>0.16889999999999999</v>
      </c>
      <c r="G4765">
        <v>3055</v>
      </c>
      <c r="H4765">
        <v>0.16889999999999999</v>
      </c>
      <c r="I4765">
        <v>0.1709</v>
      </c>
      <c r="L4765">
        <f t="shared" si="297"/>
        <v>95.298000000000002</v>
      </c>
      <c r="M4765">
        <f t="shared" si="296"/>
        <v>9.7918487187857686</v>
      </c>
      <c r="N4765">
        <f t="shared" si="298"/>
        <v>2975.9502000000002</v>
      </c>
      <c r="O4765">
        <f t="shared" si="299"/>
        <v>3055</v>
      </c>
    </row>
    <row r="4766" spans="1:15" x14ac:dyDescent="0.2">
      <c r="A4766">
        <v>4764</v>
      </c>
      <c r="B4766">
        <v>119405</v>
      </c>
      <c r="C4766">
        <v>2972.3148999999999</v>
      </c>
      <c r="D4766">
        <v>0.15989999999999999</v>
      </c>
      <c r="E4766">
        <v>0</v>
      </c>
      <c r="F4766">
        <v>0.1739</v>
      </c>
      <c r="G4766">
        <v>3055</v>
      </c>
      <c r="H4766">
        <v>0.1739</v>
      </c>
      <c r="I4766">
        <v>0.17599999999999999</v>
      </c>
      <c r="L4766">
        <f t="shared" si="297"/>
        <v>95.319000000000003</v>
      </c>
      <c r="M4766">
        <f t="shared" si="296"/>
        <v>10.084057194302488</v>
      </c>
      <c r="N4766">
        <f t="shared" si="298"/>
        <v>2972.3148999999999</v>
      </c>
      <c r="O4766">
        <f t="shared" si="299"/>
        <v>3055</v>
      </c>
    </row>
    <row r="4767" spans="1:15" x14ac:dyDescent="0.2">
      <c r="A4767">
        <v>4765</v>
      </c>
      <c r="B4767">
        <v>119424</v>
      </c>
      <c r="C4767">
        <v>2970.5425</v>
      </c>
      <c r="D4767">
        <v>0.16209999999999999</v>
      </c>
      <c r="E4767">
        <v>0</v>
      </c>
      <c r="F4767">
        <v>0.17630000000000001</v>
      </c>
      <c r="G4767">
        <v>3055</v>
      </c>
      <c r="H4767">
        <v>0.17630000000000001</v>
      </c>
      <c r="I4767">
        <v>0.1784</v>
      </c>
      <c r="L4767">
        <f t="shared" si="297"/>
        <v>95.337999999999994</v>
      </c>
      <c r="M4767">
        <f t="shared" si="296"/>
        <v>10.221567065133888</v>
      </c>
      <c r="N4767">
        <f t="shared" si="298"/>
        <v>2970.5425</v>
      </c>
      <c r="O4767">
        <f t="shared" si="299"/>
        <v>3055</v>
      </c>
    </row>
    <row r="4768" spans="1:15" x14ac:dyDescent="0.2">
      <c r="A4768">
        <v>4766</v>
      </c>
      <c r="B4768">
        <v>119445</v>
      </c>
      <c r="C4768">
        <v>2968.7532000000001</v>
      </c>
      <c r="D4768">
        <v>0.16420000000000001</v>
      </c>
      <c r="E4768">
        <v>0</v>
      </c>
      <c r="F4768">
        <v>0.1787</v>
      </c>
      <c r="G4768">
        <v>3055</v>
      </c>
      <c r="H4768">
        <v>0.1787</v>
      </c>
      <c r="I4768">
        <v>0.18090000000000001</v>
      </c>
      <c r="L4768">
        <f t="shared" si="297"/>
        <v>95.358999999999995</v>
      </c>
      <c r="M4768">
        <f t="shared" si="296"/>
        <v>10.364806513916591</v>
      </c>
      <c r="N4768">
        <f t="shared" si="298"/>
        <v>2968.7532000000001</v>
      </c>
      <c r="O4768">
        <f t="shared" si="299"/>
        <v>3055</v>
      </c>
    </row>
    <row r="4769" spans="1:15" x14ac:dyDescent="0.2">
      <c r="A4769">
        <v>4767</v>
      </c>
      <c r="B4769">
        <v>119464</v>
      </c>
      <c r="C4769">
        <v>2965.0043999999998</v>
      </c>
      <c r="D4769">
        <v>0.1663</v>
      </c>
      <c r="E4769">
        <v>0</v>
      </c>
      <c r="F4769">
        <v>0.18110000000000001</v>
      </c>
      <c r="G4769">
        <v>3053</v>
      </c>
      <c r="H4769">
        <v>0.18110000000000001</v>
      </c>
      <c r="I4769">
        <v>0.18329999999999999</v>
      </c>
      <c r="L4769">
        <f t="shared" si="297"/>
        <v>95.378</v>
      </c>
      <c r="M4769">
        <f t="shared" si="296"/>
        <v>10.50231638474799</v>
      </c>
      <c r="N4769">
        <f t="shared" si="298"/>
        <v>2965.0043999999998</v>
      </c>
      <c r="O4769">
        <f t="shared" si="299"/>
        <v>3053</v>
      </c>
    </row>
    <row r="4770" spans="1:15" x14ac:dyDescent="0.2">
      <c r="A4770">
        <v>4768</v>
      </c>
      <c r="B4770">
        <v>119485</v>
      </c>
      <c r="C4770">
        <v>2960.8353999999999</v>
      </c>
      <c r="D4770">
        <v>0.17</v>
      </c>
      <c r="E4770">
        <v>0</v>
      </c>
      <c r="F4770">
        <v>0.18529999999999999</v>
      </c>
      <c r="G4770">
        <v>3052</v>
      </c>
      <c r="H4770">
        <v>0.18529999999999999</v>
      </c>
      <c r="I4770">
        <v>0.18759999999999999</v>
      </c>
      <c r="L4770">
        <f t="shared" si="297"/>
        <v>95.399000000000001</v>
      </c>
      <c r="M4770">
        <f t="shared" si="296"/>
        <v>10.748688236654244</v>
      </c>
      <c r="N4770">
        <f t="shared" si="298"/>
        <v>2960.8353999999999</v>
      </c>
      <c r="O4770">
        <f t="shared" si="299"/>
        <v>3052</v>
      </c>
    </row>
    <row r="4771" spans="1:15" x14ac:dyDescent="0.2">
      <c r="A4771">
        <v>4769</v>
      </c>
      <c r="B4771">
        <v>119504</v>
      </c>
      <c r="C4771">
        <v>2959.9526000000001</v>
      </c>
      <c r="D4771">
        <v>0.17230000000000001</v>
      </c>
      <c r="E4771">
        <v>0</v>
      </c>
      <c r="F4771">
        <v>0.18770000000000001</v>
      </c>
      <c r="G4771">
        <v>3053</v>
      </c>
      <c r="H4771">
        <v>0.18770000000000001</v>
      </c>
      <c r="I4771">
        <v>0.19009999999999999</v>
      </c>
      <c r="L4771">
        <f t="shared" si="297"/>
        <v>95.418000000000006</v>
      </c>
      <c r="M4771">
        <f t="shared" si="296"/>
        <v>10.891927685436949</v>
      </c>
      <c r="N4771">
        <f t="shared" si="298"/>
        <v>2959.9526000000001</v>
      </c>
      <c r="O4771">
        <f t="shared" si="299"/>
        <v>3053</v>
      </c>
    </row>
    <row r="4772" spans="1:15" x14ac:dyDescent="0.2">
      <c r="A4772">
        <v>4770</v>
      </c>
      <c r="B4772">
        <v>119525</v>
      </c>
      <c r="C4772">
        <v>2960.0234</v>
      </c>
      <c r="D4772">
        <v>0.17460000000000001</v>
      </c>
      <c r="E4772">
        <v>0</v>
      </c>
      <c r="F4772">
        <v>0.19</v>
      </c>
      <c r="G4772">
        <v>3055</v>
      </c>
      <c r="H4772">
        <v>0.19</v>
      </c>
      <c r="I4772">
        <v>0.1925</v>
      </c>
      <c r="L4772">
        <f t="shared" si="297"/>
        <v>95.438999999999993</v>
      </c>
      <c r="M4772">
        <f t="shared" si="296"/>
        <v>11.029437556268347</v>
      </c>
      <c r="N4772">
        <f t="shared" si="298"/>
        <v>2960.0234</v>
      </c>
      <c r="O4772">
        <f t="shared" si="299"/>
        <v>3055</v>
      </c>
    </row>
    <row r="4773" spans="1:15" x14ac:dyDescent="0.2">
      <c r="A4773">
        <v>4771</v>
      </c>
      <c r="B4773">
        <v>119544</v>
      </c>
      <c r="C4773">
        <v>2958.1354999999999</v>
      </c>
      <c r="D4773">
        <v>0.1767</v>
      </c>
      <c r="E4773">
        <v>0</v>
      </c>
      <c r="F4773">
        <v>0.19239999999999999</v>
      </c>
      <c r="G4773">
        <v>3055</v>
      </c>
      <c r="H4773">
        <v>0.19239999999999999</v>
      </c>
      <c r="I4773">
        <v>0.19500000000000001</v>
      </c>
      <c r="L4773">
        <f t="shared" si="297"/>
        <v>95.457999999999998</v>
      </c>
      <c r="M4773">
        <f t="shared" si="296"/>
        <v>11.172677005051053</v>
      </c>
      <c r="N4773">
        <f t="shared" si="298"/>
        <v>2958.1354999999999</v>
      </c>
      <c r="O4773">
        <f t="shared" si="299"/>
        <v>3055</v>
      </c>
    </row>
    <row r="4774" spans="1:15" x14ac:dyDescent="0.2">
      <c r="A4774">
        <v>4772</v>
      </c>
      <c r="B4774">
        <v>119565</v>
      </c>
      <c r="C4774">
        <v>2953.9902000000002</v>
      </c>
      <c r="D4774">
        <v>0.18140000000000001</v>
      </c>
      <c r="E4774">
        <v>0</v>
      </c>
      <c r="F4774">
        <v>0.1976</v>
      </c>
      <c r="G4774">
        <v>3055</v>
      </c>
      <c r="H4774">
        <v>0.1976</v>
      </c>
      <c r="I4774">
        <v>0.20030000000000001</v>
      </c>
      <c r="L4774">
        <f t="shared" si="297"/>
        <v>95.478999999999999</v>
      </c>
      <c r="M4774">
        <f t="shared" si="296"/>
        <v>11.47634463647039</v>
      </c>
      <c r="N4774">
        <f t="shared" si="298"/>
        <v>2953.9902000000002</v>
      </c>
      <c r="O4774">
        <f t="shared" si="299"/>
        <v>3055</v>
      </c>
    </row>
    <row r="4775" spans="1:15" x14ac:dyDescent="0.2">
      <c r="A4775">
        <v>4773</v>
      </c>
      <c r="B4775">
        <v>119584</v>
      </c>
      <c r="C4775">
        <v>2948.9884999999999</v>
      </c>
      <c r="D4775">
        <v>0.18360000000000001</v>
      </c>
      <c r="E4775">
        <v>0</v>
      </c>
      <c r="F4775">
        <v>0.20019999999999999</v>
      </c>
      <c r="G4775">
        <v>3052</v>
      </c>
      <c r="H4775">
        <v>0.20019999999999999</v>
      </c>
      <c r="I4775">
        <v>0.20300000000000001</v>
      </c>
      <c r="L4775">
        <f t="shared" si="297"/>
        <v>95.498000000000005</v>
      </c>
      <c r="M4775">
        <f t="shared" si="296"/>
        <v>11.631043241155711</v>
      </c>
      <c r="N4775">
        <f t="shared" si="298"/>
        <v>2948.9884999999999</v>
      </c>
      <c r="O4775">
        <f t="shared" si="299"/>
        <v>3052</v>
      </c>
    </row>
    <row r="4776" spans="1:15" x14ac:dyDescent="0.2">
      <c r="A4776">
        <v>4774</v>
      </c>
      <c r="B4776">
        <v>119605</v>
      </c>
      <c r="C4776">
        <v>2947.9978000000001</v>
      </c>
      <c r="D4776">
        <v>0.18579999999999999</v>
      </c>
      <c r="E4776">
        <v>0</v>
      </c>
      <c r="F4776">
        <v>0.2026</v>
      </c>
      <c r="G4776">
        <v>3053</v>
      </c>
      <c r="H4776">
        <v>0.2026</v>
      </c>
      <c r="I4776">
        <v>0.20549999999999999</v>
      </c>
      <c r="L4776">
        <f t="shared" si="297"/>
        <v>95.519000000000005</v>
      </c>
      <c r="M4776">
        <f t="shared" si="296"/>
        <v>11.774282689938415</v>
      </c>
      <c r="N4776">
        <f t="shared" si="298"/>
        <v>2947.9978000000001</v>
      </c>
      <c r="O4776">
        <f t="shared" si="299"/>
        <v>3053</v>
      </c>
    </row>
    <row r="4777" spans="1:15" x14ac:dyDescent="0.2">
      <c r="A4777">
        <v>4775</v>
      </c>
      <c r="B4777">
        <v>119624</v>
      </c>
      <c r="C4777">
        <v>2948.1188999999999</v>
      </c>
      <c r="D4777">
        <v>0.18790000000000001</v>
      </c>
      <c r="E4777">
        <v>0</v>
      </c>
      <c r="F4777">
        <v>0.20480000000000001</v>
      </c>
      <c r="G4777">
        <v>3055</v>
      </c>
      <c r="H4777">
        <v>0.20480000000000001</v>
      </c>
      <c r="I4777">
        <v>0.2077</v>
      </c>
      <c r="L4777">
        <f t="shared" si="297"/>
        <v>95.537999999999997</v>
      </c>
      <c r="M4777">
        <f t="shared" si="296"/>
        <v>11.900333404867197</v>
      </c>
      <c r="N4777">
        <f t="shared" si="298"/>
        <v>2948.1188999999999</v>
      </c>
      <c r="O4777">
        <f t="shared" si="299"/>
        <v>3055</v>
      </c>
    </row>
    <row r="4778" spans="1:15" x14ac:dyDescent="0.2">
      <c r="A4778">
        <v>4776</v>
      </c>
      <c r="B4778">
        <v>119645</v>
      </c>
      <c r="C4778">
        <v>2943.9512</v>
      </c>
      <c r="D4778">
        <v>0.19239999999999999</v>
      </c>
      <c r="E4778">
        <v>0</v>
      </c>
      <c r="F4778">
        <v>0.20979999999999999</v>
      </c>
      <c r="G4778">
        <v>3055</v>
      </c>
      <c r="H4778">
        <v>0.20979999999999999</v>
      </c>
      <c r="I4778">
        <v>0.21279999999999999</v>
      </c>
      <c r="L4778">
        <f t="shared" si="297"/>
        <v>95.558999999999997</v>
      </c>
      <c r="M4778">
        <f t="shared" si="296"/>
        <v>12.192541880383917</v>
      </c>
      <c r="N4778">
        <f t="shared" si="298"/>
        <v>2943.9512</v>
      </c>
      <c r="O4778">
        <f t="shared" si="299"/>
        <v>3055</v>
      </c>
    </row>
    <row r="4779" spans="1:15" x14ac:dyDescent="0.2">
      <c r="A4779">
        <v>4777</v>
      </c>
      <c r="B4779">
        <v>119664</v>
      </c>
      <c r="C4779">
        <v>2939.998</v>
      </c>
      <c r="D4779">
        <v>0.19450000000000001</v>
      </c>
      <c r="E4779">
        <v>0</v>
      </c>
      <c r="F4779">
        <v>0.2122</v>
      </c>
      <c r="G4779">
        <v>3053</v>
      </c>
      <c r="H4779">
        <v>0.2122</v>
      </c>
      <c r="I4779">
        <v>0.21529999999999999</v>
      </c>
      <c r="L4779">
        <f t="shared" si="297"/>
        <v>95.578000000000003</v>
      </c>
      <c r="M4779">
        <f t="shared" si="296"/>
        <v>12.335781329166624</v>
      </c>
      <c r="N4779">
        <f t="shared" si="298"/>
        <v>2939.998</v>
      </c>
      <c r="O4779">
        <f t="shared" si="299"/>
        <v>3053</v>
      </c>
    </row>
    <row r="4780" spans="1:15" x14ac:dyDescent="0.2">
      <c r="A4780">
        <v>4778</v>
      </c>
      <c r="B4780">
        <v>119685</v>
      </c>
      <c r="C4780">
        <v>2937.9558000000002</v>
      </c>
      <c r="D4780">
        <v>0.1966</v>
      </c>
      <c r="E4780">
        <v>0</v>
      </c>
      <c r="F4780">
        <v>0.21460000000000001</v>
      </c>
      <c r="G4780">
        <v>3053</v>
      </c>
      <c r="H4780">
        <v>0.21460000000000001</v>
      </c>
      <c r="I4780">
        <v>0.21779999999999999</v>
      </c>
      <c r="L4780">
        <f t="shared" si="297"/>
        <v>95.599000000000004</v>
      </c>
      <c r="M4780">
        <f t="shared" si="296"/>
        <v>12.47902077794933</v>
      </c>
      <c r="N4780">
        <f t="shared" si="298"/>
        <v>2937.9558000000002</v>
      </c>
      <c r="O4780">
        <f t="shared" si="299"/>
        <v>3053</v>
      </c>
    </row>
    <row r="4781" spans="1:15" x14ac:dyDescent="0.2">
      <c r="A4781">
        <v>4779</v>
      </c>
      <c r="B4781">
        <v>119704</v>
      </c>
      <c r="C4781">
        <v>2933.1864999999998</v>
      </c>
      <c r="D4781">
        <v>0.19839999999999999</v>
      </c>
      <c r="E4781">
        <v>0</v>
      </c>
      <c r="F4781">
        <v>0.21679999999999999</v>
      </c>
      <c r="G4781">
        <v>3050</v>
      </c>
      <c r="H4781">
        <v>0.21679999999999999</v>
      </c>
      <c r="I4781">
        <v>0.22</v>
      </c>
      <c r="L4781">
        <f t="shared" si="297"/>
        <v>95.617999999999995</v>
      </c>
      <c r="M4781">
        <f t="shared" si="296"/>
        <v>12.605071492878112</v>
      </c>
      <c r="N4781">
        <f t="shared" si="298"/>
        <v>2933.1864999999998</v>
      </c>
      <c r="O4781">
        <f t="shared" si="299"/>
        <v>3050</v>
      </c>
    </row>
    <row r="4782" spans="1:15" x14ac:dyDescent="0.2">
      <c r="A4782">
        <v>4780</v>
      </c>
      <c r="B4782">
        <v>119725</v>
      </c>
      <c r="C4782">
        <v>2926.4929000000002</v>
      </c>
      <c r="D4782">
        <v>0.20219999999999999</v>
      </c>
      <c r="E4782">
        <v>0</v>
      </c>
      <c r="F4782">
        <v>0.22120000000000001</v>
      </c>
      <c r="G4782">
        <v>3047</v>
      </c>
      <c r="H4782">
        <v>0.22120000000000001</v>
      </c>
      <c r="I4782">
        <v>0.22450000000000001</v>
      </c>
      <c r="L4782">
        <f t="shared" si="297"/>
        <v>95.638999999999996</v>
      </c>
      <c r="M4782">
        <f t="shared" si="296"/>
        <v>12.862902500686983</v>
      </c>
      <c r="N4782">
        <f t="shared" si="298"/>
        <v>2926.4929000000002</v>
      </c>
      <c r="O4782">
        <f t="shared" si="299"/>
        <v>3047</v>
      </c>
    </row>
    <row r="4783" spans="1:15" x14ac:dyDescent="0.2">
      <c r="A4783">
        <v>4781</v>
      </c>
      <c r="B4783">
        <v>119744</v>
      </c>
      <c r="C4783">
        <v>2919.5933</v>
      </c>
      <c r="D4783">
        <v>0.20399999999999999</v>
      </c>
      <c r="E4783">
        <v>0</v>
      </c>
      <c r="F4783">
        <v>0.2235</v>
      </c>
      <c r="G4783">
        <v>3042</v>
      </c>
      <c r="H4783">
        <v>0.2235</v>
      </c>
      <c r="I4783">
        <v>0.22700000000000001</v>
      </c>
      <c r="L4783">
        <f t="shared" si="297"/>
        <v>95.658000000000001</v>
      </c>
      <c r="M4783">
        <f t="shared" si="296"/>
        <v>13.006141949469686</v>
      </c>
      <c r="N4783">
        <f t="shared" si="298"/>
        <v>2919.5933</v>
      </c>
      <c r="O4783">
        <f t="shared" si="299"/>
        <v>3042</v>
      </c>
    </row>
    <row r="4784" spans="1:15" x14ac:dyDescent="0.2">
      <c r="A4784">
        <v>4782</v>
      </c>
      <c r="B4784">
        <v>119765</v>
      </c>
      <c r="C4784">
        <v>2911.9023000000002</v>
      </c>
      <c r="D4784">
        <v>0.20549999999999999</v>
      </c>
      <c r="E4784">
        <v>0</v>
      </c>
      <c r="F4784">
        <v>0.22570000000000001</v>
      </c>
      <c r="G4784">
        <v>3036</v>
      </c>
      <c r="H4784">
        <v>0.22570000000000001</v>
      </c>
      <c r="I4784">
        <v>0.2293</v>
      </c>
      <c r="L4784">
        <f t="shared" si="297"/>
        <v>95.679000000000002</v>
      </c>
      <c r="M4784">
        <f t="shared" si="296"/>
        <v>13.137922242349777</v>
      </c>
      <c r="N4784">
        <f t="shared" si="298"/>
        <v>2911.9023000000002</v>
      </c>
      <c r="O4784">
        <f t="shared" si="299"/>
        <v>3036</v>
      </c>
    </row>
    <row r="4785" spans="1:15" x14ac:dyDescent="0.2">
      <c r="A4785">
        <v>4783</v>
      </c>
      <c r="B4785">
        <v>119784</v>
      </c>
      <c r="C4785">
        <v>2902.2865999999999</v>
      </c>
      <c r="D4785">
        <v>0.20699999999999999</v>
      </c>
      <c r="E4785">
        <v>0</v>
      </c>
      <c r="F4785">
        <v>0.22789999999999999</v>
      </c>
      <c r="G4785">
        <v>3028</v>
      </c>
      <c r="H4785">
        <v>0.22789999999999999</v>
      </c>
      <c r="I4785">
        <v>0.23150000000000001</v>
      </c>
      <c r="L4785">
        <f t="shared" si="297"/>
        <v>95.697999999999993</v>
      </c>
      <c r="M4785">
        <f t="shared" si="296"/>
        <v>13.263972957278558</v>
      </c>
      <c r="N4785">
        <f t="shared" si="298"/>
        <v>2902.2865999999999</v>
      </c>
      <c r="O4785">
        <f t="shared" si="299"/>
        <v>3028</v>
      </c>
    </row>
    <row r="4786" spans="1:15" x14ac:dyDescent="0.2">
      <c r="A4786">
        <v>4784</v>
      </c>
      <c r="B4786">
        <v>119805</v>
      </c>
      <c r="C4786">
        <v>2891.0610000000001</v>
      </c>
      <c r="D4786">
        <v>0.21</v>
      </c>
      <c r="E4786">
        <v>0</v>
      </c>
      <c r="F4786">
        <v>0.2319</v>
      </c>
      <c r="G4786">
        <v>3020</v>
      </c>
      <c r="H4786">
        <v>0.2319</v>
      </c>
      <c r="I4786">
        <v>0.2356</v>
      </c>
      <c r="L4786">
        <f t="shared" si="297"/>
        <v>95.718999999999994</v>
      </c>
      <c r="M4786">
        <f t="shared" si="296"/>
        <v>13.498885653282196</v>
      </c>
      <c r="N4786">
        <f t="shared" si="298"/>
        <v>2891.0610000000001</v>
      </c>
      <c r="O4786">
        <f t="shared" si="299"/>
        <v>3020</v>
      </c>
    </row>
    <row r="4787" spans="1:15" x14ac:dyDescent="0.2">
      <c r="A4787">
        <v>4785</v>
      </c>
      <c r="B4787">
        <v>119824</v>
      </c>
      <c r="C4787">
        <v>2880.8341999999998</v>
      </c>
      <c r="D4787">
        <v>0.2109</v>
      </c>
      <c r="E4787">
        <v>0</v>
      </c>
      <c r="F4787">
        <v>0.23369999999999999</v>
      </c>
      <c r="G4787">
        <v>3011</v>
      </c>
      <c r="H4787">
        <v>0.23369999999999999</v>
      </c>
      <c r="I4787">
        <v>0.23749999999999999</v>
      </c>
      <c r="L4787">
        <f t="shared" si="297"/>
        <v>95.738</v>
      </c>
      <c r="M4787">
        <f t="shared" si="296"/>
        <v>13.607747634357052</v>
      </c>
      <c r="N4787">
        <f t="shared" si="298"/>
        <v>2880.8341999999998</v>
      </c>
      <c r="O4787">
        <f t="shared" si="299"/>
        <v>3011</v>
      </c>
    </row>
    <row r="4788" spans="1:15" x14ac:dyDescent="0.2">
      <c r="A4788">
        <v>4786</v>
      </c>
      <c r="B4788">
        <v>119845</v>
      </c>
      <c r="C4788">
        <v>2870.4286999999999</v>
      </c>
      <c r="D4788">
        <v>0.21210000000000001</v>
      </c>
      <c r="E4788">
        <v>0</v>
      </c>
      <c r="F4788">
        <v>0.23569999999999999</v>
      </c>
      <c r="G4788">
        <v>3002</v>
      </c>
      <c r="H4788">
        <v>0.23569999999999999</v>
      </c>
      <c r="I4788">
        <v>0.23949999999999999</v>
      </c>
      <c r="L4788">
        <f t="shared" si="297"/>
        <v>95.759</v>
      </c>
      <c r="M4788">
        <f t="shared" si="296"/>
        <v>13.722339193383217</v>
      </c>
      <c r="N4788">
        <f t="shared" si="298"/>
        <v>2870.4286999999999</v>
      </c>
      <c r="O4788">
        <f t="shared" si="299"/>
        <v>3002</v>
      </c>
    </row>
    <row r="4789" spans="1:15" x14ac:dyDescent="0.2">
      <c r="A4789">
        <v>4787</v>
      </c>
      <c r="B4789">
        <v>119864</v>
      </c>
      <c r="C4789">
        <v>2860.2021</v>
      </c>
      <c r="D4789">
        <v>0.21299999999999999</v>
      </c>
      <c r="E4789">
        <v>0</v>
      </c>
      <c r="F4789">
        <v>0.23749999999999999</v>
      </c>
      <c r="G4789">
        <v>2993</v>
      </c>
      <c r="H4789">
        <v>0.23749999999999999</v>
      </c>
      <c r="I4789">
        <v>0.2414</v>
      </c>
      <c r="L4789">
        <f t="shared" si="297"/>
        <v>95.778000000000006</v>
      </c>
      <c r="M4789">
        <f t="shared" si="296"/>
        <v>13.831201174458073</v>
      </c>
      <c r="N4789">
        <f t="shared" si="298"/>
        <v>2860.2021</v>
      </c>
      <c r="O4789">
        <f t="shared" si="299"/>
        <v>2993</v>
      </c>
    </row>
    <row r="4790" spans="1:15" x14ac:dyDescent="0.2">
      <c r="A4790">
        <v>4788</v>
      </c>
      <c r="B4790">
        <v>119885</v>
      </c>
      <c r="C4790">
        <v>2847.0237000000002</v>
      </c>
      <c r="D4790">
        <v>0.21579999999999999</v>
      </c>
      <c r="E4790">
        <v>0</v>
      </c>
      <c r="F4790">
        <v>0.24149999999999999</v>
      </c>
      <c r="G4790">
        <v>2983</v>
      </c>
      <c r="H4790">
        <v>0.24149999999999999</v>
      </c>
      <c r="I4790">
        <v>0.2455</v>
      </c>
      <c r="L4790">
        <f t="shared" si="297"/>
        <v>95.799000000000007</v>
      </c>
      <c r="M4790">
        <f t="shared" si="296"/>
        <v>14.066113870461709</v>
      </c>
      <c r="N4790">
        <f t="shared" si="298"/>
        <v>2847.0237000000002</v>
      </c>
      <c r="O4790">
        <f t="shared" si="299"/>
        <v>2983</v>
      </c>
    </row>
    <row r="4791" spans="1:15" x14ac:dyDescent="0.2">
      <c r="A4791">
        <v>4789</v>
      </c>
      <c r="B4791">
        <v>119904</v>
      </c>
      <c r="C4791">
        <v>2834.7021</v>
      </c>
      <c r="D4791">
        <v>0.2167</v>
      </c>
      <c r="E4791">
        <v>0</v>
      </c>
      <c r="F4791">
        <v>0.24349999999999999</v>
      </c>
      <c r="G4791">
        <v>2972</v>
      </c>
      <c r="H4791">
        <v>0.24349999999999999</v>
      </c>
      <c r="I4791">
        <v>0.24759999999999999</v>
      </c>
      <c r="L4791">
        <f t="shared" si="297"/>
        <v>95.817999999999998</v>
      </c>
      <c r="M4791">
        <f t="shared" si="296"/>
        <v>14.186435007439183</v>
      </c>
      <c r="N4791">
        <f t="shared" si="298"/>
        <v>2834.7021</v>
      </c>
      <c r="O4791">
        <f t="shared" si="299"/>
        <v>2972</v>
      </c>
    </row>
    <row r="4792" spans="1:15" x14ac:dyDescent="0.2">
      <c r="A4792">
        <v>4790</v>
      </c>
      <c r="B4792">
        <v>119925</v>
      </c>
      <c r="C4792">
        <v>2824.4731000000002</v>
      </c>
      <c r="D4792">
        <v>0.21759999999999999</v>
      </c>
      <c r="E4792">
        <v>0</v>
      </c>
      <c r="F4792">
        <v>0.24529999999999999</v>
      </c>
      <c r="G4792">
        <v>2963</v>
      </c>
      <c r="H4792">
        <v>0.24529999999999999</v>
      </c>
      <c r="I4792">
        <v>0.24940000000000001</v>
      </c>
      <c r="L4792">
        <f t="shared" si="297"/>
        <v>95.838999999999999</v>
      </c>
      <c r="M4792">
        <f t="shared" si="296"/>
        <v>14.289567410562732</v>
      </c>
      <c r="N4792">
        <f t="shared" si="298"/>
        <v>2824.4731000000002</v>
      </c>
      <c r="O4792">
        <f t="shared" si="299"/>
        <v>2963</v>
      </c>
    </row>
    <row r="4793" spans="1:15" x14ac:dyDescent="0.2">
      <c r="A4793">
        <v>4791</v>
      </c>
      <c r="B4793">
        <v>119944</v>
      </c>
      <c r="C4793">
        <v>2812.1574999999998</v>
      </c>
      <c r="D4793">
        <v>0.21859999999999999</v>
      </c>
      <c r="E4793">
        <v>0</v>
      </c>
      <c r="F4793">
        <v>0.24729999999999999</v>
      </c>
      <c r="G4793">
        <v>2952</v>
      </c>
      <c r="H4793">
        <v>0.24729999999999999</v>
      </c>
      <c r="I4793">
        <v>0.2515</v>
      </c>
      <c r="L4793">
        <f t="shared" si="297"/>
        <v>95.858000000000004</v>
      </c>
      <c r="M4793">
        <f t="shared" si="296"/>
        <v>14.409888547540206</v>
      </c>
      <c r="N4793">
        <f t="shared" si="298"/>
        <v>2812.1574999999998</v>
      </c>
      <c r="O4793">
        <f t="shared" si="299"/>
        <v>2952</v>
      </c>
    </row>
    <row r="4794" spans="1:15" x14ac:dyDescent="0.2">
      <c r="A4794">
        <v>4792</v>
      </c>
      <c r="B4794">
        <v>119965</v>
      </c>
      <c r="C4794">
        <v>2800.0853999999999</v>
      </c>
      <c r="D4794">
        <v>0.22120000000000001</v>
      </c>
      <c r="E4794">
        <v>0</v>
      </c>
      <c r="F4794">
        <v>0.25109999999999999</v>
      </c>
      <c r="G4794">
        <v>2943</v>
      </c>
      <c r="H4794">
        <v>0.25109999999999999</v>
      </c>
      <c r="I4794">
        <v>0.25540000000000002</v>
      </c>
      <c r="L4794">
        <f t="shared" si="297"/>
        <v>95.879000000000005</v>
      </c>
      <c r="M4794">
        <f t="shared" si="296"/>
        <v>14.633342087641227</v>
      </c>
      <c r="N4794">
        <f t="shared" si="298"/>
        <v>2800.0853999999999</v>
      </c>
      <c r="O4794">
        <f t="shared" si="299"/>
        <v>2943</v>
      </c>
    </row>
    <row r="4795" spans="1:15" x14ac:dyDescent="0.2">
      <c r="A4795">
        <v>4793</v>
      </c>
      <c r="B4795">
        <v>119984</v>
      </c>
      <c r="C4795">
        <v>2788.72</v>
      </c>
      <c r="D4795">
        <v>0.22209999999999999</v>
      </c>
      <c r="E4795">
        <v>0</v>
      </c>
      <c r="F4795">
        <v>0.25309999999999999</v>
      </c>
      <c r="G4795">
        <v>2933</v>
      </c>
      <c r="H4795">
        <v>0.25309999999999999</v>
      </c>
      <c r="I4795">
        <v>0.25750000000000001</v>
      </c>
      <c r="L4795">
        <f t="shared" si="297"/>
        <v>95.897999999999996</v>
      </c>
      <c r="M4795">
        <f t="shared" si="296"/>
        <v>14.753663224618698</v>
      </c>
      <c r="N4795">
        <f t="shared" si="298"/>
        <v>2788.72</v>
      </c>
      <c r="O4795">
        <f t="shared" si="299"/>
        <v>2933</v>
      </c>
    </row>
    <row r="4796" spans="1:15" x14ac:dyDescent="0.2">
      <c r="A4796">
        <v>4794</v>
      </c>
      <c r="B4796">
        <v>120005</v>
      </c>
      <c r="C4796">
        <v>2780.2067999999999</v>
      </c>
      <c r="D4796">
        <v>0.2233</v>
      </c>
      <c r="E4796">
        <v>0</v>
      </c>
      <c r="F4796">
        <v>0.25509999999999999</v>
      </c>
      <c r="G4796">
        <v>2926</v>
      </c>
      <c r="H4796">
        <v>0.25509999999999999</v>
      </c>
      <c r="I4796">
        <v>0.25950000000000001</v>
      </c>
      <c r="L4796">
        <f t="shared" si="297"/>
        <v>95.918999999999997</v>
      </c>
      <c r="M4796">
        <f t="shared" si="296"/>
        <v>14.868254783644863</v>
      </c>
      <c r="N4796">
        <f t="shared" si="298"/>
        <v>2780.2067999999999</v>
      </c>
      <c r="O4796">
        <f t="shared" si="299"/>
        <v>2926</v>
      </c>
    </row>
    <row r="4797" spans="1:15" x14ac:dyDescent="0.2">
      <c r="A4797">
        <v>4795</v>
      </c>
      <c r="B4797">
        <v>120024</v>
      </c>
      <c r="C4797">
        <v>2763.9097000000002</v>
      </c>
      <c r="D4797">
        <v>0.224</v>
      </c>
      <c r="E4797">
        <v>0</v>
      </c>
      <c r="F4797">
        <v>0.25719999999999998</v>
      </c>
      <c r="G4797">
        <v>2911</v>
      </c>
      <c r="H4797">
        <v>0.25719999999999998</v>
      </c>
      <c r="I4797">
        <v>0.26179999999999998</v>
      </c>
      <c r="L4797">
        <f t="shared" si="297"/>
        <v>95.938000000000002</v>
      </c>
      <c r="M4797">
        <f t="shared" si="296"/>
        <v>15.00003507652495</v>
      </c>
      <c r="N4797">
        <f t="shared" si="298"/>
        <v>2763.9097000000002</v>
      </c>
      <c r="O4797">
        <f t="shared" si="299"/>
        <v>2911</v>
      </c>
    </row>
    <row r="4798" spans="1:15" x14ac:dyDescent="0.2">
      <c r="A4798">
        <v>4796</v>
      </c>
      <c r="B4798">
        <v>120045</v>
      </c>
      <c r="C4798">
        <v>2749.1597000000002</v>
      </c>
      <c r="D4798">
        <v>0.2271</v>
      </c>
      <c r="E4798">
        <v>0</v>
      </c>
      <c r="F4798">
        <v>0.26179999999999998</v>
      </c>
      <c r="G4798">
        <v>2900</v>
      </c>
      <c r="H4798">
        <v>0.26179999999999998</v>
      </c>
      <c r="I4798">
        <v>0.2666</v>
      </c>
      <c r="L4798">
        <f t="shared" si="297"/>
        <v>95.959000000000003</v>
      </c>
      <c r="M4798">
        <f t="shared" si="296"/>
        <v>15.275054818187748</v>
      </c>
      <c r="N4798">
        <f t="shared" si="298"/>
        <v>2749.1597000000002</v>
      </c>
      <c r="O4798">
        <f t="shared" si="299"/>
        <v>2900</v>
      </c>
    </row>
    <row r="4799" spans="1:15" x14ac:dyDescent="0.2">
      <c r="A4799">
        <v>4797</v>
      </c>
      <c r="B4799">
        <v>120064</v>
      </c>
      <c r="C4799">
        <v>2729.0819999999999</v>
      </c>
      <c r="D4799">
        <v>0.22739999999999999</v>
      </c>
      <c r="E4799">
        <v>0</v>
      </c>
      <c r="F4799">
        <v>0.26400000000000001</v>
      </c>
      <c r="G4799">
        <v>2881</v>
      </c>
      <c r="H4799">
        <v>0.26400000000000001</v>
      </c>
      <c r="I4799">
        <v>0.26879999999999998</v>
      </c>
      <c r="L4799">
        <f t="shared" si="297"/>
        <v>95.977999999999994</v>
      </c>
      <c r="M4799">
        <f t="shared" si="296"/>
        <v>15.401105533116528</v>
      </c>
      <c r="N4799">
        <f t="shared" si="298"/>
        <v>2729.0819999999999</v>
      </c>
      <c r="O4799">
        <f t="shared" si="299"/>
        <v>2881</v>
      </c>
    </row>
    <row r="4800" spans="1:15" x14ac:dyDescent="0.2">
      <c r="A4800">
        <v>4798</v>
      </c>
      <c r="B4800">
        <v>120085</v>
      </c>
      <c r="C4800">
        <v>2717.1614</v>
      </c>
      <c r="D4800">
        <v>0.2288</v>
      </c>
      <c r="E4800">
        <v>0</v>
      </c>
      <c r="F4800">
        <v>0.2666</v>
      </c>
      <c r="G4800">
        <v>2871</v>
      </c>
      <c r="H4800">
        <v>0.2666</v>
      </c>
      <c r="I4800">
        <v>0.27150000000000002</v>
      </c>
      <c r="L4800">
        <f t="shared" si="297"/>
        <v>95.998999999999995</v>
      </c>
      <c r="M4800">
        <f t="shared" si="296"/>
        <v>15.555804137801852</v>
      </c>
      <c r="N4800">
        <f t="shared" si="298"/>
        <v>2717.1614</v>
      </c>
      <c r="O4800">
        <f t="shared" si="299"/>
        <v>2871</v>
      </c>
    </row>
    <row r="4801" spans="1:15" x14ac:dyDescent="0.2">
      <c r="A4801">
        <v>4799</v>
      </c>
      <c r="B4801">
        <v>120104</v>
      </c>
      <c r="C4801">
        <v>2705.2383</v>
      </c>
      <c r="D4801">
        <v>0.23019999999999999</v>
      </c>
      <c r="E4801">
        <v>0</v>
      </c>
      <c r="F4801">
        <v>0.26919999999999999</v>
      </c>
      <c r="G4801">
        <v>2861</v>
      </c>
      <c r="H4801">
        <v>0.26919999999999999</v>
      </c>
      <c r="I4801">
        <v>0.2742</v>
      </c>
      <c r="L4801">
        <f t="shared" si="297"/>
        <v>96.018000000000001</v>
      </c>
      <c r="M4801">
        <f t="shared" si="296"/>
        <v>15.710502742487174</v>
      </c>
      <c r="N4801">
        <f t="shared" si="298"/>
        <v>2705.2383</v>
      </c>
      <c r="O4801">
        <f t="shared" si="299"/>
        <v>2861</v>
      </c>
    </row>
    <row r="4802" spans="1:15" x14ac:dyDescent="0.2">
      <c r="A4802">
        <v>4800</v>
      </c>
      <c r="B4802">
        <v>120125</v>
      </c>
      <c r="C4802">
        <v>2684.7808</v>
      </c>
      <c r="D4802">
        <v>0.23350000000000001</v>
      </c>
      <c r="E4802">
        <v>0</v>
      </c>
      <c r="F4802">
        <v>0.27479999999999999</v>
      </c>
      <c r="G4802">
        <v>2845</v>
      </c>
      <c r="H4802">
        <v>0.27479999999999999</v>
      </c>
      <c r="I4802">
        <v>0.28000000000000003</v>
      </c>
      <c r="L4802">
        <f t="shared" si="297"/>
        <v>96.039000000000001</v>
      </c>
      <c r="M4802">
        <f t="shared" ref="M4802:M4865" si="300">I4802*180/PI()</f>
        <v>16.042818263663051</v>
      </c>
      <c r="N4802">
        <f t="shared" si="298"/>
        <v>2684.7808</v>
      </c>
      <c r="O4802">
        <f t="shared" si="299"/>
        <v>2845</v>
      </c>
    </row>
    <row r="4803" spans="1:15" x14ac:dyDescent="0.2">
      <c r="A4803">
        <v>4801</v>
      </c>
      <c r="B4803">
        <v>120144</v>
      </c>
      <c r="C4803">
        <v>2667.5612999999998</v>
      </c>
      <c r="D4803">
        <v>0.2349</v>
      </c>
      <c r="E4803">
        <v>0</v>
      </c>
      <c r="F4803">
        <v>0.27800000000000002</v>
      </c>
      <c r="G4803">
        <v>2830</v>
      </c>
      <c r="H4803">
        <v>0.27800000000000002</v>
      </c>
      <c r="I4803">
        <v>0.2833</v>
      </c>
      <c r="L4803">
        <f t="shared" ref="L4803:L4866" si="301">(B4803-B$2)/1000</f>
        <v>96.058000000000007</v>
      </c>
      <c r="M4803">
        <f t="shared" si="300"/>
        <v>16.231894336056222</v>
      </c>
      <c r="N4803">
        <f t="shared" ref="N4803:N4866" si="302">C4803</f>
        <v>2667.5612999999998</v>
      </c>
      <c r="O4803">
        <f t="shared" ref="O4803:O4866" si="303">G4803</f>
        <v>2830</v>
      </c>
    </row>
    <row r="4804" spans="1:15" x14ac:dyDescent="0.2">
      <c r="A4804">
        <v>4802</v>
      </c>
      <c r="B4804">
        <v>120165</v>
      </c>
      <c r="C4804">
        <v>2650.3458999999998</v>
      </c>
      <c r="D4804">
        <v>0.23630000000000001</v>
      </c>
      <c r="E4804">
        <v>0</v>
      </c>
      <c r="F4804">
        <v>0.28120000000000001</v>
      </c>
      <c r="G4804">
        <v>2815</v>
      </c>
      <c r="H4804">
        <v>0.28120000000000001</v>
      </c>
      <c r="I4804">
        <v>0.28660000000000002</v>
      </c>
      <c r="L4804">
        <f t="shared" si="301"/>
        <v>96.078999999999994</v>
      </c>
      <c r="M4804">
        <f t="shared" si="300"/>
        <v>16.420970408449396</v>
      </c>
      <c r="N4804">
        <f t="shared" si="302"/>
        <v>2650.3458999999998</v>
      </c>
      <c r="O4804">
        <f t="shared" si="303"/>
        <v>2815</v>
      </c>
    </row>
    <row r="4805" spans="1:15" x14ac:dyDescent="0.2">
      <c r="A4805">
        <v>4803</v>
      </c>
      <c r="B4805">
        <v>120184</v>
      </c>
      <c r="C4805">
        <v>2631.6406000000002</v>
      </c>
      <c r="D4805">
        <v>0.23710000000000001</v>
      </c>
      <c r="E4805">
        <v>0</v>
      </c>
      <c r="F4805">
        <v>0.28399999999999997</v>
      </c>
      <c r="G4805">
        <v>2798</v>
      </c>
      <c r="H4805">
        <v>0.28399999999999997</v>
      </c>
      <c r="I4805">
        <v>0.28949999999999998</v>
      </c>
      <c r="L4805">
        <f t="shared" si="301"/>
        <v>96.097999999999999</v>
      </c>
      <c r="M4805">
        <f t="shared" si="300"/>
        <v>16.587128169037332</v>
      </c>
      <c r="N4805">
        <f t="shared" si="302"/>
        <v>2631.6406000000002</v>
      </c>
      <c r="O4805">
        <f t="shared" si="303"/>
        <v>2798</v>
      </c>
    </row>
    <row r="4806" spans="1:15" x14ac:dyDescent="0.2">
      <c r="A4806">
        <v>4804</v>
      </c>
      <c r="B4806">
        <v>120205</v>
      </c>
      <c r="C4806">
        <v>2609.2892999999999</v>
      </c>
      <c r="D4806">
        <v>0.24010000000000001</v>
      </c>
      <c r="E4806">
        <v>0</v>
      </c>
      <c r="F4806">
        <v>0.28960000000000002</v>
      </c>
      <c r="G4806">
        <v>2780</v>
      </c>
      <c r="H4806">
        <v>0.28960000000000002</v>
      </c>
      <c r="I4806">
        <v>0.29530000000000001</v>
      </c>
      <c r="L4806">
        <f t="shared" si="301"/>
        <v>96.119</v>
      </c>
      <c r="M4806">
        <f t="shared" si="300"/>
        <v>16.91944369021321</v>
      </c>
      <c r="N4806">
        <f t="shared" si="302"/>
        <v>2609.2892999999999</v>
      </c>
      <c r="O4806">
        <f t="shared" si="303"/>
        <v>2780</v>
      </c>
    </row>
    <row r="4807" spans="1:15" x14ac:dyDescent="0.2">
      <c r="A4807">
        <v>4805</v>
      </c>
      <c r="B4807">
        <v>120224</v>
      </c>
      <c r="C4807">
        <v>2590.0625</v>
      </c>
      <c r="D4807">
        <v>0.24049999999999999</v>
      </c>
      <c r="E4807">
        <v>0</v>
      </c>
      <c r="F4807">
        <v>0.29189999999999999</v>
      </c>
      <c r="G4807">
        <v>2762</v>
      </c>
      <c r="H4807">
        <v>0.29189999999999999</v>
      </c>
      <c r="I4807">
        <v>0.29780000000000001</v>
      </c>
      <c r="L4807">
        <f t="shared" si="301"/>
        <v>96.138000000000005</v>
      </c>
      <c r="M4807">
        <f t="shared" si="300"/>
        <v>17.062683138995915</v>
      </c>
      <c r="N4807">
        <f t="shared" si="302"/>
        <v>2590.0625</v>
      </c>
      <c r="O4807">
        <f t="shared" si="303"/>
        <v>2762</v>
      </c>
    </row>
    <row r="4808" spans="1:15" x14ac:dyDescent="0.2">
      <c r="A4808">
        <v>4806</v>
      </c>
      <c r="B4808">
        <v>120245</v>
      </c>
      <c r="C4808">
        <v>2571.7871</v>
      </c>
      <c r="D4808">
        <v>0.2409</v>
      </c>
      <c r="E4808">
        <v>0</v>
      </c>
      <c r="F4808">
        <v>0.29430000000000001</v>
      </c>
      <c r="G4808">
        <v>2745</v>
      </c>
      <c r="H4808">
        <v>0.29430000000000001</v>
      </c>
      <c r="I4808">
        <v>0.30030000000000001</v>
      </c>
      <c r="L4808">
        <f t="shared" si="301"/>
        <v>96.159000000000006</v>
      </c>
      <c r="M4808">
        <f t="shared" si="300"/>
        <v>17.205922587778623</v>
      </c>
      <c r="N4808">
        <f t="shared" si="302"/>
        <v>2571.7871</v>
      </c>
      <c r="O4808">
        <f t="shared" si="303"/>
        <v>2745</v>
      </c>
    </row>
    <row r="4809" spans="1:15" x14ac:dyDescent="0.2">
      <c r="A4809">
        <v>4807</v>
      </c>
      <c r="B4809">
        <v>120264</v>
      </c>
      <c r="C4809">
        <v>2550.9119000000001</v>
      </c>
      <c r="D4809">
        <v>0.2409</v>
      </c>
      <c r="E4809">
        <v>0</v>
      </c>
      <c r="F4809">
        <v>0.29649999999999999</v>
      </c>
      <c r="G4809">
        <v>2725</v>
      </c>
      <c r="H4809">
        <v>0.29649999999999999</v>
      </c>
      <c r="I4809">
        <v>0.30259999999999998</v>
      </c>
      <c r="L4809">
        <f t="shared" si="301"/>
        <v>96.177999999999997</v>
      </c>
      <c r="M4809">
        <f t="shared" si="300"/>
        <v>17.337702880658711</v>
      </c>
      <c r="N4809">
        <f t="shared" si="302"/>
        <v>2550.9119000000001</v>
      </c>
      <c r="O4809">
        <f t="shared" si="303"/>
        <v>2725</v>
      </c>
    </row>
    <row r="4810" spans="1:15" x14ac:dyDescent="0.2">
      <c r="A4810">
        <v>4808</v>
      </c>
      <c r="B4810">
        <v>120285</v>
      </c>
      <c r="C4810">
        <v>2533.3229999999999</v>
      </c>
      <c r="D4810">
        <v>0.2432</v>
      </c>
      <c r="E4810">
        <v>0</v>
      </c>
      <c r="F4810">
        <v>0.30109999999999998</v>
      </c>
      <c r="G4810">
        <v>2711</v>
      </c>
      <c r="H4810">
        <v>0.30109999999999998</v>
      </c>
      <c r="I4810">
        <v>0.30730000000000002</v>
      </c>
      <c r="L4810">
        <f t="shared" si="301"/>
        <v>96.198999999999998</v>
      </c>
      <c r="M4810">
        <f t="shared" si="300"/>
        <v>17.606993044370199</v>
      </c>
      <c r="N4810">
        <f t="shared" si="302"/>
        <v>2533.3229999999999</v>
      </c>
      <c r="O4810">
        <f t="shared" si="303"/>
        <v>2711</v>
      </c>
    </row>
    <row r="4811" spans="1:15" x14ac:dyDescent="0.2">
      <c r="A4811">
        <v>4809</v>
      </c>
      <c r="B4811">
        <v>120304</v>
      </c>
      <c r="C4811">
        <v>2516.7622000000001</v>
      </c>
      <c r="D4811">
        <v>0.24390000000000001</v>
      </c>
      <c r="E4811">
        <v>0</v>
      </c>
      <c r="F4811">
        <v>0.30370000000000003</v>
      </c>
      <c r="G4811">
        <v>2696</v>
      </c>
      <c r="H4811">
        <v>0.30370000000000003</v>
      </c>
      <c r="I4811">
        <v>0.31</v>
      </c>
      <c r="L4811">
        <f t="shared" si="301"/>
        <v>96.218000000000004</v>
      </c>
      <c r="M4811">
        <f t="shared" si="300"/>
        <v>17.761691649055518</v>
      </c>
      <c r="N4811">
        <f t="shared" si="302"/>
        <v>2516.7622000000001</v>
      </c>
      <c r="O4811">
        <f t="shared" si="303"/>
        <v>2696</v>
      </c>
    </row>
    <row r="4812" spans="1:15" x14ac:dyDescent="0.2">
      <c r="A4812">
        <v>4810</v>
      </c>
      <c r="B4812">
        <v>120325</v>
      </c>
      <c r="C4812">
        <v>2501.1442999999999</v>
      </c>
      <c r="D4812">
        <v>0.24460000000000001</v>
      </c>
      <c r="E4812">
        <v>0</v>
      </c>
      <c r="F4812">
        <v>0.30630000000000002</v>
      </c>
      <c r="G4812">
        <v>2682</v>
      </c>
      <c r="H4812">
        <v>0.30630000000000002</v>
      </c>
      <c r="I4812">
        <v>0.31269999999999998</v>
      </c>
      <c r="L4812">
        <f t="shared" si="301"/>
        <v>96.239000000000004</v>
      </c>
      <c r="M4812">
        <f t="shared" si="300"/>
        <v>17.91639025374084</v>
      </c>
      <c r="N4812">
        <f t="shared" si="302"/>
        <v>2501.1442999999999</v>
      </c>
      <c r="O4812">
        <f t="shared" si="303"/>
        <v>2682</v>
      </c>
    </row>
    <row r="4813" spans="1:15" x14ac:dyDescent="0.2">
      <c r="A4813">
        <v>4811</v>
      </c>
      <c r="B4813">
        <v>120344</v>
      </c>
      <c r="C4813">
        <v>2483.873</v>
      </c>
      <c r="D4813">
        <v>0.245</v>
      </c>
      <c r="E4813">
        <v>0</v>
      </c>
      <c r="F4813">
        <v>0.30869999999999997</v>
      </c>
      <c r="G4813">
        <v>2666</v>
      </c>
      <c r="H4813">
        <v>0.30869999999999997</v>
      </c>
      <c r="I4813">
        <v>0.31519999999999998</v>
      </c>
      <c r="L4813">
        <f t="shared" si="301"/>
        <v>96.257999999999996</v>
      </c>
      <c r="M4813">
        <f t="shared" si="300"/>
        <v>18.059629702523548</v>
      </c>
      <c r="N4813">
        <f t="shared" si="302"/>
        <v>2483.873</v>
      </c>
      <c r="O4813">
        <f t="shared" si="303"/>
        <v>2666</v>
      </c>
    </row>
    <row r="4814" spans="1:15" x14ac:dyDescent="0.2">
      <c r="A4814">
        <v>4812</v>
      </c>
      <c r="B4814">
        <v>120365</v>
      </c>
      <c r="C4814">
        <v>2460.3292999999999</v>
      </c>
      <c r="D4814">
        <v>0.247</v>
      </c>
      <c r="E4814">
        <v>0</v>
      </c>
      <c r="F4814">
        <v>0.31369999999999998</v>
      </c>
      <c r="G4814">
        <v>2646</v>
      </c>
      <c r="H4814">
        <v>0.31369999999999998</v>
      </c>
      <c r="I4814">
        <v>0.32040000000000002</v>
      </c>
      <c r="L4814">
        <f t="shared" si="301"/>
        <v>96.278999999999996</v>
      </c>
      <c r="M4814">
        <f t="shared" si="300"/>
        <v>18.357567755991578</v>
      </c>
      <c r="N4814">
        <f t="shared" si="302"/>
        <v>2460.3292999999999</v>
      </c>
      <c r="O4814">
        <f t="shared" si="303"/>
        <v>2646</v>
      </c>
    </row>
    <row r="4815" spans="1:15" x14ac:dyDescent="0.2">
      <c r="A4815">
        <v>4813</v>
      </c>
      <c r="B4815">
        <v>120384</v>
      </c>
      <c r="C4815">
        <v>2448.1309000000001</v>
      </c>
      <c r="D4815">
        <v>0.24740000000000001</v>
      </c>
      <c r="E4815">
        <v>0</v>
      </c>
      <c r="F4815">
        <v>0.31569999999999998</v>
      </c>
      <c r="G4815">
        <v>2635</v>
      </c>
      <c r="H4815">
        <v>0.31569999999999998</v>
      </c>
      <c r="I4815">
        <v>0.32250000000000001</v>
      </c>
      <c r="L4815">
        <f t="shared" si="301"/>
        <v>96.298000000000002</v>
      </c>
      <c r="M4815">
        <f t="shared" si="300"/>
        <v>18.477888892969052</v>
      </c>
      <c r="N4815">
        <f t="shared" si="302"/>
        <v>2448.1309000000001</v>
      </c>
      <c r="O4815">
        <f t="shared" si="303"/>
        <v>2635</v>
      </c>
    </row>
    <row r="4816" spans="1:15" x14ac:dyDescent="0.2">
      <c r="A4816">
        <v>4814</v>
      </c>
      <c r="B4816">
        <v>120405</v>
      </c>
      <c r="C4816">
        <v>2429.0412999999999</v>
      </c>
      <c r="D4816">
        <v>0.24759999999999999</v>
      </c>
      <c r="E4816">
        <v>0</v>
      </c>
      <c r="F4816">
        <v>0.31809999999999999</v>
      </c>
      <c r="G4816">
        <v>2617</v>
      </c>
      <c r="H4816">
        <v>0.31809999999999999</v>
      </c>
      <c r="I4816">
        <v>0.32500000000000001</v>
      </c>
      <c r="L4816">
        <f t="shared" si="301"/>
        <v>96.319000000000003</v>
      </c>
      <c r="M4816">
        <f t="shared" si="300"/>
        <v>18.621128341751756</v>
      </c>
      <c r="N4816">
        <f t="shared" si="302"/>
        <v>2429.0412999999999</v>
      </c>
      <c r="O4816">
        <f t="shared" si="303"/>
        <v>2617</v>
      </c>
    </row>
    <row r="4817" spans="1:15" x14ac:dyDescent="0.2">
      <c r="A4817">
        <v>4815</v>
      </c>
      <c r="B4817">
        <v>120424</v>
      </c>
      <c r="C4817">
        <v>2412.9521</v>
      </c>
      <c r="D4817">
        <v>0.24779999999999999</v>
      </c>
      <c r="E4817">
        <v>0</v>
      </c>
      <c r="F4817">
        <v>0.32029999999999997</v>
      </c>
      <c r="G4817">
        <v>2602</v>
      </c>
      <c r="H4817">
        <v>0.32029999999999997</v>
      </c>
      <c r="I4817">
        <v>0.32729999999999998</v>
      </c>
      <c r="L4817">
        <f t="shared" si="301"/>
        <v>96.337999999999994</v>
      </c>
      <c r="M4817">
        <f t="shared" si="300"/>
        <v>18.752908634631844</v>
      </c>
      <c r="N4817">
        <f t="shared" si="302"/>
        <v>2412.9521</v>
      </c>
      <c r="O4817">
        <f t="shared" si="303"/>
        <v>2602</v>
      </c>
    </row>
    <row r="4818" spans="1:15" x14ac:dyDescent="0.2">
      <c r="A4818">
        <v>4816</v>
      </c>
      <c r="B4818">
        <v>120445</v>
      </c>
      <c r="C4818">
        <v>2398.7995999999998</v>
      </c>
      <c r="D4818">
        <v>0.24970000000000001</v>
      </c>
      <c r="E4818">
        <v>0</v>
      </c>
      <c r="F4818">
        <v>0.32429999999999998</v>
      </c>
      <c r="G4818">
        <v>2591</v>
      </c>
      <c r="H4818">
        <v>0.32429999999999998</v>
      </c>
      <c r="I4818">
        <v>0.33139999999999997</v>
      </c>
      <c r="L4818">
        <f t="shared" si="301"/>
        <v>96.358999999999995</v>
      </c>
      <c r="M4818">
        <f t="shared" si="300"/>
        <v>18.98782133063548</v>
      </c>
      <c r="N4818">
        <f t="shared" si="302"/>
        <v>2398.7995999999998</v>
      </c>
      <c r="O4818">
        <f t="shared" si="303"/>
        <v>2591</v>
      </c>
    </row>
    <row r="4819" spans="1:15" x14ac:dyDescent="0.2">
      <c r="A4819">
        <v>4817</v>
      </c>
      <c r="B4819">
        <v>120464</v>
      </c>
      <c r="C4819">
        <v>2383.8600999999999</v>
      </c>
      <c r="D4819">
        <v>0.24979999999999999</v>
      </c>
      <c r="E4819">
        <v>0</v>
      </c>
      <c r="F4819">
        <v>0.32619999999999999</v>
      </c>
      <c r="G4819">
        <v>2577</v>
      </c>
      <c r="H4819">
        <v>0.32619999999999999</v>
      </c>
      <c r="I4819">
        <v>0.33350000000000002</v>
      </c>
      <c r="L4819">
        <f t="shared" si="301"/>
        <v>96.378</v>
      </c>
      <c r="M4819">
        <f t="shared" si="300"/>
        <v>19.108142467612954</v>
      </c>
      <c r="N4819">
        <f t="shared" si="302"/>
        <v>2383.8600999999999</v>
      </c>
      <c r="O4819">
        <f t="shared" si="303"/>
        <v>2577</v>
      </c>
    </row>
    <row r="4820" spans="1:15" x14ac:dyDescent="0.2">
      <c r="A4820">
        <v>4818</v>
      </c>
      <c r="B4820">
        <v>120485</v>
      </c>
      <c r="C4820">
        <v>2373.5504999999998</v>
      </c>
      <c r="D4820">
        <v>0.25040000000000001</v>
      </c>
      <c r="E4820">
        <v>0</v>
      </c>
      <c r="F4820">
        <v>0.32819999999999999</v>
      </c>
      <c r="G4820">
        <v>2568</v>
      </c>
      <c r="H4820">
        <v>0.32819999999999999</v>
      </c>
      <c r="I4820">
        <v>0.33560000000000001</v>
      </c>
      <c r="L4820">
        <f t="shared" si="301"/>
        <v>96.399000000000001</v>
      </c>
      <c r="M4820">
        <f t="shared" si="300"/>
        <v>19.228463604590427</v>
      </c>
      <c r="N4820">
        <f t="shared" si="302"/>
        <v>2373.5504999999998</v>
      </c>
      <c r="O4820">
        <f t="shared" si="303"/>
        <v>2568</v>
      </c>
    </row>
    <row r="4821" spans="1:15" x14ac:dyDescent="0.2">
      <c r="A4821">
        <v>4819</v>
      </c>
      <c r="B4821">
        <v>120504</v>
      </c>
      <c r="C4821">
        <v>2364.1711</v>
      </c>
      <c r="D4821">
        <v>0.25109999999999999</v>
      </c>
      <c r="E4821">
        <v>0</v>
      </c>
      <c r="F4821">
        <v>0.33019999999999999</v>
      </c>
      <c r="G4821">
        <v>2560</v>
      </c>
      <c r="H4821">
        <v>0.33019999999999999</v>
      </c>
      <c r="I4821">
        <v>0.3377</v>
      </c>
      <c r="L4821">
        <f t="shared" si="301"/>
        <v>96.418000000000006</v>
      </c>
      <c r="M4821">
        <f t="shared" si="300"/>
        <v>19.348784741567901</v>
      </c>
      <c r="N4821">
        <f t="shared" si="302"/>
        <v>2364.1711</v>
      </c>
      <c r="O4821">
        <f t="shared" si="303"/>
        <v>2560</v>
      </c>
    </row>
    <row r="4822" spans="1:15" x14ac:dyDescent="0.2">
      <c r="A4822">
        <v>4820</v>
      </c>
      <c r="B4822">
        <v>120525</v>
      </c>
      <c r="C4822">
        <v>2351.3555000000001</v>
      </c>
      <c r="D4822">
        <v>0.25269999999999998</v>
      </c>
      <c r="E4822">
        <v>0</v>
      </c>
      <c r="F4822">
        <v>0.33379999999999999</v>
      </c>
      <c r="G4822">
        <v>2550</v>
      </c>
      <c r="H4822">
        <v>0.33379999999999999</v>
      </c>
      <c r="I4822">
        <v>0.34139999999999998</v>
      </c>
      <c r="L4822">
        <f t="shared" si="301"/>
        <v>96.438999999999993</v>
      </c>
      <c r="M4822">
        <f t="shared" si="300"/>
        <v>19.560779125766306</v>
      </c>
      <c r="N4822">
        <f t="shared" si="302"/>
        <v>2351.3555000000001</v>
      </c>
      <c r="O4822">
        <f t="shared" si="303"/>
        <v>2550</v>
      </c>
    </row>
    <row r="4823" spans="1:15" x14ac:dyDescent="0.2">
      <c r="A4823">
        <v>4821</v>
      </c>
      <c r="B4823">
        <v>120544</v>
      </c>
      <c r="C4823">
        <v>2341.2583</v>
      </c>
      <c r="D4823">
        <v>0.25309999999999999</v>
      </c>
      <c r="E4823">
        <v>0</v>
      </c>
      <c r="F4823">
        <v>0.33560000000000001</v>
      </c>
      <c r="G4823">
        <v>2541</v>
      </c>
      <c r="H4823">
        <v>0.33560000000000001</v>
      </c>
      <c r="I4823">
        <v>0.34329999999999999</v>
      </c>
      <c r="L4823">
        <f t="shared" si="301"/>
        <v>96.457999999999998</v>
      </c>
      <c r="M4823">
        <f t="shared" si="300"/>
        <v>19.669641106841162</v>
      </c>
      <c r="N4823">
        <f t="shared" si="302"/>
        <v>2341.2583</v>
      </c>
      <c r="O4823">
        <f t="shared" si="303"/>
        <v>2541</v>
      </c>
    </row>
    <row r="4824" spans="1:15" x14ac:dyDescent="0.2">
      <c r="A4824">
        <v>4822</v>
      </c>
      <c r="B4824">
        <v>120565</v>
      </c>
      <c r="C4824">
        <v>2334.1306</v>
      </c>
      <c r="D4824">
        <v>0.25369999999999998</v>
      </c>
      <c r="E4824">
        <v>0</v>
      </c>
      <c r="F4824">
        <v>0.3372</v>
      </c>
      <c r="G4824">
        <v>2535</v>
      </c>
      <c r="H4824">
        <v>0.3372</v>
      </c>
      <c r="I4824">
        <v>0.34499999999999997</v>
      </c>
      <c r="L4824">
        <f t="shared" si="301"/>
        <v>96.478999999999999</v>
      </c>
      <c r="M4824">
        <f t="shared" si="300"/>
        <v>19.767043932013401</v>
      </c>
      <c r="N4824">
        <f t="shared" si="302"/>
        <v>2334.1306</v>
      </c>
      <c r="O4824">
        <f t="shared" si="303"/>
        <v>2535</v>
      </c>
    </row>
    <row r="4825" spans="1:15" x14ac:dyDescent="0.2">
      <c r="A4825">
        <v>4823</v>
      </c>
      <c r="B4825">
        <v>120584</v>
      </c>
      <c r="C4825">
        <v>2325.1631000000002</v>
      </c>
      <c r="D4825">
        <v>0.254</v>
      </c>
      <c r="E4825">
        <v>0</v>
      </c>
      <c r="F4825">
        <v>0.33879999999999999</v>
      </c>
      <c r="G4825">
        <v>2527</v>
      </c>
      <c r="H4825">
        <v>0.33879999999999999</v>
      </c>
      <c r="I4825">
        <v>0.34660000000000002</v>
      </c>
      <c r="L4825">
        <f t="shared" si="301"/>
        <v>96.498000000000005</v>
      </c>
      <c r="M4825">
        <f t="shared" si="300"/>
        <v>19.858717179234336</v>
      </c>
      <c r="N4825">
        <f t="shared" si="302"/>
        <v>2325.1631000000002</v>
      </c>
      <c r="O4825">
        <f t="shared" si="303"/>
        <v>2527</v>
      </c>
    </row>
    <row r="4826" spans="1:15" x14ac:dyDescent="0.2">
      <c r="A4826">
        <v>4824</v>
      </c>
      <c r="B4826">
        <v>120605</v>
      </c>
      <c r="C4826">
        <v>2316.634</v>
      </c>
      <c r="D4826">
        <v>0.25559999999999999</v>
      </c>
      <c r="E4826">
        <v>0</v>
      </c>
      <c r="F4826">
        <v>0.34179999999999999</v>
      </c>
      <c r="G4826">
        <v>2521</v>
      </c>
      <c r="H4826">
        <v>0.34179999999999999</v>
      </c>
      <c r="I4826">
        <v>0.3498</v>
      </c>
      <c r="L4826">
        <f t="shared" si="301"/>
        <v>96.519000000000005</v>
      </c>
      <c r="M4826">
        <f t="shared" si="300"/>
        <v>20.042063673676196</v>
      </c>
      <c r="N4826">
        <f t="shared" si="302"/>
        <v>2316.634</v>
      </c>
      <c r="O4826">
        <f t="shared" si="303"/>
        <v>2521</v>
      </c>
    </row>
    <row r="4827" spans="1:15" x14ac:dyDescent="0.2">
      <c r="A4827">
        <v>4825</v>
      </c>
      <c r="B4827">
        <v>120624</v>
      </c>
      <c r="C4827">
        <v>2309.7129</v>
      </c>
      <c r="D4827">
        <v>0.25600000000000001</v>
      </c>
      <c r="E4827">
        <v>0</v>
      </c>
      <c r="F4827">
        <v>0.34320000000000001</v>
      </c>
      <c r="G4827">
        <v>2515</v>
      </c>
      <c r="H4827">
        <v>0.34320000000000001</v>
      </c>
      <c r="I4827">
        <v>0.35120000000000001</v>
      </c>
      <c r="L4827">
        <f t="shared" si="301"/>
        <v>96.537999999999997</v>
      </c>
      <c r="M4827">
        <f t="shared" si="300"/>
        <v>20.122277764994511</v>
      </c>
      <c r="N4827">
        <f t="shared" si="302"/>
        <v>2309.7129</v>
      </c>
      <c r="O4827">
        <f t="shared" si="303"/>
        <v>2515</v>
      </c>
    </row>
    <row r="4828" spans="1:15" x14ac:dyDescent="0.2">
      <c r="A4828">
        <v>4826</v>
      </c>
      <c r="B4828">
        <v>120646</v>
      </c>
      <c r="C4828">
        <v>2301.6725999999999</v>
      </c>
      <c r="D4828">
        <v>0.25640000000000002</v>
      </c>
      <c r="E4828">
        <v>0</v>
      </c>
      <c r="F4828">
        <v>0.3448</v>
      </c>
      <c r="G4828">
        <v>2508</v>
      </c>
      <c r="H4828">
        <v>0.3448</v>
      </c>
      <c r="I4828">
        <v>0.35289999999999999</v>
      </c>
      <c r="L4828">
        <f t="shared" si="301"/>
        <v>96.56</v>
      </c>
      <c r="M4828">
        <f t="shared" si="300"/>
        <v>20.21968059016675</v>
      </c>
      <c r="N4828">
        <f t="shared" si="302"/>
        <v>2301.6725999999999</v>
      </c>
      <c r="O4828">
        <f t="shared" si="303"/>
        <v>2508</v>
      </c>
    </row>
    <row r="4829" spans="1:15" x14ac:dyDescent="0.2">
      <c r="A4829">
        <v>4827</v>
      </c>
      <c r="B4829">
        <v>120664</v>
      </c>
      <c r="C4829">
        <v>2294.5542</v>
      </c>
      <c r="D4829">
        <v>0.25690000000000002</v>
      </c>
      <c r="E4829">
        <v>0</v>
      </c>
      <c r="F4829">
        <v>0.34639999999999999</v>
      </c>
      <c r="G4829">
        <v>2502</v>
      </c>
      <c r="H4829">
        <v>0.34639999999999999</v>
      </c>
      <c r="I4829">
        <v>0.35460000000000003</v>
      </c>
      <c r="L4829">
        <f t="shared" si="301"/>
        <v>96.578000000000003</v>
      </c>
      <c r="M4829">
        <f t="shared" si="300"/>
        <v>20.317083415338992</v>
      </c>
      <c r="N4829">
        <f t="shared" si="302"/>
        <v>2294.5542</v>
      </c>
      <c r="O4829">
        <f t="shared" si="303"/>
        <v>2502</v>
      </c>
    </row>
    <row r="4830" spans="1:15" x14ac:dyDescent="0.2">
      <c r="A4830">
        <v>4828</v>
      </c>
      <c r="B4830">
        <v>120686</v>
      </c>
      <c r="C4830">
        <v>2284.4978000000001</v>
      </c>
      <c r="D4830">
        <v>0.25879999999999997</v>
      </c>
      <c r="E4830">
        <v>0</v>
      </c>
      <c r="F4830">
        <v>0.35</v>
      </c>
      <c r="G4830">
        <v>2495</v>
      </c>
      <c r="H4830">
        <v>0.35</v>
      </c>
      <c r="I4830">
        <v>0.35830000000000001</v>
      </c>
      <c r="L4830">
        <f t="shared" si="301"/>
        <v>96.6</v>
      </c>
      <c r="M4830">
        <f t="shared" si="300"/>
        <v>20.529077799537397</v>
      </c>
      <c r="N4830">
        <f t="shared" si="302"/>
        <v>2284.4978000000001</v>
      </c>
      <c r="O4830">
        <f t="shared" si="303"/>
        <v>2495</v>
      </c>
    </row>
    <row r="4831" spans="1:15" x14ac:dyDescent="0.2">
      <c r="A4831">
        <v>4829</v>
      </c>
      <c r="B4831">
        <v>120704</v>
      </c>
      <c r="C4831">
        <v>2278.2935000000002</v>
      </c>
      <c r="D4831">
        <v>0.25940000000000002</v>
      </c>
      <c r="E4831">
        <v>0</v>
      </c>
      <c r="F4831">
        <v>0.35160000000000002</v>
      </c>
      <c r="G4831">
        <v>2490</v>
      </c>
      <c r="H4831">
        <v>0.35160000000000002</v>
      </c>
      <c r="I4831">
        <v>0.36</v>
      </c>
      <c r="L4831">
        <f t="shared" si="301"/>
        <v>96.617999999999995</v>
      </c>
      <c r="M4831">
        <f t="shared" si="300"/>
        <v>20.626480624709636</v>
      </c>
      <c r="N4831">
        <f t="shared" si="302"/>
        <v>2278.2935000000002</v>
      </c>
      <c r="O4831">
        <f t="shared" si="303"/>
        <v>2490</v>
      </c>
    </row>
    <row r="4832" spans="1:15" x14ac:dyDescent="0.2">
      <c r="A4832">
        <v>4830</v>
      </c>
      <c r="B4832">
        <v>120725</v>
      </c>
      <c r="C4832">
        <v>2272.8051999999998</v>
      </c>
      <c r="D4832">
        <v>0.26019999999999999</v>
      </c>
      <c r="E4832">
        <v>0</v>
      </c>
      <c r="F4832">
        <v>0.35339999999999999</v>
      </c>
      <c r="G4832">
        <v>2486</v>
      </c>
      <c r="H4832">
        <v>0.35339999999999999</v>
      </c>
      <c r="I4832">
        <v>0.3619</v>
      </c>
      <c r="L4832">
        <f t="shared" si="301"/>
        <v>96.638999999999996</v>
      </c>
      <c r="M4832">
        <f t="shared" si="300"/>
        <v>20.735342605784492</v>
      </c>
      <c r="N4832">
        <f t="shared" si="302"/>
        <v>2272.8051999999998</v>
      </c>
      <c r="O4832">
        <f t="shared" si="303"/>
        <v>2486</v>
      </c>
    </row>
    <row r="4833" spans="1:15" x14ac:dyDescent="0.2">
      <c r="A4833">
        <v>4831</v>
      </c>
      <c r="B4833">
        <v>120744</v>
      </c>
      <c r="C4833">
        <v>2265.6896999999999</v>
      </c>
      <c r="D4833">
        <v>0.26069999999999999</v>
      </c>
      <c r="E4833">
        <v>0</v>
      </c>
      <c r="F4833">
        <v>0.35499999999999998</v>
      </c>
      <c r="G4833">
        <v>2480</v>
      </c>
      <c r="H4833">
        <v>0.35499999999999998</v>
      </c>
      <c r="I4833">
        <v>0.36349999999999999</v>
      </c>
      <c r="L4833">
        <f t="shared" si="301"/>
        <v>96.658000000000001</v>
      </c>
      <c r="M4833">
        <f t="shared" si="300"/>
        <v>20.82701585300542</v>
      </c>
      <c r="N4833">
        <f t="shared" si="302"/>
        <v>2265.6896999999999</v>
      </c>
      <c r="O4833">
        <f t="shared" si="303"/>
        <v>2480</v>
      </c>
    </row>
    <row r="4834" spans="1:15" x14ac:dyDescent="0.2">
      <c r="A4834">
        <v>4832</v>
      </c>
      <c r="B4834">
        <v>120765</v>
      </c>
      <c r="C4834">
        <v>2258.5614999999998</v>
      </c>
      <c r="D4834">
        <v>0.26269999999999999</v>
      </c>
      <c r="E4834">
        <v>0</v>
      </c>
      <c r="F4834">
        <v>0.3584</v>
      </c>
      <c r="G4834">
        <v>2476</v>
      </c>
      <c r="H4834">
        <v>0.3584</v>
      </c>
      <c r="I4834">
        <v>0.36709999999999998</v>
      </c>
      <c r="L4834">
        <f t="shared" si="301"/>
        <v>96.679000000000002</v>
      </c>
      <c r="M4834">
        <f t="shared" si="300"/>
        <v>21.033280659252522</v>
      </c>
      <c r="N4834">
        <f t="shared" si="302"/>
        <v>2258.5614999999998</v>
      </c>
      <c r="O4834">
        <f t="shared" si="303"/>
        <v>2476</v>
      </c>
    </row>
    <row r="4835" spans="1:15" x14ac:dyDescent="0.2">
      <c r="A4835">
        <v>4833</v>
      </c>
      <c r="B4835">
        <v>120784</v>
      </c>
      <c r="C4835">
        <v>2251.2422000000001</v>
      </c>
      <c r="D4835">
        <v>0.26329999999999998</v>
      </c>
      <c r="E4835">
        <v>0</v>
      </c>
      <c r="F4835">
        <v>0.36009999999999998</v>
      </c>
      <c r="G4835">
        <v>2470</v>
      </c>
      <c r="H4835">
        <v>0.36009999999999998</v>
      </c>
      <c r="I4835">
        <v>0.36899999999999999</v>
      </c>
      <c r="L4835">
        <f t="shared" si="301"/>
        <v>96.697999999999993</v>
      </c>
      <c r="M4835">
        <f t="shared" si="300"/>
        <v>21.142142640327378</v>
      </c>
      <c r="N4835">
        <f t="shared" si="302"/>
        <v>2251.2422000000001</v>
      </c>
      <c r="O4835">
        <f t="shared" si="303"/>
        <v>2470</v>
      </c>
    </row>
    <row r="4836" spans="1:15" x14ac:dyDescent="0.2">
      <c r="A4836">
        <v>4834</v>
      </c>
      <c r="B4836">
        <v>120805</v>
      </c>
      <c r="C4836">
        <v>2245.5387999999998</v>
      </c>
      <c r="D4836">
        <v>0.26429999999999998</v>
      </c>
      <c r="E4836">
        <v>0</v>
      </c>
      <c r="F4836">
        <v>0.36209999999999998</v>
      </c>
      <c r="G4836">
        <v>2466</v>
      </c>
      <c r="H4836">
        <v>0.36209999999999998</v>
      </c>
      <c r="I4836">
        <v>0.371</v>
      </c>
      <c r="L4836">
        <f t="shared" si="301"/>
        <v>96.718999999999994</v>
      </c>
      <c r="M4836">
        <f t="shared" si="300"/>
        <v>21.256734199353541</v>
      </c>
      <c r="N4836">
        <f t="shared" si="302"/>
        <v>2245.5387999999998</v>
      </c>
      <c r="O4836">
        <f t="shared" si="303"/>
        <v>2466</v>
      </c>
    </row>
    <row r="4837" spans="1:15" x14ac:dyDescent="0.2">
      <c r="A4837">
        <v>4835</v>
      </c>
      <c r="B4837">
        <v>120824</v>
      </c>
      <c r="C4837">
        <v>2238.7183</v>
      </c>
      <c r="D4837">
        <v>0.26529999999999998</v>
      </c>
      <c r="E4837">
        <v>0</v>
      </c>
      <c r="F4837">
        <v>0.36430000000000001</v>
      </c>
      <c r="G4837">
        <v>2461</v>
      </c>
      <c r="H4837">
        <v>0.36430000000000001</v>
      </c>
      <c r="I4837">
        <v>0.37330000000000002</v>
      </c>
      <c r="L4837">
        <f t="shared" si="301"/>
        <v>96.738</v>
      </c>
      <c r="M4837">
        <f t="shared" si="300"/>
        <v>21.388514492233632</v>
      </c>
      <c r="N4837">
        <f t="shared" si="302"/>
        <v>2238.7183</v>
      </c>
      <c r="O4837">
        <f t="shared" si="303"/>
        <v>2461</v>
      </c>
    </row>
    <row r="4838" spans="1:15" x14ac:dyDescent="0.2">
      <c r="A4838">
        <v>4836</v>
      </c>
      <c r="B4838">
        <v>120845</v>
      </c>
      <c r="C4838">
        <v>2229.6111000000001</v>
      </c>
      <c r="D4838">
        <v>0.26779999999999998</v>
      </c>
      <c r="E4838">
        <v>0</v>
      </c>
      <c r="F4838">
        <v>0.36870000000000003</v>
      </c>
      <c r="G4838">
        <v>2456</v>
      </c>
      <c r="H4838">
        <v>0.36870000000000003</v>
      </c>
      <c r="I4838">
        <v>0.37790000000000001</v>
      </c>
      <c r="L4838">
        <f t="shared" si="301"/>
        <v>96.759</v>
      </c>
      <c r="M4838">
        <f t="shared" si="300"/>
        <v>21.65207507799381</v>
      </c>
      <c r="N4838">
        <f t="shared" si="302"/>
        <v>2229.6111000000001</v>
      </c>
      <c r="O4838">
        <f t="shared" si="303"/>
        <v>2456</v>
      </c>
    </row>
    <row r="4839" spans="1:15" x14ac:dyDescent="0.2">
      <c r="A4839">
        <v>4837</v>
      </c>
      <c r="B4839">
        <v>120864</v>
      </c>
      <c r="C4839">
        <v>2222.7833999999998</v>
      </c>
      <c r="D4839">
        <v>0.26869999999999999</v>
      </c>
      <c r="E4839">
        <v>0</v>
      </c>
      <c r="F4839">
        <v>0.37090000000000001</v>
      </c>
      <c r="G4839">
        <v>2451</v>
      </c>
      <c r="H4839">
        <v>0.37090000000000001</v>
      </c>
      <c r="I4839">
        <v>0.38019999999999998</v>
      </c>
      <c r="L4839">
        <f t="shared" si="301"/>
        <v>96.778000000000006</v>
      </c>
      <c r="M4839">
        <f t="shared" si="300"/>
        <v>21.783855370873898</v>
      </c>
      <c r="N4839">
        <f t="shared" si="302"/>
        <v>2222.7833999999998</v>
      </c>
      <c r="O4839">
        <f t="shared" si="303"/>
        <v>2451</v>
      </c>
    </row>
    <row r="4840" spans="1:15" x14ac:dyDescent="0.2">
      <c r="A4840">
        <v>4838</v>
      </c>
      <c r="B4840">
        <v>120886</v>
      </c>
      <c r="C4840">
        <v>2217.0688</v>
      </c>
      <c r="D4840">
        <v>0.2697</v>
      </c>
      <c r="E4840">
        <v>0</v>
      </c>
      <c r="F4840">
        <v>0.37290000000000001</v>
      </c>
      <c r="G4840">
        <v>2447</v>
      </c>
      <c r="H4840">
        <v>0.37290000000000001</v>
      </c>
      <c r="I4840">
        <v>0.38229999999999997</v>
      </c>
      <c r="L4840">
        <f t="shared" si="301"/>
        <v>96.8</v>
      </c>
      <c r="M4840">
        <f t="shared" si="300"/>
        <v>21.904176507851371</v>
      </c>
      <c r="N4840">
        <f t="shared" si="302"/>
        <v>2217.0688</v>
      </c>
      <c r="O4840">
        <f t="shared" si="303"/>
        <v>2447</v>
      </c>
    </row>
    <row r="4841" spans="1:15" x14ac:dyDescent="0.2">
      <c r="A4841">
        <v>4839</v>
      </c>
      <c r="B4841">
        <v>120904</v>
      </c>
      <c r="C4841">
        <v>2210.4441000000002</v>
      </c>
      <c r="D4841">
        <v>0.27050000000000002</v>
      </c>
      <c r="E4841">
        <v>0</v>
      </c>
      <c r="F4841">
        <v>0.37490000000000001</v>
      </c>
      <c r="G4841">
        <v>2442</v>
      </c>
      <c r="H4841">
        <v>0.37490000000000001</v>
      </c>
      <c r="I4841">
        <v>0.38440000000000002</v>
      </c>
      <c r="L4841">
        <f t="shared" si="301"/>
        <v>96.817999999999998</v>
      </c>
      <c r="M4841">
        <f t="shared" si="300"/>
        <v>22.024497644828848</v>
      </c>
      <c r="N4841">
        <f t="shared" si="302"/>
        <v>2210.4441000000002</v>
      </c>
      <c r="O4841">
        <f t="shared" si="303"/>
        <v>2442</v>
      </c>
    </row>
    <row r="4842" spans="1:15" x14ac:dyDescent="0.2">
      <c r="A4842">
        <v>4840</v>
      </c>
      <c r="B4842">
        <v>120925</v>
      </c>
      <c r="C4842">
        <v>2204.4259999999999</v>
      </c>
      <c r="D4842">
        <v>0.27300000000000002</v>
      </c>
      <c r="E4842">
        <v>0</v>
      </c>
      <c r="F4842">
        <v>0.37890000000000001</v>
      </c>
      <c r="G4842">
        <v>2440</v>
      </c>
      <c r="H4842">
        <v>0.37890000000000001</v>
      </c>
      <c r="I4842">
        <v>0.3886</v>
      </c>
      <c r="L4842">
        <f t="shared" si="301"/>
        <v>96.838999999999999</v>
      </c>
      <c r="M4842">
        <f t="shared" si="300"/>
        <v>22.265139918783788</v>
      </c>
      <c r="N4842">
        <f t="shared" si="302"/>
        <v>2204.4259999999999</v>
      </c>
      <c r="O4842">
        <f t="shared" si="303"/>
        <v>2440</v>
      </c>
    </row>
    <row r="4843" spans="1:15" x14ac:dyDescent="0.2">
      <c r="A4843">
        <v>4841</v>
      </c>
      <c r="B4843">
        <v>120944</v>
      </c>
      <c r="C4843">
        <v>2195.0871999999999</v>
      </c>
      <c r="D4843">
        <v>0.27350000000000002</v>
      </c>
      <c r="E4843">
        <v>0</v>
      </c>
      <c r="F4843">
        <v>0.38090000000000002</v>
      </c>
      <c r="G4843">
        <v>2432</v>
      </c>
      <c r="H4843">
        <v>0.38090000000000002</v>
      </c>
      <c r="I4843">
        <v>0.39069999999999999</v>
      </c>
      <c r="L4843">
        <f t="shared" si="301"/>
        <v>96.858000000000004</v>
      </c>
      <c r="M4843">
        <f t="shared" si="300"/>
        <v>22.385461055761262</v>
      </c>
      <c r="N4843">
        <f t="shared" si="302"/>
        <v>2195.0871999999999</v>
      </c>
      <c r="O4843">
        <f t="shared" si="303"/>
        <v>2432</v>
      </c>
    </row>
    <row r="4844" spans="1:15" x14ac:dyDescent="0.2">
      <c r="A4844">
        <v>4842</v>
      </c>
      <c r="B4844">
        <v>120965</v>
      </c>
      <c r="C4844">
        <v>2190.9529000000002</v>
      </c>
      <c r="D4844">
        <v>0.2747</v>
      </c>
      <c r="E4844">
        <v>0</v>
      </c>
      <c r="F4844">
        <v>0.3831</v>
      </c>
      <c r="G4844">
        <v>2430</v>
      </c>
      <c r="H4844">
        <v>0.3831</v>
      </c>
      <c r="I4844">
        <v>0.39300000000000002</v>
      </c>
      <c r="L4844">
        <f t="shared" si="301"/>
        <v>96.879000000000005</v>
      </c>
      <c r="M4844">
        <f t="shared" si="300"/>
        <v>22.517241348641356</v>
      </c>
      <c r="N4844">
        <f t="shared" si="302"/>
        <v>2190.9529000000002</v>
      </c>
      <c r="O4844">
        <f t="shared" si="303"/>
        <v>2430</v>
      </c>
    </row>
    <row r="4845" spans="1:15" x14ac:dyDescent="0.2">
      <c r="A4845">
        <v>4843</v>
      </c>
      <c r="B4845">
        <v>120984</v>
      </c>
      <c r="C4845">
        <v>2186.1237999999998</v>
      </c>
      <c r="D4845">
        <v>0.27579999999999999</v>
      </c>
      <c r="E4845">
        <v>0</v>
      </c>
      <c r="F4845">
        <v>0.3851</v>
      </c>
      <c r="G4845">
        <v>2427</v>
      </c>
      <c r="H4845">
        <v>0.3851</v>
      </c>
      <c r="I4845">
        <v>0.39510000000000001</v>
      </c>
      <c r="L4845">
        <f t="shared" si="301"/>
        <v>96.897999999999996</v>
      </c>
      <c r="M4845">
        <f t="shared" si="300"/>
        <v>22.637562485618826</v>
      </c>
      <c r="N4845">
        <f t="shared" si="302"/>
        <v>2186.1237999999998</v>
      </c>
      <c r="O4845">
        <f t="shared" si="303"/>
        <v>2427</v>
      </c>
    </row>
    <row r="4846" spans="1:15" x14ac:dyDescent="0.2">
      <c r="A4846">
        <v>4844</v>
      </c>
      <c r="B4846">
        <v>121005</v>
      </c>
      <c r="C4846">
        <v>2180.0497999999998</v>
      </c>
      <c r="D4846">
        <v>0.2782</v>
      </c>
      <c r="E4846">
        <v>0</v>
      </c>
      <c r="F4846">
        <v>0.3891</v>
      </c>
      <c r="G4846">
        <v>2425</v>
      </c>
      <c r="H4846">
        <v>0.3891</v>
      </c>
      <c r="I4846">
        <v>0.39929999999999999</v>
      </c>
      <c r="L4846">
        <f t="shared" si="301"/>
        <v>96.918999999999997</v>
      </c>
      <c r="M4846">
        <f t="shared" si="300"/>
        <v>22.878204759573769</v>
      </c>
      <c r="N4846">
        <f t="shared" si="302"/>
        <v>2180.0497999999998</v>
      </c>
      <c r="O4846">
        <f t="shared" si="303"/>
        <v>2425</v>
      </c>
    </row>
    <row r="4847" spans="1:15" x14ac:dyDescent="0.2">
      <c r="A4847">
        <v>4845</v>
      </c>
      <c r="B4847">
        <v>121024</v>
      </c>
      <c r="C4847">
        <v>2171.6138000000001</v>
      </c>
      <c r="D4847">
        <v>0.27879999999999999</v>
      </c>
      <c r="E4847">
        <v>0</v>
      </c>
      <c r="F4847">
        <v>0.3911</v>
      </c>
      <c r="G4847">
        <v>2418</v>
      </c>
      <c r="H4847">
        <v>0.3911</v>
      </c>
      <c r="I4847">
        <v>0.40139999999999998</v>
      </c>
      <c r="L4847">
        <f t="shared" si="301"/>
        <v>96.938000000000002</v>
      </c>
      <c r="M4847">
        <f t="shared" si="300"/>
        <v>22.998525896551243</v>
      </c>
      <c r="N4847">
        <f t="shared" si="302"/>
        <v>2171.6138000000001</v>
      </c>
      <c r="O4847">
        <f t="shared" si="303"/>
        <v>2418</v>
      </c>
    </row>
    <row r="4848" spans="1:15" x14ac:dyDescent="0.2">
      <c r="A4848">
        <v>4846</v>
      </c>
      <c r="B4848">
        <v>121045</v>
      </c>
      <c r="C4848">
        <v>2166.9870999999998</v>
      </c>
      <c r="D4848">
        <v>0.2797</v>
      </c>
      <c r="E4848">
        <v>0</v>
      </c>
      <c r="F4848">
        <v>0.39290000000000003</v>
      </c>
      <c r="G4848">
        <v>2415</v>
      </c>
      <c r="H4848">
        <v>0.39290000000000003</v>
      </c>
      <c r="I4848">
        <v>0.40329999999999999</v>
      </c>
      <c r="L4848">
        <f t="shared" si="301"/>
        <v>96.959000000000003</v>
      </c>
      <c r="M4848">
        <f t="shared" si="300"/>
        <v>23.107387877626099</v>
      </c>
      <c r="N4848">
        <f t="shared" si="302"/>
        <v>2166.9870999999998</v>
      </c>
      <c r="O4848">
        <f t="shared" si="303"/>
        <v>2415</v>
      </c>
    </row>
    <row r="4849" spans="1:15" x14ac:dyDescent="0.2">
      <c r="A4849">
        <v>4847</v>
      </c>
      <c r="B4849">
        <v>121064</v>
      </c>
      <c r="C4849">
        <v>2162.1415999999999</v>
      </c>
      <c r="D4849">
        <v>0.28060000000000002</v>
      </c>
      <c r="E4849">
        <v>0</v>
      </c>
      <c r="F4849">
        <v>0.39479999999999998</v>
      </c>
      <c r="G4849">
        <v>2412</v>
      </c>
      <c r="H4849">
        <v>0.39479999999999998</v>
      </c>
      <c r="I4849">
        <v>0.40539999999999998</v>
      </c>
      <c r="L4849">
        <f t="shared" si="301"/>
        <v>96.977999999999994</v>
      </c>
      <c r="M4849">
        <f t="shared" si="300"/>
        <v>23.227709014603573</v>
      </c>
      <c r="N4849">
        <f t="shared" si="302"/>
        <v>2162.1415999999999</v>
      </c>
      <c r="O4849">
        <f t="shared" si="303"/>
        <v>2412</v>
      </c>
    </row>
    <row r="4850" spans="1:15" x14ac:dyDescent="0.2">
      <c r="A4850">
        <v>4848</v>
      </c>
      <c r="B4850">
        <v>121085</v>
      </c>
      <c r="C4850">
        <v>2154.2314000000001</v>
      </c>
      <c r="D4850">
        <v>0.28289999999999998</v>
      </c>
      <c r="E4850">
        <v>0</v>
      </c>
      <c r="F4850">
        <v>0.39879999999999999</v>
      </c>
      <c r="G4850">
        <v>2408</v>
      </c>
      <c r="H4850">
        <v>0.39879999999999999</v>
      </c>
      <c r="I4850">
        <v>0.40949999999999998</v>
      </c>
      <c r="L4850">
        <f t="shared" si="301"/>
        <v>96.998999999999995</v>
      </c>
      <c r="M4850">
        <f t="shared" si="300"/>
        <v>23.462621710607209</v>
      </c>
      <c r="N4850">
        <f t="shared" si="302"/>
        <v>2154.2314000000001</v>
      </c>
      <c r="O4850">
        <f t="shared" si="303"/>
        <v>2408</v>
      </c>
    </row>
    <row r="4851" spans="1:15" x14ac:dyDescent="0.2">
      <c r="A4851">
        <v>4849</v>
      </c>
      <c r="B4851">
        <v>121104</v>
      </c>
      <c r="C4851">
        <v>2148.0216999999998</v>
      </c>
      <c r="D4851">
        <v>0.2833</v>
      </c>
      <c r="E4851">
        <v>0</v>
      </c>
      <c r="F4851">
        <v>0.40039999999999998</v>
      </c>
      <c r="G4851">
        <v>2403</v>
      </c>
      <c r="H4851">
        <v>0.40039999999999998</v>
      </c>
      <c r="I4851">
        <v>0.41120000000000001</v>
      </c>
      <c r="L4851">
        <f t="shared" si="301"/>
        <v>97.018000000000001</v>
      </c>
      <c r="M4851">
        <f t="shared" si="300"/>
        <v>23.560024535779451</v>
      </c>
      <c r="N4851">
        <f t="shared" si="302"/>
        <v>2148.0216999999998</v>
      </c>
      <c r="O4851">
        <f t="shared" si="303"/>
        <v>2403</v>
      </c>
    </row>
    <row r="4852" spans="1:15" x14ac:dyDescent="0.2">
      <c r="A4852">
        <v>4850</v>
      </c>
      <c r="B4852">
        <v>121126</v>
      </c>
      <c r="C4852">
        <v>2143.6001000000001</v>
      </c>
      <c r="D4852">
        <v>0.28410000000000002</v>
      </c>
      <c r="E4852">
        <v>0</v>
      </c>
      <c r="F4852">
        <v>0.40200000000000002</v>
      </c>
      <c r="G4852">
        <v>2400</v>
      </c>
      <c r="H4852">
        <v>0.40200000000000002</v>
      </c>
      <c r="I4852">
        <v>0.41289999999999999</v>
      </c>
      <c r="L4852">
        <f t="shared" si="301"/>
        <v>97.04</v>
      </c>
      <c r="M4852">
        <f t="shared" si="300"/>
        <v>23.657427360951694</v>
      </c>
      <c r="N4852">
        <f t="shared" si="302"/>
        <v>2143.6001000000001</v>
      </c>
      <c r="O4852">
        <f t="shared" si="303"/>
        <v>2400</v>
      </c>
    </row>
    <row r="4853" spans="1:15" x14ac:dyDescent="0.2">
      <c r="A4853">
        <v>4851</v>
      </c>
      <c r="B4853">
        <v>121144</v>
      </c>
      <c r="C4853">
        <v>2137.6111000000001</v>
      </c>
      <c r="D4853">
        <v>0.28439999999999999</v>
      </c>
      <c r="E4853">
        <v>0</v>
      </c>
      <c r="F4853">
        <v>0.40339999999999998</v>
      </c>
      <c r="G4853">
        <v>2395</v>
      </c>
      <c r="H4853">
        <v>0.40339999999999998</v>
      </c>
      <c r="I4853">
        <v>0.41439999999999999</v>
      </c>
      <c r="L4853">
        <f t="shared" si="301"/>
        <v>97.058000000000007</v>
      </c>
      <c r="M4853">
        <f t="shared" si="300"/>
        <v>23.743371030221315</v>
      </c>
      <c r="N4853">
        <f t="shared" si="302"/>
        <v>2137.6111000000001</v>
      </c>
      <c r="O4853">
        <f t="shared" si="303"/>
        <v>2395</v>
      </c>
    </row>
    <row r="4854" spans="1:15" x14ac:dyDescent="0.2">
      <c r="A4854">
        <v>4852</v>
      </c>
      <c r="B4854">
        <v>121165</v>
      </c>
      <c r="C4854">
        <v>2130.7665999999999</v>
      </c>
      <c r="D4854">
        <v>0.28589999999999999</v>
      </c>
      <c r="E4854">
        <v>0</v>
      </c>
      <c r="F4854">
        <v>0.40639999999999998</v>
      </c>
      <c r="G4854">
        <v>2391</v>
      </c>
      <c r="H4854">
        <v>0.40639999999999998</v>
      </c>
      <c r="I4854">
        <v>0.41749999999999998</v>
      </c>
      <c r="L4854">
        <f t="shared" si="301"/>
        <v>97.078999999999994</v>
      </c>
      <c r="M4854">
        <f t="shared" si="300"/>
        <v>23.920987946711868</v>
      </c>
      <c r="N4854">
        <f t="shared" si="302"/>
        <v>2130.7665999999999</v>
      </c>
      <c r="O4854">
        <f t="shared" si="303"/>
        <v>2391</v>
      </c>
    </row>
    <row r="4855" spans="1:15" x14ac:dyDescent="0.2">
      <c r="A4855">
        <v>4853</v>
      </c>
      <c r="B4855">
        <v>121184</v>
      </c>
      <c r="C4855">
        <v>2128.5637000000002</v>
      </c>
      <c r="D4855">
        <v>0.28660000000000002</v>
      </c>
      <c r="E4855">
        <v>0</v>
      </c>
      <c r="F4855">
        <v>0.40760000000000002</v>
      </c>
      <c r="G4855">
        <v>2390</v>
      </c>
      <c r="H4855">
        <v>0.40760000000000002</v>
      </c>
      <c r="I4855">
        <v>0.41880000000000001</v>
      </c>
      <c r="L4855">
        <f t="shared" si="301"/>
        <v>97.097999999999999</v>
      </c>
      <c r="M4855">
        <f t="shared" si="300"/>
        <v>23.995472460078876</v>
      </c>
      <c r="N4855">
        <f t="shared" si="302"/>
        <v>2128.5637000000002</v>
      </c>
      <c r="O4855">
        <f t="shared" si="303"/>
        <v>2390</v>
      </c>
    </row>
    <row r="4856" spans="1:15" x14ac:dyDescent="0.2">
      <c r="A4856">
        <v>4854</v>
      </c>
      <c r="B4856">
        <v>121205</v>
      </c>
      <c r="C4856">
        <v>2124.5767000000001</v>
      </c>
      <c r="D4856">
        <v>0.28699999999999998</v>
      </c>
      <c r="E4856">
        <v>0</v>
      </c>
      <c r="F4856">
        <v>0.4088</v>
      </c>
      <c r="G4856">
        <v>2387</v>
      </c>
      <c r="H4856">
        <v>0.4088</v>
      </c>
      <c r="I4856">
        <v>0.42</v>
      </c>
      <c r="L4856">
        <f t="shared" si="301"/>
        <v>97.119</v>
      </c>
      <c r="M4856">
        <f t="shared" si="300"/>
        <v>24.064227395494573</v>
      </c>
      <c r="N4856">
        <f t="shared" si="302"/>
        <v>2124.5767000000001</v>
      </c>
      <c r="O4856">
        <f t="shared" si="303"/>
        <v>2387</v>
      </c>
    </row>
    <row r="4857" spans="1:15" x14ac:dyDescent="0.2">
      <c r="A4857">
        <v>4855</v>
      </c>
      <c r="B4857">
        <v>121224</v>
      </c>
      <c r="C4857">
        <v>2121.4783000000002</v>
      </c>
      <c r="D4857">
        <v>0.28760000000000002</v>
      </c>
      <c r="E4857">
        <v>0</v>
      </c>
      <c r="F4857">
        <v>0.41</v>
      </c>
      <c r="G4857">
        <v>2385</v>
      </c>
      <c r="H4857">
        <v>0.41</v>
      </c>
      <c r="I4857">
        <v>0.42130000000000001</v>
      </c>
      <c r="L4857">
        <f t="shared" si="301"/>
        <v>97.138000000000005</v>
      </c>
      <c r="M4857">
        <f t="shared" si="300"/>
        <v>24.138711908861584</v>
      </c>
      <c r="N4857">
        <f t="shared" si="302"/>
        <v>2121.4783000000002</v>
      </c>
      <c r="O4857">
        <f t="shared" si="303"/>
        <v>2385</v>
      </c>
    </row>
    <row r="4858" spans="1:15" x14ac:dyDescent="0.2">
      <c r="A4858">
        <v>4856</v>
      </c>
      <c r="B4858">
        <v>121245</v>
      </c>
      <c r="C4858">
        <v>2113.7327</v>
      </c>
      <c r="D4858">
        <v>0.28889999999999999</v>
      </c>
      <c r="E4858">
        <v>0</v>
      </c>
      <c r="F4858">
        <v>0.41299999999999998</v>
      </c>
      <c r="G4858">
        <v>2380</v>
      </c>
      <c r="H4858">
        <v>0.41299999999999998</v>
      </c>
      <c r="I4858">
        <v>0.4244</v>
      </c>
      <c r="L4858">
        <f t="shared" si="301"/>
        <v>97.159000000000006</v>
      </c>
      <c r="M4858">
        <f t="shared" si="300"/>
        <v>24.316328825352137</v>
      </c>
      <c r="N4858">
        <f t="shared" si="302"/>
        <v>2113.7327</v>
      </c>
      <c r="O4858">
        <f t="shared" si="303"/>
        <v>2380</v>
      </c>
    </row>
    <row r="4859" spans="1:15" x14ac:dyDescent="0.2">
      <c r="A4859">
        <v>4857</v>
      </c>
      <c r="B4859">
        <v>121264</v>
      </c>
      <c r="C4859">
        <v>2108.4146000000001</v>
      </c>
      <c r="D4859">
        <v>0.28949999999999998</v>
      </c>
      <c r="E4859">
        <v>0</v>
      </c>
      <c r="F4859">
        <v>0.41460000000000002</v>
      </c>
      <c r="G4859">
        <v>2376</v>
      </c>
      <c r="H4859">
        <v>0.41460000000000002</v>
      </c>
      <c r="I4859">
        <v>0.42609999999999998</v>
      </c>
      <c r="L4859">
        <f t="shared" si="301"/>
        <v>97.177999999999997</v>
      </c>
      <c r="M4859">
        <f t="shared" si="300"/>
        <v>24.413731650524376</v>
      </c>
      <c r="N4859">
        <f t="shared" si="302"/>
        <v>2108.4146000000001</v>
      </c>
      <c r="O4859">
        <f t="shared" si="303"/>
        <v>2376</v>
      </c>
    </row>
    <row r="4860" spans="1:15" x14ac:dyDescent="0.2">
      <c r="A4860">
        <v>4858</v>
      </c>
      <c r="B4860">
        <v>121285</v>
      </c>
      <c r="C4860">
        <v>2105.7575999999999</v>
      </c>
      <c r="D4860">
        <v>0.29039999999999999</v>
      </c>
      <c r="E4860">
        <v>0</v>
      </c>
      <c r="F4860">
        <v>0.41620000000000001</v>
      </c>
      <c r="G4860">
        <v>2375</v>
      </c>
      <c r="H4860">
        <v>0.41620000000000001</v>
      </c>
      <c r="I4860">
        <v>0.42780000000000001</v>
      </c>
      <c r="L4860">
        <f t="shared" si="301"/>
        <v>97.198999999999998</v>
      </c>
      <c r="M4860">
        <f t="shared" si="300"/>
        <v>24.511134475696618</v>
      </c>
      <c r="N4860">
        <f t="shared" si="302"/>
        <v>2105.7575999999999</v>
      </c>
      <c r="O4860">
        <f t="shared" si="303"/>
        <v>2375</v>
      </c>
    </row>
    <row r="4861" spans="1:15" x14ac:dyDescent="0.2">
      <c r="A4861">
        <v>4859</v>
      </c>
      <c r="B4861">
        <v>121304</v>
      </c>
      <c r="C4861">
        <v>2099.9958000000001</v>
      </c>
      <c r="D4861">
        <v>0.29120000000000001</v>
      </c>
      <c r="E4861">
        <v>0</v>
      </c>
      <c r="F4861">
        <v>0.41820000000000002</v>
      </c>
      <c r="G4861">
        <v>2371</v>
      </c>
      <c r="H4861">
        <v>0.41820000000000002</v>
      </c>
      <c r="I4861">
        <v>0.4299</v>
      </c>
      <c r="L4861">
        <f t="shared" si="301"/>
        <v>97.218000000000004</v>
      </c>
      <c r="M4861">
        <f t="shared" si="300"/>
        <v>24.631455612674092</v>
      </c>
      <c r="N4861">
        <f t="shared" si="302"/>
        <v>2099.9958000000001</v>
      </c>
      <c r="O4861">
        <f t="shared" si="303"/>
        <v>2371</v>
      </c>
    </row>
    <row r="4862" spans="1:15" x14ac:dyDescent="0.2">
      <c r="A4862">
        <v>4860</v>
      </c>
      <c r="B4862">
        <v>121325</v>
      </c>
      <c r="C4862">
        <v>2091.3375999999998</v>
      </c>
      <c r="D4862">
        <v>0.29380000000000001</v>
      </c>
      <c r="E4862">
        <v>0</v>
      </c>
      <c r="F4862">
        <v>0.42280000000000001</v>
      </c>
      <c r="G4862">
        <v>2367</v>
      </c>
      <c r="H4862">
        <v>0.42280000000000001</v>
      </c>
      <c r="I4862">
        <v>0.43469999999999998</v>
      </c>
      <c r="L4862">
        <f t="shared" si="301"/>
        <v>97.239000000000004</v>
      </c>
      <c r="M4862">
        <f t="shared" si="300"/>
        <v>24.906475354336884</v>
      </c>
      <c r="N4862">
        <f t="shared" si="302"/>
        <v>2091.3375999999998</v>
      </c>
      <c r="O4862">
        <f t="shared" si="303"/>
        <v>2367</v>
      </c>
    </row>
    <row r="4863" spans="1:15" x14ac:dyDescent="0.2">
      <c r="A4863">
        <v>4861</v>
      </c>
      <c r="B4863">
        <v>121344</v>
      </c>
      <c r="C4863">
        <v>2084.011</v>
      </c>
      <c r="D4863">
        <v>0.29480000000000001</v>
      </c>
      <c r="E4863">
        <v>0</v>
      </c>
      <c r="F4863">
        <v>0.4254</v>
      </c>
      <c r="G4863">
        <v>2362</v>
      </c>
      <c r="H4863">
        <v>0.4254</v>
      </c>
      <c r="I4863">
        <v>0.4375</v>
      </c>
      <c r="L4863">
        <f t="shared" si="301"/>
        <v>97.257999999999996</v>
      </c>
      <c r="M4863">
        <f t="shared" si="300"/>
        <v>25.066903536973516</v>
      </c>
      <c r="N4863">
        <f t="shared" si="302"/>
        <v>2084.011</v>
      </c>
      <c r="O4863">
        <f t="shared" si="303"/>
        <v>2362</v>
      </c>
    </row>
    <row r="4864" spans="1:15" x14ac:dyDescent="0.2">
      <c r="A4864">
        <v>4862</v>
      </c>
      <c r="B4864">
        <v>121366</v>
      </c>
      <c r="C4864">
        <v>2076.6682000000001</v>
      </c>
      <c r="D4864">
        <v>0.29649999999999999</v>
      </c>
      <c r="E4864">
        <v>0</v>
      </c>
      <c r="F4864">
        <v>0.42870000000000003</v>
      </c>
      <c r="G4864">
        <v>2358</v>
      </c>
      <c r="H4864">
        <v>0.42870000000000003</v>
      </c>
      <c r="I4864">
        <v>0.441</v>
      </c>
      <c r="L4864">
        <f t="shared" si="301"/>
        <v>97.28</v>
      </c>
      <c r="M4864">
        <f t="shared" si="300"/>
        <v>25.267438765269304</v>
      </c>
      <c r="N4864">
        <f t="shared" si="302"/>
        <v>2076.6682000000001</v>
      </c>
      <c r="O4864">
        <f t="shared" si="303"/>
        <v>2358</v>
      </c>
    </row>
    <row r="4865" spans="1:15" x14ac:dyDescent="0.2">
      <c r="A4865">
        <v>4863</v>
      </c>
      <c r="B4865">
        <v>121384</v>
      </c>
      <c r="C4865">
        <v>2067.7804999999998</v>
      </c>
      <c r="D4865">
        <v>0.29780000000000001</v>
      </c>
      <c r="E4865">
        <v>0</v>
      </c>
      <c r="F4865">
        <v>0.43190000000000001</v>
      </c>
      <c r="G4865">
        <v>2352</v>
      </c>
      <c r="H4865">
        <v>0.43190000000000001</v>
      </c>
      <c r="I4865">
        <v>0.44440000000000002</v>
      </c>
      <c r="L4865">
        <f t="shared" si="301"/>
        <v>97.298000000000002</v>
      </c>
      <c r="M4865">
        <f t="shared" si="300"/>
        <v>25.462244415613785</v>
      </c>
      <c r="N4865">
        <f t="shared" si="302"/>
        <v>2067.7804999999998</v>
      </c>
      <c r="O4865">
        <f t="shared" si="303"/>
        <v>2352</v>
      </c>
    </row>
    <row r="4866" spans="1:15" x14ac:dyDescent="0.2">
      <c r="A4866">
        <v>4864</v>
      </c>
      <c r="B4866">
        <v>121405</v>
      </c>
      <c r="C4866">
        <v>2054.9893000000002</v>
      </c>
      <c r="D4866">
        <v>0.3019</v>
      </c>
      <c r="E4866">
        <v>0</v>
      </c>
      <c r="F4866">
        <v>0.43930000000000002</v>
      </c>
      <c r="G4866">
        <v>2347</v>
      </c>
      <c r="H4866">
        <v>0.43930000000000002</v>
      </c>
      <c r="I4866">
        <v>0.45219999999999999</v>
      </c>
      <c r="L4866">
        <f t="shared" si="301"/>
        <v>97.319000000000003</v>
      </c>
      <c r="M4866">
        <f t="shared" ref="M4866:M4929" si="304">I4866*180/PI()</f>
        <v>25.909151495815827</v>
      </c>
      <c r="N4866">
        <f t="shared" si="302"/>
        <v>2054.9893000000002</v>
      </c>
      <c r="O4866">
        <f t="shared" si="303"/>
        <v>2347</v>
      </c>
    </row>
    <row r="4867" spans="1:15" x14ac:dyDescent="0.2">
      <c r="A4867">
        <v>4865</v>
      </c>
      <c r="B4867">
        <v>121424</v>
      </c>
      <c r="C4867">
        <v>2045.1641</v>
      </c>
      <c r="D4867">
        <v>0.30370000000000003</v>
      </c>
      <c r="E4867">
        <v>0</v>
      </c>
      <c r="F4867">
        <v>0.44330000000000003</v>
      </c>
      <c r="G4867">
        <v>2341</v>
      </c>
      <c r="H4867">
        <v>0.44330000000000003</v>
      </c>
      <c r="I4867">
        <v>0.45639999999999997</v>
      </c>
      <c r="L4867">
        <f t="shared" ref="L4867:L4930" si="305">(B4867-B$2)/1000</f>
        <v>97.337999999999994</v>
      </c>
      <c r="M4867">
        <f t="shared" si="304"/>
        <v>26.149793769770774</v>
      </c>
      <c r="N4867">
        <f t="shared" ref="N4867:N4930" si="306">C4867</f>
        <v>2045.1641</v>
      </c>
      <c r="O4867">
        <f t="shared" ref="O4867:O4930" si="307">G4867</f>
        <v>2341</v>
      </c>
    </row>
    <row r="4868" spans="1:15" x14ac:dyDescent="0.2">
      <c r="A4868">
        <v>4866</v>
      </c>
      <c r="B4868">
        <v>121445</v>
      </c>
      <c r="C4868">
        <v>2035.0979</v>
      </c>
      <c r="D4868">
        <v>0.30559999999999998</v>
      </c>
      <c r="E4868">
        <v>0</v>
      </c>
      <c r="F4868">
        <v>0.44750000000000001</v>
      </c>
      <c r="G4868">
        <v>2335</v>
      </c>
      <c r="H4868">
        <v>0.44750000000000001</v>
      </c>
      <c r="I4868">
        <v>0.46079999999999999</v>
      </c>
      <c r="L4868">
        <f t="shared" si="305"/>
        <v>97.358999999999995</v>
      </c>
      <c r="M4868">
        <f t="shared" si="304"/>
        <v>26.401895199628335</v>
      </c>
      <c r="N4868">
        <f t="shared" si="306"/>
        <v>2035.0979</v>
      </c>
      <c r="O4868">
        <f t="shared" si="307"/>
        <v>2335</v>
      </c>
    </row>
    <row r="4869" spans="1:15" x14ac:dyDescent="0.2">
      <c r="A4869">
        <v>4867</v>
      </c>
      <c r="B4869">
        <v>121464</v>
      </c>
      <c r="C4869">
        <v>2021.3126</v>
      </c>
      <c r="D4869">
        <v>0.30709999999999998</v>
      </c>
      <c r="E4869">
        <v>0</v>
      </c>
      <c r="F4869">
        <v>0.45190000000000002</v>
      </c>
      <c r="G4869">
        <v>2325</v>
      </c>
      <c r="H4869">
        <v>0.45190000000000002</v>
      </c>
      <c r="I4869">
        <v>0.46550000000000002</v>
      </c>
      <c r="L4869">
        <f t="shared" si="305"/>
        <v>97.378</v>
      </c>
      <c r="M4869">
        <f t="shared" si="304"/>
        <v>26.671185363339823</v>
      </c>
      <c r="N4869">
        <f t="shared" si="306"/>
        <v>2021.3126</v>
      </c>
      <c r="O4869">
        <f t="shared" si="307"/>
        <v>2325</v>
      </c>
    </row>
    <row r="4870" spans="1:15" x14ac:dyDescent="0.2">
      <c r="A4870">
        <v>4868</v>
      </c>
      <c r="B4870">
        <v>121485</v>
      </c>
      <c r="C4870">
        <v>2004.1361999999999</v>
      </c>
      <c r="D4870">
        <v>0.31159999999999999</v>
      </c>
      <c r="E4870">
        <v>0</v>
      </c>
      <c r="F4870">
        <v>0.4607</v>
      </c>
      <c r="G4870">
        <v>2317</v>
      </c>
      <c r="H4870">
        <v>0.4607</v>
      </c>
      <c r="I4870">
        <v>0.47470000000000001</v>
      </c>
      <c r="L4870">
        <f t="shared" si="305"/>
        <v>97.399000000000001</v>
      </c>
      <c r="M4870">
        <f t="shared" si="304"/>
        <v>27.19830653486018</v>
      </c>
      <c r="N4870">
        <f t="shared" si="306"/>
        <v>2004.1361999999999</v>
      </c>
      <c r="O4870">
        <f t="shared" si="307"/>
        <v>2317</v>
      </c>
    </row>
    <row r="4871" spans="1:15" x14ac:dyDescent="0.2">
      <c r="A4871">
        <v>4869</v>
      </c>
      <c r="B4871">
        <v>121504</v>
      </c>
      <c r="C4871">
        <v>1991.2026000000001</v>
      </c>
      <c r="D4871">
        <v>0.31309999999999999</v>
      </c>
      <c r="E4871">
        <v>0</v>
      </c>
      <c r="F4871">
        <v>0.46500000000000002</v>
      </c>
      <c r="G4871">
        <v>2308</v>
      </c>
      <c r="H4871">
        <v>0.46500000000000002</v>
      </c>
      <c r="I4871">
        <v>0.47939999999999999</v>
      </c>
      <c r="L4871">
        <f t="shared" si="305"/>
        <v>97.418000000000006</v>
      </c>
      <c r="M4871">
        <f t="shared" si="304"/>
        <v>27.467596698571665</v>
      </c>
      <c r="N4871">
        <f t="shared" si="306"/>
        <v>1991.2026000000001</v>
      </c>
      <c r="O4871">
        <f t="shared" si="307"/>
        <v>2308</v>
      </c>
    </row>
    <row r="4872" spans="1:15" x14ac:dyDescent="0.2">
      <c r="A4872">
        <v>4870</v>
      </c>
      <c r="B4872">
        <v>121525</v>
      </c>
      <c r="C4872">
        <v>1979.1304</v>
      </c>
      <c r="D4872">
        <v>0.31469999999999998</v>
      </c>
      <c r="E4872">
        <v>0</v>
      </c>
      <c r="F4872">
        <v>0.46939999999999998</v>
      </c>
      <c r="G4872">
        <v>2300</v>
      </c>
      <c r="H4872">
        <v>0.46939999999999998</v>
      </c>
      <c r="I4872">
        <v>0.48399999999999999</v>
      </c>
      <c r="L4872">
        <f t="shared" si="305"/>
        <v>97.438999999999993</v>
      </c>
      <c r="M4872">
        <f t="shared" si="304"/>
        <v>27.731157284331847</v>
      </c>
      <c r="N4872">
        <f t="shared" si="306"/>
        <v>1979.1304</v>
      </c>
      <c r="O4872">
        <f t="shared" si="307"/>
        <v>2300</v>
      </c>
    </row>
    <row r="4873" spans="1:15" x14ac:dyDescent="0.2">
      <c r="A4873">
        <v>4871</v>
      </c>
      <c r="B4873">
        <v>121544</v>
      </c>
      <c r="C4873">
        <v>1965.9628</v>
      </c>
      <c r="D4873">
        <v>0.31630000000000003</v>
      </c>
      <c r="E4873">
        <v>0</v>
      </c>
      <c r="F4873">
        <v>0.47399999999999998</v>
      </c>
      <c r="G4873">
        <v>2291</v>
      </c>
      <c r="H4873">
        <v>0.47399999999999998</v>
      </c>
      <c r="I4873">
        <v>0.4889</v>
      </c>
      <c r="L4873">
        <f t="shared" si="305"/>
        <v>97.457999999999998</v>
      </c>
      <c r="M4873">
        <f t="shared" si="304"/>
        <v>28.011906603945945</v>
      </c>
      <c r="N4873">
        <f t="shared" si="306"/>
        <v>1965.9628</v>
      </c>
      <c r="O4873">
        <f t="shared" si="307"/>
        <v>2291</v>
      </c>
    </row>
    <row r="4874" spans="1:15" x14ac:dyDescent="0.2">
      <c r="A4874">
        <v>4872</v>
      </c>
      <c r="B4874">
        <v>121565</v>
      </c>
      <c r="C4874">
        <v>1950.5900999999999</v>
      </c>
      <c r="D4874">
        <v>0.32079999999999997</v>
      </c>
      <c r="E4874">
        <v>0</v>
      </c>
      <c r="F4874">
        <v>0.48259999999999997</v>
      </c>
      <c r="G4874">
        <v>2285</v>
      </c>
      <c r="H4874">
        <v>0.48259999999999997</v>
      </c>
      <c r="I4874">
        <v>0.49790000000000001</v>
      </c>
      <c r="L4874">
        <f t="shared" si="305"/>
        <v>97.478999999999999</v>
      </c>
      <c r="M4874">
        <f t="shared" si="304"/>
        <v>28.527568619563688</v>
      </c>
      <c r="N4874">
        <f t="shared" si="306"/>
        <v>1950.5900999999999</v>
      </c>
      <c r="O4874">
        <f t="shared" si="307"/>
        <v>2285</v>
      </c>
    </row>
    <row r="4875" spans="1:15" x14ac:dyDescent="0.2">
      <c r="A4875">
        <v>4873</v>
      </c>
      <c r="B4875">
        <v>121584</v>
      </c>
      <c r="C4875">
        <v>1936.7920999999999</v>
      </c>
      <c r="D4875">
        <v>0.32200000000000001</v>
      </c>
      <c r="E4875">
        <v>0</v>
      </c>
      <c r="F4875">
        <v>0.48699999999999999</v>
      </c>
      <c r="G4875">
        <v>2275</v>
      </c>
      <c r="H4875">
        <v>0.48699999999999999</v>
      </c>
      <c r="I4875">
        <v>0.50260000000000005</v>
      </c>
      <c r="L4875">
        <f t="shared" si="305"/>
        <v>97.498000000000005</v>
      </c>
      <c r="M4875">
        <f t="shared" si="304"/>
        <v>28.796858783275177</v>
      </c>
      <c r="N4875">
        <f t="shared" si="306"/>
        <v>1936.7920999999999</v>
      </c>
      <c r="O4875">
        <f t="shared" si="307"/>
        <v>2275</v>
      </c>
    </row>
    <row r="4876" spans="1:15" x14ac:dyDescent="0.2">
      <c r="A4876">
        <v>4874</v>
      </c>
      <c r="B4876">
        <v>121606</v>
      </c>
      <c r="C4876">
        <v>1927.7285999999999</v>
      </c>
      <c r="D4876">
        <v>0.32369999999999999</v>
      </c>
      <c r="E4876">
        <v>0</v>
      </c>
      <c r="F4876">
        <v>0.49099999999999999</v>
      </c>
      <c r="G4876">
        <v>2270</v>
      </c>
      <c r="H4876">
        <v>0.49099999999999999</v>
      </c>
      <c r="I4876">
        <v>0.50680000000000003</v>
      </c>
      <c r="L4876">
        <f t="shared" si="305"/>
        <v>97.52</v>
      </c>
      <c r="M4876">
        <f t="shared" si="304"/>
        <v>29.037501057230124</v>
      </c>
      <c r="N4876">
        <f t="shared" si="306"/>
        <v>1927.7285999999999</v>
      </c>
      <c r="O4876">
        <f t="shared" si="307"/>
        <v>2270</v>
      </c>
    </row>
    <row r="4877" spans="1:15" x14ac:dyDescent="0.2">
      <c r="A4877">
        <v>4875</v>
      </c>
      <c r="B4877">
        <v>121624</v>
      </c>
      <c r="C4877">
        <v>1916.3566000000001</v>
      </c>
      <c r="D4877">
        <v>0.32490000000000002</v>
      </c>
      <c r="E4877">
        <v>0</v>
      </c>
      <c r="F4877">
        <v>0.49480000000000002</v>
      </c>
      <c r="G4877">
        <v>2262</v>
      </c>
      <c r="H4877">
        <v>0.49480000000000002</v>
      </c>
      <c r="I4877">
        <v>0.51080000000000003</v>
      </c>
      <c r="L4877">
        <f t="shared" si="305"/>
        <v>97.537999999999997</v>
      </c>
      <c r="M4877">
        <f t="shared" si="304"/>
        <v>29.266684175282453</v>
      </c>
      <c r="N4877">
        <f t="shared" si="306"/>
        <v>1916.3566000000001</v>
      </c>
      <c r="O4877">
        <f t="shared" si="307"/>
        <v>2262</v>
      </c>
    </row>
    <row r="4878" spans="1:15" x14ac:dyDescent="0.2">
      <c r="A4878">
        <v>4876</v>
      </c>
      <c r="B4878">
        <v>121645</v>
      </c>
      <c r="C4878">
        <v>1898.0867000000001</v>
      </c>
      <c r="D4878">
        <v>0.32769999999999999</v>
      </c>
      <c r="E4878">
        <v>0</v>
      </c>
      <c r="F4878">
        <v>0.50209999999999999</v>
      </c>
      <c r="G4878">
        <v>2251</v>
      </c>
      <c r="H4878">
        <v>0.50209999999999999</v>
      </c>
      <c r="I4878">
        <v>0.51870000000000005</v>
      </c>
      <c r="L4878">
        <f t="shared" si="305"/>
        <v>97.558999999999997</v>
      </c>
      <c r="M4878">
        <f t="shared" si="304"/>
        <v>29.719320833435805</v>
      </c>
      <c r="N4878">
        <f t="shared" si="306"/>
        <v>1898.0867000000001</v>
      </c>
      <c r="O4878">
        <f t="shared" si="307"/>
        <v>2251</v>
      </c>
    </row>
    <row r="4879" spans="1:15" x14ac:dyDescent="0.2">
      <c r="A4879">
        <v>4877</v>
      </c>
      <c r="B4879">
        <v>121665</v>
      </c>
      <c r="C4879">
        <v>1891.4139</v>
      </c>
      <c r="D4879">
        <v>0.32929999999999998</v>
      </c>
      <c r="E4879">
        <v>0</v>
      </c>
      <c r="F4879">
        <v>0.50549999999999995</v>
      </c>
      <c r="G4879">
        <v>2248</v>
      </c>
      <c r="H4879">
        <v>0.50549999999999995</v>
      </c>
      <c r="I4879">
        <v>0.52229999999999999</v>
      </c>
      <c r="L4879">
        <f t="shared" si="305"/>
        <v>97.578999999999994</v>
      </c>
      <c r="M4879">
        <f t="shared" si="304"/>
        <v>29.925585639682897</v>
      </c>
      <c r="N4879">
        <f t="shared" si="306"/>
        <v>1891.4139</v>
      </c>
      <c r="O4879">
        <f t="shared" si="307"/>
        <v>2248</v>
      </c>
    </row>
    <row r="4880" spans="1:15" x14ac:dyDescent="0.2">
      <c r="A4880">
        <v>4878</v>
      </c>
      <c r="B4880">
        <v>121685</v>
      </c>
      <c r="C4880">
        <v>1884.9797000000001</v>
      </c>
      <c r="D4880">
        <v>0.33069999999999999</v>
      </c>
      <c r="E4880">
        <v>0</v>
      </c>
      <c r="F4880">
        <v>0.50870000000000004</v>
      </c>
      <c r="G4880">
        <v>2245</v>
      </c>
      <c r="H4880">
        <v>0.50870000000000004</v>
      </c>
      <c r="I4880">
        <v>0.52559999999999996</v>
      </c>
      <c r="L4880">
        <f t="shared" si="305"/>
        <v>97.599000000000004</v>
      </c>
      <c r="M4880">
        <f t="shared" si="304"/>
        <v>30.114661712076067</v>
      </c>
      <c r="N4880">
        <f t="shared" si="306"/>
        <v>1884.9797000000001</v>
      </c>
      <c r="O4880">
        <f t="shared" si="307"/>
        <v>2245</v>
      </c>
    </row>
    <row r="4881" spans="1:15" x14ac:dyDescent="0.2">
      <c r="A4881">
        <v>4879</v>
      </c>
      <c r="B4881">
        <v>121705</v>
      </c>
      <c r="C4881">
        <v>1873.5056999999999</v>
      </c>
      <c r="D4881">
        <v>0.33129999999999998</v>
      </c>
      <c r="E4881">
        <v>0</v>
      </c>
      <c r="F4881">
        <v>0.51190000000000002</v>
      </c>
      <c r="G4881">
        <v>2236</v>
      </c>
      <c r="H4881">
        <v>0.51190000000000002</v>
      </c>
      <c r="I4881">
        <v>0.52900000000000003</v>
      </c>
      <c r="L4881">
        <f t="shared" si="305"/>
        <v>97.619</v>
      </c>
      <c r="M4881">
        <f t="shared" si="304"/>
        <v>30.309467362420548</v>
      </c>
      <c r="N4881">
        <f t="shared" si="306"/>
        <v>1873.5056999999999</v>
      </c>
      <c r="O4881">
        <f t="shared" si="307"/>
        <v>2236</v>
      </c>
    </row>
    <row r="4882" spans="1:15" x14ac:dyDescent="0.2">
      <c r="A4882">
        <v>4880</v>
      </c>
      <c r="B4882">
        <v>121726</v>
      </c>
      <c r="C4882">
        <v>1864.5345</v>
      </c>
      <c r="D4882">
        <v>0.33500000000000002</v>
      </c>
      <c r="E4882">
        <v>0</v>
      </c>
      <c r="F4882">
        <v>0.51849999999999996</v>
      </c>
      <c r="G4882">
        <v>2235</v>
      </c>
      <c r="H4882">
        <v>0.51849999999999996</v>
      </c>
      <c r="I4882">
        <v>0.53600000000000003</v>
      </c>
      <c r="L4882">
        <f t="shared" si="305"/>
        <v>97.64</v>
      </c>
      <c r="M4882">
        <f t="shared" si="304"/>
        <v>30.710537819012128</v>
      </c>
      <c r="N4882">
        <f t="shared" si="306"/>
        <v>1864.5345</v>
      </c>
      <c r="O4882">
        <f t="shared" si="307"/>
        <v>2235</v>
      </c>
    </row>
    <row r="4883" spans="1:15" x14ac:dyDescent="0.2">
      <c r="A4883">
        <v>4881</v>
      </c>
      <c r="B4883">
        <v>121745</v>
      </c>
      <c r="C4883">
        <v>1856.153</v>
      </c>
      <c r="D4883">
        <v>0.33629999999999999</v>
      </c>
      <c r="E4883">
        <v>0</v>
      </c>
      <c r="F4883">
        <v>0.52190000000000003</v>
      </c>
      <c r="G4883">
        <v>2230</v>
      </c>
      <c r="H4883">
        <v>0.52190000000000003</v>
      </c>
      <c r="I4883">
        <v>0.53959999999999997</v>
      </c>
      <c r="L4883">
        <f t="shared" si="305"/>
        <v>97.659000000000006</v>
      </c>
      <c r="M4883">
        <f t="shared" si="304"/>
        <v>30.916802625259223</v>
      </c>
      <c r="N4883">
        <f t="shared" si="306"/>
        <v>1856.153</v>
      </c>
      <c r="O4883">
        <f t="shared" si="307"/>
        <v>2230</v>
      </c>
    </row>
    <row r="4884" spans="1:15" x14ac:dyDescent="0.2">
      <c r="A4884">
        <v>4882</v>
      </c>
      <c r="B4884">
        <v>121766</v>
      </c>
      <c r="C4884">
        <v>1848.5137</v>
      </c>
      <c r="D4884">
        <v>0.33710000000000001</v>
      </c>
      <c r="E4884">
        <v>0</v>
      </c>
      <c r="F4884">
        <v>0.52470000000000006</v>
      </c>
      <c r="G4884">
        <v>2225</v>
      </c>
      <c r="H4884">
        <v>0.52470000000000006</v>
      </c>
      <c r="I4884">
        <v>0.54259999999999997</v>
      </c>
      <c r="L4884">
        <f t="shared" si="305"/>
        <v>97.68</v>
      </c>
      <c r="M4884">
        <f t="shared" si="304"/>
        <v>31.088689963798465</v>
      </c>
      <c r="N4884">
        <f t="shared" si="306"/>
        <v>1848.5137</v>
      </c>
      <c r="O4884">
        <f t="shared" si="307"/>
        <v>2225</v>
      </c>
    </row>
    <row r="4885" spans="1:15" x14ac:dyDescent="0.2">
      <c r="A4885">
        <v>4883</v>
      </c>
      <c r="B4885">
        <v>121785</v>
      </c>
      <c r="C4885">
        <v>1839.0310999999999</v>
      </c>
      <c r="D4885">
        <v>0.33989999999999998</v>
      </c>
      <c r="E4885">
        <v>0</v>
      </c>
      <c r="F4885">
        <v>0.53029999999999999</v>
      </c>
      <c r="G4885">
        <v>2222</v>
      </c>
      <c r="H4885">
        <v>0.53029999999999999</v>
      </c>
      <c r="I4885">
        <v>0.54849999999999999</v>
      </c>
      <c r="L4885">
        <f t="shared" si="305"/>
        <v>97.698999999999998</v>
      </c>
      <c r="M4885">
        <f t="shared" si="304"/>
        <v>31.426735062925655</v>
      </c>
      <c r="N4885">
        <f t="shared" si="306"/>
        <v>1839.0310999999999</v>
      </c>
      <c r="O4885">
        <f t="shared" si="307"/>
        <v>2222</v>
      </c>
    </row>
    <row r="4886" spans="1:15" x14ac:dyDescent="0.2">
      <c r="A4886">
        <v>4884</v>
      </c>
      <c r="B4886">
        <v>121806</v>
      </c>
      <c r="C4886">
        <v>1831.9628</v>
      </c>
      <c r="D4886">
        <v>0.34100000000000003</v>
      </c>
      <c r="E4886">
        <v>0</v>
      </c>
      <c r="F4886">
        <v>0.53320000000000001</v>
      </c>
      <c r="G4886">
        <v>2218</v>
      </c>
      <c r="H4886">
        <v>0.53320000000000001</v>
      </c>
      <c r="I4886">
        <v>0.55169999999999997</v>
      </c>
      <c r="L4886">
        <f t="shared" si="305"/>
        <v>97.72</v>
      </c>
      <c r="M4886">
        <f t="shared" si="304"/>
        <v>31.610081557367518</v>
      </c>
      <c r="N4886">
        <f t="shared" si="306"/>
        <v>1831.9628</v>
      </c>
      <c r="O4886">
        <f t="shared" si="307"/>
        <v>2218</v>
      </c>
    </row>
    <row r="4887" spans="1:15" x14ac:dyDescent="0.2">
      <c r="A4887">
        <v>4885</v>
      </c>
      <c r="B4887">
        <v>121825</v>
      </c>
      <c r="C4887">
        <v>1829.5814</v>
      </c>
      <c r="D4887">
        <v>0.34320000000000001</v>
      </c>
      <c r="E4887">
        <v>0</v>
      </c>
      <c r="F4887">
        <v>0.53639999999999999</v>
      </c>
      <c r="G4887">
        <v>2220</v>
      </c>
      <c r="H4887">
        <v>0.53639999999999999</v>
      </c>
      <c r="I4887">
        <v>0.55510000000000004</v>
      </c>
      <c r="L4887">
        <f t="shared" si="305"/>
        <v>97.739000000000004</v>
      </c>
      <c r="M4887">
        <f t="shared" si="304"/>
        <v>31.804887207712</v>
      </c>
      <c r="N4887">
        <f t="shared" si="306"/>
        <v>1829.5814</v>
      </c>
      <c r="O4887">
        <f t="shared" si="307"/>
        <v>2220</v>
      </c>
    </row>
    <row r="4888" spans="1:15" x14ac:dyDescent="0.2">
      <c r="A4888">
        <v>4886</v>
      </c>
      <c r="B4888">
        <v>121847</v>
      </c>
      <c r="C4888">
        <v>1820.0273</v>
      </c>
      <c r="D4888">
        <v>0.34379999999999999</v>
      </c>
      <c r="E4888">
        <v>0</v>
      </c>
      <c r="F4888">
        <v>0.53939999999999999</v>
      </c>
      <c r="G4888">
        <v>2213</v>
      </c>
      <c r="H4888">
        <v>0.53939999999999999</v>
      </c>
      <c r="I4888">
        <v>0.55830000000000002</v>
      </c>
      <c r="L4888">
        <f t="shared" si="305"/>
        <v>97.760999999999996</v>
      </c>
      <c r="M4888">
        <f t="shared" si="304"/>
        <v>31.98823370215386</v>
      </c>
      <c r="N4888">
        <f t="shared" si="306"/>
        <v>1820.0273</v>
      </c>
      <c r="O4888">
        <f t="shared" si="307"/>
        <v>2213</v>
      </c>
    </row>
    <row r="4889" spans="1:15" x14ac:dyDescent="0.2">
      <c r="A4889">
        <v>4887</v>
      </c>
      <c r="B4889">
        <v>121865</v>
      </c>
      <c r="C4889">
        <v>1811.0784000000001</v>
      </c>
      <c r="D4889">
        <v>0.3473</v>
      </c>
      <c r="E4889">
        <v>0</v>
      </c>
      <c r="F4889">
        <v>0.54579999999999995</v>
      </c>
      <c r="G4889">
        <v>2212</v>
      </c>
      <c r="H4889">
        <v>0.54579999999999995</v>
      </c>
      <c r="I4889">
        <v>0.56510000000000005</v>
      </c>
      <c r="L4889">
        <f t="shared" si="305"/>
        <v>97.778999999999996</v>
      </c>
      <c r="M4889">
        <f t="shared" si="304"/>
        <v>32.377845002842825</v>
      </c>
      <c r="N4889">
        <f t="shared" si="306"/>
        <v>1811.0784000000001</v>
      </c>
      <c r="O4889">
        <f t="shared" si="307"/>
        <v>2212</v>
      </c>
    </row>
    <row r="4890" spans="1:15" x14ac:dyDescent="0.2">
      <c r="A4890">
        <v>4888</v>
      </c>
      <c r="B4890">
        <v>121886</v>
      </c>
      <c r="C4890">
        <v>1805.3531</v>
      </c>
      <c r="D4890">
        <v>0.3488</v>
      </c>
      <c r="E4890">
        <v>0</v>
      </c>
      <c r="F4890">
        <v>0.54900000000000004</v>
      </c>
      <c r="G4890">
        <v>2210</v>
      </c>
      <c r="H4890">
        <v>0.54900000000000004</v>
      </c>
      <c r="I4890">
        <v>0.56850000000000001</v>
      </c>
      <c r="L4890">
        <f t="shared" si="305"/>
        <v>97.8</v>
      </c>
      <c r="M4890">
        <f t="shared" si="304"/>
        <v>32.572650653187303</v>
      </c>
      <c r="N4890">
        <f t="shared" si="306"/>
        <v>1805.3531</v>
      </c>
      <c r="O4890">
        <f t="shared" si="307"/>
        <v>2210</v>
      </c>
    </row>
    <row r="4891" spans="1:15" x14ac:dyDescent="0.2">
      <c r="A4891">
        <v>4889</v>
      </c>
      <c r="B4891">
        <v>121905</v>
      </c>
      <c r="C4891">
        <v>1798.5472</v>
      </c>
      <c r="D4891">
        <v>0.3503</v>
      </c>
      <c r="E4891">
        <v>0</v>
      </c>
      <c r="F4891">
        <v>0.5524</v>
      </c>
      <c r="G4891">
        <v>2207</v>
      </c>
      <c r="H4891">
        <v>0.5524</v>
      </c>
      <c r="I4891">
        <v>0.57210000000000005</v>
      </c>
      <c r="L4891">
        <f t="shared" si="305"/>
        <v>97.819000000000003</v>
      </c>
      <c r="M4891">
        <f t="shared" si="304"/>
        <v>32.778915459434401</v>
      </c>
      <c r="N4891">
        <f t="shared" si="306"/>
        <v>1798.5472</v>
      </c>
      <c r="O4891">
        <f t="shared" si="307"/>
        <v>2207</v>
      </c>
    </row>
    <row r="4892" spans="1:15" x14ac:dyDescent="0.2">
      <c r="A4892">
        <v>4890</v>
      </c>
      <c r="B4892">
        <v>121926</v>
      </c>
      <c r="C4892">
        <v>1794.4280000000001</v>
      </c>
      <c r="D4892">
        <v>0.35210000000000002</v>
      </c>
      <c r="E4892">
        <v>0</v>
      </c>
      <c r="F4892">
        <v>0.55559999999999998</v>
      </c>
      <c r="G4892">
        <v>2207</v>
      </c>
      <c r="H4892">
        <v>0.55559999999999998</v>
      </c>
      <c r="I4892">
        <v>0.57550000000000001</v>
      </c>
      <c r="L4892">
        <f t="shared" si="305"/>
        <v>97.84</v>
      </c>
      <c r="M4892">
        <f t="shared" si="304"/>
        <v>32.973721109778879</v>
      </c>
      <c r="N4892">
        <f t="shared" si="306"/>
        <v>1794.4280000000001</v>
      </c>
      <c r="O4892">
        <f t="shared" si="307"/>
        <v>2207</v>
      </c>
    </row>
    <row r="4893" spans="1:15" x14ac:dyDescent="0.2">
      <c r="A4893">
        <v>4891</v>
      </c>
      <c r="B4893">
        <v>121946</v>
      </c>
      <c r="C4893">
        <v>1785.3248000000001</v>
      </c>
      <c r="D4893">
        <v>0.35560000000000003</v>
      </c>
      <c r="E4893">
        <v>0</v>
      </c>
      <c r="F4893">
        <v>0.56200000000000006</v>
      </c>
      <c r="G4893">
        <v>2206</v>
      </c>
      <c r="H4893">
        <v>0.56200000000000006</v>
      </c>
      <c r="I4893">
        <v>0.58230000000000004</v>
      </c>
      <c r="L4893">
        <f t="shared" si="305"/>
        <v>97.86</v>
      </c>
      <c r="M4893">
        <f t="shared" si="304"/>
        <v>33.363332410467841</v>
      </c>
      <c r="N4893">
        <f t="shared" si="306"/>
        <v>1785.3248000000001</v>
      </c>
      <c r="O4893">
        <f t="shared" si="307"/>
        <v>2206</v>
      </c>
    </row>
    <row r="4894" spans="1:15" x14ac:dyDescent="0.2">
      <c r="A4894">
        <v>4892</v>
      </c>
      <c r="B4894">
        <v>121966</v>
      </c>
      <c r="C4894">
        <v>1780.0852</v>
      </c>
      <c r="D4894">
        <v>0.35730000000000001</v>
      </c>
      <c r="E4894">
        <v>0</v>
      </c>
      <c r="F4894">
        <v>0.56530000000000002</v>
      </c>
      <c r="G4894">
        <v>2205</v>
      </c>
      <c r="H4894">
        <v>0.56530000000000002</v>
      </c>
      <c r="I4894">
        <v>0.58589999999999998</v>
      </c>
      <c r="L4894">
        <f t="shared" si="305"/>
        <v>97.88</v>
      </c>
      <c r="M4894">
        <f t="shared" si="304"/>
        <v>33.569597216714932</v>
      </c>
      <c r="N4894">
        <f t="shared" si="306"/>
        <v>1780.0852</v>
      </c>
      <c r="O4894">
        <f t="shared" si="307"/>
        <v>2205</v>
      </c>
    </row>
    <row r="4895" spans="1:15" x14ac:dyDescent="0.2">
      <c r="A4895">
        <v>4893</v>
      </c>
      <c r="B4895">
        <v>121985</v>
      </c>
      <c r="C4895">
        <v>1772.4102</v>
      </c>
      <c r="D4895">
        <v>0.35859999999999997</v>
      </c>
      <c r="E4895">
        <v>0</v>
      </c>
      <c r="F4895">
        <v>0.56869999999999998</v>
      </c>
      <c r="G4895">
        <v>2201</v>
      </c>
      <c r="H4895">
        <v>0.56869999999999998</v>
      </c>
      <c r="I4895">
        <v>0.58950000000000002</v>
      </c>
      <c r="L4895">
        <f t="shared" si="305"/>
        <v>97.899000000000001</v>
      </c>
      <c r="M4895">
        <f t="shared" si="304"/>
        <v>33.775862022962031</v>
      </c>
      <c r="N4895">
        <f t="shared" si="306"/>
        <v>1772.4102</v>
      </c>
      <c r="O4895">
        <f t="shared" si="307"/>
        <v>2201</v>
      </c>
    </row>
    <row r="4896" spans="1:15" x14ac:dyDescent="0.2">
      <c r="A4896">
        <v>4894</v>
      </c>
      <c r="B4896">
        <v>122006</v>
      </c>
      <c r="C4896">
        <v>1765.2737999999999</v>
      </c>
      <c r="D4896">
        <v>0.36009999999999998</v>
      </c>
      <c r="E4896">
        <v>0</v>
      </c>
      <c r="F4896">
        <v>0.57230000000000003</v>
      </c>
      <c r="G4896">
        <v>2198</v>
      </c>
      <c r="H4896">
        <v>0.57230000000000003</v>
      </c>
      <c r="I4896">
        <v>0.59330000000000005</v>
      </c>
      <c r="L4896">
        <f t="shared" si="305"/>
        <v>97.92</v>
      </c>
      <c r="M4896">
        <f t="shared" si="304"/>
        <v>33.993585985111743</v>
      </c>
      <c r="N4896">
        <f t="shared" si="306"/>
        <v>1765.2737999999999</v>
      </c>
      <c r="O4896">
        <f t="shared" si="307"/>
        <v>2198</v>
      </c>
    </row>
    <row r="4897" spans="1:15" x14ac:dyDescent="0.2">
      <c r="A4897">
        <v>4895</v>
      </c>
      <c r="B4897">
        <v>122025</v>
      </c>
      <c r="C4897">
        <v>1755.4988000000001</v>
      </c>
      <c r="D4897">
        <v>0.36420000000000002</v>
      </c>
      <c r="E4897">
        <v>0</v>
      </c>
      <c r="F4897">
        <v>0.57969999999999999</v>
      </c>
      <c r="G4897">
        <v>2198</v>
      </c>
      <c r="H4897">
        <v>0.57969999999999999</v>
      </c>
      <c r="I4897">
        <v>0.60119999999999996</v>
      </c>
      <c r="L4897">
        <f t="shared" si="305"/>
        <v>97.938999999999993</v>
      </c>
      <c r="M4897">
        <f t="shared" si="304"/>
        <v>34.446222643265088</v>
      </c>
      <c r="N4897">
        <f t="shared" si="306"/>
        <v>1755.4988000000001</v>
      </c>
      <c r="O4897">
        <f t="shared" si="307"/>
        <v>2198</v>
      </c>
    </row>
    <row r="4898" spans="1:15" x14ac:dyDescent="0.2">
      <c r="A4898">
        <v>4896</v>
      </c>
      <c r="B4898">
        <v>122046</v>
      </c>
      <c r="C4898">
        <v>1749.3777</v>
      </c>
      <c r="D4898">
        <v>0.36620000000000003</v>
      </c>
      <c r="E4898">
        <v>0</v>
      </c>
      <c r="F4898">
        <v>0.5837</v>
      </c>
      <c r="G4898">
        <v>2197</v>
      </c>
      <c r="H4898">
        <v>0.5837</v>
      </c>
      <c r="I4898">
        <v>0.60540000000000005</v>
      </c>
      <c r="L4898">
        <f t="shared" si="305"/>
        <v>97.96</v>
      </c>
      <c r="M4898">
        <f t="shared" si="304"/>
        <v>34.686864917220042</v>
      </c>
      <c r="N4898">
        <f t="shared" si="306"/>
        <v>1749.3777</v>
      </c>
      <c r="O4898">
        <f t="shared" si="307"/>
        <v>2197</v>
      </c>
    </row>
    <row r="4899" spans="1:15" x14ac:dyDescent="0.2">
      <c r="A4899">
        <v>4897</v>
      </c>
      <c r="B4899">
        <v>122065</v>
      </c>
      <c r="C4899">
        <v>1742.71</v>
      </c>
      <c r="D4899">
        <v>0.36799999999999999</v>
      </c>
      <c r="E4899">
        <v>0</v>
      </c>
      <c r="F4899">
        <v>0.58750000000000002</v>
      </c>
      <c r="G4899">
        <v>2195</v>
      </c>
      <c r="H4899">
        <v>0.58750000000000002</v>
      </c>
      <c r="I4899">
        <v>0.60950000000000004</v>
      </c>
      <c r="L4899">
        <f t="shared" si="305"/>
        <v>97.978999999999999</v>
      </c>
      <c r="M4899">
        <f t="shared" si="304"/>
        <v>34.921777613223675</v>
      </c>
      <c r="N4899">
        <f t="shared" si="306"/>
        <v>1742.71</v>
      </c>
      <c r="O4899">
        <f t="shared" si="307"/>
        <v>2195</v>
      </c>
    </row>
    <row r="4900" spans="1:15" x14ac:dyDescent="0.2">
      <c r="A4900">
        <v>4898</v>
      </c>
      <c r="B4900">
        <v>122087</v>
      </c>
      <c r="C4900">
        <v>1734.7085999999999</v>
      </c>
      <c r="D4900">
        <v>0.36930000000000002</v>
      </c>
      <c r="E4900">
        <v>0</v>
      </c>
      <c r="F4900">
        <v>0.59109999999999996</v>
      </c>
      <c r="G4900">
        <v>2191</v>
      </c>
      <c r="H4900">
        <v>0.59109999999999996</v>
      </c>
      <c r="I4900">
        <v>0.61329999999999996</v>
      </c>
      <c r="L4900">
        <f t="shared" si="305"/>
        <v>98.001000000000005</v>
      </c>
      <c r="M4900">
        <f t="shared" si="304"/>
        <v>35.139501575373387</v>
      </c>
      <c r="N4900">
        <f t="shared" si="306"/>
        <v>1734.7085999999999</v>
      </c>
      <c r="O4900">
        <f t="shared" si="307"/>
        <v>2191</v>
      </c>
    </row>
    <row r="4901" spans="1:15" x14ac:dyDescent="0.2">
      <c r="A4901">
        <v>4899</v>
      </c>
      <c r="B4901">
        <v>122105</v>
      </c>
      <c r="C4901">
        <v>1724.479</v>
      </c>
      <c r="D4901">
        <v>0.373</v>
      </c>
      <c r="E4901">
        <v>0</v>
      </c>
      <c r="F4901">
        <v>0.59809999999999997</v>
      </c>
      <c r="G4901">
        <v>2190</v>
      </c>
      <c r="H4901">
        <v>0.59809999999999997</v>
      </c>
      <c r="I4901">
        <v>0.62070000000000003</v>
      </c>
      <c r="L4901">
        <f t="shared" si="305"/>
        <v>98.019000000000005</v>
      </c>
      <c r="M4901">
        <f t="shared" si="304"/>
        <v>35.563490343770198</v>
      </c>
      <c r="N4901">
        <f t="shared" si="306"/>
        <v>1724.479</v>
      </c>
      <c r="O4901">
        <f t="shared" si="307"/>
        <v>2190</v>
      </c>
    </row>
    <row r="4902" spans="1:15" x14ac:dyDescent="0.2">
      <c r="A4902">
        <v>4900</v>
      </c>
      <c r="B4902">
        <v>122126</v>
      </c>
      <c r="C4902">
        <v>1718.0510999999999</v>
      </c>
      <c r="D4902">
        <v>0.37409999999999999</v>
      </c>
      <c r="E4902">
        <v>0</v>
      </c>
      <c r="F4902">
        <v>0.60099999999999998</v>
      </c>
      <c r="G4902">
        <v>2187</v>
      </c>
      <c r="H4902">
        <v>0.60099999999999998</v>
      </c>
      <c r="I4902">
        <v>0.62390000000000001</v>
      </c>
      <c r="L4902">
        <f t="shared" si="305"/>
        <v>98.04</v>
      </c>
      <c r="M4902">
        <f t="shared" si="304"/>
        <v>35.746836838212062</v>
      </c>
      <c r="N4902">
        <f t="shared" si="306"/>
        <v>1718.0510999999999</v>
      </c>
      <c r="O4902">
        <f t="shared" si="307"/>
        <v>2187</v>
      </c>
    </row>
    <row r="4903" spans="1:15" x14ac:dyDescent="0.2">
      <c r="A4903">
        <v>4901</v>
      </c>
      <c r="B4903">
        <v>122145</v>
      </c>
      <c r="C4903">
        <v>1712.4039</v>
      </c>
      <c r="D4903">
        <v>0.37540000000000001</v>
      </c>
      <c r="E4903">
        <v>0</v>
      </c>
      <c r="F4903">
        <v>0.60399999999999998</v>
      </c>
      <c r="G4903">
        <v>2185</v>
      </c>
      <c r="H4903">
        <v>0.60399999999999998</v>
      </c>
      <c r="I4903">
        <v>0.62709999999999999</v>
      </c>
      <c r="L4903">
        <f t="shared" si="305"/>
        <v>98.058999999999997</v>
      </c>
      <c r="M4903">
        <f t="shared" si="304"/>
        <v>35.930183332653925</v>
      </c>
      <c r="N4903">
        <f t="shared" si="306"/>
        <v>1712.4039</v>
      </c>
      <c r="O4903">
        <f t="shared" si="307"/>
        <v>2185</v>
      </c>
    </row>
    <row r="4904" spans="1:15" x14ac:dyDescent="0.2">
      <c r="A4904">
        <v>4902</v>
      </c>
      <c r="B4904">
        <v>122166</v>
      </c>
      <c r="C4904">
        <v>1709.3651</v>
      </c>
      <c r="D4904">
        <v>0.37709999999999999</v>
      </c>
      <c r="E4904">
        <v>0</v>
      </c>
      <c r="F4904">
        <v>0.60680000000000001</v>
      </c>
      <c r="G4904">
        <v>2186</v>
      </c>
      <c r="H4904">
        <v>0.60680000000000001</v>
      </c>
      <c r="I4904">
        <v>0.63009999999999999</v>
      </c>
      <c r="L4904">
        <f t="shared" si="305"/>
        <v>98.08</v>
      </c>
      <c r="M4904">
        <f t="shared" si="304"/>
        <v>36.102070671193168</v>
      </c>
      <c r="N4904">
        <f t="shared" si="306"/>
        <v>1709.3651</v>
      </c>
      <c r="O4904">
        <f t="shared" si="307"/>
        <v>2186</v>
      </c>
    </row>
    <row r="4905" spans="1:15" x14ac:dyDescent="0.2">
      <c r="A4905">
        <v>4903</v>
      </c>
      <c r="B4905">
        <v>122185</v>
      </c>
      <c r="C4905">
        <v>1699.0735999999999</v>
      </c>
      <c r="D4905">
        <v>0.37969999999999998</v>
      </c>
      <c r="E4905">
        <v>0</v>
      </c>
      <c r="F4905">
        <v>0.61260000000000003</v>
      </c>
      <c r="G4905">
        <v>2183</v>
      </c>
      <c r="H4905">
        <v>0.61260000000000003</v>
      </c>
      <c r="I4905">
        <v>0.63629999999999998</v>
      </c>
      <c r="L4905">
        <f t="shared" si="305"/>
        <v>98.099000000000004</v>
      </c>
      <c r="M4905">
        <f t="shared" si="304"/>
        <v>36.457304504174282</v>
      </c>
      <c r="N4905">
        <f t="shared" si="306"/>
        <v>1699.0735999999999</v>
      </c>
      <c r="O4905">
        <f t="shared" si="307"/>
        <v>2183</v>
      </c>
    </row>
    <row r="4906" spans="1:15" x14ac:dyDescent="0.2">
      <c r="A4906">
        <v>4904</v>
      </c>
      <c r="B4906">
        <v>122206</v>
      </c>
      <c r="C4906">
        <v>1694.1658</v>
      </c>
      <c r="D4906">
        <v>0.38109999999999999</v>
      </c>
      <c r="E4906">
        <v>0</v>
      </c>
      <c r="F4906">
        <v>0.61560000000000004</v>
      </c>
      <c r="G4906">
        <v>2182</v>
      </c>
      <c r="H4906">
        <v>0.61560000000000004</v>
      </c>
      <c r="I4906">
        <v>0.63949999999999996</v>
      </c>
      <c r="L4906">
        <f t="shared" si="305"/>
        <v>98.12</v>
      </c>
      <c r="M4906">
        <f t="shared" si="304"/>
        <v>36.640650998616138</v>
      </c>
      <c r="N4906">
        <f t="shared" si="306"/>
        <v>1694.1658</v>
      </c>
      <c r="O4906">
        <f t="shared" si="307"/>
        <v>2182</v>
      </c>
    </row>
    <row r="4907" spans="1:15" x14ac:dyDescent="0.2">
      <c r="A4907">
        <v>4905</v>
      </c>
      <c r="B4907">
        <v>122225</v>
      </c>
      <c r="C4907">
        <v>1688.4692</v>
      </c>
      <c r="D4907">
        <v>0.38240000000000002</v>
      </c>
      <c r="E4907">
        <v>0</v>
      </c>
      <c r="F4907">
        <v>0.61860000000000004</v>
      </c>
      <c r="G4907">
        <v>2180</v>
      </c>
      <c r="H4907">
        <v>0.61860000000000004</v>
      </c>
      <c r="I4907">
        <v>0.64270000000000005</v>
      </c>
      <c r="L4907">
        <f t="shared" si="305"/>
        <v>98.138999999999996</v>
      </c>
      <c r="M4907">
        <f t="shared" si="304"/>
        <v>36.823997493058009</v>
      </c>
      <c r="N4907">
        <f t="shared" si="306"/>
        <v>1688.4692</v>
      </c>
      <c r="O4907">
        <f t="shared" si="307"/>
        <v>2180</v>
      </c>
    </row>
    <row r="4908" spans="1:15" x14ac:dyDescent="0.2">
      <c r="A4908">
        <v>4906</v>
      </c>
      <c r="B4908">
        <v>122246</v>
      </c>
      <c r="C4908">
        <v>1681.7761</v>
      </c>
      <c r="D4908">
        <v>0.3831</v>
      </c>
      <c r="E4908">
        <v>0</v>
      </c>
      <c r="F4908">
        <v>0.62119999999999997</v>
      </c>
      <c r="G4908">
        <v>2176</v>
      </c>
      <c r="H4908">
        <v>0.62119999999999997</v>
      </c>
      <c r="I4908">
        <v>0.64539999999999997</v>
      </c>
      <c r="L4908">
        <f t="shared" si="305"/>
        <v>98.16</v>
      </c>
      <c r="M4908">
        <f t="shared" si="304"/>
        <v>36.978696097743331</v>
      </c>
      <c r="N4908">
        <f t="shared" si="306"/>
        <v>1681.7761</v>
      </c>
      <c r="O4908">
        <f t="shared" si="307"/>
        <v>2176</v>
      </c>
    </row>
    <row r="4909" spans="1:15" x14ac:dyDescent="0.2">
      <c r="A4909">
        <v>4907</v>
      </c>
      <c r="B4909">
        <v>122265</v>
      </c>
      <c r="C4909">
        <v>1675.3226</v>
      </c>
      <c r="D4909">
        <v>0.38600000000000001</v>
      </c>
      <c r="E4909">
        <v>0</v>
      </c>
      <c r="F4909">
        <v>0.62639999999999996</v>
      </c>
      <c r="G4909">
        <v>2177</v>
      </c>
      <c r="H4909">
        <v>0.62639999999999996</v>
      </c>
      <c r="I4909">
        <v>0.65100000000000002</v>
      </c>
      <c r="L4909">
        <f t="shared" si="305"/>
        <v>98.179000000000002</v>
      </c>
      <c r="M4909">
        <f t="shared" si="304"/>
        <v>37.299552463016596</v>
      </c>
      <c r="N4909">
        <f t="shared" si="306"/>
        <v>1675.3226</v>
      </c>
      <c r="O4909">
        <f t="shared" si="307"/>
        <v>2177</v>
      </c>
    </row>
    <row r="4910" spans="1:15" x14ac:dyDescent="0.2">
      <c r="A4910">
        <v>4908</v>
      </c>
      <c r="B4910">
        <v>122286</v>
      </c>
      <c r="C4910">
        <v>1670.1549</v>
      </c>
      <c r="D4910">
        <v>0.38700000000000001</v>
      </c>
      <c r="E4910">
        <v>0</v>
      </c>
      <c r="F4910">
        <v>0.629</v>
      </c>
      <c r="G4910">
        <v>2175</v>
      </c>
      <c r="H4910">
        <v>0.629</v>
      </c>
      <c r="I4910">
        <v>0.65369999999999995</v>
      </c>
      <c r="L4910">
        <f t="shared" si="305"/>
        <v>98.2</v>
      </c>
      <c r="M4910">
        <f t="shared" si="304"/>
        <v>37.454251067701911</v>
      </c>
      <c r="N4910">
        <f t="shared" si="306"/>
        <v>1670.1549</v>
      </c>
      <c r="O4910">
        <f t="shared" si="307"/>
        <v>2175</v>
      </c>
    </row>
    <row r="4911" spans="1:15" x14ac:dyDescent="0.2">
      <c r="A4911">
        <v>4909</v>
      </c>
      <c r="B4911">
        <v>122305</v>
      </c>
      <c r="C4911">
        <v>1663.9368999999999</v>
      </c>
      <c r="D4911">
        <v>0.38800000000000001</v>
      </c>
      <c r="E4911">
        <v>0</v>
      </c>
      <c r="F4911">
        <v>0.63180000000000003</v>
      </c>
      <c r="G4911">
        <v>2172</v>
      </c>
      <c r="H4911">
        <v>0.63180000000000003</v>
      </c>
      <c r="I4911">
        <v>0.65669999999999995</v>
      </c>
      <c r="L4911">
        <f t="shared" si="305"/>
        <v>98.218999999999994</v>
      </c>
      <c r="M4911">
        <f t="shared" si="304"/>
        <v>37.626138406241161</v>
      </c>
      <c r="N4911">
        <f t="shared" si="306"/>
        <v>1663.9368999999999</v>
      </c>
      <c r="O4911">
        <f t="shared" si="307"/>
        <v>2172</v>
      </c>
    </row>
    <row r="4912" spans="1:15" x14ac:dyDescent="0.2">
      <c r="A4912">
        <v>4910</v>
      </c>
      <c r="B4912">
        <v>122326</v>
      </c>
      <c r="C4912">
        <v>1659.7333000000001</v>
      </c>
      <c r="D4912">
        <v>0.3896</v>
      </c>
      <c r="E4912">
        <v>0</v>
      </c>
      <c r="F4912">
        <v>0.63470000000000004</v>
      </c>
      <c r="G4912">
        <v>2172</v>
      </c>
      <c r="H4912">
        <v>0.63470000000000004</v>
      </c>
      <c r="I4912">
        <v>0.65990000000000004</v>
      </c>
      <c r="L4912">
        <f t="shared" si="305"/>
        <v>98.24</v>
      </c>
      <c r="M4912">
        <f t="shared" si="304"/>
        <v>37.809484900683032</v>
      </c>
      <c r="N4912">
        <f t="shared" si="306"/>
        <v>1659.7333000000001</v>
      </c>
      <c r="O4912">
        <f t="shared" si="307"/>
        <v>2172</v>
      </c>
    </row>
    <row r="4913" spans="1:15" x14ac:dyDescent="0.2">
      <c r="A4913">
        <v>4911</v>
      </c>
      <c r="B4913">
        <v>122345</v>
      </c>
      <c r="C4913">
        <v>1650.3154</v>
      </c>
      <c r="D4913">
        <v>0.39219999999999999</v>
      </c>
      <c r="E4913">
        <v>0</v>
      </c>
      <c r="F4913">
        <v>0.64029999999999998</v>
      </c>
      <c r="G4913">
        <v>2170</v>
      </c>
      <c r="H4913">
        <v>0.64029999999999998</v>
      </c>
      <c r="I4913">
        <v>0.66590000000000005</v>
      </c>
      <c r="L4913">
        <f t="shared" si="305"/>
        <v>98.259</v>
      </c>
      <c r="M4913">
        <f t="shared" si="304"/>
        <v>38.153259577761524</v>
      </c>
      <c r="N4913">
        <f t="shared" si="306"/>
        <v>1650.3154</v>
      </c>
      <c r="O4913">
        <f t="shared" si="307"/>
        <v>2170</v>
      </c>
    </row>
    <row r="4914" spans="1:15" x14ac:dyDescent="0.2">
      <c r="A4914">
        <v>4912</v>
      </c>
      <c r="B4914">
        <v>122366</v>
      </c>
      <c r="C4914">
        <v>1646.3523</v>
      </c>
      <c r="D4914">
        <v>0.39360000000000001</v>
      </c>
      <c r="E4914">
        <v>0</v>
      </c>
      <c r="F4914">
        <v>0.6431</v>
      </c>
      <c r="G4914">
        <v>2170</v>
      </c>
      <c r="H4914">
        <v>0.6431</v>
      </c>
      <c r="I4914">
        <v>0.66890000000000005</v>
      </c>
      <c r="L4914">
        <f t="shared" si="305"/>
        <v>98.28</v>
      </c>
      <c r="M4914">
        <f t="shared" si="304"/>
        <v>38.325146916300774</v>
      </c>
      <c r="N4914">
        <f t="shared" si="306"/>
        <v>1646.3523</v>
      </c>
      <c r="O4914">
        <f t="shared" si="307"/>
        <v>2170</v>
      </c>
    </row>
    <row r="4915" spans="1:15" x14ac:dyDescent="0.2">
      <c r="A4915">
        <v>4913</v>
      </c>
      <c r="B4915">
        <v>122385</v>
      </c>
      <c r="C4915">
        <v>1639.067</v>
      </c>
      <c r="D4915">
        <v>0.39450000000000002</v>
      </c>
      <c r="E4915">
        <v>0</v>
      </c>
      <c r="F4915">
        <v>0.64610000000000001</v>
      </c>
      <c r="G4915">
        <v>2166</v>
      </c>
      <c r="H4915">
        <v>0.64610000000000001</v>
      </c>
      <c r="I4915">
        <v>0.67210000000000003</v>
      </c>
      <c r="L4915">
        <f t="shared" si="305"/>
        <v>98.299000000000007</v>
      </c>
      <c r="M4915">
        <f t="shared" si="304"/>
        <v>38.508493410742631</v>
      </c>
      <c r="N4915">
        <f t="shared" si="306"/>
        <v>1639.067</v>
      </c>
      <c r="O4915">
        <f t="shared" si="307"/>
        <v>2166</v>
      </c>
    </row>
    <row r="4916" spans="1:15" x14ac:dyDescent="0.2">
      <c r="A4916">
        <v>4914</v>
      </c>
      <c r="B4916">
        <v>122406</v>
      </c>
      <c r="C4916">
        <v>1634.5155999999999</v>
      </c>
      <c r="D4916">
        <v>0.39610000000000001</v>
      </c>
      <c r="E4916">
        <v>0</v>
      </c>
      <c r="F4916">
        <v>0.64929999999999999</v>
      </c>
      <c r="G4916">
        <v>2166</v>
      </c>
      <c r="H4916">
        <v>0.64929999999999999</v>
      </c>
      <c r="I4916">
        <v>0.67549999999999999</v>
      </c>
      <c r="L4916">
        <f t="shared" si="305"/>
        <v>98.32</v>
      </c>
      <c r="M4916">
        <f t="shared" si="304"/>
        <v>38.703299061087108</v>
      </c>
      <c r="N4916">
        <f t="shared" si="306"/>
        <v>1634.5155999999999</v>
      </c>
      <c r="O4916">
        <f t="shared" si="307"/>
        <v>2166</v>
      </c>
    </row>
    <row r="4917" spans="1:15" x14ac:dyDescent="0.2">
      <c r="A4917">
        <v>4915</v>
      </c>
      <c r="B4917">
        <v>122425</v>
      </c>
      <c r="C4917">
        <v>1621.4998000000001</v>
      </c>
      <c r="D4917">
        <v>0.39900000000000002</v>
      </c>
      <c r="E4917">
        <v>0</v>
      </c>
      <c r="F4917">
        <v>0.65629999999999999</v>
      </c>
      <c r="G4917">
        <v>2162</v>
      </c>
      <c r="H4917">
        <v>0.65629999999999999</v>
      </c>
      <c r="I4917">
        <v>0.68300000000000005</v>
      </c>
      <c r="L4917">
        <f t="shared" si="305"/>
        <v>98.338999999999999</v>
      </c>
      <c r="M4917">
        <f t="shared" si="304"/>
        <v>39.133017407435233</v>
      </c>
      <c r="N4917">
        <f t="shared" si="306"/>
        <v>1621.4998000000001</v>
      </c>
      <c r="O4917">
        <f t="shared" si="307"/>
        <v>2162</v>
      </c>
    </row>
    <row r="4918" spans="1:15" x14ac:dyDescent="0.2">
      <c r="A4918">
        <v>4916</v>
      </c>
      <c r="B4918">
        <v>122446</v>
      </c>
      <c r="C4918">
        <v>1615.4083000000001</v>
      </c>
      <c r="D4918">
        <v>0.40029999999999999</v>
      </c>
      <c r="E4918">
        <v>0</v>
      </c>
      <c r="F4918">
        <v>0.65949999999999998</v>
      </c>
      <c r="G4918">
        <v>2160</v>
      </c>
      <c r="H4918">
        <v>0.65949999999999998</v>
      </c>
      <c r="I4918">
        <v>0.68640000000000001</v>
      </c>
      <c r="L4918">
        <f t="shared" si="305"/>
        <v>98.36</v>
      </c>
      <c r="M4918">
        <f t="shared" si="304"/>
        <v>39.32782305777971</v>
      </c>
      <c r="N4918">
        <f t="shared" si="306"/>
        <v>1615.4083000000001</v>
      </c>
      <c r="O4918">
        <f t="shared" si="307"/>
        <v>2160</v>
      </c>
    </row>
    <row r="4919" spans="1:15" x14ac:dyDescent="0.2">
      <c r="A4919">
        <v>4917</v>
      </c>
      <c r="B4919">
        <v>122465</v>
      </c>
      <c r="C4919">
        <v>1610.511</v>
      </c>
      <c r="D4919">
        <v>0.40210000000000001</v>
      </c>
      <c r="E4919">
        <v>0</v>
      </c>
      <c r="F4919">
        <v>0.66290000000000004</v>
      </c>
      <c r="G4919">
        <v>2160</v>
      </c>
      <c r="H4919">
        <v>0.66290000000000004</v>
      </c>
      <c r="I4919">
        <v>0.69</v>
      </c>
      <c r="L4919">
        <f t="shared" si="305"/>
        <v>98.379000000000005</v>
      </c>
      <c r="M4919">
        <f t="shared" si="304"/>
        <v>39.534087864026802</v>
      </c>
      <c r="N4919">
        <f t="shared" si="306"/>
        <v>1610.511</v>
      </c>
      <c r="O4919">
        <f t="shared" si="307"/>
        <v>2160</v>
      </c>
    </row>
    <row r="4920" spans="1:15" x14ac:dyDescent="0.2">
      <c r="A4920">
        <v>4918</v>
      </c>
      <c r="B4920">
        <v>122486</v>
      </c>
      <c r="C4920">
        <v>1603.6559999999999</v>
      </c>
      <c r="D4920">
        <v>0.40310000000000001</v>
      </c>
      <c r="E4920">
        <v>0</v>
      </c>
      <c r="F4920">
        <v>0.66610000000000003</v>
      </c>
      <c r="G4920">
        <v>2157</v>
      </c>
      <c r="H4920">
        <v>0.66610000000000003</v>
      </c>
      <c r="I4920">
        <v>0.69340000000000002</v>
      </c>
      <c r="L4920">
        <f t="shared" si="305"/>
        <v>98.4</v>
      </c>
      <c r="M4920">
        <f t="shared" si="304"/>
        <v>39.728893514371279</v>
      </c>
      <c r="N4920">
        <f t="shared" si="306"/>
        <v>1603.6559999999999</v>
      </c>
      <c r="O4920">
        <f t="shared" si="307"/>
        <v>2157</v>
      </c>
    </row>
    <row r="4921" spans="1:15" x14ac:dyDescent="0.2">
      <c r="A4921">
        <v>4919</v>
      </c>
      <c r="B4921">
        <v>122505</v>
      </c>
      <c r="C4921">
        <v>1594.2097000000001</v>
      </c>
      <c r="D4921">
        <v>0.40600000000000003</v>
      </c>
      <c r="E4921">
        <v>0</v>
      </c>
      <c r="F4921">
        <v>0.67200000000000004</v>
      </c>
      <c r="G4921">
        <v>2156</v>
      </c>
      <c r="H4921">
        <v>0.67200000000000004</v>
      </c>
      <c r="I4921">
        <v>0.69979999999999998</v>
      </c>
      <c r="L4921">
        <f t="shared" si="305"/>
        <v>98.418999999999997</v>
      </c>
      <c r="M4921">
        <f t="shared" si="304"/>
        <v>40.095586503255007</v>
      </c>
      <c r="N4921">
        <f t="shared" si="306"/>
        <v>1594.2097000000001</v>
      </c>
      <c r="O4921">
        <f t="shared" si="307"/>
        <v>2156</v>
      </c>
    </row>
    <row r="4922" spans="1:15" x14ac:dyDescent="0.2">
      <c r="A4922">
        <v>4920</v>
      </c>
      <c r="B4922">
        <v>122526</v>
      </c>
      <c r="C4922">
        <v>1588.8100999999999</v>
      </c>
      <c r="D4922">
        <v>0.40749999999999997</v>
      </c>
      <c r="E4922">
        <v>0</v>
      </c>
      <c r="F4922">
        <v>0.67520000000000002</v>
      </c>
      <c r="G4922">
        <v>2155</v>
      </c>
      <c r="H4922">
        <v>0.67520000000000002</v>
      </c>
      <c r="I4922">
        <v>0.70320000000000005</v>
      </c>
      <c r="L4922">
        <f t="shared" si="305"/>
        <v>98.44</v>
      </c>
      <c r="M4922">
        <f t="shared" si="304"/>
        <v>40.290392153599491</v>
      </c>
      <c r="N4922">
        <f t="shared" si="306"/>
        <v>1588.8100999999999</v>
      </c>
      <c r="O4922">
        <f t="shared" si="307"/>
        <v>2155</v>
      </c>
    </row>
    <row r="4923" spans="1:15" x14ac:dyDescent="0.2">
      <c r="A4923">
        <v>4921</v>
      </c>
      <c r="B4923">
        <v>122545</v>
      </c>
      <c r="C4923">
        <v>1582.0767000000001</v>
      </c>
      <c r="D4923">
        <v>0.40889999999999999</v>
      </c>
      <c r="E4923">
        <v>0</v>
      </c>
      <c r="F4923">
        <v>0.67879999999999996</v>
      </c>
      <c r="G4923">
        <v>2153</v>
      </c>
      <c r="H4923">
        <v>0.67879999999999996</v>
      </c>
      <c r="I4923">
        <v>0.70709999999999995</v>
      </c>
      <c r="L4923">
        <f t="shared" si="305"/>
        <v>98.459000000000003</v>
      </c>
      <c r="M4923">
        <f t="shared" si="304"/>
        <v>40.51384569370051</v>
      </c>
      <c r="N4923">
        <f t="shared" si="306"/>
        <v>1582.0767000000001</v>
      </c>
      <c r="O4923">
        <f t="shared" si="307"/>
        <v>2153</v>
      </c>
    </row>
    <row r="4924" spans="1:15" x14ac:dyDescent="0.2">
      <c r="A4924">
        <v>4922</v>
      </c>
      <c r="B4924">
        <v>122566</v>
      </c>
      <c r="C4924">
        <v>1575.6268</v>
      </c>
      <c r="D4924">
        <v>0.41020000000000001</v>
      </c>
      <c r="E4924">
        <v>0</v>
      </c>
      <c r="F4924">
        <v>0.68220000000000003</v>
      </c>
      <c r="G4924">
        <v>2151</v>
      </c>
      <c r="H4924">
        <v>0.68220000000000003</v>
      </c>
      <c r="I4924">
        <v>0.7107</v>
      </c>
      <c r="L4924">
        <f t="shared" si="305"/>
        <v>98.48</v>
      </c>
      <c r="M4924">
        <f t="shared" si="304"/>
        <v>40.720110499947609</v>
      </c>
      <c r="N4924">
        <f t="shared" si="306"/>
        <v>1575.6268</v>
      </c>
      <c r="O4924">
        <f t="shared" si="307"/>
        <v>2151</v>
      </c>
    </row>
    <row r="4925" spans="1:15" x14ac:dyDescent="0.2">
      <c r="A4925">
        <v>4923</v>
      </c>
      <c r="B4925">
        <v>122585</v>
      </c>
      <c r="C4925">
        <v>1564.5882999999999</v>
      </c>
      <c r="D4925">
        <v>0.41360000000000002</v>
      </c>
      <c r="E4925">
        <v>0</v>
      </c>
      <c r="F4925">
        <v>0.68920000000000003</v>
      </c>
      <c r="G4925">
        <v>2150</v>
      </c>
      <c r="H4925">
        <v>0.68920000000000003</v>
      </c>
      <c r="I4925">
        <v>0.71819999999999995</v>
      </c>
      <c r="L4925">
        <f t="shared" si="305"/>
        <v>98.498999999999995</v>
      </c>
      <c r="M4925">
        <f t="shared" si="304"/>
        <v>41.149828846295719</v>
      </c>
      <c r="N4925">
        <f t="shared" si="306"/>
        <v>1564.5882999999999</v>
      </c>
      <c r="O4925">
        <f t="shared" si="307"/>
        <v>2150</v>
      </c>
    </row>
    <row r="4926" spans="1:15" x14ac:dyDescent="0.2">
      <c r="A4926">
        <v>4924</v>
      </c>
      <c r="B4926">
        <v>122606</v>
      </c>
      <c r="C4926">
        <v>1559.2563</v>
      </c>
      <c r="D4926">
        <v>0.41539999999999999</v>
      </c>
      <c r="E4926">
        <v>0</v>
      </c>
      <c r="F4926">
        <v>0.69279999999999997</v>
      </c>
      <c r="G4926">
        <v>2150</v>
      </c>
      <c r="H4926">
        <v>0.69279999999999997</v>
      </c>
      <c r="I4926">
        <v>0.72199999999999998</v>
      </c>
      <c r="L4926">
        <f t="shared" si="305"/>
        <v>98.52</v>
      </c>
      <c r="M4926">
        <f t="shared" si="304"/>
        <v>41.367552808445438</v>
      </c>
      <c r="N4926">
        <f t="shared" si="306"/>
        <v>1559.2563</v>
      </c>
      <c r="O4926">
        <f t="shared" si="307"/>
        <v>2150</v>
      </c>
    </row>
    <row r="4927" spans="1:15" x14ac:dyDescent="0.2">
      <c r="A4927">
        <v>4925</v>
      </c>
      <c r="B4927">
        <v>122625</v>
      </c>
      <c r="C4927">
        <v>1552.1631</v>
      </c>
      <c r="D4927">
        <v>0.41689999999999999</v>
      </c>
      <c r="E4927">
        <v>0</v>
      </c>
      <c r="F4927">
        <v>0.6966</v>
      </c>
      <c r="G4927">
        <v>2148</v>
      </c>
      <c r="H4927">
        <v>0.6966</v>
      </c>
      <c r="I4927">
        <v>0.72609999999999997</v>
      </c>
      <c r="L4927">
        <f t="shared" si="305"/>
        <v>98.539000000000001</v>
      </c>
      <c r="M4927">
        <f t="shared" si="304"/>
        <v>41.602465504449079</v>
      </c>
      <c r="N4927">
        <f t="shared" si="306"/>
        <v>1552.1631</v>
      </c>
      <c r="O4927">
        <f t="shared" si="307"/>
        <v>2148</v>
      </c>
    </row>
    <row r="4928" spans="1:15" x14ac:dyDescent="0.2">
      <c r="A4928">
        <v>4926</v>
      </c>
      <c r="B4928">
        <v>122646</v>
      </c>
      <c r="C4928">
        <v>1544.0413000000001</v>
      </c>
      <c r="D4928">
        <v>0.41830000000000001</v>
      </c>
      <c r="E4928">
        <v>0</v>
      </c>
      <c r="F4928">
        <v>0.7006</v>
      </c>
      <c r="G4928">
        <v>2145</v>
      </c>
      <c r="H4928">
        <v>0.7006</v>
      </c>
      <c r="I4928">
        <v>0.73029999999999995</v>
      </c>
      <c r="L4928">
        <f t="shared" si="305"/>
        <v>98.56</v>
      </c>
      <c r="M4928">
        <f t="shared" si="304"/>
        <v>41.843107778404011</v>
      </c>
      <c r="N4928">
        <f t="shared" si="306"/>
        <v>1544.0413000000001</v>
      </c>
      <c r="O4928">
        <f t="shared" si="307"/>
        <v>2145</v>
      </c>
    </row>
    <row r="4929" spans="1:15" x14ac:dyDescent="0.2">
      <c r="A4929">
        <v>4927</v>
      </c>
      <c r="B4929">
        <v>122665</v>
      </c>
      <c r="C4929">
        <v>1529.7271000000001</v>
      </c>
      <c r="D4929">
        <v>0.42209999999999998</v>
      </c>
      <c r="E4929">
        <v>0</v>
      </c>
      <c r="F4929">
        <v>0.70909999999999995</v>
      </c>
      <c r="G4929">
        <v>2143</v>
      </c>
      <c r="H4929">
        <v>0.70909999999999995</v>
      </c>
      <c r="I4929">
        <v>0.73950000000000005</v>
      </c>
      <c r="L4929">
        <f t="shared" si="305"/>
        <v>98.578999999999994</v>
      </c>
      <c r="M4929">
        <f t="shared" si="304"/>
        <v>42.370228949924382</v>
      </c>
      <c r="N4929">
        <f t="shared" si="306"/>
        <v>1529.7271000000001</v>
      </c>
      <c r="O4929">
        <f t="shared" si="307"/>
        <v>2143</v>
      </c>
    </row>
    <row r="4930" spans="1:15" x14ac:dyDescent="0.2">
      <c r="A4930">
        <v>4928</v>
      </c>
      <c r="B4930">
        <v>122686</v>
      </c>
      <c r="C4930">
        <v>1522.9866999999999</v>
      </c>
      <c r="D4930">
        <v>0.4239</v>
      </c>
      <c r="E4930">
        <v>0</v>
      </c>
      <c r="F4930">
        <v>0.71309999999999996</v>
      </c>
      <c r="G4930">
        <v>2142</v>
      </c>
      <c r="H4930">
        <v>0.71309999999999996</v>
      </c>
      <c r="I4930">
        <v>0.74380000000000002</v>
      </c>
      <c r="L4930">
        <f t="shared" si="305"/>
        <v>98.6</v>
      </c>
      <c r="M4930">
        <f t="shared" ref="M4930:M4993" si="308">I4930*180/PI()</f>
        <v>42.616600801830636</v>
      </c>
      <c r="N4930">
        <f t="shared" si="306"/>
        <v>1522.9866999999999</v>
      </c>
      <c r="O4930">
        <f t="shared" si="307"/>
        <v>2142</v>
      </c>
    </row>
    <row r="4931" spans="1:15" x14ac:dyDescent="0.2">
      <c r="A4931">
        <v>4929</v>
      </c>
      <c r="B4931">
        <v>122705</v>
      </c>
      <c r="C4931">
        <v>1513.8030000000001</v>
      </c>
      <c r="D4931">
        <v>0.42509999999999998</v>
      </c>
      <c r="E4931">
        <v>0</v>
      </c>
      <c r="F4931">
        <v>0.71730000000000005</v>
      </c>
      <c r="G4931">
        <v>2138</v>
      </c>
      <c r="H4931">
        <v>0.71730000000000005</v>
      </c>
      <c r="I4931">
        <v>0.74829999999999997</v>
      </c>
      <c r="L4931">
        <f t="shared" ref="L4931:L4994" si="309">(B4931-B$2)/1000</f>
        <v>98.619</v>
      </c>
      <c r="M4931">
        <f t="shared" si="308"/>
        <v>42.874431809639496</v>
      </c>
      <c r="N4931">
        <f t="shared" ref="N4931:N4994" si="310">C4931</f>
        <v>1513.8030000000001</v>
      </c>
      <c r="O4931">
        <f t="shared" ref="O4931:O4994" si="311">G4931</f>
        <v>2138</v>
      </c>
    </row>
    <row r="4932" spans="1:15" x14ac:dyDescent="0.2">
      <c r="A4932">
        <v>4930</v>
      </c>
      <c r="B4932">
        <v>122726</v>
      </c>
      <c r="C4932">
        <v>1507.6421</v>
      </c>
      <c r="D4932">
        <v>0.42670000000000002</v>
      </c>
      <c r="E4932">
        <v>0</v>
      </c>
      <c r="F4932">
        <v>0.72089999999999999</v>
      </c>
      <c r="G4932">
        <v>2137</v>
      </c>
      <c r="H4932">
        <v>0.72089999999999999</v>
      </c>
      <c r="I4932">
        <v>0.75209999999999999</v>
      </c>
      <c r="L4932">
        <f t="shared" si="309"/>
        <v>98.64</v>
      </c>
      <c r="M4932">
        <f t="shared" si="308"/>
        <v>43.092155771789209</v>
      </c>
      <c r="N4932">
        <f t="shared" si="310"/>
        <v>1507.6421</v>
      </c>
      <c r="O4932">
        <f t="shared" si="311"/>
        <v>2137</v>
      </c>
    </row>
    <row r="4933" spans="1:15" x14ac:dyDescent="0.2">
      <c r="A4933">
        <v>4931</v>
      </c>
      <c r="B4933">
        <v>122745</v>
      </c>
      <c r="C4933">
        <v>1493.5742</v>
      </c>
      <c r="D4933">
        <v>0.4294</v>
      </c>
      <c r="E4933">
        <v>0</v>
      </c>
      <c r="F4933">
        <v>0.72829999999999995</v>
      </c>
      <c r="G4933">
        <v>2133</v>
      </c>
      <c r="H4933">
        <v>0.72829999999999995</v>
      </c>
      <c r="I4933">
        <v>0.76</v>
      </c>
      <c r="L4933">
        <f t="shared" si="309"/>
        <v>98.659000000000006</v>
      </c>
      <c r="M4933">
        <f t="shared" si="308"/>
        <v>43.544792429942568</v>
      </c>
      <c r="N4933">
        <f t="shared" si="310"/>
        <v>1493.5742</v>
      </c>
      <c r="O4933">
        <f t="shared" si="311"/>
        <v>2133</v>
      </c>
    </row>
    <row r="4934" spans="1:15" x14ac:dyDescent="0.2">
      <c r="A4934">
        <v>4932</v>
      </c>
      <c r="B4934">
        <v>122766</v>
      </c>
      <c r="C4934">
        <v>1488.6829</v>
      </c>
      <c r="D4934">
        <v>0.43099999999999999</v>
      </c>
      <c r="E4934">
        <v>0</v>
      </c>
      <c r="F4934">
        <v>0.73150000000000004</v>
      </c>
      <c r="G4934">
        <v>2133</v>
      </c>
      <c r="H4934">
        <v>0.73150000000000004</v>
      </c>
      <c r="I4934">
        <v>0.76349999999999996</v>
      </c>
      <c r="L4934">
        <f t="shared" si="309"/>
        <v>98.68</v>
      </c>
      <c r="M4934">
        <f t="shared" si="308"/>
        <v>43.745327658238345</v>
      </c>
      <c r="N4934">
        <f t="shared" si="310"/>
        <v>1488.6829</v>
      </c>
      <c r="O4934">
        <f t="shared" si="311"/>
        <v>2133</v>
      </c>
    </row>
    <row r="4935" spans="1:15" x14ac:dyDescent="0.2">
      <c r="A4935">
        <v>4933</v>
      </c>
      <c r="B4935">
        <v>122785</v>
      </c>
      <c r="C4935">
        <v>1481.7737999999999</v>
      </c>
      <c r="D4935">
        <v>0.43230000000000002</v>
      </c>
      <c r="E4935">
        <v>0</v>
      </c>
      <c r="F4935">
        <v>0.73509999999999998</v>
      </c>
      <c r="G4935">
        <v>2131</v>
      </c>
      <c r="H4935">
        <v>0.73509999999999998</v>
      </c>
      <c r="I4935">
        <v>0.76729999999999998</v>
      </c>
      <c r="L4935">
        <f t="shared" si="309"/>
        <v>98.698999999999998</v>
      </c>
      <c r="M4935">
        <f t="shared" si="308"/>
        <v>43.963051620388065</v>
      </c>
      <c r="N4935">
        <f t="shared" si="310"/>
        <v>1481.7737999999999</v>
      </c>
      <c r="O4935">
        <f t="shared" si="311"/>
        <v>2131</v>
      </c>
    </row>
    <row r="4936" spans="1:15" x14ac:dyDescent="0.2">
      <c r="A4936">
        <v>4934</v>
      </c>
      <c r="B4936">
        <v>122806</v>
      </c>
      <c r="C4936">
        <v>1496.0208</v>
      </c>
      <c r="D4936">
        <v>0.44</v>
      </c>
      <c r="E4936">
        <v>0</v>
      </c>
      <c r="F4936">
        <v>0.73880000000000001</v>
      </c>
      <c r="G4936">
        <v>2160</v>
      </c>
      <c r="H4936">
        <v>0.73880000000000001</v>
      </c>
      <c r="I4936">
        <v>0.77139999999999997</v>
      </c>
      <c r="L4936">
        <f t="shared" si="309"/>
        <v>98.72</v>
      </c>
      <c r="M4936">
        <f t="shared" si="308"/>
        <v>44.197964316391705</v>
      </c>
      <c r="N4936">
        <f t="shared" si="310"/>
        <v>1496.0208</v>
      </c>
      <c r="O4936">
        <f t="shared" si="311"/>
        <v>2160</v>
      </c>
    </row>
    <row r="4937" spans="1:15" x14ac:dyDescent="0.2">
      <c r="A4937">
        <v>4935</v>
      </c>
      <c r="B4937">
        <v>122825</v>
      </c>
      <c r="C4937">
        <v>1457.3197</v>
      </c>
      <c r="D4937">
        <v>0.43559999999999999</v>
      </c>
      <c r="E4937">
        <v>0</v>
      </c>
      <c r="F4937">
        <v>0.74639999999999995</v>
      </c>
      <c r="G4937">
        <v>2121</v>
      </c>
      <c r="H4937">
        <v>0.74639999999999995</v>
      </c>
      <c r="I4937">
        <v>0.77949999999999997</v>
      </c>
      <c r="L4937">
        <f t="shared" si="309"/>
        <v>98.739000000000004</v>
      </c>
      <c r="M4937">
        <f t="shared" si="308"/>
        <v>44.662060130447671</v>
      </c>
      <c r="N4937">
        <f t="shared" si="310"/>
        <v>1457.3197</v>
      </c>
      <c r="O4937">
        <f t="shared" si="311"/>
        <v>2121</v>
      </c>
    </row>
    <row r="4938" spans="1:15" x14ac:dyDescent="0.2">
      <c r="A4938">
        <v>4936</v>
      </c>
      <c r="B4938">
        <v>122846</v>
      </c>
      <c r="C4938">
        <v>1450.7579000000001</v>
      </c>
      <c r="D4938">
        <v>0.43719999999999998</v>
      </c>
      <c r="E4938">
        <v>0</v>
      </c>
      <c r="F4938">
        <v>0.75019999999999998</v>
      </c>
      <c r="G4938">
        <v>2120</v>
      </c>
      <c r="H4938">
        <v>0.75019999999999998</v>
      </c>
      <c r="I4938">
        <v>0.78349999999999997</v>
      </c>
      <c r="L4938">
        <f t="shared" si="309"/>
        <v>98.76</v>
      </c>
      <c r="M4938">
        <f t="shared" si="308"/>
        <v>44.891243248500004</v>
      </c>
      <c r="N4938">
        <f t="shared" si="310"/>
        <v>1450.7579000000001</v>
      </c>
      <c r="O4938">
        <f t="shared" si="311"/>
        <v>2120</v>
      </c>
    </row>
    <row r="4939" spans="1:15" x14ac:dyDescent="0.2">
      <c r="A4939">
        <v>4937</v>
      </c>
      <c r="B4939">
        <v>122865</v>
      </c>
      <c r="C4939">
        <v>1444.5542</v>
      </c>
      <c r="D4939">
        <v>0.43909999999999999</v>
      </c>
      <c r="E4939">
        <v>0</v>
      </c>
      <c r="F4939">
        <v>0.75419999999999998</v>
      </c>
      <c r="G4939">
        <v>2120</v>
      </c>
      <c r="H4939">
        <v>0.75419999999999998</v>
      </c>
      <c r="I4939">
        <v>0.78779999999999994</v>
      </c>
      <c r="L4939">
        <f t="shared" si="309"/>
        <v>98.778999999999996</v>
      </c>
      <c r="M4939">
        <f t="shared" si="308"/>
        <v>45.137615100406258</v>
      </c>
      <c r="N4939">
        <f t="shared" si="310"/>
        <v>1444.5542</v>
      </c>
      <c r="O4939">
        <f t="shared" si="311"/>
        <v>2120</v>
      </c>
    </row>
    <row r="4940" spans="1:15" x14ac:dyDescent="0.2">
      <c r="A4940">
        <v>4938</v>
      </c>
      <c r="B4940">
        <v>122886</v>
      </c>
      <c r="C4940">
        <v>1437.2825</v>
      </c>
      <c r="D4940">
        <v>0.44040000000000001</v>
      </c>
      <c r="E4940">
        <v>0</v>
      </c>
      <c r="F4940">
        <v>0.75800000000000001</v>
      </c>
      <c r="G4940">
        <v>2118</v>
      </c>
      <c r="H4940">
        <v>0.75800000000000001</v>
      </c>
      <c r="I4940">
        <v>0.79190000000000005</v>
      </c>
      <c r="L4940">
        <f t="shared" si="309"/>
        <v>98.8</v>
      </c>
      <c r="M4940">
        <f t="shared" si="308"/>
        <v>45.372527796409891</v>
      </c>
      <c r="N4940">
        <f t="shared" si="310"/>
        <v>1437.2825</v>
      </c>
      <c r="O4940">
        <f t="shared" si="311"/>
        <v>2118</v>
      </c>
    </row>
    <row r="4941" spans="1:15" x14ac:dyDescent="0.2">
      <c r="A4941">
        <v>4939</v>
      </c>
      <c r="B4941">
        <v>122905</v>
      </c>
      <c r="C4941">
        <v>1423.3806999999999</v>
      </c>
      <c r="D4941">
        <v>0.44330000000000003</v>
      </c>
      <c r="E4941">
        <v>0</v>
      </c>
      <c r="F4941">
        <v>0.76559999999999995</v>
      </c>
      <c r="G4941">
        <v>2115</v>
      </c>
      <c r="H4941">
        <v>0.76559999999999995</v>
      </c>
      <c r="I4941">
        <v>0.8</v>
      </c>
      <c r="L4941">
        <f t="shared" si="309"/>
        <v>98.819000000000003</v>
      </c>
      <c r="M4941">
        <f t="shared" si="308"/>
        <v>45.836623610465857</v>
      </c>
      <c r="N4941">
        <f t="shared" si="310"/>
        <v>1423.3806999999999</v>
      </c>
      <c r="O4941">
        <f t="shared" si="311"/>
        <v>2115</v>
      </c>
    </row>
    <row r="4942" spans="1:15" x14ac:dyDescent="0.2">
      <c r="A4942">
        <v>4940</v>
      </c>
      <c r="B4942">
        <v>122926</v>
      </c>
      <c r="C4942">
        <v>1417.4570000000001</v>
      </c>
      <c r="D4942">
        <v>0.44540000000000002</v>
      </c>
      <c r="E4942">
        <v>0</v>
      </c>
      <c r="F4942">
        <v>0.76980000000000004</v>
      </c>
      <c r="G4942">
        <v>2116</v>
      </c>
      <c r="H4942">
        <v>0.76980000000000004</v>
      </c>
      <c r="I4942">
        <v>0.80449999999999999</v>
      </c>
      <c r="L4942">
        <f t="shared" si="309"/>
        <v>98.84</v>
      </c>
      <c r="M4942">
        <f t="shared" si="308"/>
        <v>46.094454618274732</v>
      </c>
      <c r="N4942">
        <f t="shared" si="310"/>
        <v>1417.4570000000001</v>
      </c>
      <c r="O4942">
        <f t="shared" si="311"/>
        <v>2116</v>
      </c>
    </row>
    <row r="4943" spans="1:15" x14ac:dyDescent="0.2">
      <c r="A4943">
        <v>4941</v>
      </c>
      <c r="B4943">
        <v>122945</v>
      </c>
      <c r="C4943">
        <v>1409.5385000000001</v>
      </c>
      <c r="D4943">
        <v>0.44729999999999998</v>
      </c>
      <c r="E4943">
        <v>0</v>
      </c>
      <c r="F4943">
        <v>0.77429999999999999</v>
      </c>
      <c r="G4943">
        <v>2115</v>
      </c>
      <c r="H4943">
        <v>0.77429999999999999</v>
      </c>
      <c r="I4943">
        <v>0.80940000000000001</v>
      </c>
      <c r="L4943">
        <f t="shared" si="309"/>
        <v>98.858999999999995</v>
      </c>
      <c r="M4943">
        <f t="shared" si="308"/>
        <v>46.375203937888834</v>
      </c>
      <c r="N4943">
        <f t="shared" si="310"/>
        <v>1409.5385000000001</v>
      </c>
      <c r="O4943">
        <f t="shared" si="311"/>
        <v>2115</v>
      </c>
    </row>
    <row r="4944" spans="1:15" x14ac:dyDescent="0.2">
      <c r="A4944">
        <v>4942</v>
      </c>
      <c r="B4944">
        <v>122966</v>
      </c>
      <c r="C4944">
        <v>1402.2599</v>
      </c>
      <c r="D4944">
        <v>0.44940000000000002</v>
      </c>
      <c r="E4944">
        <v>0</v>
      </c>
      <c r="F4944">
        <v>0.77890000000000004</v>
      </c>
      <c r="G4944">
        <v>2115</v>
      </c>
      <c r="H4944">
        <v>0.77890000000000004</v>
      </c>
      <c r="I4944">
        <v>0.81430000000000002</v>
      </c>
      <c r="L4944">
        <f t="shared" si="309"/>
        <v>98.88</v>
      </c>
      <c r="M4944">
        <f t="shared" si="308"/>
        <v>46.655953257502937</v>
      </c>
      <c r="N4944">
        <f t="shared" si="310"/>
        <v>1402.2599</v>
      </c>
      <c r="O4944">
        <f t="shared" si="311"/>
        <v>2115</v>
      </c>
    </row>
    <row r="4945" spans="1:15" x14ac:dyDescent="0.2">
      <c r="A4945">
        <v>4943</v>
      </c>
      <c r="B4945">
        <v>122985</v>
      </c>
      <c r="C4945">
        <v>1384.3533</v>
      </c>
      <c r="D4945">
        <v>0.45290000000000002</v>
      </c>
      <c r="E4945">
        <v>0</v>
      </c>
      <c r="F4945">
        <v>0.78849999999999998</v>
      </c>
      <c r="G4945">
        <v>2111</v>
      </c>
      <c r="H4945">
        <v>0.78849999999999998</v>
      </c>
      <c r="I4945">
        <v>0.8246</v>
      </c>
      <c r="L4945">
        <f t="shared" si="309"/>
        <v>98.899000000000001</v>
      </c>
      <c r="M4945">
        <f t="shared" si="308"/>
        <v>47.246099786487683</v>
      </c>
      <c r="N4945">
        <f t="shared" si="310"/>
        <v>1384.3533</v>
      </c>
      <c r="O4945">
        <f t="shared" si="311"/>
        <v>2111</v>
      </c>
    </row>
    <row r="4946" spans="1:15" x14ac:dyDescent="0.2">
      <c r="A4946">
        <v>4944</v>
      </c>
      <c r="B4946">
        <v>123006</v>
      </c>
      <c r="C4946">
        <v>1373.4191000000001</v>
      </c>
      <c r="D4946">
        <v>0.45400000000000001</v>
      </c>
      <c r="E4946">
        <v>0</v>
      </c>
      <c r="F4946">
        <v>0.79330000000000001</v>
      </c>
      <c r="G4946">
        <v>2106</v>
      </c>
      <c r="H4946">
        <v>0.79330000000000001</v>
      </c>
      <c r="I4946">
        <v>0.82969999999999999</v>
      </c>
      <c r="L4946">
        <f t="shared" si="309"/>
        <v>98.92</v>
      </c>
      <c r="M4946">
        <f t="shared" si="308"/>
        <v>47.538308262004406</v>
      </c>
      <c r="N4946">
        <f t="shared" si="310"/>
        <v>1373.4191000000001</v>
      </c>
      <c r="O4946">
        <f t="shared" si="311"/>
        <v>2106</v>
      </c>
    </row>
    <row r="4947" spans="1:15" x14ac:dyDescent="0.2">
      <c r="A4947">
        <v>4945</v>
      </c>
      <c r="B4947">
        <v>123025</v>
      </c>
      <c r="C4947">
        <v>1366.0481</v>
      </c>
      <c r="D4947">
        <v>0.45600000000000002</v>
      </c>
      <c r="E4947">
        <v>0</v>
      </c>
      <c r="F4947">
        <v>0.79790000000000005</v>
      </c>
      <c r="G4947">
        <v>2106</v>
      </c>
      <c r="H4947">
        <v>0.79790000000000005</v>
      </c>
      <c r="I4947">
        <v>0.83460000000000001</v>
      </c>
      <c r="L4947">
        <f t="shared" si="309"/>
        <v>98.938999999999993</v>
      </c>
      <c r="M4947">
        <f t="shared" si="308"/>
        <v>47.819057581618509</v>
      </c>
      <c r="N4947">
        <f t="shared" si="310"/>
        <v>1366.0481</v>
      </c>
      <c r="O4947">
        <f t="shared" si="311"/>
        <v>2106</v>
      </c>
    </row>
    <row r="4948" spans="1:15" x14ac:dyDescent="0.2">
      <c r="A4948">
        <v>4946</v>
      </c>
      <c r="B4948">
        <v>123047</v>
      </c>
      <c r="C4948">
        <v>1348.9795999999999</v>
      </c>
      <c r="D4948">
        <v>0.45950000000000002</v>
      </c>
      <c r="E4948">
        <v>0</v>
      </c>
      <c r="F4948">
        <v>0.80720000000000003</v>
      </c>
      <c r="G4948">
        <v>2103</v>
      </c>
      <c r="H4948">
        <v>0.80720000000000003</v>
      </c>
      <c r="I4948">
        <v>0.84470000000000001</v>
      </c>
      <c r="L4948">
        <f t="shared" si="309"/>
        <v>98.960999999999999</v>
      </c>
      <c r="M4948">
        <f t="shared" si="308"/>
        <v>48.397744954700634</v>
      </c>
      <c r="N4948">
        <f t="shared" si="310"/>
        <v>1348.9795999999999</v>
      </c>
      <c r="O4948">
        <f t="shared" si="311"/>
        <v>2103</v>
      </c>
    </row>
    <row r="4949" spans="1:15" x14ac:dyDescent="0.2">
      <c r="A4949">
        <v>4947</v>
      </c>
      <c r="B4949">
        <v>123065</v>
      </c>
      <c r="C4949">
        <v>1341.8406</v>
      </c>
      <c r="D4949">
        <v>0.4622</v>
      </c>
      <c r="E4949">
        <v>0</v>
      </c>
      <c r="F4949">
        <v>0.81240000000000001</v>
      </c>
      <c r="G4949">
        <v>2105</v>
      </c>
      <c r="H4949">
        <v>0.81240000000000001</v>
      </c>
      <c r="I4949">
        <v>0.85019999999999996</v>
      </c>
      <c r="L4949">
        <f t="shared" si="309"/>
        <v>98.978999999999999</v>
      </c>
      <c r="M4949">
        <f t="shared" si="308"/>
        <v>48.712871742022593</v>
      </c>
      <c r="N4949">
        <f t="shared" si="310"/>
        <v>1341.8406</v>
      </c>
      <c r="O4949">
        <f t="shared" si="311"/>
        <v>2105</v>
      </c>
    </row>
    <row r="4950" spans="1:15" x14ac:dyDescent="0.2">
      <c r="A4950">
        <v>4948</v>
      </c>
      <c r="B4950">
        <v>123086</v>
      </c>
      <c r="C4950">
        <v>1327.9882</v>
      </c>
      <c r="D4950">
        <v>0.46279999999999999</v>
      </c>
      <c r="E4950">
        <v>0</v>
      </c>
      <c r="F4950">
        <v>0.81779999999999997</v>
      </c>
      <c r="G4950">
        <v>2097</v>
      </c>
      <c r="H4950">
        <v>0.81779999999999997</v>
      </c>
      <c r="I4950">
        <v>0.85599999999999998</v>
      </c>
      <c r="L4950">
        <f t="shared" si="309"/>
        <v>99</v>
      </c>
      <c r="M4950">
        <f t="shared" si="308"/>
        <v>49.045187263198464</v>
      </c>
      <c r="N4950">
        <f t="shared" si="310"/>
        <v>1327.9882</v>
      </c>
      <c r="O4950">
        <f t="shared" si="311"/>
        <v>2097</v>
      </c>
    </row>
    <row r="4951" spans="1:15" x14ac:dyDescent="0.2">
      <c r="A4951">
        <v>4949</v>
      </c>
      <c r="B4951">
        <v>123105</v>
      </c>
      <c r="C4951">
        <v>1319.5161000000001</v>
      </c>
      <c r="D4951">
        <v>0.46510000000000001</v>
      </c>
      <c r="E4951">
        <v>0</v>
      </c>
      <c r="F4951">
        <v>0.82299999999999995</v>
      </c>
      <c r="G4951">
        <v>2097</v>
      </c>
      <c r="H4951">
        <v>0.82299999999999995</v>
      </c>
      <c r="I4951">
        <v>0.86150000000000004</v>
      </c>
      <c r="L4951">
        <f t="shared" si="309"/>
        <v>99.019000000000005</v>
      </c>
      <c r="M4951">
        <f t="shared" si="308"/>
        <v>49.360314050520429</v>
      </c>
      <c r="N4951">
        <f t="shared" si="310"/>
        <v>1319.5161000000001</v>
      </c>
      <c r="O4951">
        <f t="shared" si="311"/>
        <v>2097</v>
      </c>
    </row>
    <row r="4952" spans="1:15" x14ac:dyDescent="0.2">
      <c r="A4952">
        <v>4950</v>
      </c>
      <c r="B4952">
        <v>123126</v>
      </c>
      <c r="C4952">
        <v>1306.6405999999999</v>
      </c>
      <c r="D4952">
        <v>0.4657</v>
      </c>
      <c r="E4952">
        <v>0</v>
      </c>
      <c r="F4952">
        <v>0.82820000000000005</v>
      </c>
      <c r="G4952">
        <v>2090</v>
      </c>
      <c r="H4952">
        <v>0.82820000000000005</v>
      </c>
      <c r="I4952">
        <v>0.86709999999999998</v>
      </c>
      <c r="L4952">
        <f t="shared" si="309"/>
        <v>99.04</v>
      </c>
      <c r="M4952">
        <f t="shared" si="308"/>
        <v>49.68117041579368</v>
      </c>
      <c r="N4952">
        <f t="shared" si="310"/>
        <v>1306.6405999999999</v>
      </c>
      <c r="O4952">
        <f t="shared" si="311"/>
        <v>2090</v>
      </c>
    </row>
    <row r="4953" spans="1:15" x14ac:dyDescent="0.2">
      <c r="A4953">
        <v>4951</v>
      </c>
      <c r="B4953">
        <v>123145</v>
      </c>
      <c r="C4953">
        <v>1287.0808999999999</v>
      </c>
      <c r="D4953">
        <v>0.46960000000000002</v>
      </c>
      <c r="E4953">
        <v>0</v>
      </c>
      <c r="F4953">
        <v>0.83889999999999998</v>
      </c>
      <c r="G4953">
        <v>2087</v>
      </c>
      <c r="H4953">
        <v>0.83889999999999998</v>
      </c>
      <c r="I4953">
        <v>0.87860000000000005</v>
      </c>
      <c r="L4953">
        <f t="shared" si="309"/>
        <v>99.058999999999997</v>
      </c>
      <c r="M4953">
        <f t="shared" si="308"/>
        <v>50.340071880194131</v>
      </c>
      <c r="N4953">
        <f t="shared" si="310"/>
        <v>1287.0808999999999</v>
      </c>
      <c r="O4953">
        <f t="shared" si="311"/>
        <v>2087</v>
      </c>
    </row>
    <row r="4954" spans="1:15" x14ac:dyDescent="0.2">
      <c r="A4954">
        <v>4952</v>
      </c>
      <c r="B4954">
        <v>123166</v>
      </c>
      <c r="C4954">
        <v>1325.0707</v>
      </c>
      <c r="D4954">
        <v>0.48899999999999999</v>
      </c>
      <c r="E4954">
        <v>0</v>
      </c>
      <c r="F4954">
        <v>0.84409999999999996</v>
      </c>
      <c r="G4954">
        <v>2163</v>
      </c>
      <c r="H4954">
        <v>0.84409999999999996</v>
      </c>
      <c r="I4954">
        <v>0.88419999999999999</v>
      </c>
      <c r="L4954">
        <f t="shared" si="309"/>
        <v>99.08</v>
      </c>
      <c r="M4954">
        <f t="shared" si="308"/>
        <v>50.660928245467389</v>
      </c>
      <c r="N4954">
        <f t="shared" si="310"/>
        <v>1325.0707</v>
      </c>
      <c r="O4954">
        <f t="shared" si="311"/>
        <v>2163</v>
      </c>
    </row>
    <row r="4955" spans="1:15" x14ac:dyDescent="0.2">
      <c r="A4955">
        <v>4953</v>
      </c>
      <c r="B4955">
        <v>123185</v>
      </c>
      <c r="C4955">
        <v>1251.0479</v>
      </c>
      <c r="D4955">
        <v>0.46689999999999998</v>
      </c>
      <c r="E4955">
        <v>0</v>
      </c>
      <c r="F4955">
        <v>0.84930000000000005</v>
      </c>
      <c r="G4955">
        <v>2056</v>
      </c>
      <c r="H4955">
        <v>0.84930000000000005</v>
      </c>
      <c r="I4955">
        <v>0.88970000000000005</v>
      </c>
      <c r="L4955">
        <f t="shared" si="309"/>
        <v>99.099000000000004</v>
      </c>
      <c r="M4955">
        <f t="shared" si="308"/>
        <v>50.976055032789347</v>
      </c>
      <c r="N4955">
        <f t="shared" si="310"/>
        <v>1251.0479</v>
      </c>
      <c r="O4955">
        <f t="shared" si="311"/>
        <v>2056</v>
      </c>
    </row>
    <row r="4956" spans="1:15" x14ac:dyDescent="0.2">
      <c r="A4956">
        <v>4954</v>
      </c>
      <c r="B4956">
        <v>123206</v>
      </c>
      <c r="C4956">
        <v>1240.4492</v>
      </c>
      <c r="D4956">
        <v>0.46810000000000002</v>
      </c>
      <c r="E4956">
        <v>0</v>
      </c>
      <c r="F4956">
        <v>0.85429999999999995</v>
      </c>
      <c r="G4956">
        <v>2052</v>
      </c>
      <c r="H4956">
        <v>0.85429999999999995</v>
      </c>
      <c r="I4956">
        <v>0.89510000000000001</v>
      </c>
      <c r="L4956">
        <f t="shared" si="309"/>
        <v>99.12</v>
      </c>
      <c r="M4956">
        <f t="shared" si="308"/>
        <v>51.285452242159984</v>
      </c>
      <c r="N4956">
        <f t="shared" si="310"/>
        <v>1240.4492</v>
      </c>
      <c r="O4956">
        <f t="shared" si="311"/>
        <v>2052</v>
      </c>
    </row>
    <row r="4957" spans="1:15" x14ac:dyDescent="0.2">
      <c r="A4957">
        <v>4955</v>
      </c>
      <c r="B4957">
        <v>123225</v>
      </c>
      <c r="C4957">
        <v>1223.2850000000001</v>
      </c>
      <c r="D4957">
        <v>0.4708</v>
      </c>
      <c r="E4957">
        <v>0</v>
      </c>
      <c r="F4957">
        <v>0.86329999999999996</v>
      </c>
      <c r="G4957">
        <v>2048</v>
      </c>
      <c r="H4957">
        <v>0.86329999999999996</v>
      </c>
      <c r="I4957">
        <v>0.90469999999999995</v>
      </c>
      <c r="L4957">
        <f t="shared" si="309"/>
        <v>99.138999999999996</v>
      </c>
      <c r="M4957">
        <f t="shared" si="308"/>
        <v>51.835491725485582</v>
      </c>
      <c r="N4957">
        <f t="shared" si="310"/>
        <v>1223.2850000000001</v>
      </c>
      <c r="O4957">
        <f t="shared" si="311"/>
        <v>2048</v>
      </c>
    </row>
    <row r="4958" spans="1:15" x14ac:dyDescent="0.2">
      <c r="A4958">
        <v>4956</v>
      </c>
      <c r="B4958">
        <v>123247</v>
      </c>
      <c r="C4958">
        <v>1212.1488999999999</v>
      </c>
      <c r="D4958">
        <v>0.47120000000000001</v>
      </c>
      <c r="E4958">
        <v>0</v>
      </c>
      <c r="F4958">
        <v>0.8679</v>
      </c>
      <c r="G4958">
        <v>2042</v>
      </c>
      <c r="H4958">
        <v>0.8679</v>
      </c>
      <c r="I4958">
        <v>0.90959999999999996</v>
      </c>
      <c r="L4958">
        <f t="shared" si="309"/>
        <v>99.161000000000001</v>
      </c>
      <c r="M4958">
        <f t="shared" si="308"/>
        <v>52.116241045099677</v>
      </c>
      <c r="N4958">
        <f t="shared" si="310"/>
        <v>1212.1488999999999</v>
      </c>
      <c r="O4958">
        <f t="shared" si="311"/>
        <v>2042</v>
      </c>
    </row>
    <row r="4959" spans="1:15" x14ac:dyDescent="0.2">
      <c r="A4959">
        <v>4957</v>
      </c>
      <c r="B4959">
        <v>123265</v>
      </c>
      <c r="C4959">
        <v>1201.3619000000001</v>
      </c>
      <c r="D4959">
        <v>0.47160000000000002</v>
      </c>
      <c r="E4959">
        <v>0</v>
      </c>
      <c r="F4959">
        <v>0.87229999999999996</v>
      </c>
      <c r="G4959">
        <v>2036</v>
      </c>
      <c r="H4959">
        <v>0.87229999999999996</v>
      </c>
      <c r="I4959">
        <v>0.9143</v>
      </c>
      <c r="L4959">
        <f t="shared" si="309"/>
        <v>99.179000000000002</v>
      </c>
      <c r="M4959">
        <f t="shared" si="308"/>
        <v>52.385531208811173</v>
      </c>
      <c r="N4959">
        <f t="shared" si="310"/>
        <v>1201.3619000000001</v>
      </c>
      <c r="O4959">
        <f t="shared" si="311"/>
        <v>2036</v>
      </c>
    </row>
    <row r="4960" spans="1:15" x14ac:dyDescent="0.2">
      <c r="A4960">
        <v>4958</v>
      </c>
      <c r="B4960">
        <v>123287</v>
      </c>
      <c r="C4960">
        <v>1190.5925</v>
      </c>
      <c r="D4960">
        <v>0.47189999999999999</v>
      </c>
      <c r="E4960">
        <v>0</v>
      </c>
      <c r="F4960">
        <v>0.87660000000000005</v>
      </c>
      <c r="G4960">
        <v>2030</v>
      </c>
      <c r="H4960">
        <v>0.87660000000000005</v>
      </c>
      <c r="I4960">
        <v>0.91900000000000004</v>
      </c>
      <c r="L4960">
        <f t="shared" si="309"/>
        <v>99.200999999999993</v>
      </c>
      <c r="M4960">
        <f t="shared" si="308"/>
        <v>52.654821372522662</v>
      </c>
      <c r="N4960">
        <f t="shared" si="310"/>
        <v>1190.5925</v>
      </c>
      <c r="O4960">
        <f t="shared" si="311"/>
        <v>2030</v>
      </c>
    </row>
    <row r="4961" spans="1:15" x14ac:dyDescent="0.2">
      <c r="A4961">
        <v>4959</v>
      </c>
      <c r="B4961">
        <v>123305</v>
      </c>
      <c r="C4961">
        <v>1173.3367000000001</v>
      </c>
      <c r="D4961">
        <v>0.47489999999999999</v>
      </c>
      <c r="E4961">
        <v>0</v>
      </c>
      <c r="F4961">
        <v>0.88600000000000001</v>
      </c>
      <c r="G4961">
        <v>2027</v>
      </c>
      <c r="H4961">
        <v>0.88600000000000001</v>
      </c>
      <c r="I4961">
        <v>0.92900000000000005</v>
      </c>
      <c r="L4961">
        <f t="shared" si="309"/>
        <v>99.218999999999994</v>
      </c>
      <c r="M4961">
        <f t="shared" si="308"/>
        <v>53.22777916765348</v>
      </c>
      <c r="N4961">
        <f t="shared" si="310"/>
        <v>1173.3367000000001</v>
      </c>
      <c r="O4961">
        <f t="shared" si="311"/>
        <v>2027</v>
      </c>
    </row>
    <row r="4962" spans="1:15" x14ac:dyDescent="0.2">
      <c r="A4962">
        <v>4960</v>
      </c>
      <c r="B4962">
        <v>123326</v>
      </c>
      <c r="C4962">
        <v>1160.5409</v>
      </c>
      <c r="D4962">
        <v>0.47460000000000002</v>
      </c>
      <c r="E4962">
        <v>0</v>
      </c>
      <c r="F4962">
        <v>0.89059999999999995</v>
      </c>
      <c r="G4962">
        <v>2018</v>
      </c>
      <c r="H4962">
        <v>0.89059999999999995</v>
      </c>
      <c r="I4962">
        <v>0.93389999999999995</v>
      </c>
      <c r="L4962">
        <f t="shared" si="309"/>
        <v>99.24</v>
      </c>
      <c r="M4962">
        <f t="shared" si="308"/>
        <v>53.508528487267583</v>
      </c>
      <c r="N4962">
        <f t="shared" si="310"/>
        <v>1160.5409</v>
      </c>
      <c r="O4962">
        <f t="shared" si="311"/>
        <v>2018</v>
      </c>
    </row>
    <row r="4963" spans="1:15" x14ac:dyDescent="0.2">
      <c r="A4963">
        <v>4961</v>
      </c>
      <c r="B4963">
        <v>123345</v>
      </c>
      <c r="C4963">
        <v>1180.5857000000001</v>
      </c>
      <c r="D4963">
        <v>0.48799999999999999</v>
      </c>
      <c r="E4963">
        <v>0</v>
      </c>
      <c r="F4963">
        <v>0.89539999999999997</v>
      </c>
      <c r="G4963">
        <v>2067</v>
      </c>
      <c r="H4963">
        <v>0.89539999999999997</v>
      </c>
      <c r="I4963">
        <v>0.93899999999999995</v>
      </c>
      <c r="L4963">
        <f t="shared" si="309"/>
        <v>99.259</v>
      </c>
      <c r="M4963">
        <f t="shared" si="308"/>
        <v>53.800736962784299</v>
      </c>
      <c r="N4963">
        <f t="shared" si="310"/>
        <v>1180.5857000000001</v>
      </c>
      <c r="O4963">
        <f t="shared" si="311"/>
        <v>2067</v>
      </c>
    </row>
    <row r="4964" spans="1:15" x14ac:dyDescent="0.2">
      <c r="A4964">
        <v>4962</v>
      </c>
      <c r="B4964">
        <v>123366</v>
      </c>
      <c r="C4964">
        <v>1130.2089000000001</v>
      </c>
      <c r="D4964">
        <v>0.47199999999999998</v>
      </c>
      <c r="E4964">
        <v>0</v>
      </c>
      <c r="F4964">
        <v>0.9</v>
      </c>
      <c r="G4964">
        <v>1992</v>
      </c>
      <c r="H4964">
        <v>0.9</v>
      </c>
      <c r="I4964">
        <v>0.94389999999999996</v>
      </c>
      <c r="L4964">
        <f t="shared" si="309"/>
        <v>99.28</v>
      </c>
      <c r="M4964">
        <f t="shared" si="308"/>
        <v>54.081486282398401</v>
      </c>
      <c r="N4964">
        <f t="shared" si="310"/>
        <v>1130.2089000000001</v>
      </c>
      <c r="O4964">
        <f t="shared" si="311"/>
        <v>1992</v>
      </c>
    </row>
    <row r="4965" spans="1:15" x14ac:dyDescent="0.2">
      <c r="A4965">
        <v>4963</v>
      </c>
      <c r="B4965">
        <v>123385</v>
      </c>
      <c r="C4965">
        <v>1110.7786000000001</v>
      </c>
      <c r="D4965">
        <v>0.47270000000000001</v>
      </c>
      <c r="E4965">
        <v>0</v>
      </c>
      <c r="F4965">
        <v>0.9083</v>
      </c>
      <c r="G4965">
        <v>1982</v>
      </c>
      <c r="H4965">
        <v>0.9083</v>
      </c>
      <c r="I4965">
        <v>0.95289999999999997</v>
      </c>
      <c r="L4965">
        <f t="shared" si="309"/>
        <v>99.299000000000007</v>
      </c>
      <c r="M4965">
        <f t="shared" si="308"/>
        <v>54.597148298016144</v>
      </c>
      <c r="N4965">
        <f t="shared" si="310"/>
        <v>1110.7786000000001</v>
      </c>
      <c r="O4965">
        <f t="shared" si="311"/>
        <v>1982</v>
      </c>
    </row>
    <row r="4966" spans="1:15" x14ac:dyDescent="0.2">
      <c r="A4966">
        <v>4964</v>
      </c>
      <c r="B4966">
        <v>123406</v>
      </c>
      <c r="C4966">
        <v>1100.3010999999999</v>
      </c>
      <c r="D4966">
        <v>0.47249999999999998</v>
      </c>
      <c r="E4966">
        <v>0</v>
      </c>
      <c r="F4966">
        <v>0.9123</v>
      </c>
      <c r="G4966">
        <v>1975</v>
      </c>
      <c r="H4966">
        <v>0.9123</v>
      </c>
      <c r="I4966">
        <v>0.95709999999999995</v>
      </c>
      <c r="L4966">
        <f t="shared" si="309"/>
        <v>99.32</v>
      </c>
      <c r="M4966">
        <f t="shared" si="308"/>
        <v>54.837790571971091</v>
      </c>
      <c r="N4966">
        <f t="shared" si="310"/>
        <v>1100.3010999999999</v>
      </c>
      <c r="O4966">
        <f t="shared" si="311"/>
        <v>1975</v>
      </c>
    </row>
    <row r="4967" spans="1:15" x14ac:dyDescent="0.2">
      <c r="A4967">
        <v>4965</v>
      </c>
      <c r="B4967">
        <v>123425</v>
      </c>
      <c r="C4967">
        <v>1091.2876000000001</v>
      </c>
      <c r="D4967">
        <v>0.47270000000000001</v>
      </c>
      <c r="E4967">
        <v>0</v>
      </c>
      <c r="F4967">
        <v>0.91610000000000003</v>
      </c>
      <c r="G4967">
        <v>1970</v>
      </c>
      <c r="H4967">
        <v>0.91610000000000003</v>
      </c>
      <c r="I4967">
        <v>0.96120000000000005</v>
      </c>
      <c r="L4967">
        <f t="shared" si="309"/>
        <v>99.338999999999999</v>
      </c>
      <c r="M4967">
        <f t="shared" si="308"/>
        <v>55.072703267974738</v>
      </c>
      <c r="N4967">
        <f t="shared" si="310"/>
        <v>1091.2876000000001</v>
      </c>
      <c r="O4967">
        <f t="shared" si="311"/>
        <v>1970</v>
      </c>
    </row>
    <row r="4968" spans="1:15" x14ac:dyDescent="0.2">
      <c r="A4968">
        <v>4966</v>
      </c>
      <c r="B4968">
        <v>123446</v>
      </c>
      <c r="C4968">
        <v>1078.8796</v>
      </c>
      <c r="D4968">
        <v>0.4718</v>
      </c>
      <c r="E4968">
        <v>0</v>
      </c>
      <c r="F4968">
        <v>0.92030000000000001</v>
      </c>
      <c r="G4968">
        <v>1960</v>
      </c>
      <c r="H4968">
        <v>0.92030000000000001</v>
      </c>
      <c r="I4968">
        <v>0.9657</v>
      </c>
      <c r="L4968">
        <f t="shared" si="309"/>
        <v>99.36</v>
      </c>
      <c r="M4968">
        <f t="shared" si="308"/>
        <v>55.330534275783599</v>
      </c>
      <c r="N4968">
        <f t="shared" si="310"/>
        <v>1078.8796</v>
      </c>
      <c r="O4968">
        <f t="shared" si="311"/>
        <v>1960</v>
      </c>
    </row>
    <row r="4969" spans="1:15" x14ac:dyDescent="0.2">
      <c r="A4969">
        <v>4967</v>
      </c>
      <c r="B4969">
        <v>123465</v>
      </c>
      <c r="C4969">
        <v>1059.9749999999999</v>
      </c>
      <c r="D4969">
        <v>0.47339999999999999</v>
      </c>
      <c r="E4969">
        <v>0</v>
      </c>
      <c r="F4969">
        <v>0.92949999999999999</v>
      </c>
      <c r="G4969">
        <v>1953</v>
      </c>
      <c r="H4969">
        <v>0.92949999999999999</v>
      </c>
      <c r="I4969">
        <v>0.97550000000000003</v>
      </c>
      <c r="L4969">
        <f t="shared" si="309"/>
        <v>99.379000000000005</v>
      </c>
      <c r="M4969">
        <f t="shared" si="308"/>
        <v>55.892032915011811</v>
      </c>
      <c r="N4969">
        <f t="shared" si="310"/>
        <v>1059.9749999999999</v>
      </c>
      <c r="O4969">
        <f t="shared" si="311"/>
        <v>1953</v>
      </c>
    </row>
    <row r="4970" spans="1:15" x14ac:dyDescent="0.2">
      <c r="A4970">
        <v>4968</v>
      </c>
      <c r="B4970">
        <v>123486</v>
      </c>
      <c r="C4970">
        <v>1048.7561000000001</v>
      </c>
      <c r="D4970">
        <v>0.47289999999999999</v>
      </c>
      <c r="E4970">
        <v>0</v>
      </c>
      <c r="F4970">
        <v>0.93369999999999997</v>
      </c>
      <c r="G4970">
        <v>1945</v>
      </c>
      <c r="H4970">
        <v>0.93369999999999997</v>
      </c>
      <c r="I4970">
        <v>0.97989999999999999</v>
      </c>
      <c r="L4970">
        <f t="shared" si="309"/>
        <v>99.4</v>
      </c>
      <c r="M4970">
        <f t="shared" si="308"/>
        <v>56.144134344869371</v>
      </c>
      <c r="N4970">
        <f t="shared" si="310"/>
        <v>1048.7561000000001</v>
      </c>
      <c r="O4970">
        <f t="shared" si="311"/>
        <v>1945</v>
      </c>
    </row>
    <row r="4971" spans="1:15" x14ac:dyDescent="0.2">
      <c r="A4971">
        <v>4969</v>
      </c>
      <c r="B4971">
        <v>123505</v>
      </c>
      <c r="C4971">
        <v>1038.8597</v>
      </c>
      <c r="D4971">
        <v>0.47320000000000001</v>
      </c>
      <c r="E4971">
        <v>0</v>
      </c>
      <c r="F4971">
        <v>0.93810000000000004</v>
      </c>
      <c r="G4971">
        <v>1940</v>
      </c>
      <c r="H4971">
        <v>0.93810000000000004</v>
      </c>
      <c r="I4971">
        <v>0.98460000000000003</v>
      </c>
      <c r="L4971">
        <f t="shared" si="309"/>
        <v>99.418999999999997</v>
      </c>
      <c r="M4971">
        <f t="shared" si="308"/>
        <v>56.41342450858086</v>
      </c>
      <c r="N4971">
        <f t="shared" si="310"/>
        <v>1038.8597</v>
      </c>
      <c r="O4971">
        <f t="shared" si="311"/>
        <v>1940</v>
      </c>
    </row>
    <row r="4972" spans="1:15" x14ac:dyDescent="0.2">
      <c r="A4972">
        <v>4970</v>
      </c>
      <c r="B4972">
        <v>123527</v>
      </c>
      <c r="C4972">
        <v>1023.7277</v>
      </c>
      <c r="D4972">
        <v>0.47460000000000002</v>
      </c>
      <c r="E4972">
        <v>0</v>
      </c>
      <c r="F4972">
        <v>0.9456</v>
      </c>
      <c r="G4972">
        <v>1935</v>
      </c>
      <c r="H4972">
        <v>0.9456</v>
      </c>
      <c r="I4972">
        <v>0.99270000000000003</v>
      </c>
      <c r="L4972">
        <f t="shared" si="309"/>
        <v>99.441000000000003</v>
      </c>
      <c r="M4972">
        <f t="shared" si="308"/>
        <v>56.877520322636826</v>
      </c>
      <c r="N4972">
        <f t="shared" si="310"/>
        <v>1023.7277</v>
      </c>
      <c r="O4972">
        <f t="shared" si="311"/>
        <v>1935</v>
      </c>
    </row>
    <row r="4973" spans="1:15" x14ac:dyDescent="0.2">
      <c r="A4973">
        <v>4971</v>
      </c>
      <c r="B4973">
        <v>123545</v>
      </c>
      <c r="C4973">
        <v>1009.3339</v>
      </c>
      <c r="D4973">
        <v>0.47299999999999998</v>
      </c>
      <c r="E4973">
        <v>0</v>
      </c>
      <c r="F4973">
        <v>0.95020000000000004</v>
      </c>
      <c r="G4973">
        <v>1922</v>
      </c>
      <c r="H4973">
        <v>0.95020000000000004</v>
      </c>
      <c r="I4973">
        <v>0.99760000000000004</v>
      </c>
      <c r="L4973">
        <f t="shared" si="309"/>
        <v>99.459000000000003</v>
      </c>
      <c r="M4973">
        <f t="shared" si="308"/>
        <v>57.158269642250929</v>
      </c>
      <c r="N4973">
        <f t="shared" si="310"/>
        <v>1009.3339</v>
      </c>
      <c r="O4973">
        <f t="shared" si="311"/>
        <v>1922</v>
      </c>
    </row>
    <row r="4974" spans="1:15" x14ac:dyDescent="0.2">
      <c r="A4974">
        <v>4972</v>
      </c>
      <c r="B4974">
        <v>123566</v>
      </c>
      <c r="C4974">
        <v>996.06439999999998</v>
      </c>
      <c r="D4974">
        <v>0.4718</v>
      </c>
      <c r="E4974">
        <v>0</v>
      </c>
      <c r="F4974">
        <v>0.95479999999999998</v>
      </c>
      <c r="G4974">
        <v>1911</v>
      </c>
      <c r="H4974">
        <v>0.95479999999999998</v>
      </c>
      <c r="I4974">
        <v>1.0024999999999999</v>
      </c>
      <c r="L4974">
        <f t="shared" si="309"/>
        <v>99.48</v>
      </c>
      <c r="M4974">
        <f t="shared" si="308"/>
        <v>57.439018961865024</v>
      </c>
      <c r="N4974">
        <f t="shared" si="310"/>
        <v>996.06439999999998</v>
      </c>
      <c r="O4974">
        <f t="shared" si="311"/>
        <v>1911</v>
      </c>
    </row>
    <row r="4975" spans="1:15" x14ac:dyDescent="0.2">
      <c r="A4975">
        <v>4973</v>
      </c>
      <c r="B4975">
        <v>123585</v>
      </c>
      <c r="C4975">
        <v>984.14009999999996</v>
      </c>
      <c r="D4975">
        <v>0.47210000000000002</v>
      </c>
      <c r="E4975">
        <v>0</v>
      </c>
      <c r="F4975">
        <v>0.96020000000000005</v>
      </c>
      <c r="G4975">
        <v>1905</v>
      </c>
      <c r="H4975">
        <v>0.96020000000000005</v>
      </c>
      <c r="I4975">
        <v>1.0082</v>
      </c>
      <c r="L4975">
        <f t="shared" si="309"/>
        <v>99.498999999999995</v>
      </c>
      <c r="M4975">
        <f t="shared" si="308"/>
        <v>57.765604905089596</v>
      </c>
      <c r="N4975">
        <f t="shared" si="310"/>
        <v>984.14009999999996</v>
      </c>
      <c r="O4975">
        <f t="shared" si="311"/>
        <v>1905</v>
      </c>
    </row>
    <row r="4976" spans="1:15" x14ac:dyDescent="0.2">
      <c r="A4976">
        <v>4974</v>
      </c>
      <c r="B4976">
        <v>123606</v>
      </c>
      <c r="C4976">
        <v>968.65880000000004</v>
      </c>
      <c r="D4976">
        <v>0.47060000000000002</v>
      </c>
      <c r="E4976">
        <v>0</v>
      </c>
      <c r="F4976">
        <v>0.96560000000000001</v>
      </c>
      <c r="G4976">
        <v>1892</v>
      </c>
      <c r="H4976">
        <v>0.96560000000000001</v>
      </c>
      <c r="I4976">
        <v>1.014</v>
      </c>
      <c r="L4976">
        <f t="shared" si="309"/>
        <v>99.52</v>
      </c>
      <c r="M4976">
        <f t="shared" si="308"/>
        <v>58.097920426265482</v>
      </c>
      <c r="N4976">
        <f t="shared" si="310"/>
        <v>968.65880000000004</v>
      </c>
      <c r="O4976">
        <f t="shared" si="311"/>
        <v>1892</v>
      </c>
    </row>
    <row r="4977" spans="1:15" x14ac:dyDescent="0.2">
      <c r="A4977">
        <v>4975</v>
      </c>
      <c r="B4977">
        <v>123625</v>
      </c>
      <c r="C4977">
        <v>948.53300000000002</v>
      </c>
      <c r="D4977">
        <v>0.47289999999999999</v>
      </c>
      <c r="E4977">
        <v>0</v>
      </c>
      <c r="F4977">
        <v>0.97629999999999995</v>
      </c>
      <c r="G4977">
        <v>1887</v>
      </c>
      <c r="H4977">
        <v>0.97629999999999995</v>
      </c>
      <c r="I4977">
        <v>1.0254000000000001</v>
      </c>
      <c r="L4977">
        <f t="shared" si="309"/>
        <v>99.539000000000001</v>
      </c>
      <c r="M4977">
        <f t="shared" si="308"/>
        <v>58.751092312714619</v>
      </c>
      <c r="N4977">
        <f t="shared" si="310"/>
        <v>948.53300000000002</v>
      </c>
      <c r="O4977">
        <f t="shared" si="311"/>
        <v>1887</v>
      </c>
    </row>
    <row r="4978" spans="1:15" x14ac:dyDescent="0.2">
      <c r="A4978">
        <v>4976</v>
      </c>
      <c r="B4978">
        <v>123646</v>
      </c>
      <c r="C4978">
        <v>933.73140000000001</v>
      </c>
      <c r="D4978">
        <v>0.47160000000000002</v>
      </c>
      <c r="E4978">
        <v>0</v>
      </c>
      <c r="F4978">
        <v>0.98170000000000002</v>
      </c>
      <c r="G4978">
        <v>1875</v>
      </c>
      <c r="H4978">
        <v>0.98170000000000002</v>
      </c>
      <c r="I4978">
        <v>1.0311999999999999</v>
      </c>
      <c r="L4978">
        <f t="shared" si="309"/>
        <v>99.56</v>
      </c>
      <c r="M4978">
        <f t="shared" si="308"/>
        <v>59.08340783389049</v>
      </c>
      <c r="N4978">
        <f t="shared" si="310"/>
        <v>933.73140000000001</v>
      </c>
      <c r="O4978">
        <f t="shared" si="311"/>
        <v>1875</v>
      </c>
    </row>
    <row r="4979" spans="1:15" x14ac:dyDescent="0.2">
      <c r="A4979">
        <v>4977</v>
      </c>
      <c r="B4979">
        <v>123665</v>
      </c>
      <c r="C4979">
        <v>920.49189999999999</v>
      </c>
      <c r="D4979">
        <v>0.47099999999999997</v>
      </c>
      <c r="E4979">
        <v>0</v>
      </c>
      <c r="F4979">
        <v>0.98709999999999998</v>
      </c>
      <c r="G4979">
        <v>1866</v>
      </c>
      <c r="H4979">
        <v>0.98709999999999998</v>
      </c>
      <c r="I4979">
        <v>1.0368999999999999</v>
      </c>
      <c r="L4979">
        <f t="shared" si="309"/>
        <v>99.578999999999994</v>
      </c>
      <c r="M4979">
        <f t="shared" si="308"/>
        <v>59.409993777115062</v>
      </c>
      <c r="N4979">
        <f t="shared" si="310"/>
        <v>920.49189999999999</v>
      </c>
      <c r="O4979">
        <f t="shared" si="311"/>
        <v>1866</v>
      </c>
    </row>
    <row r="4980" spans="1:15" x14ac:dyDescent="0.2">
      <c r="A4980">
        <v>4978</v>
      </c>
      <c r="B4980">
        <v>123687</v>
      </c>
      <c r="C4980">
        <v>894.67139999999995</v>
      </c>
      <c r="D4980">
        <v>0.47139999999999999</v>
      </c>
      <c r="E4980">
        <v>0</v>
      </c>
      <c r="F4980">
        <v>0.99909999999999999</v>
      </c>
      <c r="G4980">
        <v>1853</v>
      </c>
      <c r="H4980">
        <v>0.99909999999999999</v>
      </c>
      <c r="I4980">
        <v>1.0496000000000001</v>
      </c>
      <c r="L4980">
        <f t="shared" si="309"/>
        <v>99.600999999999999</v>
      </c>
      <c r="M4980">
        <f t="shared" si="308"/>
        <v>60.137650176931217</v>
      </c>
      <c r="N4980">
        <f t="shared" si="310"/>
        <v>894.67139999999995</v>
      </c>
      <c r="O4980">
        <f t="shared" si="311"/>
        <v>1853</v>
      </c>
    </row>
    <row r="4981" spans="1:15" x14ac:dyDescent="0.2">
      <c r="A4981">
        <v>4979</v>
      </c>
      <c r="B4981">
        <v>123705</v>
      </c>
      <c r="C4981">
        <v>878.7079</v>
      </c>
      <c r="D4981">
        <v>0.4698</v>
      </c>
      <c r="E4981">
        <v>0</v>
      </c>
      <c r="F4981">
        <v>1.0051000000000001</v>
      </c>
      <c r="G4981">
        <v>1840</v>
      </c>
      <c r="H4981">
        <v>1.0051000000000001</v>
      </c>
      <c r="I4981">
        <v>1.056</v>
      </c>
      <c r="L4981">
        <f t="shared" si="309"/>
        <v>99.619</v>
      </c>
      <c r="M4981">
        <f t="shared" si="308"/>
        <v>60.504343165814937</v>
      </c>
      <c r="N4981">
        <f t="shared" si="310"/>
        <v>878.7079</v>
      </c>
      <c r="O4981">
        <f t="shared" si="311"/>
        <v>1840</v>
      </c>
    </row>
    <row r="4982" spans="1:15" x14ac:dyDescent="0.2">
      <c r="A4982">
        <v>4980</v>
      </c>
      <c r="B4982">
        <v>123726</v>
      </c>
      <c r="C4982">
        <v>864.28909999999996</v>
      </c>
      <c r="D4982">
        <v>0.46839999999999998</v>
      </c>
      <c r="E4982">
        <v>0</v>
      </c>
      <c r="F4982">
        <v>1.0104</v>
      </c>
      <c r="G4982">
        <v>1828</v>
      </c>
      <c r="H4982">
        <v>1.0104</v>
      </c>
      <c r="I4982">
        <v>1.0617000000000001</v>
      </c>
      <c r="L4982">
        <f t="shared" si="309"/>
        <v>99.64</v>
      </c>
      <c r="M4982">
        <f t="shared" si="308"/>
        <v>60.830929109039509</v>
      </c>
      <c r="N4982">
        <f t="shared" si="310"/>
        <v>864.28909999999996</v>
      </c>
      <c r="O4982">
        <f t="shared" si="311"/>
        <v>1828</v>
      </c>
    </row>
    <row r="4983" spans="1:15" x14ac:dyDescent="0.2">
      <c r="A4983">
        <v>4981</v>
      </c>
      <c r="B4983">
        <v>123745</v>
      </c>
      <c r="C4983">
        <v>849.63750000000005</v>
      </c>
      <c r="D4983">
        <v>0.46689999999999998</v>
      </c>
      <c r="E4983">
        <v>0</v>
      </c>
      <c r="F4983">
        <v>1.016</v>
      </c>
      <c r="G4983">
        <v>1816</v>
      </c>
      <c r="H4983">
        <v>1.016</v>
      </c>
      <c r="I4983">
        <v>1.0676000000000001</v>
      </c>
      <c r="L4983">
        <f t="shared" si="309"/>
        <v>99.659000000000006</v>
      </c>
      <c r="M4983">
        <f t="shared" si="308"/>
        <v>61.168974208166688</v>
      </c>
      <c r="N4983">
        <f t="shared" si="310"/>
        <v>849.63750000000005</v>
      </c>
      <c r="O4983">
        <f t="shared" si="311"/>
        <v>1816</v>
      </c>
    </row>
    <row r="4984" spans="1:15" x14ac:dyDescent="0.2">
      <c r="A4984">
        <v>4982</v>
      </c>
      <c r="B4984">
        <v>123767</v>
      </c>
      <c r="C4984">
        <v>827.53390000000002</v>
      </c>
      <c r="D4984">
        <v>0.46710000000000002</v>
      </c>
      <c r="E4984">
        <v>0</v>
      </c>
      <c r="F4984">
        <v>1.0266</v>
      </c>
      <c r="G4984">
        <v>1805</v>
      </c>
      <c r="H4984">
        <v>1.0266</v>
      </c>
      <c r="I4984">
        <v>1.0789</v>
      </c>
      <c r="L4984">
        <f t="shared" si="309"/>
        <v>99.680999999999997</v>
      </c>
      <c r="M4984">
        <f t="shared" si="308"/>
        <v>61.816416516664518</v>
      </c>
      <c r="N4984">
        <f t="shared" si="310"/>
        <v>827.53390000000002</v>
      </c>
      <c r="O4984">
        <f t="shared" si="311"/>
        <v>1805</v>
      </c>
    </row>
    <row r="4985" spans="1:15" x14ac:dyDescent="0.2">
      <c r="A4985">
        <v>4983</v>
      </c>
      <c r="B4985">
        <v>123785</v>
      </c>
      <c r="C4985">
        <v>812.50959999999998</v>
      </c>
      <c r="D4985">
        <v>0.46500000000000002</v>
      </c>
      <c r="E4985">
        <v>0</v>
      </c>
      <c r="F4985">
        <v>1.032</v>
      </c>
      <c r="G4985">
        <v>1791</v>
      </c>
      <c r="H4985">
        <v>1.032</v>
      </c>
      <c r="I4985">
        <v>1.0846</v>
      </c>
      <c r="L4985">
        <f t="shared" si="309"/>
        <v>99.698999999999998</v>
      </c>
      <c r="M4985">
        <f t="shared" si="308"/>
        <v>62.14300245988909</v>
      </c>
      <c r="N4985">
        <f t="shared" si="310"/>
        <v>812.50959999999998</v>
      </c>
      <c r="O4985">
        <f t="shared" si="311"/>
        <v>1791</v>
      </c>
    </row>
    <row r="4986" spans="1:15" x14ac:dyDescent="0.2">
      <c r="A4986">
        <v>4984</v>
      </c>
      <c r="B4986">
        <v>123806</v>
      </c>
      <c r="C4986">
        <v>800.34119999999996</v>
      </c>
      <c r="D4986">
        <v>0.4637</v>
      </c>
      <c r="E4986">
        <v>0</v>
      </c>
      <c r="F4986">
        <v>1.0367999999999999</v>
      </c>
      <c r="G4986">
        <v>1781</v>
      </c>
      <c r="H4986">
        <v>1.0367999999999999</v>
      </c>
      <c r="I4986">
        <v>1.0896999999999999</v>
      </c>
      <c r="L4986">
        <f t="shared" si="309"/>
        <v>99.72</v>
      </c>
      <c r="M4986">
        <f t="shared" si="308"/>
        <v>62.435210935405806</v>
      </c>
      <c r="N4986">
        <f t="shared" si="310"/>
        <v>800.34119999999996</v>
      </c>
      <c r="O4986">
        <f t="shared" si="311"/>
        <v>1781</v>
      </c>
    </row>
    <row r="4987" spans="1:15" x14ac:dyDescent="0.2">
      <c r="A4987">
        <v>4985</v>
      </c>
      <c r="B4987">
        <v>123825</v>
      </c>
      <c r="C4987">
        <v>787.80190000000005</v>
      </c>
      <c r="D4987">
        <v>0.46210000000000001</v>
      </c>
      <c r="E4987">
        <v>0</v>
      </c>
      <c r="F4987">
        <v>1.0416000000000001</v>
      </c>
      <c r="G4987">
        <v>1770</v>
      </c>
      <c r="H4987">
        <v>1.0416000000000001</v>
      </c>
      <c r="I4987">
        <v>1.0947</v>
      </c>
      <c r="L4987">
        <f t="shared" si="309"/>
        <v>99.739000000000004</v>
      </c>
      <c r="M4987">
        <f t="shared" si="308"/>
        <v>62.721689832971215</v>
      </c>
      <c r="N4987">
        <f t="shared" si="310"/>
        <v>787.80190000000005</v>
      </c>
      <c r="O4987">
        <f t="shared" si="311"/>
        <v>1770</v>
      </c>
    </row>
    <row r="4988" spans="1:15" x14ac:dyDescent="0.2">
      <c r="A4988">
        <v>4986</v>
      </c>
      <c r="B4988">
        <v>123847</v>
      </c>
      <c r="C4988">
        <v>767.94179999999994</v>
      </c>
      <c r="D4988">
        <v>0.46150000000000002</v>
      </c>
      <c r="E4988">
        <v>0</v>
      </c>
      <c r="F4988">
        <v>1.0507</v>
      </c>
      <c r="G4988">
        <v>1758</v>
      </c>
      <c r="H4988">
        <v>1.0507</v>
      </c>
      <c r="I4988">
        <v>1.1044</v>
      </c>
      <c r="L4988">
        <f t="shared" si="309"/>
        <v>99.760999999999996</v>
      </c>
      <c r="M4988">
        <f t="shared" si="308"/>
        <v>63.27745889424812</v>
      </c>
      <c r="N4988">
        <f t="shared" si="310"/>
        <v>767.94179999999994</v>
      </c>
      <c r="O4988">
        <f t="shared" si="311"/>
        <v>1758</v>
      </c>
    </row>
    <row r="4989" spans="1:15" x14ac:dyDescent="0.2">
      <c r="A4989">
        <v>4987</v>
      </c>
      <c r="B4989">
        <v>123865</v>
      </c>
      <c r="C4989">
        <v>757.15909999999997</v>
      </c>
      <c r="D4989">
        <v>0.45960000000000001</v>
      </c>
      <c r="E4989">
        <v>0</v>
      </c>
      <c r="F4989">
        <v>1.0545</v>
      </c>
      <c r="G4989">
        <v>1747</v>
      </c>
      <c r="H4989">
        <v>1.0545</v>
      </c>
      <c r="I4989">
        <v>1.1085</v>
      </c>
      <c r="L4989">
        <f t="shared" si="309"/>
        <v>99.778999999999996</v>
      </c>
      <c r="M4989">
        <f t="shared" si="308"/>
        <v>63.512371590251753</v>
      </c>
      <c r="N4989">
        <f t="shared" si="310"/>
        <v>757.15909999999997</v>
      </c>
      <c r="O4989">
        <f t="shared" si="311"/>
        <v>1747</v>
      </c>
    </row>
    <row r="4990" spans="1:15" x14ac:dyDescent="0.2">
      <c r="A4990">
        <v>4988</v>
      </c>
      <c r="B4990">
        <v>123886</v>
      </c>
      <c r="C4990">
        <v>745.93079999999998</v>
      </c>
      <c r="D4990">
        <v>0.45810000000000001</v>
      </c>
      <c r="E4990">
        <v>0</v>
      </c>
      <c r="F4990">
        <v>1.0589</v>
      </c>
      <c r="G4990">
        <v>1737</v>
      </c>
      <c r="H4990">
        <v>1.0589</v>
      </c>
      <c r="I4990">
        <v>1.1131</v>
      </c>
      <c r="L4990">
        <f t="shared" si="309"/>
        <v>99.8</v>
      </c>
      <c r="M4990">
        <f t="shared" si="308"/>
        <v>63.775932176011935</v>
      </c>
      <c r="N4990">
        <f t="shared" si="310"/>
        <v>745.93079999999998</v>
      </c>
      <c r="O4990">
        <f t="shared" si="311"/>
        <v>1737</v>
      </c>
    </row>
    <row r="4991" spans="1:15" x14ac:dyDescent="0.2">
      <c r="A4991">
        <v>4989</v>
      </c>
      <c r="B4991">
        <v>123905</v>
      </c>
      <c r="C4991">
        <v>735.19090000000006</v>
      </c>
      <c r="D4991">
        <v>0.45679999999999998</v>
      </c>
      <c r="E4991">
        <v>0</v>
      </c>
      <c r="F4991">
        <v>1.0632999999999999</v>
      </c>
      <c r="G4991">
        <v>1728</v>
      </c>
      <c r="H4991">
        <v>1.0632999999999999</v>
      </c>
      <c r="I4991">
        <v>1.1177999999999999</v>
      </c>
      <c r="L4991">
        <f t="shared" si="309"/>
        <v>99.819000000000003</v>
      </c>
      <c r="M4991">
        <f t="shared" si="308"/>
        <v>64.045222339723409</v>
      </c>
      <c r="N4991">
        <f t="shared" si="310"/>
        <v>735.19090000000006</v>
      </c>
      <c r="O4991">
        <f t="shared" si="311"/>
        <v>1728</v>
      </c>
    </row>
    <row r="4992" spans="1:15" x14ac:dyDescent="0.2">
      <c r="A4992">
        <v>4990</v>
      </c>
      <c r="B4992">
        <v>123927</v>
      </c>
      <c r="C4992">
        <v>718.16520000000003</v>
      </c>
      <c r="D4992">
        <v>0.45619999999999999</v>
      </c>
      <c r="E4992">
        <v>0</v>
      </c>
      <c r="F4992">
        <v>1.0714999999999999</v>
      </c>
      <c r="G4992">
        <v>1718</v>
      </c>
      <c r="H4992">
        <v>1.0714999999999999</v>
      </c>
      <c r="I4992">
        <v>1.1264000000000001</v>
      </c>
      <c r="L4992">
        <f t="shared" si="309"/>
        <v>99.840999999999994</v>
      </c>
      <c r="M4992">
        <f t="shared" si="308"/>
        <v>64.537966043535931</v>
      </c>
      <c r="N4992">
        <f t="shared" si="310"/>
        <v>718.16520000000003</v>
      </c>
      <c r="O4992">
        <f t="shared" si="311"/>
        <v>1718</v>
      </c>
    </row>
    <row r="4993" spans="1:15" x14ac:dyDescent="0.2">
      <c r="A4993">
        <v>4991</v>
      </c>
      <c r="B4993">
        <v>123945</v>
      </c>
      <c r="C4993">
        <v>709.53719999999998</v>
      </c>
      <c r="D4993">
        <v>0.45490000000000003</v>
      </c>
      <c r="E4993">
        <v>0</v>
      </c>
      <c r="F4993">
        <v>1.0749</v>
      </c>
      <c r="G4993">
        <v>1710</v>
      </c>
      <c r="H4993">
        <v>1.0749</v>
      </c>
      <c r="I4993">
        <v>1.1299999999999999</v>
      </c>
      <c r="L4993">
        <f t="shared" si="309"/>
        <v>99.858999999999995</v>
      </c>
      <c r="M4993">
        <f t="shared" si="308"/>
        <v>64.744230849783023</v>
      </c>
      <c r="N4993">
        <f t="shared" si="310"/>
        <v>709.53719999999998</v>
      </c>
      <c r="O4993">
        <f t="shared" si="311"/>
        <v>1710</v>
      </c>
    </row>
    <row r="4994" spans="1:15" x14ac:dyDescent="0.2">
      <c r="A4994">
        <v>4992</v>
      </c>
      <c r="B4994">
        <v>123966</v>
      </c>
      <c r="C4994">
        <v>701.25549999999998</v>
      </c>
      <c r="D4994">
        <v>0.4536</v>
      </c>
      <c r="E4994">
        <v>0</v>
      </c>
      <c r="F4994">
        <v>1.0781000000000001</v>
      </c>
      <c r="G4994">
        <v>1702</v>
      </c>
      <c r="H4994">
        <v>1.0781000000000001</v>
      </c>
      <c r="I4994">
        <v>1.1334</v>
      </c>
      <c r="L4994">
        <f t="shared" si="309"/>
        <v>99.88</v>
      </c>
      <c r="M4994">
        <f t="shared" ref="M4994:M5057" si="312">I4994*180/PI()</f>
        <v>64.9390365001275</v>
      </c>
      <c r="N4994">
        <f t="shared" si="310"/>
        <v>701.25549999999998</v>
      </c>
      <c r="O4994">
        <f t="shared" si="311"/>
        <v>1702</v>
      </c>
    </row>
    <row r="4995" spans="1:15" x14ac:dyDescent="0.2">
      <c r="A4995">
        <v>4993</v>
      </c>
      <c r="B4995">
        <v>123985</v>
      </c>
      <c r="C4995">
        <v>692.81079999999997</v>
      </c>
      <c r="D4995">
        <v>0.4526</v>
      </c>
      <c r="E4995">
        <v>0</v>
      </c>
      <c r="F4995">
        <v>1.0815999999999999</v>
      </c>
      <c r="G4995">
        <v>1695</v>
      </c>
      <c r="H4995">
        <v>1.0815999999999999</v>
      </c>
      <c r="I4995">
        <v>1.1372</v>
      </c>
      <c r="L4995">
        <f t="shared" ref="L4995:L5058" si="313">(B4995-B$2)/1000</f>
        <v>99.899000000000001</v>
      </c>
      <c r="M4995">
        <f t="shared" si="312"/>
        <v>65.156760462277219</v>
      </c>
      <c r="N4995">
        <f t="shared" ref="N4995:N5058" si="314">C4995</f>
        <v>692.81079999999997</v>
      </c>
      <c r="O4995">
        <f t="shared" ref="O4995:O5058" si="315">G4995</f>
        <v>1695</v>
      </c>
    </row>
    <row r="4996" spans="1:15" x14ac:dyDescent="0.2">
      <c r="A4996">
        <v>4994</v>
      </c>
      <c r="B4996">
        <v>124007</v>
      </c>
      <c r="C4996">
        <v>676.98140000000001</v>
      </c>
      <c r="D4996">
        <v>0.45269999999999999</v>
      </c>
      <c r="E4996">
        <v>0</v>
      </c>
      <c r="F4996">
        <v>1.0900000000000001</v>
      </c>
      <c r="G4996">
        <v>1688</v>
      </c>
      <c r="H4996">
        <v>1.0900000000000001</v>
      </c>
      <c r="I4996">
        <v>1.1459999999999999</v>
      </c>
      <c r="L4996">
        <f t="shared" si="313"/>
        <v>99.921000000000006</v>
      </c>
      <c r="M4996">
        <f t="shared" si="312"/>
        <v>65.660963321992327</v>
      </c>
      <c r="N4996">
        <f t="shared" si="314"/>
        <v>676.98140000000001</v>
      </c>
      <c r="O4996">
        <f t="shared" si="315"/>
        <v>1688</v>
      </c>
    </row>
    <row r="4997" spans="1:15" x14ac:dyDescent="0.2">
      <c r="A4997">
        <v>4995</v>
      </c>
      <c r="B4997">
        <v>124026</v>
      </c>
      <c r="C4997">
        <v>667.30460000000005</v>
      </c>
      <c r="D4997">
        <v>0.45150000000000001</v>
      </c>
      <c r="E4997">
        <v>0</v>
      </c>
      <c r="F4997">
        <v>1.0942000000000001</v>
      </c>
      <c r="G4997">
        <v>1680</v>
      </c>
      <c r="H4997">
        <v>1.0942000000000001</v>
      </c>
      <c r="I4997">
        <v>1.1504000000000001</v>
      </c>
      <c r="L4997">
        <f t="shared" si="313"/>
        <v>99.94</v>
      </c>
      <c r="M4997">
        <f t="shared" si="312"/>
        <v>65.913064751849902</v>
      </c>
      <c r="N4997">
        <f t="shared" si="314"/>
        <v>667.30460000000005</v>
      </c>
      <c r="O4997">
        <f t="shared" si="315"/>
        <v>1680</v>
      </c>
    </row>
    <row r="4998" spans="1:15" x14ac:dyDescent="0.2">
      <c r="A4998">
        <v>4996</v>
      </c>
      <c r="B4998">
        <v>124046</v>
      </c>
      <c r="C4998">
        <v>658.68550000000005</v>
      </c>
      <c r="D4998">
        <v>0.45050000000000001</v>
      </c>
      <c r="E4998">
        <v>0</v>
      </c>
      <c r="F4998">
        <v>1.0980000000000001</v>
      </c>
      <c r="G4998">
        <v>1673</v>
      </c>
      <c r="H4998">
        <v>1.0980000000000001</v>
      </c>
      <c r="I4998">
        <v>1.1544000000000001</v>
      </c>
      <c r="L4998">
        <f t="shared" si="313"/>
        <v>99.96</v>
      </c>
      <c r="M4998">
        <f t="shared" si="312"/>
        <v>66.142247869902249</v>
      </c>
      <c r="N4998">
        <f t="shared" si="314"/>
        <v>658.68550000000005</v>
      </c>
      <c r="O4998">
        <f t="shared" si="315"/>
        <v>1673</v>
      </c>
    </row>
    <row r="4999" spans="1:15" x14ac:dyDescent="0.2">
      <c r="A4999">
        <v>4997</v>
      </c>
      <c r="B4999">
        <v>124065</v>
      </c>
      <c r="C4999">
        <v>650.02279999999996</v>
      </c>
      <c r="D4999">
        <v>0.44919999999999999</v>
      </c>
      <c r="E4999">
        <v>0</v>
      </c>
      <c r="F4999">
        <v>1.1015999999999999</v>
      </c>
      <c r="G4999">
        <v>1665</v>
      </c>
      <c r="H4999">
        <v>1.1015999999999999</v>
      </c>
      <c r="I4999">
        <v>1.1581999999999999</v>
      </c>
      <c r="L4999">
        <f t="shared" si="313"/>
        <v>99.978999999999999</v>
      </c>
      <c r="M4999">
        <f t="shared" si="312"/>
        <v>66.35997183205194</v>
      </c>
      <c r="N4999">
        <f t="shared" si="314"/>
        <v>650.02279999999996</v>
      </c>
      <c r="O4999">
        <f t="shared" si="315"/>
        <v>1665</v>
      </c>
    </row>
    <row r="5000" spans="1:15" x14ac:dyDescent="0.2">
      <c r="A5000">
        <v>4998</v>
      </c>
      <c r="B5000">
        <v>124087</v>
      </c>
      <c r="C5000">
        <v>634.67539999999997</v>
      </c>
      <c r="D5000">
        <v>0.44879999999999998</v>
      </c>
      <c r="E5000">
        <v>0</v>
      </c>
      <c r="F5000">
        <v>1.1095999999999999</v>
      </c>
      <c r="G5000">
        <v>1657</v>
      </c>
      <c r="H5000">
        <v>1.1095999999999999</v>
      </c>
      <c r="I5000">
        <v>1.1666000000000001</v>
      </c>
      <c r="L5000">
        <f t="shared" si="313"/>
        <v>100.001</v>
      </c>
      <c r="M5000">
        <f t="shared" si="312"/>
        <v>66.841256379961848</v>
      </c>
      <c r="N5000">
        <f t="shared" si="314"/>
        <v>634.67539999999997</v>
      </c>
      <c r="O5000">
        <f t="shared" si="315"/>
        <v>1657</v>
      </c>
    </row>
    <row r="5001" spans="1:15" x14ac:dyDescent="0.2">
      <c r="A5001">
        <v>4999</v>
      </c>
      <c r="B5001">
        <v>124105</v>
      </c>
      <c r="C5001">
        <v>625.44050000000004</v>
      </c>
      <c r="D5001">
        <v>0.44719999999999999</v>
      </c>
      <c r="E5001">
        <v>0</v>
      </c>
      <c r="F5001">
        <v>1.1133</v>
      </c>
      <c r="G5001">
        <v>1648</v>
      </c>
      <c r="H5001">
        <v>1.1133</v>
      </c>
      <c r="I5001">
        <v>1.1706000000000001</v>
      </c>
      <c r="L5001">
        <f t="shared" si="313"/>
        <v>100.01900000000001</v>
      </c>
      <c r="M5001">
        <f t="shared" si="312"/>
        <v>67.070439498014181</v>
      </c>
      <c r="N5001">
        <f t="shared" si="314"/>
        <v>625.44050000000004</v>
      </c>
      <c r="O5001">
        <f t="shared" si="315"/>
        <v>1648</v>
      </c>
    </row>
    <row r="5002" spans="1:15" x14ac:dyDescent="0.2">
      <c r="A5002">
        <v>5000</v>
      </c>
      <c r="B5002">
        <v>124126</v>
      </c>
      <c r="C5002">
        <v>614.97270000000003</v>
      </c>
      <c r="D5002">
        <v>0.44550000000000001</v>
      </c>
      <c r="E5002">
        <v>0</v>
      </c>
      <c r="F5002">
        <v>1.1176999999999999</v>
      </c>
      <c r="G5002">
        <v>1638</v>
      </c>
      <c r="H5002">
        <v>1.1176999999999999</v>
      </c>
      <c r="I5002">
        <v>1.1752</v>
      </c>
      <c r="L5002">
        <f t="shared" si="313"/>
        <v>100.04</v>
      </c>
      <c r="M5002">
        <f t="shared" si="312"/>
        <v>67.334000083774342</v>
      </c>
      <c r="N5002">
        <f t="shared" si="314"/>
        <v>614.97270000000003</v>
      </c>
      <c r="O5002">
        <f t="shared" si="315"/>
        <v>1638</v>
      </c>
    </row>
    <row r="5003" spans="1:15" x14ac:dyDescent="0.2">
      <c r="A5003">
        <v>5001</v>
      </c>
      <c r="B5003">
        <v>124146</v>
      </c>
      <c r="C5003">
        <v>605.31510000000003</v>
      </c>
      <c r="D5003">
        <v>0.44419999999999998</v>
      </c>
      <c r="E5003">
        <v>0</v>
      </c>
      <c r="F5003">
        <v>1.1221000000000001</v>
      </c>
      <c r="G5003">
        <v>1630</v>
      </c>
      <c r="H5003">
        <v>1.1221000000000001</v>
      </c>
      <c r="I5003">
        <v>1.1798999999999999</v>
      </c>
      <c r="L5003">
        <f t="shared" si="313"/>
        <v>100.06</v>
      </c>
      <c r="M5003">
        <f t="shared" si="312"/>
        <v>67.60329024748583</v>
      </c>
      <c r="N5003">
        <f t="shared" si="314"/>
        <v>605.31510000000003</v>
      </c>
      <c r="O5003">
        <f t="shared" si="315"/>
        <v>1630</v>
      </c>
    </row>
    <row r="5004" spans="1:15" x14ac:dyDescent="0.2">
      <c r="A5004">
        <v>5002</v>
      </c>
      <c r="B5004">
        <v>124167</v>
      </c>
      <c r="C5004">
        <v>588.70849999999996</v>
      </c>
      <c r="D5004">
        <v>0.44359999999999999</v>
      </c>
      <c r="E5004">
        <v>0</v>
      </c>
      <c r="F5004">
        <v>1.1309</v>
      </c>
      <c r="G5004">
        <v>1621</v>
      </c>
      <c r="H5004">
        <v>1.1309</v>
      </c>
      <c r="I5004">
        <v>1.1891</v>
      </c>
      <c r="L5004">
        <f t="shared" si="313"/>
        <v>100.081</v>
      </c>
      <c r="M5004">
        <f t="shared" si="312"/>
        <v>68.130411419006194</v>
      </c>
      <c r="N5004">
        <f t="shared" si="314"/>
        <v>588.70849999999996</v>
      </c>
      <c r="O5004">
        <f t="shared" si="315"/>
        <v>1621</v>
      </c>
    </row>
    <row r="5005" spans="1:15" x14ac:dyDescent="0.2">
      <c r="A5005">
        <v>5003</v>
      </c>
      <c r="B5005">
        <v>124186</v>
      </c>
      <c r="C5005">
        <v>579.1268</v>
      </c>
      <c r="D5005">
        <v>0.442</v>
      </c>
      <c r="E5005">
        <v>0</v>
      </c>
      <c r="F5005">
        <v>1.1351</v>
      </c>
      <c r="G5005">
        <v>1612</v>
      </c>
      <c r="H5005">
        <v>1.1351</v>
      </c>
      <c r="I5005">
        <v>1.1935</v>
      </c>
      <c r="L5005">
        <f t="shared" si="313"/>
        <v>100.1</v>
      </c>
      <c r="M5005">
        <f t="shared" si="312"/>
        <v>68.382512848863755</v>
      </c>
      <c r="N5005">
        <f t="shared" si="314"/>
        <v>579.1268</v>
      </c>
      <c r="O5005">
        <f t="shared" si="315"/>
        <v>1612</v>
      </c>
    </row>
    <row r="5006" spans="1:15" x14ac:dyDescent="0.2">
      <c r="A5006">
        <v>5004</v>
      </c>
      <c r="B5006">
        <v>124207</v>
      </c>
      <c r="C5006">
        <v>570.80420000000004</v>
      </c>
      <c r="D5006">
        <v>0.44030000000000002</v>
      </c>
      <c r="E5006">
        <v>0</v>
      </c>
      <c r="F5006">
        <v>1.1385000000000001</v>
      </c>
      <c r="G5006">
        <v>1603</v>
      </c>
      <c r="H5006">
        <v>1.1385000000000001</v>
      </c>
      <c r="I5006">
        <v>1.1971000000000001</v>
      </c>
      <c r="L5006">
        <f t="shared" si="313"/>
        <v>100.121</v>
      </c>
      <c r="M5006">
        <f t="shared" si="312"/>
        <v>68.588777655110846</v>
      </c>
      <c r="N5006">
        <f t="shared" si="314"/>
        <v>570.80420000000004</v>
      </c>
      <c r="O5006">
        <f t="shared" si="315"/>
        <v>1603</v>
      </c>
    </row>
    <row r="5007" spans="1:15" x14ac:dyDescent="0.2">
      <c r="A5007">
        <v>5005</v>
      </c>
      <c r="B5007">
        <v>124226</v>
      </c>
      <c r="C5007">
        <v>562.28859999999997</v>
      </c>
      <c r="D5007">
        <v>0.43880000000000002</v>
      </c>
      <c r="E5007">
        <v>0</v>
      </c>
      <c r="F5007">
        <v>1.1423000000000001</v>
      </c>
      <c r="G5007">
        <v>1595</v>
      </c>
      <c r="H5007">
        <v>1.1423000000000001</v>
      </c>
      <c r="I5007">
        <v>1.2010000000000001</v>
      </c>
      <c r="L5007">
        <f t="shared" si="313"/>
        <v>100.14</v>
      </c>
      <c r="M5007">
        <f t="shared" si="312"/>
        <v>68.812231195211879</v>
      </c>
      <c r="N5007">
        <f t="shared" si="314"/>
        <v>562.28859999999997</v>
      </c>
      <c r="O5007">
        <f t="shared" si="315"/>
        <v>1595</v>
      </c>
    </row>
    <row r="5008" spans="1:15" x14ac:dyDescent="0.2">
      <c r="A5008">
        <v>5006</v>
      </c>
      <c r="B5008">
        <v>124247</v>
      </c>
      <c r="C5008">
        <v>546.92970000000003</v>
      </c>
      <c r="D5008">
        <v>0.438</v>
      </c>
      <c r="E5008">
        <v>0</v>
      </c>
      <c r="F5008">
        <v>1.1504000000000001</v>
      </c>
      <c r="G5008">
        <v>1586</v>
      </c>
      <c r="H5008">
        <v>1.1504000000000001</v>
      </c>
      <c r="I5008">
        <v>1.2096</v>
      </c>
      <c r="L5008">
        <f t="shared" si="313"/>
        <v>100.161</v>
      </c>
      <c r="M5008">
        <f t="shared" si="312"/>
        <v>69.304974899024387</v>
      </c>
      <c r="N5008">
        <f t="shared" si="314"/>
        <v>546.92970000000003</v>
      </c>
      <c r="O5008">
        <f t="shared" si="315"/>
        <v>1586</v>
      </c>
    </row>
    <row r="5009" spans="1:15" x14ac:dyDescent="0.2">
      <c r="A5009">
        <v>5007</v>
      </c>
      <c r="B5009">
        <v>124266</v>
      </c>
      <c r="C5009">
        <v>538.33230000000003</v>
      </c>
      <c r="D5009">
        <v>0.43719999999999998</v>
      </c>
      <c r="E5009">
        <v>0</v>
      </c>
      <c r="F5009">
        <v>1.1548</v>
      </c>
      <c r="G5009">
        <v>1580</v>
      </c>
      <c r="H5009">
        <v>1.1548</v>
      </c>
      <c r="I5009">
        <v>1.2141999999999999</v>
      </c>
      <c r="L5009">
        <f t="shared" si="313"/>
        <v>100.18</v>
      </c>
      <c r="M5009">
        <f t="shared" si="312"/>
        <v>69.568535484784547</v>
      </c>
      <c r="N5009">
        <f t="shared" si="314"/>
        <v>538.33230000000003</v>
      </c>
      <c r="O5009">
        <f t="shared" si="315"/>
        <v>1580</v>
      </c>
    </row>
    <row r="5010" spans="1:15" x14ac:dyDescent="0.2">
      <c r="A5010">
        <v>5008</v>
      </c>
      <c r="B5010">
        <v>124287</v>
      </c>
      <c r="C5010">
        <v>528.46699999999998</v>
      </c>
      <c r="D5010">
        <v>0.43559999999999999</v>
      </c>
      <c r="E5010">
        <v>0</v>
      </c>
      <c r="F5010">
        <v>1.1594</v>
      </c>
      <c r="G5010">
        <v>1571</v>
      </c>
      <c r="H5010">
        <v>1.1594</v>
      </c>
      <c r="I5010">
        <v>1.2191000000000001</v>
      </c>
      <c r="L5010">
        <f t="shared" si="313"/>
        <v>100.20099999999999</v>
      </c>
      <c r="M5010">
        <f t="shared" si="312"/>
        <v>69.849284804398664</v>
      </c>
      <c r="N5010">
        <f t="shared" si="314"/>
        <v>528.46699999999998</v>
      </c>
      <c r="O5010">
        <f t="shared" si="315"/>
        <v>1571</v>
      </c>
    </row>
    <row r="5011" spans="1:15" x14ac:dyDescent="0.2">
      <c r="A5011">
        <v>5009</v>
      </c>
      <c r="B5011">
        <v>124306</v>
      </c>
      <c r="C5011">
        <v>519.07470000000001</v>
      </c>
      <c r="D5011">
        <v>0.43480000000000002</v>
      </c>
      <c r="E5011">
        <v>0</v>
      </c>
      <c r="F5011">
        <v>1.1644000000000001</v>
      </c>
      <c r="G5011">
        <v>1565</v>
      </c>
      <c r="H5011">
        <v>1.1644000000000001</v>
      </c>
      <c r="I5011">
        <v>1.2242999999999999</v>
      </c>
      <c r="L5011">
        <f t="shared" si="313"/>
        <v>100.22</v>
      </c>
      <c r="M5011">
        <f t="shared" si="312"/>
        <v>70.14722285786668</v>
      </c>
      <c r="N5011">
        <f t="shared" si="314"/>
        <v>519.07470000000001</v>
      </c>
      <c r="O5011">
        <f t="shared" si="315"/>
        <v>1565</v>
      </c>
    </row>
    <row r="5012" spans="1:15" x14ac:dyDescent="0.2">
      <c r="A5012">
        <v>5010</v>
      </c>
      <c r="B5012">
        <v>124327</v>
      </c>
      <c r="C5012">
        <v>503.86099999999999</v>
      </c>
      <c r="D5012">
        <v>0.43509999999999999</v>
      </c>
      <c r="E5012">
        <v>0</v>
      </c>
      <c r="F5012">
        <v>1.1736</v>
      </c>
      <c r="G5012">
        <v>1560</v>
      </c>
      <c r="H5012">
        <v>1.1736</v>
      </c>
      <c r="I5012">
        <v>1.2339</v>
      </c>
      <c r="L5012">
        <f t="shared" si="313"/>
        <v>100.241</v>
      </c>
      <c r="M5012">
        <f t="shared" si="312"/>
        <v>70.697262341192285</v>
      </c>
      <c r="N5012">
        <f t="shared" si="314"/>
        <v>503.86099999999999</v>
      </c>
      <c r="O5012">
        <f t="shared" si="315"/>
        <v>1560</v>
      </c>
    </row>
    <row r="5013" spans="1:15" x14ac:dyDescent="0.2">
      <c r="A5013">
        <v>5011</v>
      </c>
      <c r="B5013">
        <v>124346</v>
      </c>
      <c r="C5013">
        <v>496.64909999999998</v>
      </c>
      <c r="D5013">
        <v>0.43440000000000001</v>
      </c>
      <c r="E5013">
        <v>0</v>
      </c>
      <c r="F5013">
        <v>1.1774</v>
      </c>
      <c r="G5013">
        <v>1555</v>
      </c>
      <c r="H5013">
        <v>1.1774</v>
      </c>
      <c r="I5013">
        <v>1.2379</v>
      </c>
      <c r="L5013">
        <f t="shared" si="313"/>
        <v>100.26</v>
      </c>
      <c r="M5013">
        <f t="shared" si="312"/>
        <v>70.926445459244604</v>
      </c>
      <c r="N5013">
        <f t="shared" si="314"/>
        <v>496.64909999999998</v>
      </c>
      <c r="O5013">
        <f t="shared" si="315"/>
        <v>1555</v>
      </c>
    </row>
    <row r="5014" spans="1:15" x14ac:dyDescent="0.2">
      <c r="A5014">
        <v>5012</v>
      </c>
      <c r="B5014">
        <v>124367</v>
      </c>
      <c r="C5014">
        <v>489.78410000000002</v>
      </c>
      <c r="D5014">
        <v>0.434</v>
      </c>
      <c r="E5014">
        <v>0</v>
      </c>
      <c r="F5014">
        <v>1.1811</v>
      </c>
      <c r="G5014">
        <v>1551</v>
      </c>
      <c r="H5014">
        <v>1.1811</v>
      </c>
      <c r="I5014">
        <v>1.2418</v>
      </c>
      <c r="L5014">
        <f t="shared" si="313"/>
        <v>100.28100000000001</v>
      </c>
      <c r="M5014">
        <f t="shared" si="312"/>
        <v>71.149898999345623</v>
      </c>
      <c r="N5014">
        <f t="shared" si="314"/>
        <v>489.78410000000002</v>
      </c>
      <c r="O5014">
        <f t="shared" si="315"/>
        <v>1551</v>
      </c>
    </row>
    <row r="5015" spans="1:15" x14ac:dyDescent="0.2">
      <c r="A5015">
        <v>5013</v>
      </c>
      <c r="B5015">
        <v>124386</v>
      </c>
      <c r="C5015">
        <v>482.35230000000001</v>
      </c>
      <c r="D5015">
        <v>0.43359999999999999</v>
      </c>
      <c r="E5015">
        <v>0</v>
      </c>
      <c r="F5015">
        <v>1.1853</v>
      </c>
      <c r="G5015">
        <v>1547</v>
      </c>
      <c r="H5015">
        <v>1.1853</v>
      </c>
      <c r="I5015">
        <v>1.2462</v>
      </c>
      <c r="L5015">
        <f t="shared" si="313"/>
        <v>100.3</v>
      </c>
      <c r="M5015">
        <f t="shared" si="312"/>
        <v>71.402000429203198</v>
      </c>
      <c r="N5015">
        <f t="shared" si="314"/>
        <v>482.35230000000001</v>
      </c>
      <c r="O5015">
        <f t="shared" si="315"/>
        <v>1547</v>
      </c>
    </row>
    <row r="5016" spans="1:15" x14ac:dyDescent="0.2">
      <c r="A5016">
        <v>5014</v>
      </c>
      <c r="B5016">
        <v>124407</v>
      </c>
      <c r="C5016">
        <v>471.15010000000001</v>
      </c>
      <c r="D5016">
        <v>0.43430000000000002</v>
      </c>
      <c r="E5016">
        <v>0</v>
      </c>
      <c r="F5016">
        <v>1.1924999999999999</v>
      </c>
      <c r="G5016">
        <v>1545</v>
      </c>
      <c r="H5016">
        <v>1.1924999999999999</v>
      </c>
      <c r="I5016">
        <v>1.2537</v>
      </c>
      <c r="L5016">
        <f t="shared" si="313"/>
        <v>100.321</v>
      </c>
      <c r="M5016">
        <f t="shared" si="312"/>
        <v>71.831718775551309</v>
      </c>
      <c r="N5016">
        <f t="shared" si="314"/>
        <v>471.15010000000001</v>
      </c>
      <c r="O5016">
        <f t="shared" si="315"/>
        <v>1545</v>
      </c>
    </row>
    <row r="5017" spans="1:15" x14ac:dyDescent="0.2">
      <c r="A5017">
        <v>5015</v>
      </c>
      <c r="B5017">
        <v>124426</v>
      </c>
      <c r="C5017">
        <v>464.65449999999998</v>
      </c>
      <c r="D5017">
        <v>0.43409999999999999</v>
      </c>
      <c r="E5017">
        <v>0</v>
      </c>
      <c r="F5017">
        <v>1.1962999999999999</v>
      </c>
      <c r="G5017">
        <v>1542</v>
      </c>
      <c r="H5017">
        <v>1.1962999999999999</v>
      </c>
      <c r="I5017">
        <v>1.2577</v>
      </c>
      <c r="L5017">
        <f t="shared" si="313"/>
        <v>100.34</v>
      </c>
      <c r="M5017">
        <f t="shared" si="312"/>
        <v>72.060901893603642</v>
      </c>
      <c r="N5017">
        <f t="shared" si="314"/>
        <v>464.65449999999998</v>
      </c>
      <c r="O5017">
        <f t="shared" si="315"/>
        <v>1542</v>
      </c>
    </row>
    <row r="5018" spans="1:15" x14ac:dyDescent="0.2">
      <c r="A5018">
        <v>5016</v>
      </c>
      <c r="B5018">
        <v>124447</v>
      </c>
      <c r="C5018">
        <v>457.8802</v>
      </c>
      <c r="D5018">
        <v>0.43419999999999997</v>
      </c>
      <c r="E5018">
        <v>0</v>
      </c>
      <c r="F5018">
        <v>1.2004999999999999</v>
      </c>
      <c r="G5018">
        <v>1540</v>
      </c>
      <c r="H5018">
        <v>1.2004999999999999</v>
      </c>
      <c r="I5018">
        <v>1.2621</v>
      </c>
      <c r="L5018">
        <f t="shared" si="313"/>
        <v>100.361</v>
      </c>
      <c r="M5018">
        <f t="shared" si="312"/>
        <v>72.313003323461203</v>
      </c>
      <c r="N5018">
        <f t="shared" si="314"/>
        <v>457.8802</v>
      </c>
      <c r="O5018">
        <f t="shared" si="315"/>
        <v>1540</v>
      </c>
    </row>
    <row r="5019" spans="1:15" x14ac:dyDescent="0.2">
      <c r="A5019">
        <v>5017</v>
      </c>
      <c r="B5019">
        <v>124466</v>
      </c>
      <c r="C5019">
        <v>450.2353</v>
      </c>
      <c r="D5019">
        <v>0.43390000000000001</v>
      </c>
      <c r="E5019">
        <v>0</v>
      </c>
      <c r="F5019">
        <v>1.2049000000000001</v>
      </c>
      <c r="G5019">
        <v>1536</v>
      </c>
      <c r="H5019">
        <v>1.2049000000000001</v>
      </c>
      <c r="I5019">
        <v>1.2665999999999999</v>
      </c>
      <c r="L5019">
        <f t="shared" si="313"/>
        <v>100.38</v>
      </c>
      <c r="M5019">
        <f t="shared" si="312"/>
        <v>72.570834331270063</v>
      </c>
      <c r="N5019">
        <f t="shared" si="314"/>
        <v>450.2353</v>
      </c>
      <c r="O5019">
        <f t="shared" si="315"/>
        <v>1536</v>
      </c>
    </row>
    <row r="5020" spans="1:15" x14ac:dyDescent="0.2">
      <c r="A5020">
        <v>5018</v>
      </c>
      <c r="B5020">
        <v>124487</v>
      </c>
      <c r="C5020">
        <v>439.07229999999998</v>
      </c>
      <c r="D5020">
        <v>0.43480000000000002</v>
      </c>
      <c r="E5020">
        <v>0</v>
      </c>
      <c r="F5020">
        <v>1.2122999999999999</v>
      </c>
      <c r="G5020">
        <v>1535</v>
      </c>
      <c r="H5020">
        <v>1.2122999999999999</v>
      </c>
      <c r="I5020">
        <v>1.2743</v>
      </c>
      <c r="L5020">
        <f t="shared" si="313"/>
        <v>100.401</v>
      </c>
      <c r="M5020">
        <f t="shared" si="312"/>
        <v>73.012011833520802</v>
      </c>
      <c r="N5020">
        <f t="shared" si="314"/>
        <v>439.07229999999998</v>
      </c>
      <c r="O5020">
        <f t="shared" si="315"/>
        <v>1535</v>
      </c>
    </row>
    <row r="5021" spans="1:15" x14ac:dyDescent="0.2">
      <c r="A5021">
        <v>5019</v>
      </c>
      <c r="B5021">
        <v>124506</v>
      </c>
      <c r="C5021">
        <v>432.63490000000002</v>
      </c>
      <c r="D5021">
        <v>0.4345</v>
      </c>
      <c r="E5021">
        <v>0</v>
      </c>
      <c r="F5021">
        <v>1.216</v>
      </c>
      <c r="G5021">
        <v>1532</v>
      </c>
      <c r="H5021">
        <v>1.216</v>
      </c>
      <c r="I5021">
        <v>1.2783</v>
      </c>
      <c r="L5021">
        <f t="shared" si="313"/>
        <v>100.42</v>
      </c>
      <c r="M5021">
        <f t="shared" si="312"/>
        <v>73.241194951573135</v>
      </c>
      <c r="N5021">
        <f t="shared" si="314"/>
        <v>432.63490000000002</v>
      </c>
      <c r="O5021">
        <f t="shared" si="315"/>
        <v>1532</v>
      </c>
    </row>
    <row r="5022" spans="1:15" x14ac:dyDescent="0.2">
      <c r="A5022">
        <v>5020</v>
      </c>
      <c r="B5022">
        <v>124527</v>
      </c>
      <c r="C5022">
        <v>426.49250000000001</v>
      </c>
      <c r="D5022">
        <v>0.43459999999999999</v>
      </c>
      <c r="E5022">
        <v>0</v>
      </c>
      <c r="F5022">
        <v>1.2198</v>
      </c>
      <c r="G5022">
        <v>1530</v>
      </c>
      <c r="H5022">
        <v>1.2198</v>
      </c>
      <c r="I5022">
        <v>1.2822</v>
      </c>
      <c r="L5022">
        <f t="shared" si="313"/>
        <v>100.441</v>
      </c>
      <c r="M5022">
        <f t="shared" si="312"/>
        <v>73.464648491674154</v>
      </c>
      <c r="N5022">
        <f t="shared" si="314"/>
        <v>426.49250000000001</v>
      </c>
      <c r="O5022">
        <f t="shared" si="315"/>
        <v>1530</v>
      </c>
    </row>
    <row r="5023" spans="1:15" x14ac:dyDescent="0.2">
      <c r="A5023">
        <v>5021</v>
      </c>
      <c r="B5023">
        <v>124546</v>
      </c>
      <c r="C5023">
        <v>421.49549999999999</v>
      </c>
      <c r="D5023">
        <v>0.43509999999999999</v>
      </c>
      <c r="E5023">
        <v>0</v>
      </c>
      <c r="F5023">
        <v>1.2232000000000001</v>
      </c>
      <c r="G5023">
        <v>1530</v>
      </c>
      <c r="H5023">
        <v>1.2232000000000001</v>
      </c>
      <c r="I5023">
        <v>1.2858000000000001</v>
      </c>
      <c r="L5023">
        <f t="shared" si="313"/>
        <v>100.46</v>
      </c>
      <c r="M5023">
        <f t="shared" si="312"/>
        <v>73.67091329792126</v>
      </c>
      <c r="N5023">
        <f t="shared" si="314"/>
        <v>421.49549999999999</v>
      </c>
      <c r="O5023">
        <f t="shared" si="315"/>
        <v>1530</v>
      </c>
    </row>
    <row r="5024" spans="1:15" x14ac:dyDescent="0.2">
      <c r="A5024">
        <v>5022</v>
      </c>
      <c r="B5024">
        <v>124567</v>
      </c>
      <c r="C5024">
        <v>409.20839999999998</v>
      </c>
      <c r="D5024">
        <v>0.4355</v>
      </c>
      <c r="E5024">
        <v>0</v>
      </c>
      <c r="F5024">
        <v>1.2310000000000001</v>
      </c>
      <c r="G5024">
        <v>1527</v>
      </c>
      <c r="H5024">
        <v>1.2310000000000001</v>
      </c>
      <c r="I5024">
        <v>1.2939000000000001</v>
      </c>
      <c r="L5024">
        <f t="shared" si="313"/>
        <v>100.48099999999999</v>
      </c>
      <c r="M5024">
        <f t="shared" si="312"/>
        <v>74.135009111977226</v>
      </c>
      <c r="N5024">
        <f t="shared" si="314"/>
        <v>409.20839999999998</v>
      </c>
      <c r="O5024">
        <f t="shared" si="315"/>
        <v>1527</v>
      </c>
    </row>
    <row r="5025" spans="1:15" x14ac:dyDescent="0.2">
      <c r="A5025">
        <v>5023</v>
      </c>
      <c r="B5025">
        <v>124586</v>
      </c>
      <c r="C5025">
        <v>403.61919999999998</v>
      </c>
      <c r="D5025">
        <v>0.43609999999999999</v>
      </c>
      <c r="E5025">
        <v>0</v>
      </c>
      <c r="F5025">
        <v>1.2347999999999999</v>
      </c>
      <c r="G5025">
        <v>1527</v>
      </c>
      <c r="H5025">
        <v>1.2347999999999999</v>
      </c>
      <c r="I5025">
        <v>1.2978000000000001</v>
      </c>
      <c r="L5025">
        <f t="shared" si="313"/>
        <v>100.5</v>
      </c>
      <c r="M5025">
        <f t="shared" si="312"/>
        <v>74.358462652078245</v>
      </c>
      <c r="N5025">
        <f t="shared" si="314"/>
        <v>403.61919999999998</v>
      </c>
      <c r="O5025">
        <f t="shared" si="315"/>
        <v>1527</v>
      </c>
    </row>
    <row r="5026" spans="1:15" x14ac:dyDescent="0.2">
      <c r="A5026">
        <v>5024</v>
      </c>
      <c r="B5026">
        <v>124607</v>
      </c>
      <c r="C5026">
        <v>397.76080000000002</v>
      </c>
      <c r="D5026">
        <v>0.43630000000000002</v>
      </c>
      <c r="E5026">
        <v>0</v>
      </c>
      <c r="F5026">
        <v>1.2385999999999999</v>
      </c>
      <c r="G5026">
        <v>1526</v>
      </c>
      <c r="H5026">
        <v>1.2385999999999999</v>
      </c>
      <c r="I5026">
        <v>1.3017000000000001</v>
      </c>
      <c r="L5026">
        <f t="shared" si="313"/>
        <v>100.521</v>
      </c>
      <c r="M5026">
        <f t="shared" si="312"/>
        <v>74.581916192179264</v>
      </c>
      <c r="N5026">
        <f t="shared" si="314"/>
        <v>397.76080000000002</v>
      </c>
      <c r="O5026">
        <f t="shared" si="315"/>
        <v>1526</v>
      </c>
    </row>
    <row r="5027" spans="1:15" x14ac:dyDescent="0.2">
      <c r="A5027">
        <v>5025</v>
      </c>
      <c r="B5027">
        <v>124626</v>
      </c>
      <c r="C5027">
        <v>392.45729999999998</v>
      </c>
      <c r="D5027">
        <v>0.43690000000000001</v>
      </c>
      <c r="E5027">
        <v>0</v>
      </c>
      <c r="F5027">
        <v>1.2422</v>
      </c>
      <c r="G5027">
        <v>1526</v>
      </c>
      <c r="H5027">
        <v>1.2422</v>
      </c>
      <c r="I5027">
        <v>1.3054999999999899</v>
      </c>
      <c r="L5027">
        <f t="shared" si="313"/>
        <v>100.54</v>
      </c>
      <c r="M5027">
        <f t="shared" si="312"/>
        <v>74.799640154328401</v>
      </c>
      <c r="N5027">
        <f t="shared" si="314"/>
        <v>392.45729999999998</v>
      </c>
      <c r="O5027">
        <f t="shared" si="315"/>
        <v>1526</v>
      </c>
    </row>
    <row r="5028" spans="1:15" x14ac:dyDescent="0.2">
      <c r="A5028">
        <v>5026</v>
      </c>
      <c r="B5028">
        <v>124647</v>
      </c>
      <c r="C5028">
        <v>381.24279999999999</v>
      </c>
      <c r="D5028">
        <v>0.438</v>
      </c>
      <c r="E5028">
        <v>0</v>
      </c>
      <c r="F5028">
        <v>1.2497</v>
      </c>
      <c r="G5028">
        <v>1526</v>
      </c>
      <c r="H5028">
        <v>1.2497</v>
      </c>
      <c r="I5028">
        <v>1.3133999999999999</v>
      </c>
      <c r="L5028">
        <f t="shared" si="313"/>
        <v>100.56100000000001</v>
      </c>
      <c r="M5028">
        <f t="shared" si="312"/>
        <v>75.252276812482322</v>
      </c>
      <c r="N5028">
        <f t="shared" si="314"/>
        <v>381.24279999999999</v>
      </c>
      <c r="O5028">
        <f t="shared" si="315"/>
        <v>1526</v>
      </c>
    </row>
    <row r="5029" spans="1:15" x14ac:dyDescent="0.2">
      <c r="A5029">
        <v>5027</v>
      </c>
      <c r="B5029">
        <v>124666</v>
      </c>
      <c r="C5029">
        <v>375.62700000000001</v>
      </c>
      <c r="D5029">
        <v>0.4385</v>
      </c>
      <c r="E5029">
        <v>0</v>
      </c>
      <c r="F5029">
        <v>1.2535000000000001</v>
      </c>
      <c r="G5029">
        <v>1526</v>
      </c>
      <c r="H5029">
        <v>1.2535000000000001</v>
      </c>
      <c r="I5029">
        <v>1.3172999999999999</v>
      </c>
      <c r="L5029">
        <f t="shared" si="313"/>
        <v>100.58</v>
      </c>
      <c r="M5029">
        <f t="shared" si="312"/>
        <v>75.475730352583341</v>
      </c>
      <c r="N5029">
        <f t="shared" si="314"/>
        <v>375.62700000000001</v>
      </c>
      <c r="O5029">
        <f t="shared" si="315"/>
        <v>1526</v>
      </c>
    </row>
    <row r="5030" spans="1:15" x14ac:dyDescent="0.2">
      <c r="A5030">
        <v>5028</v>
      </c>
      <c r="B5030">
        <v>124687</v>
      </c>
      <c r="C5030">
        <v>369.95190000000002</v>
      </c>
      <c r="D5030">
        <v>0.43940000000000001</v>
      </c>
      <c r="E5030">
        <v>0</v>
      </c>
      <c r="F5030">
        <v>1.2575000000000001</v>
      </c>
      <c r="G5030">
        <v>1527</v>
      </c>
      <c r="H5030">
        <v>1.2575000000000001</v>
      </c>
      <c r="I5030">
        <v>1.3213999999999999</v>
      </c>
      <c r="L5030">
        <f t="shared" si="313"/>
        <v>100.601</v>
      </c>
      <c r="M5030">
        <f t="shared" si="312"/>
        <v>75.710643048586974</v>
      </c>
      <c r="N5030">
        <f t="shared" si="314"/>
        <v>369.95190000000002</v>
      </c>
      <c r="O5030">
        <f t="shared" si="315"/>
        <v>1527</v>
      </c>
    </row>
    <row r="5031" spans="1:15" x14ac:dyDescent="0.2">
      <c r="A5031">
        <v>5029</v>
      </c>
      <c r="B5031">
        <v>124706</v>
      </c>
      <c r="C5031">
        <v>364.02670000000001</v>
      </c>
      <c r="D5031">
        <v>0.44</v>
      </c>
      <c r="E5031">
        <v>0</v>
      </c>
      <c r="F5031">
        <v>1.2615000000000001</v>
      </c>
      <c r="G5031">
        <v>1527</v>
      </c>
      <c r="H5031">
        <v>1.2615000000000001</v>
      </c>
      <c r="I5031">
        <v>1.3255999999999999</v>
      </c>
      <c r="L5031">
        <f t="shared" si="313"/>
        <v>100.62</v>
      </c>
      <c r="M5031">
        <f t="shared" si="312"/>
        <v>75.951285322541921</v>
      </c>
      <c r="N5031">
        <f t="shared" si="314"/>
        <v>364.02670000000001</v>
      </c>
      <c r="O5031">
        <f t="shared" si="315"/>
        <v>1527</v>
      </c>
    </row>
    <row r="5032" spans="1:15" x14ac:dyDescent="0.2">
      <c r="A5032">
        <v>5030</v>
      </c>
      <c r="B5032">
        <v>124727</v>
      </c>
      <c r="C5032">
        <v>352.08890000000002</v>
      </c>
      <c r="D5032">
        <v>0.44140000000000001</v>
      </c>
      <c r="E5032">
        <v>0</v>
      </c>
      <c r="F5032">
        <v>1.2697000000000001</v>
      </c>
      <c r="G5032">
        <v>1528</v>
      </c>
      <c r="H5032">
        <v>1.2697000000000001</v>
      </c>
      <c r="I5032">
        <v>1.3340000000000001</v>
      </c>
      <c r="L5032">
        <f t="shared" si="313"/>
        <v>100.64100000000001</v>
      </c>
      <c r="M5032">
        <f t="shared" si="312"/>
        <v>76.432569870451815</v>
      </c>
      <c r="N5032">
        <f t="shared" si="314"/>
        <v>352.08890000000002</v>
      </c>
      <c r="O5032">
        <f t="shared" si="315"/>
        <v>1528</v>
      </c>
    </row>
    <row r="5033" spans="1:15" x14ac:dyDescent="0.2">
      <c r="A5033">
        <v>5031</v>
      </c>
      <c r="B5033">
        <v>124746</v>
      </c>
      <c r="C5033">
        <v>345.54469999999998</v>
      </c>
      <c r="D5033">
        <v>0.442</v>
      </c>
      <c r="E5033">
        <v>0</v>
      </c>
      <c r="F5033">
        <v>1.2741</v>
      </c>
      <c r="G5033">
        <v>1528</v>
      </c>
      <c r="H5033">
        <v>1.2741</v>
      </c>
      <c r="I5033">
        <v>1.3386</v>
      </c>
      <c r="L5033">
        <f t="shared" si="313"/>
        <v>100.66</v>
      </c>
      <c r="M5033">
        <f t="shared" si="312"/>
        <v>76.696130456212003</v>
      </c>
      <c r="N5033">
        <f t="shared" si="314"/>
        <v>345.54469999999998</v>
      </c>
      <c r="O5033">
        <f t="shared" si="315"/>
        <v>1528</v>
      </c>
    </row>
    <row r="5034" spans="1:15" x14ac:dyDescent="0.2">
      <c r="A5034">
        <v>5032</v>
      </c>
      <c r="B5034">
        <v>124767</v>
      </c>
      <c r="C5034">
        <v>339.13909999999998</v>
      </c>
      <c r="D5034">
        <v>0.44319999999999998</v>
      </c>
      <c r="E5034">
        <v>0</v>
      </c>
      <c r="F5034">
        <v>1.2786999999999999</v>
      </c>
      <c r="G5034">
        <v>1530</v>
      </c>
      <c r="H5034">
        <v>1.2786999999999999</v>
      </c>
      <c r="I5034">
        <v>1.3432999999999999</v>
      </c>
      <c r="L5034">
        <f t="shared" si="313"/>
        <v>100.681</v>
      </c>
      <c r="M5034">
        <f t="shared" si="312"/>
        <v>76.965420619923478</v>
      </c>
      <c r="N5034">
        <f t="shared" si="314"/>
        <v>339.13909999999998</v>
      </c>
      <c r="O5034">
        <f t="shared" si="315"/>
        <v>1530</v>
      </c>
    </row>
    <row r="5035" spans="1:15" x14ac:dyDescent="0.2">
      <c r="A5035">
        <v>5033</v>
      </c>
      <c r="B5035">
        <v>124786</v>
      </c>
      <c r="C5035">
        <v>331.54410000000001</v>
      </c>
      <c r="D5035">
        <v>0.44319999999999998</v>
      </c>
      <c r="E5035">
        <v>0</v>
      </c>
      <c r="F5035">
        <v>1.2835000000000001</v>
      </c>
      <c r="G5035">
        <v>1528</v>
      </c>
      <c r="H5035">
        <v>1.2835000000000001</v>
      </c>
      <c r="I5035">
        <v>1.3483000000000001</v>
      </c>
      <c r="L5035">
        <f t="shared" si="313"/>
        <v>100.7</v>
      </c>
      <c r="M5035">
        <f t="shared" si="312"/>
        <v>77.251899517488908</v>
      </c>
      <c r="N5035">
        <f t="shared" si="314"/>
        <v>331.54410000000001</v>
      </c>
      <c r="O5035">
        <f t="shared" si="315"/>
        <v>1528</v>
      </c>
    </row>
    <row r="5036" spans="1:15" x14ac:dyDescent="0.2">
      <c r="A5036">
        <v>5034</v>
      </c>
      <c r="B5036">
        <v>124807</v>
      </c>
      <c r="C5036">
        <v>318.1114</v>
      </c>
      <c r="D5036">
        <v>0.44440000000000002</v>
      </c>
      <c r="E5036">
        <v>0</v>
      </c>
      <c r="F5036">
        <v>1.2924</v>
      </c>
      <c r="G5036">
        <v>1528</v>
      </c>
      <c r="H5036">
        <v>1.2924</v>
      </c>
      <c r="I5036">
        <v>1.3575999999999999</v>
      </c>
      <c r="L5036">
        <f t="shared" si="313"/>
        <v>100.721</v>
      </c>
      <c r="M5036">
        <f t="shared" si="312"/>
        <v>77.784750266960557</v>
      </c>
      <c r="N5036">
        <f t="shared" si="314"/>
        <v>318.1114</v>
      </c>
      <c r="O5036">
        <f t="shared" si="315"/>
        <v>1528</v>
      </c>
    </row>
    <row r="5037" spans="1:15" x14ac:dyDescent="0.2">
      <c r="A5037">
        <v>5035</v>
      </c>
      <c r="B5037">
        <v>124826</v>
      </c>
      <c r="C5037">
        <v>312.5419</v>
      </c>
      <c r="D5037">
        <v>0.44550000000000001</v>
      </c>
      <c r="E5037">
        <v>0</v>
      </c>
      <c r="F5037">
        <v>1.2964</v>
      </c>
      <c r="G5037">
        <v>1530</v>
      </c>
      <c r="H5037">
        <v>1.2964</v>
      </c>
      <c r="I5037">
        <v>1.3616999999999999</v>
      </c>
      <c r="L5037">
        <f t="shared" si="313"/>
        <v>100.74</v>
      </c>
      <c r="M5037">
        <f t="shared" si="312"/>
        <v>78.019662962964205</v>
      </c>
      <c r="N5037">
        <f t="shared" si="314"/>
        <v>312.5419</v>
      </c>
      <c r="O5037">
        <f t="shared" si="315"/>
        <v>1530</v>
      </c>
    </row>
    <row r="5038" spans="1:15" x14ac:dyDescent="0.2">
      <c r="A5038">
        <v>5036</v>
      </c>
      <c r="B5038">
        <v>124847</v>
      </c>
      <c r="C5038">
        <v>305.3535</v>
      </c>
      <c r="D5038">
        <v>0.4461</v>
      </c>
      <c r="E5038">
        <v>0</v>
      </c>
      <c r="F5038">
        <v>1.3011999999999999</v>
      </c>
      <c r="G5038">
        <v>1530</v>
      </c>
      <c r="H5038">
        <v>1.3011999999999999</v>
      </c>
      <c r="I5038">
        <v>1.3666</v>
      </c>
      <c r="L5038">
        <f t="shared" si="313"/>
        <v>100.761</v>
      </c>
      <c r="M5038">
        <f t="shared" si="312"/>
        <v>78.300412282578307</v>
      </c>
      <c r="N5038">
        <f t="shared" si="314"/>
        <v>305.3535</v>
      </c>
      <c r="O5038">
        <f t="shared" si="315"/>
        <v>1530</v>
      </c>
    </row>
    <row r="5039" spans="1:15" x14ac:dyDescent="0.2">
      <c r="A5039">
        <v>5037</v>
      </c>
      <c r="B5039">
        <v>124866</v>
      </c>
      <c r="C5039">
        <v>298.15410000000003</v>
      </c>
      <c r="D5039">
        <v>0.44669999999999999</v>
      </c>
      <c r="E5039">
        <v>0</v>
      </c>
      <c r="F5039">
        <v>1.306</v>
      </c>
      <c r="G5039">
        <v>1530</v>
      </c>
      <c r="H5039">
        <v>1.306</v>
      </c>
      <c r="I5039">
        <v>1.3715999999999999</v>
      </c>
      <c r="L5039">
        <f t="shared" si="313"/>
        <v>100.78</v>
      </c>
      <c r="M5039">
        <f t="shared" si="312"/>
        <v>78.586891180143709</v>
      </c>
      <c r="N5039">
        <f t="shared" si="314"/>
        <v>298.15410000000003</v>
      </c>
      <c r="O5039">
        <f t="shared" si="315"/>
        <v>1530</v>
      </c>
    </row>
    <row r="5040" spans="1:15" x14ac:dyDescent="0.2">
      <c r="A5040">
        <v>5038</v>
      </c>
      <c r="B5040">
        <v>124887</v>
      </c>
      <c r="C5040">
        <v>284.87329999999997</v>
      </c>
      <c r="D5040">
        <v>0.4471</v>
      </c>
      <c r="E5040">
        <v>0</v>
      </c>
      <c r="F5040">
        <v>1.3146</v>
      </c>
      <c r="G5040">
        <v>1528</v>
      </c>
      <c r="H5040">
        <v>1.3146</v>
      </c>
      <c r="I5040">
        <v>1.3804000000000001</v>
      </c>
      <c r="L5040">
        <f t="shared" si="313"/>
        <v>100.801</v>
      </c>
      <c r="M5040">
        <f t="shared" si="312"/>
        <v>79.091094039858845</v>
      </c>
      <c r="N5040">
        <f t="shared" si="314"/>
        <v>284.87329999999997</v>
      </c>
      <c r="O5040">
        <f t="shared" si="315"/>
        <v>1528</v>
      </c>
    </row>
    <row r="5041" spans="1:15" x14ac:dyDescent="0.2">
      <c r="A5041">
        <v>5039</v>
      </c>
      <c r="B5041">
        <v>124906</v>
      </c>
      <c r="C5041">
        <v>278.63249999999999</v>
      </c>
      <c r="D5041">
        <v>0.44819999999999999</v>
      </c>
      <c r="E5041">
        <v>0</v>
      </c>
      <c r="F5041">
        <v>1.3189</v>
      </c>
      <c r="G5041">
        <v>1530</v>
      </c>
      <c r="H5041">
        <v>1.3189</v>
      </c>
      <c r="I5041">
        <v>1.3849</v>
      </c>
      <c r="L5041">
        <f t="shared" si="313"/>
        <v>100.82</v>
      </c>
      <c r="M5041">
        <f t="shared" si="312"/>
        <v>79.348925047667706</v>
      </c>
      <c r="N5041">
        <f t="shared" si="314"/>
        <v>278.63249999999999</v>
      </c>
      <c r="O5041">
        <f t="shared" si="315"/>
        <v>1530</v>
      </c>
    </row>
    <row r="5042" spans="1:15" x14ac:dyDescent="0.2">
      <c r="A5042">
        <v>5040</v>
      </c>
      <c r="B5042">
        <v>124927</v>
      </c>
      <c r="C5042">
        <v>272.25700000000001</v>
      </c>
      <c r="D5042">
        <v>0.4481</v>
      </c>
      <c r="E5042">
        <v>0</v>
      </c>
      <c r="F5042">
        <v>1.3229</v>
      </c>
      <c r="G5042">
        <v>1528</v>
      </c>
      <c r="H5042">
        <v>1.3229</v>
      </c>
      <c r="I5042">
        <v>1.389</v>
      </c>
      <c r="L5042">
        <f t="shared" si="313"/>
        <v>100.84099999999999</v>
      </c>
      <c r="M5042">
        <f t="shared" si="312"/>
        <v>79.583837743671353</v>
      </c>
      <c r="N5042">
        <f t="shared" si="314"/>
        <v>272.25700000000001</v>
      </c>
      <c r="O5042">
        <f t="shared" si="315"/>
        <v>1528</v>
      </c>
    </row>
    <row r="5043" spans="1:15" x14ac:dyDescent="0.2">
      <c r="A5043">
        <v>5041</v>
      </c>
      <c r="B5043">
        <v>124946</v>
      </c>
      <c r="C5043">
        <v>266.06920000000002</v>
      </c>
      <c r="D5043">
        <v>0.44819999999999999</v>
      </c>
      <c r="E5043">
        <v>0</v>
      </c>
      <c r="F5043">
        <v>1.3269</v>
      </c>
      <c r="G5043">
        <v>1527</v>
      </c>
      <c r="H5043">
        <v>1.3269</v>
      </c>
      <c r="I5043">
        <v>1.3931</v>
      </c>
      <c r="L5043">
        <f t="shared" si="313"/>
        <v>100.86</v>
      </c>
      <c r="M5043">
        <f t="shared" si="312"/>
        <v>79.818750439674986</v>
      </c>
      <c r="N5043">
        <f t="shared" si="314"/>
        <v>266.06920000000002</v>
      </c>
      <c r="O5043">
        <f t="shared" si="315"/>
        <v>1527</v>
      </c>
    </row>
    <row r="5044" spans="1:15" x14ac:dyDescent="0.2">
      <c r="A5044">
        <v>5042</v>
      </c>
      <c r="B5044">
        <v>124967</v>
      </c>
      <c r="C5044">
        <v>253.13550000000001</v>
      </c>
      <c r="D5044">
        <v>0.44919999999999999</v>
      </c>
      <c r="E5044">
        <v>0</v>
      </c>
      <c r="F5044">
        <v>1.3354999999999999</v>
      </c>
      <c r="G5044">
        <v>1527</v>
      </c>
      <c r="H5044">
        <v>1.3354999999999999</v>
      </c>
      <c r="I5044">
        <v>1.4018999999999999</v>
      </c>
      <c r="L5044">
        <f t="shared" si="313"/>
        <v>100.881</v>
      </c>
      <c r="M5044">
        <f t="shared" si="312"/>
        <v>80.322953299390107</v>
      </c>
      <c r="N5044">
        <f t="shared" si="314"/>
        <v>253.13550000000001</v>
      </c>
      <c r="O5044">
        <f t="shared" si="315"/>
        <v>1527</v>
      </c>
    </row>
    <row r="5045" spans="1:15" x14ac:dyDescent="0.2">
      <c r="A5045">
        <v>5043</v>
      </c>
      <c r="B5045">
        <v>124986</v>
      </c>
      <c r="C5045">
        <v>246.5095</v>
      </c>
      <c r="D5045">
        <v>0.4496</v>
      </c>
      <c r="E5045">
        <v>0</v>
      </c>
      <c r="F5045">
        <v>1.3399000000000001</v>
      </c>
      <c r="G5045">
        <v>1527</v>
      </c>
      <c r="H5045">
        <v>1.3399000000000001</v>
      </c>
      <c r="I5045">
        <v>1.4065000000000001</v>
      </c>
      <c r="L5045">
        <f t="shared" si="313"/>
        <v>100.9</v>
      </c>
      <c r="M5045">
        <f t="shared" si="312"/>
        <v>80.586513885150296</v>
      </c>
      <c r="N5045">
        <f t="shared" si="314"/>
        <v>246.5095</v>
      </c>
      <c r="O5045">
        <f t="shared" si="315"/>
        <v>1527</v>
      </c>
    </row>
    <row r="5046" spans="1:15" x14ac:dyDescent="0.2">
      <c r="A5046">
        <v>5044</v>
      </c>
      <c r="B5046">
        <v>125007</v>
      </c>
      <c r="C5046">
        <v>240.17939999999999</v>
      </c>
      <c r="D5046">
        <v>0.4501</v>
      </c>
      <c r="E5046">
        <v>0</v>
      </c>
      <c r="F5046">
        <v>1.3441000000000001</v>
      </c>
      <c r="G5046">
        <v>1527</v>
      </c>
      <c r="H5046">
        <v>1.3441000000000001</v>
      </c>
      <c r="I5046">
        <v>1.4108000000000001</v>
      </c>
      <c r="L5046">
        <f t="shared" si="313"/>
        <v>100.92100000000001</v>
      </c>
      <c r="M5046">
        <f t="shared" si="312"/>
        <v>80.832885737056543</v>
      </c>
      <c r="N5046">
        <f t="shared" si="314"/>
        <v>240.17939999999999</v>
      </c>
      <c r="O5046">
        <f t="shared" si="315"/>
        <v>1527</v>
      </c>
    </row>
    <row r="5047" spans="1:15" x14ac:dyDescent="0.2">
      <c r="A5047">
        <v>5045</v>
      </c>
      <c r="B5047">
        <v>125026</v>
      </c>
      <c r="C5047">
        <v>234.45079999999999</v>
      </c>
      <c r="D5047">
        <v>0.45050000000000001</v>
      </c>
      <c r="E5047">
        <v>0</v>
      </c>
      <c r="F5047">
        <v>1.3479000000000001</v>
      </c>
      <c r="G5047">
        <v>1527</v>
      </c>
      <c r="H5047">
        <v>1.3479000000000001</v>
      </c>
      <c r="I5047">
        <v>1.4146000000000001</v>
      </c>
      <c r="L5047">
        <f t="shared" si="313"/>
        <v>100.94</v>
      </c>
      <c r="M5047">
        <f t="shared" si="312"/>
        <v>81.050609699206262</v>
      </c>
      <c r="N5047">
        <f t="shared" si="314"/>
        <v>234.45079999999999</v>
      </c>
      <c r="O5047">
        <f t="shared" si="315"/>
        <v>1527</v>
      </c>
    </row>
    <row r="5048" spans="1:15" x14ac:dyDescent="0.2">
      <c r="A5048">
        <v>5046</v>
      </c>
      <c r="B5048">
        <v>125047</v>
      </c>
      <c r="C5048">
        <v>222.5343</v>
      </c>
      <c r="D5048">
        <v>0.45090000000000002</v>
      </c>
      <c r="E5048">
        <v>0</v>
      </c>
      <c r="F5048">
        <v>1.3555999999999999</v>
      </c>
      <c r="G5048">
        <v>1526</v>
      </c>
      <c r="H5048">
        <v>1.3555999999999999</v>
      </c>
      <c r="I5048">
        <v>1.4226000000000001</v>
      </c>
      <c r="L5048">
        <f t="shared" si="313"/>
        <v>100.961</v>
      </c>
      <c r="M5048">
        <f t="shared" si="312"/>
        <v>81.508975935310929</v>
      </c>
      <c r="N5048">
        <f t="shared" si="314"/>
        <v>222.5343</v>
      </c>
      <c r="O5048">
        <f t="shared" si="315"/>
        <v>1526</v>
      </c>
    </row>
    <row r="5049" spans="1:15" x14ac:dyDescent="0.2">
      <c r="A5049">
        <v>5047</v>
      </c>
      <c r="B5049">
        <v>125066</v>
      </c>
      <c r="C5049">
        <v>217.09970000000001</v>
      </c>
      <c r="D5049">
        <v>0.45129999999999998</v>
      </c>
      <c r="E5049">
        <v>0</v>
      </c>
      <c r="F5049">
        <v>1.3592</v>
      </c>
      <c r="G5049">
        <v>1526</v>
      </c>
      <c r="H5049">
        <v>1.3592</v>
      </c>
      <c r="I5049">
        <v>1.4262999999999999</v>
      </c>
      <c r="L5049">
        <f t="shared" si="313"/>
        <v>100.98</v>
      </c>
      <c r="M5049">
        <f t="shared" si="312"/>
        <v>81.720970319509306</v>
      </c>
      <c r="N5049">
        <f t="shared" si="314"/>
        <v>217.09970000000001</v>
      </c>
      <c r="O5049">
        <f t="shared" si="315"/>
        <v>1526</v>
      </c>
    </row>
    <row r="5050" spans="1:15" x14ac:dyDescent="0.2">
      <c r="A5050">
        <v>5048</v>
      </c>
      <c r="B5050">
        <v>125087</v>
      </c>
      <c r="C5050">
        <v>211.82769999999999</v>
      </c>
      <c r="D5050">
        <v>0.45129999999999998</v>
      </c>
      <c r="E5050">
        <v>0</v>
      </c>
      <c r="F5050">
        <v>1.3626</v>
      </c>
      <c r="G5050">
        <v>1525</v>
      </c>
      <c r="H5050">
        <v>1.3626</v>
      </c>
      <c r="I5050">
        <v>1.4298</v>
      </c>
      <c r="L5050">
        <f t="shared" si="313"/>
        <v>101.001</v>
      </c>
      <c r="M5050">
        <f t="shared" si="312"/>
        <v>81.921505547805097</v>
      </c>
      <c r="N5050">
        <f t="shared" si="314"/>
        <v>211.82769999999999</v>
      </c>
      <c r="O5050">
        <f t="shared" si="315"/>
        <v>1525</v>
      </c>
    </row>
    <row r="5051" spans="1:15" x14ac:dyDescent="0.2">
      <c r="A5051">
        <v>5049</v>
      </c>
      <c r="B5051">
        <v>125106</v>
      </c>
      <c r="C5051">
        <v>207.29839999999999</v>
      </c>
      <c r="D5051">
        <v>0.4516</v>
      </c>
      <c r="E5051">
        <v>0</v>
      </c>
      <c r="F5051">
        <v>1.3655999999999999</v>
      </c>
      <c r="G5051">
        <v>1525</v>
      </c>
      <c r="H5051">
        <v>1.3655999999999999</v>
      </c>
      <c r="I5051">
        <v>1.4328000000000001</v>
      </c>
      <c r="L5051">
        <f t="shared" si="313"/>
        <v>101.02</v>
      </c>
      <c r="M5051">
        <f t="shared" si="312"/>
        <v>82.093392886344347</v>
      </c>
      <c r="N5051">
        <f t="shared" si="314"/>
        <v>207.29839999999999</v>
      </c>
      <c r="O5051">
        <f t="shared" si="315"/>
        <v>1525</v>
      </c>
    </row>
    <row r="5052" spans="1:15" x14ac:dyDescent="0.2">
      <c r="A5052">
        <v>5050</v>
      </c>
      <c r="B5052">
        <v>125127</v>
      </c>
      <c r="C5052">
        <v>198.2362</v>
      </c>
      <c r="D5052">
        <v>0.45219999999999999</v>
      </c>
      <c r="E5052">
        <v>0</v>
      </c>
      <c r="F5052">
        <v>1.3715999999999999</v>
      </c>
      <c r="G5052">
        <v>1525</v>
      </c>
      <c r="H5052">
        <v>1.3715999999999999</v>
      </c>
      <c r="I5052">
        <v>1.4390000000000001</v>
      </c>
      <c r="L5052">
        <f t="shared" si="313"/>
        <v>101.041</v>
      </c>
      <c r="M5052">
        <f t="shared" si="312"/>
        <v>82.44862671932546</v>
      </c>
      <c r="N5052">
        <f t="shared" si="314"/>
        <v>198.2362</v>
      </c>
      <c r="O5052">
        <f t="shared" si="315"/>
        <v>1525</v>
      </c>
    </row>
    <row r="5053" spans="1:15" x14ac:dyDescent="0.2">
      <c r="A5053">
        <v>5051</v>
      </c>
      <c r="B5053">
        <v>125146</v>
      </c>
      <c r="C5053">
        <v>194.00110000000001</v>
      </c>
      <c r="D5053">
        <v>0.45240000000000002</v>
      </c>
      <c r="E5053">
        <v>0</v>
      </c>
      <c r="F5053">
        <v>1.3744000000000001</v>
      </c>
      <c r="G5053">
        <v>1525</v>
      </c>
      <c r="H5053">
        <v>1.3744000000000001</v>
      </c>
      <c r="I5053">
        <v>1.4418</v>
      </c>
      <c r="L5053">
        <f t="shared" si="313"/>
        <v>101.06</v>
      </c>
      <c r="M5053">
        <f t="shared" si="312"/>
        <v>82.609054901962097</v>
      </c>
      <c r="N5053">
        <f t="shared" si="314"/>
        <v>194.00110000000001</v>
      </c>
      <c r="O5053">
        <f t="shared" si="315"/>
        <v>1525</v>
      </c>
    </row>
    <row r="5054" spans="1:15" x14ac:dyDescent="0.2">
      <c r="A5054">
        <v>5052</v>
      </c>
      <c r="B5054">
        <v>125167</v>
      </c>
      <c r="C5054">
        <v>189.89320000000001</v>
      </c>
      <c r="D5054">
        <v>0.45300000000000001</v>
      </c>
      <c r="E5054">
        <v>0</v>
      </c>
      <c r="F5054">
        <v>1.3772</v>
      </c>
      <c r="G5054">
        <v>1526</v>
      </c>
      <c r="H5054">
        <v>1.3772</v>
      </c>
      <c r="I5054">
        <v>1.4447000000000001</v>
      </c>
      <c r="L5054">
        <f t="shared" si="313"/>
        <v>101.081</v>
      </c>
      <c r="M5054">
        <f t="shared" si="312"/>
        <v>82.775212662550032</v>
      </c>
      <c r="N5054">
        <f t="shared" si="314"/>
        <v>189.89320000000001</v>
      </c>
      <c r="O5054">
        <f t="shared" si="315"/>
        <v>1526</v>
      </c>
    </row>
    <row r="5055" spans="1:15" x14ac:dyDescent="0.2">
      <c r="A5055">
        <v>5053</v>
      </c>
      <c r="B5055">
        <v>125186</v>
      </c>
      <c r="C5055">
        <v>184.62360000000001</v>
      </c>
      <c r="D5055">
        <v>0.45300000000000001</v>
      </c>
      <c r="E5055">
        <v>0</v>
      </c>
      <c r="F5055">
        <v>1.3806</v>
      </c>
      <c r="G5055">
        <v>1525</v>
      </c>
      <c r="H5055">
        <v>1.3806</v>
      </c>
      <c r="I5055">
        <v>1.4480999999999999</v>
      </c>
      <c r="L5055">
        <f t="shared" si="313"/>
        <v>101.1</v>
      </c>
      <c r="M5055">
        <f t="shared" si="312"/>
        <v>82.970018312894524</v>
      </c>
      <c r="N5055">
        <f t="shared" si="314"/>
        <v>184.62360000000001</v>
      </c>
      <c r="O5055">
        <f t="shared" si="315"/>
        <v>1525</v>
      </c>
    </row>
    <row r="5056" spans="1:15" x14ac:dyDescent="0.2">
      <c r="A5056">
        <v>5054</v>
      </c>
      <c r="B5056">
        <v>125207</v>
      </c>
      <c r="C5056">
        <v>172.32560000000001</v>
      </c>
      <c r="D5056">
        <v>0.45400000000000001</v>
      </c>
      <c r="E5056">
        <v>0</v>
      </c>
      <c r="F5056">
        <v>1.3887</v>
      </c>
      <c r="G5056">
        <v>1526</v>
      </c>
      <c r="H5056">
        <v>1.3887</v>
      </c>
      <c r="I5056">
        <v>1.4564999999999999</v>
      </c>
      <c r="L5056">
        <f t="shared" si="313"/>
        <v>101.121</v>
      </c>
      <c r="M5056">
        <f t="shared" si="312"/>
        <v>83.45130286080439</v>
      </c>
      <c r="N5056">
        <f t="shared" si="314"/>
        <v>172.32560000000001</v>
      </c>
      <c r="O5056">
        <f t="shared" si="315"/>
        <v>1526</v>
      </c>
    </row>
    <row r="5057" spans="1:15" x14ac:dyDescent="0.2">
      <c r="A5057">
        <v>5055</v>
      </c>
      <c r="B5057">
        <v>125226</v>
      </c>
      <c r="C5057">
        <v>165.54249999999999</v>
      </c>
      <c r="D5057">
        <v>0.45400000000000001</v>
      </c>
      <c r="E5057">
        <v>0</v>
      </c>
      <c r="F5057">
        <v>1.3931</v>
      </c>
      <c r="G5057">
        <v>1525</v>
      </c>
      <c r="H5057">
        <v>1.3931</v>
      </c>
      <c r="I5057">
        <v>1.4609000000000001</v>
      </c>
      <c r="L5057">
        <f t="shared" si="313"/>
        <v>101.14</v>
      </c>
      <c r="M5057">
        <f t="shared" si="312"/>
        <v>83.703404290661965</v>
      </c>
      <c r="N5057">
        <f t="shared" si="314"/>
        <v>165.54249999999999</v>
      </c>
      <c r="O5057">
        <f t="shared" si="315"/>
        <v>1525</v>
      </c>
    </row>
    <row r="5058" spans="1:15" x14ac:dyDescent="0.2">
      <c r="A5058">
        <v>5056</v>
      </c>
      <c r="B5058">
        <v>125247</v>
      </c>
      <c r="C5058">
        <v>158.5719</v>
      </c>
      <c r="D5058">
        <v>0.45440000000000003</v>
      </c>
      <c r="E5058">
        <v>0</v>
      </c>
      <c r="F5058">
        <v>1.3976999999999999</v>
      </c>
      <c r="G5058">
        <v>1525</v>
      </c>
      <c r="H5058">
        <v>1.3976999999999999</v>
      </c>
      <c r="I5058">
        <v>1.4656</v>
      </c>
      <c r="L5058">
        <f t="shared" si="313"/>
        <v>101.161</v>
      </c>
      <c r="M5058">
        <f t="shared" ref="M5058:M5121" si="316">I5058*180/PI()</f>
        <v>83.972694454373453</v>
      </c>
      <c r="N5058">
        <f t="shared" si="314"/>
        <v>158.5719</v>
      </c>
      <c r="O5058">
        <f t="shared" si="315"/>
        <v>1525</v>
      </c>
    </row>
    <row r="5059" spans="1:15" x14ac:dyDescent="0.2">
      <c r="A5059">
        <v>5057</v>
      </c>
      <c r="B5059">
        <v>125266</v>
      </c>
      <c r="C5059">
        <v>151.6018</v>
      </c>
      <c r="D5059">
        <v>0.45479999999999998</v>
      </c>
      <c r="E5059">
        <v>0</v>
      </c>
      <c r="F5059">
        <v>1.4023000000000001</v>
      </c>
      <c r="G5059">
        <v>1525</v>
      </c>
      <c r="H5059">
        <v>1.4023000000000001</v>
      </c>
      <c r="I5059">
        <v>1.4702999999999999</v>
      </c>
      <c r="L5059">
        <f t="shared" ref="L5059:L5122" si="317">(B5059-B$2)/1000</f>
        <v>101.18</v>
      </c>
      <c r="M5059">
        <f t="shared" si="316"/>
        <v>84.241984618084942</v>
      </c>
      <c r="N5059">
        <f t="shared" ref="N5059:N5122" si="318">C5059</f>
        <v>151.6018</v>
      </c>
      <c r="O5059">
        <f t="shared" ref="O5059:O5122" si="319">G5059</f>
        <v>1525</v>
      </c>
    </row>
    <row r="5060" spans="1:15" x14ac:dyDescent="0.2">
      <c r="A5060">
        <v>5058</v>
      </c>
      <c r="B5060">
        <v>125287</v>
      </c>
      <c r="C5060">
        <v>139.46</v>
      </c>
      <c r="D5060">
        <v>0.45540000000000003</v>
      </c>
      <c r="E5060">
        <v>0</v>
      </c>
      <c r="F5060">
        <v>1.4102999999999899</v>
      </c>
      <c r="G5060">
        <v>1525</v>
      </c>
      <c r="H5060">
        <v>1.4102999999999899</v>
      </c>
      <c r="I5060">
        <v>1.4783999999999999</v>
      </c>
      <c r="L5060">
        <f t="shared" si="317"/>
        <v>101.20099999999999</v>
      </c>
      <c r="M5060">
        <f t="shared" si="316"/>
        <v>84.706080432140894</v>
      </c>
      <c r="N5060">
        <f t="shared" si="318"/>
        <v>139.46</v>
      </c>
      <c r="O5060">
        <f t="shared" si="319"/>
        <v>1525</v>
      </c>
    </row>
    <row r="5061" spans="1:15" x14ac:dyDescent="0.2">
      <c r="A5061">
        <v>5059</v>
      </c>
      <c r="B5061">
        <v>125306</v>
      </c>
      <c r="C5061">
        <v>132.7799</v>
      </c>
      <c r="D5061">
        <v>0.45569999999999999</v>
      </c>
      <c r="E5061">
        <v>0</v>
      </c>
      <c r="F5061">
        <v>1.4147000000000001</v>
      </c>
      <c r="G5061">
        <v>1525</v>
      </c>
      <c r="H5061">
        <v>1.4147000000000001</v>
      </c>
      <c r="I5061">
        <v>1.4828999999999899</v>
      </c>
      <c r="L5061">
        <f t="shared" si="317"/>
        <v>101.22</v>
      </c>
      <c r="M5061">
        <f t="shared" si="316"/>
        <v>84.9639114399492</v>
      </c>
      <c r="N5061">
        <f t="shared" si="318"/>
        <v>132.7799</v>
      </c>
      <c r="O5061">
        <f t="shared" si="319"/>
        <v>1525</v>
      </c>
    </row>
    <row r="5062" spans="1:15" x14ac:dyDescent="0.2">
      <c r="A5062">
        <v>5060</v>
      </c>
      <c r="B5062">
        <v>125327</v>
      </c>
      <c r="C5062">
        <v>126.4002</v>
      </c>
      <c r="D5062">
        <v>0.45600000000000002</v>
      </c>
      <c r="E5062">
        <v>0</v>
      </c>
      <c r="F5062">
        <v>1.4189000000000001</v>
      </c>
      <c r="G5062">
        <v>1525</v>
      </c>
      <c r="H5062">
        <v>1.4189000000000001</v>
      </c>
      <c r="I5062">
        <v>1.4871000000000001</v>
      </c>
      <c r="L5062">
        <f t="shared" si="317"/>
        <v>101.241</v>
      </c>
      <c r="M5062">
        <f t="shared" si="316"/>
        <v>85.204553713904716</v>
      </c>
      <c r="N5062">
        <f t="shared" si="318"/>
        <v>126.4002</v>
      </c>
      <c r="O5062">
        <f t="shared" si="319"/>
        <v>1525</v>
      </c>
    </row>
    <row r="5063" spans="1:15" x14ac:dyDescent="0.2">
      <c r="A5063">
        <v>5061</v>
      </c>
      <c r="B5063">
        <v>125346</v>
      </c>
      <c r="C5063">
        <v>120.1794</v>
      </c>
      <c r="D5063">
        <v>0.45689999999999997</v>
      </c>
      <c r="E5063">
        <v>0</v>
      </c>
      <c r="F5063">
        <v>1.423</v>
      </c>
      <c r="G5063">
        <v>1527</v>
      </c>
      <c r="H5063">
        <v>1.423</v>
      </c>
      <c r="I5063">
        <v>1.4914000000000001</v>
      </c>
      <c r="L5063">
        <f t="shared" si="317"/>
        <v>101.26</v>
      </c>
      <c r="M5063">
        <f t="shared" si="316"/>
        <v>85.450925565810977</v>
      </c>
      <c r="N5063">
        <f t="shared" si="318"/>
        <v>120.1794</v>
      </c>
      <c r="O5063">
        <f t="shared" si="319"/>
        <v>1527</v>
      </c>
    </row>
    <row r="5064" spans="1:15" x14ac:dyDescent="0.2">
      <c r="A5064">
        <v>5062</v>
      </c>
      <c r="B5064">
        <v>125367</v>
      </c>
      <c r="C5064">
        <v>106.1048</v>
      </c>
      <c r="D5064">
        <v>0.4572</v>
      </c>
      <c r="E5064">
        <v>0</v>
      </c>
      <c r="F5064">
        <v>1.4321999999999999</v>
      </c>
      <c r="G5064">
        <v>1526</v>
      </c>
      <c r="H5064">
        <v>1.4321999999999999</v>
      </c>
      <c r="I5064">
        <v>1.5006999999999999</v>
      </c>
      <c r="L5064">
        <f t="shared" si="317"/>
        <v>101.28100000000001</v>
      </c>
      <c r="M5064">
        <f t="shared" si="316"/>
        <v>85.98377631528264</v>
      </c>
      <c r="N5064">
        <f t="shared" si="318"/>
        <v>106.1048</v>
      </c>
      <c r="O5064">
        <f t="shared" si="319"/>
        <v>1526</v>
      </c>
    </row>
    <row r="5065" spans="1:15" x14ac:dyDescent="0.2">
      <c r="A5065">
        <v>5063</v>
      </c>
      <c r="B5065">
        <v>125386</v>
      </c>
      <c r="C5065">
        <v>100.0198</v>
      </c>
      <c r="D5065">
        <v>0.45739999999999997</v>
      </c>
      <c r="E5065">
        <v>0</v>
      </c>
      <c r="F5065">
        <v>1.4361999999999999</v>
      </c>
      <c r="G5065">
        <v>1526</v>
      </c>
      <c r="H5065">
        <v>1.4361999999999999</v>
      </c>
      <c r="I5065">
        <v>1.5047999999999999</v>
      </c>
      <c r="L5065">
        <f t="shared" si="317"/>
        <v>101.3</v>
      </c>
      <c r="M5065">
        <f t="shared" si="316"/>
        <v>86.218689011286273</v>
      </c>
      <c r="N5065">
        <f t="shared" si="318"/>
        <v>100.0198</v>
      </c>
      <c r="O5065">
        <f t="shared" si="319"/>
        <v>1526</v>
      </c>
    </row>
    <row r="5066" spans="1:15" x14ac:dyDescent="0.2">
      <c r="A5066">
        <v>5064</v>
      </c>
      <c r="B5066">
        <v>125407</v>
      </c>
      <c r="C5066">
        <v>93.688400000000001</v>
      </c>
      <c r="D5066">
        <v>0.45800000000000002</v>
      </c>
      <c r="E5066">
        <v>0</v>
      </c>
      <c r="F5066">
        <v>1.4403999999999999</v>
      </c>
      <c r="G5066">
        <v>1527</v>
      </c>
      <c r="H5066">
        <v>1.4403999999999999</v>
      </c>
      <c r="I5066">
        <v>1.5089999999999999</v>
      </c>
      <c r="L5066">
        <f t="shared" si="317"/>
        <v>101.321</v>
      </c>
      <c r="M5066">
        <f t="shared" si="316"/>
        <v>86.459331285241234</v>
      </c>
      <c r="N5066">
        <f t="shared" si="318"/>
        <v>93.688400000000001</v>
      </c>
      <c r="O5066">
        <f t="shared" si="319"/>
        <v>1527</v>
      </c>
    </row>
    <row r="5067" spans="1:15" x14ac:dyDescent="0.2">
      <c r="A5067">
        <v>5065</v>
      </c>
      <c r="B5067">
        <v>125426</v>
      </c>
      <c r="C5067">
        <v>86.318899999999999</v>
      </c>
      <c r="D5067">
        <v>0.45789999999999997</v>
      </c>
      <c r="E5067">
        <v>0</v>
      </c>
      <c r="F5067">
        <v>1.4452</v>
      </c>
      <c r="G5067">
        <v>1526</v>
      </c>
      <c r="H5067">
        <v>1.4452</v>
      </c>
      <c r="I5067">
        <v>1.5138</v>
      </c>
      <c r="L5067">
        <f t="shared" si="317"/>
        <v>101.34</v>
      </c>
      <c r="M5067">
        <f t="shared" si="316"/>
        <v>86.734351026904008</v>
      </c>
      <c r="N5067">
        <f t="shared" si="318"/>
        <v>86.318899999999999</v>
      </c>
      <c r="O5067">
        <f t="shared" si="319"/>
        <v>1526</v>
      </c>
    </row>
    <row r="5068" spans="1:15" x14ac:dyDescent="0.2">
      <c r="A5068">
        <v>5066</v>
      </c>
      <c r="B5068">
        <v>125448</v>
      </c>
      <c r="C5068">
        <v>72.610799999999998</v>
      </c>
      <c r="D5068">
        <v>0.45839999999999997</v>
      </c>
      <c r="E5068">
        <v>0</v>
      </c>
      <c r="F5068">
        <v>1.4541999999999999</v>
      </c>
      <c r="G5068">
        <v>1526</v>
      </c>
      <c r="H5068">
        <v>1.4541999999999999</v>
      </c>
      <c r="I5068">
        <v>1.5228999999999999</v>
      </c>
      <c r="L5068">
        <f t="shared" si="317"/>
        <v>101.36199999999999</v>
      </c>
      <c r="M5068">
        <f t="shared" si="316"/>
        <v>87.255742620473058</v>
      </c>
      <c r="N5068">
        <f t="shared" si="318"/>
        <v>72.610799999999998</v>
      </c>
      <c r="O5068">
        <f t="shared" si="319"/>
        <v>1526</v>
      </c>
    </row>
    <row r="5069" spans="1:15" x14ac:dyDescent="0.2">
      <c r="A5069">
        <v>5067</v>
      </c>
      <c r="B5069">
        <v>125466</v>
      </c>
      <c r="C5069">
        <v>65.642399999999995</v>
      </c>
      <c r="D5069">
        <v>0.45900000000000002</v>
      </c>
      <c r="E5069">
        <v>0</v>
      </c>
      <c r="F5069">
        <v>1.4586999999999899</v>
      </c>
      <c r="G5069">
        <v>1527</v>
      </c>
      <c r="H5069">
        <v>1.4586999999999899</v>
      </c>
      <c r="I5069">
        <v>1.5276000000000001</v>
      </c>
      <c r="L5069">
        <f t="shared" si="317"/>
        <v>101.38</v>
      </c>
      <c r="M5069">
        <f t="shared" si="316"/>
        <v>87.52503278418456</v>
      </c>
      <c r="N5069">
        <f t="shared" si="318"/>
        <v>65.642399999999995</v>
      </c>
      <c r="O5069">
        <f t="shared" si="319"/>
        <v>1527</v>
      </c>
    </row>
    <row r="5070" spans="1:15" x14ac:dyDescent="0.2">
      <c r="A5070">
        <v>5068</v>
      </c>
      <c r="B5070">
        <v>125487</v>
      </c>
      <c r="C5070">
        <v>58.630499999999998</v>
      </c>
      <c r="D5070">
        <v>0.4592</v>
      </c>
      <c r="E5070">
        <v>0</v>
      </c>
      <c r="F5070">
        <v>1.4633</v>
      </c>
      <c r="G5070">
        <v>1527</v>
      </c>
      <c r="H5070">
        <v>1.4633</v>
      </c>
      <c r="I5070">
        <v>1.5322</v>
      </c>
      <c r="L5070">
        <f t="shared" si="317"/>
        <v>101.401</v>
      </c>
      <c r="M5070">
        <f t="shared" si="316"/>
        <v>87.788593369944735</v>
      </c>
      <c r="N5070">
        <f t="shared" si="318"/>
        <v>58.630499999999998</v>
      </c>
      <c r="O5070">
        <f t="shared" si="319"/>
        <v>1527</v>
      </c>
    </row>
    <row r="5071" spans="1:15" x14ac:dyDescent="0.2">
      <c r="A5071">
        <v>5069</v>
      </c>
      <c r="B5071">
        <v>125506</v>
      </c>
      <c r="C5071">
        <v>51.921399999999998</v>
      </c>
      <c r="D5071">
        <v>0.45939999999999998</v>
      </c>
      <c r="E5071">
        <v>0</v>
      </c>
      <c r="F5071">
        <v>1.4677</v>
      </c>
      <c r="G5071">
        <v>1527</v>
      </c>
      <c r="H5071">
        <v>1.4677</v>
      </c>
      <c r="I5071">
        <v>1.5366</v>
      </c>
      <c r="L5071">
        <f t="shared" si="317"/>
        <v>101.42</v>
      </c>
      <c r="M5071">
        <f t="shared" si="316"/>
        <v>88.040694799802282</v>
      </c>
      <c r="N5071">
        <f t="shared" si="318"/>
        <v>51.921399999999998</v>
      </c>
      <c r="O5071">
        <f t="shared" si="319"/>
        <v>1527</v>
      </c>
    </row>
    <row r="5072" spans="1:15" x14ac:dyDescent="0.2">
      <c r="A5072">
        <v>5070</v>
      </c>
      <c r="B5072">
        <v>125527</v>
      </c>
      <c r="C5072">
        <v>38.494900000000001</v>
      </c>
      <c r="D5072">
        <v>0.45979999999999999</v>
      </c>
      <c r="E5072">
        <v>0</v>
      </c>
      <c r="F5072">
        <v>1.4764999999999999</v>
      </c>
      <c r="G5072">
        <v>1527</v>
      </c>
      <c r="H5072">
        <v>1.4764999999999999</v>
      </c>
      <c r="I5072">
        <v>1.5455000000000001</v>
      </c>
      <c r="L5072">
        <f t="shared" si="317"/>
        <v>101.441</v>
      </c>
      <c r="M5072">
        <f t="shared" si="316"/>
        <v>88.550627237468731</v>
      </c>
      <c r="N5072">
        <f t="shared" si="318"/>
        <v>38.494900000000001</v>
      </c>
      <c r="O5072">
        <f t="shared" si="319"/>
        <v>1527</v>
      </c>
    </row>
    <row r="5073" spans="1:15" x14ac:dyDescent="0.2">
      <c r="A5073">
        <v>5071</v>
      </c>
      <c r="B5073">
        <v>125546</v>
      </c>
      <c r="C5073">
        <v>32.066899999999997</v>
      </c>
      <c r="D5073">
        <v>0.4597</v>
      </c>
      <c r="E5073">
        <v>0</v>
      </c>
      <c r="F5073">
        <v>1.4806999999999999</v>
      </c>
      <c r="G5073">
        <v>1526</v>
      </c>
      <c r="H5073">
        <v>1.4806999999999999</v>
      </c>
      <c r="I5073">
        <v>1.5497000000000001</v>
      </c>
      <c r="L5073">
        <f t="shared" si="317"/>
        <v>101.46</v>
      </c>
      <c r="M5073">
        <f t="shared" si="316"/>
        <v>88.791269511423678</v>
      </c>
      <c r="N5073">
        <f t="shared" si="318"/>
        <v>32.066899999999997</v>
      </c>
      <c r="O5073">
        <f t="shared" si="319"/>
        <v>1526</v>
      </c>
    </row>
    <row r="5074" spans="1:15" x14ac:dyDescent="0.2">
      <c r="A5074">
        <v>5072</v>
      </c>
      <c r="B5074">
        <v>125567</v>
      </c>
      <c r="C5074">
        <v>27.4895</v>
      </c>
      <c r="D5074">
        <v>0.45979999999999999</v>
      </c>
      <c r="E5074">
        <v>0</v>
      </c>
      <c r="F5074">
        <v>1.4837</v>
      </c>
      <c r="G5074">
        <v>1526</v>
      </c>
      <c r="H5074">
        <v>1.4837</v>
      </c>
      <c r="I5074">
        <v>1.5527</v>
      </c>
      <c r="L5074">
        <f t="shared" si="317"/>
        <v>101.48099999999999</v>
      </c>
      <c r="M5074">
        <f t="shared" si="316"/>
        <v>88.963156849962914</v>
      </c>
      <c r="N5074">
        <f t="shared" si="318"/>
        <v>27.4895</v>
      </c>
      <c r="O5074">
        <f t="shared" si="319"/>
        <v>1526</v>
      </c>
    </row>
    <row r="5075" spans="1:15" x14ac:dyDescent="0.2">
      <c r="A5075">
        <v>5073</v>
      </c>
      <c r="B5075">
        <v>125586</v>
      </c>
      <c r="C5075">
        <v>23.523399999999999</v>
      </c>
      <c r="D5075">
        <v>0.45989999999999998</v>
      </c>
      <c r="E5075">
        <v>0</v>
      </c>
      <c r="F5075">
        <v>1.4863</v>
      </c>
      <c r="G5075">
        <v>1526</v>
      </c>
      <c r="H5075">
        <v>1.4863</v>
      </c>
      <c r="I5075">
        <v>1.5552999999999999</v>
      </c>
      <c r="L5075">
        <f t="shared" si="317"/>
        <v>101.5</v>
      </c>
      <c r="M5075">
        <f t="shared" si="316"/>
        <v>89.112125876696936</v>
      </c>
      <c r="N5075">
        <f t="shared" si="318"/>
        <v>23.523399999999999</v>
      </c>
      <c r="O5075">
        <f t="shared" si="319"/>
        <v>1526</v>
      </c>
    </row>
    <row r="5076" spans="1:15" x14ac:dyDescent="0.2">
      <c r="A5076">
        <v>5074</v>
      </c>
      <c r="B5076">
        <v>125608</v>
      </c>
      <c r="C5076">
        <v>17.121700000000001</v>
      </c>
      <c r="D5076">
        <v>0.46010000000000001</v>
      </c>
      <c r="E5076">
        <v>0</v>
      </c>
      <c r="F5076">
        <v>1.4903999999999999</v>
      </c>
      <c r="G5076">
        <v>1526</v>
      </c>
      <c r="H5076">
        <v>1.4903999999999999</v>
      </c>
      <c r="I5076">
        <v>1.5594999999999899</v>
      </c>
      <c r="L5076">
        <f t="shared" si="317"/>
        <v>101.52200000000001</v>
      </c>
      <c r="M5076">
        <f t="shared" si="316"/>
        <v>89.352768150651301</v>
      </c>
      <c r="N5076">
        <f t="shared" si="318"/>
        <v>17.121700000000001</v>
      </c>
      <c r="O5076">
        <f t="shared" si="319"/>
        <v>1526</v>
      </c>
    </row>
    <row r="5077" spans="1:15" x14ac:dyDescent="0.2">
      <c r="A5077">
        <v>5075</v>
      </c>
      <c r="B5077">
        <v>125626</v>
      </c>
      <c r="C5077">
        <v>14.700900000000001</v>
      </c>
      <c r="D5077">
        <v>0.46079999999999999</v>
      </c>
      <c r="E5077">
        <v>0</v>
      </c>
      <c r="F5077">
        <v>1.492</v>
      </c>
      <c r="G5077">
        <v>1528</v>
      </c>
      <c r="H5077">
        <v>1.492</v>
      </c>
      <c r="I5077">
        <v>1.5610999999999999</v>
      </c>
      <c r="L5077">
        <f t="shared" si="317"/>
        <v>101.54</v>
      </c>
      <c r="M5077">
        <f t="shared" si="316"/>
        <v>89.444441397872808</v>
      </c>
      <c r="N5077">
        <f t="shared" si="318"/>
        <v>14.700900000000001</v>
      </c>
      <c r="O5077">
        <f t="shared" si="319"/>
        <v>1528</v>
      </c>
    </row>
    <row r="5078" spans="1:15" x14ac:dyDescent="0.2">
      <c r="A5078">
        <v>5076</v>
      </c>
      <c r="B5078">
        <v>125647</v>
      </c>
      <c r="C5078">
        <v>12.2483</v>
      </c>
      <c r="D5078">
        <v>0.46050000000000002</v>
      </c>
      <c r="E5078">
        <v>0</v>
      </c>
      <c r="F5078">
        <v>1.4936</v>
      </c>
      <c r="G5078">
        <v>1527</v>
      </c>
      <c r="H5078">
        <v>1.4936</v>
      </c>
      <c r="I5078">
        <v>1.5628</v>
      </c>
      <c r="L5078">
        <f t="shared" si="317"/>
        <v>101.56100000000001</v>
      </c>
      <c r="M5078">
        <f t="shared" si="316"/>
        <v>89.541844223045047</v>
      </c>
      <c r="N5078">
        <f t="shared" si="318"/>
        <v>12.2483</v>
      </c>
      <c r="O5078">
        <f t="shared" si="319"/>
        <v>1527</v>
      </c>
    </row>
    <row r="5079" spans="1:15" x14ac:dyDescent="0.2">
      <c r="A5079">
        <v>5077</v>
      </c>
      <c r="B5079">
        <v>125666</v>
      </c>
      <c r="C5079">
        <v>10.4085</v>
      </c>
      <c r="D5079">
        <v>0.46029999999999999</v>
      </c>
      <c r="E5079">
        <v>0</v>
      </c>
      <c r="F5079">
        <v>1.4947999999999999</v>
      </c>
      <c r="G5079">
        <v>1526</v>
      </c>
      <c r="H5079">
        <v>1.4947999999999999</v>
      </c>
      <c r="I5079">
        <v>1.5640000000000001</v>
      </c>
      <c r="L5079">
        <f t="shared" si="317"/>
        <v>101.58</v>
      </c>
      <c r="M5079">
        <f t="shared" si="316"/>
        <v>89.610599158460744</v>
      </c>
      <c r="N5079">
        <f t="shared" si="318"/>
        <v>10.4085</v>
      </c>
      <c r="O5079">
        <f t="shared" si="319"/>
        <v>1526</v>
      </c>
    </row>
    <row r="5080" spans="1:15" x14ac:dyDescent="0.2">
      <c r="A5080">
        <v>5078</v>
      </c>
      <c r="B5080">
        <v>125688</v>
      </c>
      <c r="C5080">
        <v>7.0578000000000003</v>
      </c>
      <c r="D5080">
        <v>0.46060000000000001</v>
      </c>
      <c r="E5080">
        <v>0</v>
      </c>
      <c r="F5080">
        <v>1.4969999999999899</v>
      </c>
      <c r="G5080">
        <v>1527</v>
      </c>
      <c r="H5080">
        <v>1.4969999999999899</v>
      </c>
      <c r="I5080">
        <v>1.5662</v>
      </c>
      <c r="L5080">
        <f t="shared" si="317"/>
        <v>101.602</v>
      </c>
      <c r="M5080">
        <f t="shared" si="316"/>
        <v>89.736649873389538</v>
      </c>
      <c r="N5080">
        <f t="shared" si="318"/>
        <v>7.0578000000000003</v>
      </c>
      <c r="O5080">
        <f t="shared" si="319"/>
        <v>1527</v>
      </c>
    </row>
    <row r="5081" spans="1:15" x14ac:dyDescent="0.2">
      <c r="A5081">
        <v>5079</v>
      </c>
      <c r="B5081">
        <v>125706</v>
      </c>
      <c r="C5081">
        <v>5.8387000000000002</v>
      </c>
      <c r="D5081">
        <v>0.4607</v>
      </c>
      <c r="E5081">
        <v>0</v>
      </c>
      <c r="F5081">
        <v>1.4978</v>
      </c>
      <c r="G5081">
        <v>1527</v>
      </c>
      <c r="H5081">
        <v>1.4978</v>
      </c>
      <c r="I5081">
        <v>1.5669999999999999</v>
      </c>
      <c r="L5081">
        <f t="shared" si="317"/>
        <v>101.62</v>
      </c>
      <c r="M5081">
        <f t="shared" si="316"/>
        <v>89.782486497000008</v>
      </c>
      <c r="N5081">
        <f t="shared" si="318"/>
        <v>5.8387000000000002</v>
      </c>
      <c r="O5081">
        <f t="shared" si="319"/>
        <v>1527</v>
      </c>
    </row>
    <row r="5082" spans="1:15" x14ac:dyDescent="0.2">
      <c r="A5082">
        <v>5080</v>
      </c>
      <c r="B5082">
        <v>125727</v>
      </c>
      <c r="C5082">
        <v>4.6106999999999996</v>
      </c>
      <c r="D5082">
        <v>0.46010000000000001</v>
      </c>
      <c r="E5082">
        <v>0</v>
      </c>
      <c r="F5082">
        <v>1.4985999999999999</v>
      </c>
      <c r="G5082">
        <v>1525</v>
      </c>
      <c r="H5082">
        <v>1.4985999999999999</v>
      </c>
      <c r="I5082">
        <v>1.5678000000000001</v>
      </c>
      <c r="L5082">
        <f t="shared" si="317"/>
        <v>101.64100000000001</v>
      </c>
      <c r="M5082">
        <f t="shared" si="316"/>
        <v>89.828323120610463</v>
      </c>
      <c r="N5082">
        <f t="shared" si="318"/>
        <v>4.6106999999999996</v>
      </c>
      <c r="O5082">
        <f t="shared" si="319"/>
        <v>1525</v>
      </c>
    </row>
    <row r="5083" spans="1:15" x14ac:dyDescent="0.2">
      <c r="A5083">
        <v>5081</v>
      </c>
      <c r="B5083">
        <v>125746</v>
      </c>
      <c r="C5083">
        <v>3.6998000000000002</v>
      </c>
      <c r="D5083">
        <v>0.46039999999999998</v>
      </c>
      <c r="E5083">
        <v>0</v>
      </c>
      <c r="F5083">
        <v>1.4992000000000001</v>
      </c>
      <c r="G5083">
        <v>1526</v>
      </c>
      <c r="H5083">
        <v>1.4992000000000001</v>
      </c>
      <c r="I5083">
        <v>1.5684</v>
      </c>
      <c r="L5083">
        <f t="shared" si="317"/>
        <v>101.66</v>
      </c>
      <c r="M5083">
        <f t="shared" si="316"/>
        <v>89.862700588318319</v>
      </c>
      <c r="N5083">
        <f t="shared" si="318"/>
        <v>3.6998000000000002</v>
      </c>
      <c r="O5083">
        <f t="shared" si="319"/>
        <v>1526</v>
      </c>
    </row>
    <row r="5084" spans="1:15" x14ac:dyDescent="0.2">
      <c r="A5084">
        <v>5082</v>
      </c>
      <c r="B5084">
        <v>125767</v>
      </c>
      <c r="C5084">
        <v>2.1732</v>
      </c>
      <c r="D5084">
        <v>0.46010000000000001</v>
      </c>
      <c r="E5084">
        <v>0</v>
      </c>
      <c r="F5084">
        <v>1.5002</v>
      </c>
      <c r="G5084">
        <v>1525</v>
      </c>
      <c r="H5084">
        <v>1.5002</v>
      </c>
      <c r="I5084">
        <v>1.5693999999999999</v>
      </c>
      <c r="L5084">
        <f t="shared" si="317"/>
        <v>101.681</v>
      </c>
      <c r="M5084">
        <f t="shared" si="316"/>
        <v>89.919996367831388</v>
      </c>
      <c r="N5084">
        <f t="shared" si="318"/>
        <v>2.1732</v>
      </c>
      <c r="O5084">
        <f t="shared" si="319"/>
        <v>1525</v>
      </c>
    </row>
    <row r="5085" spans="1:15" x14ac:dyDescent="0.2">
      <c r="A5085">
        <v>5083</v>
      </c>
      <c r="B5085">
        <v>125786</v>
      </c>
      <c r="C5085">
        <v>1.8682000000000001</v>
      </c>
      <c r="D5085">
        <v>0.46010000000000001</v>
      </c>
      <c r="E5085">
        <v>0</v>
      </c>
      <c r="F5085">
        <v>1.5004</v>
      </c>
      <c r="G5085">
        <v>1525</v>
      </c>
      <c r="H5085">
        <v>1.5004</v>
      </c>
      <c r="I5085">
        <v>1.5695999999999899</v>
      </c>
      <c r="L5085">
        <f t="shared" si="317"/>
        <v>101.7</v>
      </c>
      <c r="M5085">
        <f t="shared" si="316"/>
        <v>89.931455523733447</v>
      </c>
      <c r="N5085">
        <f t="shared" si="318"/>
        <v>1.8682000000000001</v>
      </c>
      <c r="O5085">
        <f t="shared" si="319"/>
        <v>1525</v>
      </c>
    </row>
    <row r="5086" spans="1:15" x14ac:dyDescent="0.2">
      <c r="A5086">
        <v>5084</v>
      </c>
      <c r="B5086">
        <v>125807</v>
      </c>
      <c r="C5086">
        <v>1.5634999999999999</v>
      </c>
      <c r="D5086">
        <v>0.46010000000000001</v>
      </c>
      <c r="E5086">
        <v>0</v>
      </c>
      <c r="F5086">
        <v>1.5005999999999999</v>
      </c>
      <c r="G5086">
        <v>1525</v>
      </c>
      <c r="H5086">
        <v>1.5005999999999999</v>
      </c>
      <c r="I5086">
        <v>1.5697999999999901</v>
      </c>
      <c r="L5086">
        <f t="shared" si="317"/>
        <v>101.721</v>
      </c>
      <c r="M5086">
        <f t="shared" si="316"/>
        <v>89.942914679636061</v>
      </c>
      <c r="N5086">
        <f t="shared" si="318"/>
        <v>1.5634999999999999</v>
      </c>
      <c r="O5086">
        <f t="shared" si="319"/>
        <v>1525</v>
      </c>
    </row>
    <row r="5087" spans="1:15" x14ac:dyDescent="0.2">
      <c r="A5087">
        <v>5085</v>
      </c>
      <c r="B5087">
        <v>125826</v>
      </c>
      <c r="C5087">
        <v>1.5634999999999999</v>
      </c>
      <c r="D5087">
        <v>0.46010000000000001</v>
      </c>
      <c r="E5087">
        <v>0</v>
      </c>
      <c r="F5087">
        <v>1.5005999999999999</v>
      </c>
      <c r="G5087">
        <v>1525</v>
      </c>
      <c r="H5087">
        <v>1.5005999999999999</v>
      </c>
      <c r="I5087">
        <v>1.5697999999999901</v>
      </c>
      <c r="L5087">
        <f t="shared" si="317"/>
        <v>101.74</v>
      </c>
      <c r="M5087">
        <f t="shared" si="316"/>
        <v>89.942914679636061</v>
      </c>
      <c r="N5087">
        <f t="shared" si="318"/>
        <v>1.5634999999999999</v>
      </c>
      <c r="O5087">
        <f t="shared" si="319"/>
        <v>1525</v>
      </c>
    </row>
    <row r="5088" spans="1:15" x14ac:dyDescent="0.2">
      <c r="A5088">
        <v>5086</v>
      </c>
      <c r="B5088">
        <v>125847</v>
      </c>
      <c r="C5088">
        <v>1.5634999999999999</v>
      </c>
      <c r="D5088">
        <v>0.46010000000000001</v>
      </c>
      <c r="E5088">
        <v>0</v>
      </c>
      <c r="F5088">
        <v>1.5005999999999999</v>
      </c>
      <c r="G5088">
        <v>1525</v>
      </c>
      <c r="H5088">
        <v>1.5005999999999999</v>
      </c>
      <c r="I5088">
        <v>1.5697999999999901</v>
      </c>
      <c r="L5088">
        <f t="shared" si="317"/>
        <v>101.761</v>
      </c>
      <c r="M5088">
        <f t="shared" si="316"/>
        <v>89.942914679636061</v>
      </c>
      <c r="N5088">
        <f t="shared" si="318"/>
        <v>1.5634999999999999</v>
      </c>
      <c r="O5088">
        <f t="shared" si="319"/>
        <v>1525</v>
      </c>
    </row>
    <row r="5089" spans="1:15" x14ac:dyDescent="0.2">
      <c r="A5089">
        <v>5087</v>
      </c>
      <c r="B5089">
        <v>125866</v>
      </c>
      <c r="C5089">
        <v>1.5634999999999999</v>
      </c>
      <c r="D5089">
        <v>0.46010000000000001</v>
      </c>
      <c r="E5089">
        <v>0</v>
      </c>
      <c r="F5089">
        <v>1.5005999999999999</v>
      </c>
      <c r="G5089">
        <v>1525</v>
      </c>
      <c r="H5089">
        <v>1.5005999999999999</v>
      </c>
      <c r="I5089">
        <v>1.5697999999999901</v>
      </c>
      <c r="L5089">
        <f t="shared" si="317"/>
        <v>101.78</v>
      </c>
      <c r="M5089">
        <f t="shared" si="316"/>
        <v>89.942914679636061</v>
      </c>
      <c r="N5089">
        <f t="shared" si="318"/>
        <v>1.5634999999999999</v>
      </c>
      <c r="O5089">
        <f t="shared" si="319"/>
        <v>1525</v>
      </c>
    </row>
    <row r="5090" spans="1:15" x14ac:dyDescent="0.2">
      <c r="A5090">
        <v>5088</v>
      </c>
      <c r="B5090">
        <v>125887</v>
      </c>
      <c r="C5090">
        <v>1.5646</v>
      </c>
      <c r="D5090">
        <v>0.46039999999999998</v>
      </c>
      <c r="E5090">
        <v>0</v>
      </c>
      <c r="F5090">
        <v>1.5005999999999999</v>
      </c>
      <c r="G5090">
        <v>1526</v>
      </c>
      <c r="H5090">
        <v>1.5005999999999999</v>
      </c>
      <c r="I5090">
        <v>1.5697999999999901</v>
      </c>
      <c r="L5090">
        <f t="shared" si="317"/>
        <v>101.801</v>
      </c>
      <c r="M5090">
        <f t="shared" si="316"/>
        <v>89.942914679636061</v>
      </c>
      <c r="N5090">
        <f t="shared" si="318"/>
        <v>1.5646</v>
      </c>
      <c r="O5090">
        <f t="shared" si="319"/>
        <v>1526</v>
      </c>
    </row>
    <row r="5091" spans="1:15" x14ac:dyDescent="0.2">
      <c r="A5091">
        <v>5089</v>
      </c>
      <c r="B5091">
        <v>125906</v>
      </c>
      <c r="C5091">
        <v>1.5634999999999999</v>
      </c>
      <c r="D5091">
        <v>0.46010000000000001</v>
      </c>
      <c r="E5091">
        <v>0</v>
      </c>
      <c r="F5091">
        <v>1.5005999999999999</v>
      </c>
      <c r="G5091">
        <v>1525</v>
      </c>
      <c r="H5091">
        <v>1.5005999999999999</v>
      </c>
      <c r="I5091">
        <v>1.5697999999999901</v>
      </c>
      <c r="L5091">
        <f t="shared" si="317"/>
        <v>101.82</v>
      </c>
      <c r="M5091">
        <f t="shared" si="316"/>
        <v>89.942914679636061</v>
      </c>
      <c r="N5091">
        <f t="shared" si="318"/>
        <v>1.5634999999999999</v>
      </c>
      <c r="O5091">
        <f t="shared" si="319"/>
        <v>1525</v>
      </c>
    </row>
    <row r="5092" spans="1:15" x14ac:dyDescent="0.2">
      <c r="A5092">
        <v>5090</v>
      </c>
      <c r="B5092">
        <v>125928</v>
      </c>
      <c r="C5092">
        <v>1.5634999999999999</v>
      </c>
      <c r="D5092">
        <v>0.46010000000000001</v>
      </c>
      <c r="E5092">
        <v>0</v>
      </c>
      <c r="F5092">
        <v>1.5005999999999999</v>
      </c>
      <c r="G5092">
        <v>1525</v>
      </c>
      <c r="H5092">
        <v>1.5005999999999999</v>
      </c>
      <c r="I5092">
        <v>1.5697999999999901</v>
      </c>
      <c r="L5092">
        <f t="shared" si="317"/>
        <v>101.842</v>
      </c>
      <c r="M5092">
        <f t="shared" si="316"/>
        <v>89.942914679636061</v>
      </c>
      <c r="N5092">
        <f t="shared" si="318"/>
        <v>1.5634999999999999</v>
      </c>
      <c r="O5092">
        <f t="shared" si="319"/>
        <v>1525</v>
      </c>
    </row>
    <row r="5093" spans="1:15" x14ac:dyDescent="0.2">
      <c r="A5093">
        <v>5091</v>
      </c>
      <c r="B5093">
        <v>125946</v>
      </c>
      <c r="C5093">
        <v>1.5634999999999999</v>
      </c>
      <c r="D5093">
        <v>0.46010000000000001</v>
      </c>
      <c r="E5093">
        <v>0</v>
      </c>
      <c r="F5093">
        <v>1.5005999999999999</v>
      </c>
      <c r="G5093">
        <v>1525</v>
      </c>
      <c r="H5093">
        <v>1.5005999999999999</v>
      </c>
      <c r="I5093">
        <v>1.5697999999999901</v>
      </c>
      <c r="L5093">
        <f t="shared" si="317"/>
        <v>101.86</v>
      </c>
      <c r="M5093">
        <f t="shared" si="316"/>
        <v>89.942914679636061</v>
      </c>
      <c r="N5093">
        <f t="shared" si="318"/>
        <v>1.5634999999999999</v>
      </c>
      <c r="O5093">
        <f t="shared" si="319"/>
        <v>1525</v>
      </c>
    </row>
    <row r="5094" spans="1:15" x14ac:dyDescent="0.2">
      <c r="A5094">
        <v>5092</v>
      </c>
      <c r="B5094">
        <v>125967</v>
      </c>
      <c r="C5094">
        <v>1.5646</v>
      </c>
      <c r="D5094">
        <v>0.46039999999999998</v>
      </c>
      <c r="E5094">
        <v>0</v>
      </c>
      <c r="F5094">
        <v>1.5005999999999999</v>
      </c>
      <c r="G5094">
        <v>1526</v>
      </c>
      <c r="H5094">
        <v>1.5005999999999999</v>
      </c>
      <c r="I5094">
        <v>1.5697999999999901</v>
      </c>
      <c r="L5094">
        <f t="shared" si="317"/>
        <v>101.881</v>
      </c>
      <c r="M5094">
        <f t="shared" si="316"/>
        <v>89.942914679636061</v>
      </c>
      <c r="N5094">
        <f t="shared" si="318"/>
        <v>1.5646</v>
      </c>
      <c r="O5094">
        <f t="shared" si="319"/>
        <v>1526</v>
      </c>
    </row>
    <row r="5095" spans="1:15" x14ac:dyDescent="0.2">
      <c r="A5095">
        <v>5093</v>
      </c>
      <c r="B5095">
        <v>125986</v>
      </c>
      <c r="C5095">
        <v>1.5646</v>
      </c>
      <c r="D5095">
        <v>0.46039999999999998</v>
      </c>
      <c r="E5095">
        <v>0</v>
      </c>
      <c r="F5095">
        <v>1.5005999999999999</v>
      </c>
      <c r="G5095">
        <v>1526</v>
      </c>
      <c r="H5095">
        <v>1.5005999999999999</v>
      </c>
      <c r="I5095">
        <v>1.5697999999999901</v>
      </c>
      <c r="L5095">
        <f t="shared" si="317"/>
        <v>101.9</v>
      </c>
      <c r="M5095">
        <f t="shared" si="316"/>
        <v>89.942914679636061</v>
      </c>
      <c r="N5095">
        <f t="shared" si="318"/>
        <v>1.5646</v>
      </c>
      <c r="O5095">
        <f t="shared" si="319"/>
        <v>1526</v>
      </c>
    </row>
    <row r="5096" spans="1:15" x14ac:dyDescent="0.2">
      <c r="A5096">
        <v>5094</v>
      </c>
      <c r="B5096">
        <v>126007</v>
      </c>
      <c r="C5096">
        <v>1.5634999999999999</v>
      </c>
      <c r="D5096">
        <v>0.46010000000000001</v>
      </c>
      <c r="E5096">
        <v>0</v>
      </c>
      <c r="F5096">
        <v>1.5005999999999999</v>
      </c>
      <c r="G5096">
        <v>1525</v>
      </c>
      <c r="H5096">
        <v>1.5005999999999999</v>
      </c>
      <c r="I5096">
        <v>1.5697999999999901</v>
      </c>
      <c r="L5096">
        <f t="shared" si="317"/>
        <v>101.92100000000001</v>
      </c>
      <c r="M5096">
        <f t="shared" si="316"/>
        <v>89.942914679636061</v>
      </c>
      <c r="N5096">
        <f t="shared" si="318"/>
        <v>1.5634999999999999</v>
      </c>
      <c r="O5096">
        <f t="shared" si="319"/>
        <v>1525</v>
      </c>
    </row>
    <row r="5097" spans="1:15" x14ac:dyDescent="0.2">
      <c r="A5097">
        <v>5095</v>
      </c>
      <c r="B5097">
        <v>126026</v>
      </c>
      <c r="C5097">
        <v>1.5646</v>
      </c>
      <c r="D5097">
        <v>0.46039999999999998</v>
      </c>
      <c r="E5097">
        <v>0</v>
      </c>
      <c r="F5097">
        <v>1.5005999999999999</v>
      </c>
      <c r="G5097">
        <v>1526</v>
      </c>
      <c r="H5097">
        <v>1.5005999999999999</v>
      </c>
      <c r="I5097">
        <v>1.5697999999999901</v>
      </c>
      <c r="L5097">
        <f t="shared" si="317"/>
        <v>101.94</v>
      </c>
      <c r="M5097">
        <f t="shared" si="316"/>
        <v>89.942914679636061</v>
      </c>
      <c r="N5097">
        <f t="shared" si="318"/>
        <v>1.5646</v>
      </c>
      <c r="O5097">
        <f t="shared" si="319"/>
        <v>1526</v>
      </c>
    </row>
    <row r="5098" spans="1:15" x14ac:dyDescent="0.2">
      <c r="A5098">
        <v>5096</v>
      </c>
      <c r="B5098">
        <v>126047</v>
      </c>
      <c r="C5098">
        <v>1.5655999999999901</v>
      </c>
      <c r="D5098">
        <v>0.46079999999999999</v>
      </c>
      <c r="E5098">
        <v>0</v>
      </c>
      <c r="F5098">
        <v>1.5005999999999999</v>
      </c>
      <c r="G5098">
        <v>1527</v>
      </c>
      <c r="H5098">
        <v>1.5005999999999999</v>
      </c>
      <c r="I5098">
        <v>1.5697999999999901</v>
      </c>
      <c r="L5098">
        <f t="shared" si="317"/>
        <v>101.961</v>
      </c>
      <c r="M5098">
        <f t="shared" si="316"/>
        <v>89.942914679636061</v>
      </c>
      <c r="N5098">
        <f t="shared" si="318"/>
        <v>1.5655999999999901</v>
      </c>
      <c r="O5098">
        <f t="shared" si="319"/>
        <v>1527</v>
      </c>
    </row>
    <row r="5099" spans="1:15" x14ac:dyDescent="0.2">
      <c r="A5099">
        <v>5097</v>
      </c>
      <c r="B5099">
        <v>126066</v>
      </c>
      <c r="C5099">
        <v>1.5646</v>
      </c>
      <c r="D5099">
        <v>0.46039999999999998</v>
      </c>
      <c r="E5099">
        <v>0</v>
      </c>
      <c r="F5099">
        <v>1.5005999999999999</v>
      </c>
      <c r="G5099">
        <v>1526</v>
      </c>
      <c r="H5099">
        <v>1.5005999999999999</v>
      </c>
      <c r="I5099">
        <v>1.5697999999999901</v>
      </c>
      <c r="L5099">
        <f t="shared" si="317"/>
        <v>101.98</v>
      </c>
      <c r="M5099">
        <f t="shared" si="316"/>
        <v>89.942914679636061</v>
      </c>
      <c r="N5099">
        <f t="shared" si="318"/>
        <v>1.5646</v>
      </c>
      <c r="O5099">
        <f t="shared" si="319"/>
        <v>1526</v>
      </c>
    </row>
    <row r="5100" spans="1:15" x14ac:dyDescent="0.2">
      <c r="A5100">
        <v>5098</v>
      </c>
      <c r="B5100">
        <v>126087</v>
      </c>
      <c r="C5100">
        <v>1.5655999999999901</v>
      </c>
      <c r="D5100">
        <v>0.46079999999999999</v>
      </c>
      <c r="E5100">
        <v>0</v>
      </c>
      <c r="F5100">
        <v>1.5005999999999999</v>
      </c>
      <c r="G5100">
        <v>1527</v>
      </c>
      <c r="H5100">
        <v>1.5005999999999999</v>
      </c>
      <c r="I5100">
        <v>1.5697999999999901</v>
      </c>
      <c r="L5100">
        <f t="shared" si="317"/>
        <v>102.001</v>
      </c>
      <c r="M5100">
        <f t="shared" si="316"/>
        <v>89.942914679636061</v>
      </c>
      <c r="N5100">
        <f t="shared" si="318"/>
        <v>1.5655999999999901</v>
      </c>
      <c r="O5100">
        <f t="shared" si="319"/>
        <v>1527</v>
      </c>
    </row>
    <row r="5101" spans="1:15" x14ac:dyDescent="0.2">
      <c r="A5101">
        <v>5099</v>
      </c>
      <c r="B5101">
        <v>126106</v>
      </c>
      <c r="C5101">
        <v>1.5646</v>
      </c>
      <c r="D5101">
        <v>0.46039999999999998</v>
      </c>
      <c r="E5101">
        <v>0</v>
      </c>
      <c r="F5101">
        <v>1.5005999999999999</v>
      </c>
      <c r="G5101">
        <v>1526</v>
      </c>
      <c r="H5101">
        <v>1.5005999999999999</v>
      </c>
      <c r="I5101">
        <v>1.5697999999999901</v>
      </c>
      <c r="L5101">
        <f t="shared" si="317"/>
        <v>102.02</v>
      </c>
      <c r="M5101">
        <f t="shared" si="316"/>
        <v>89.942914679636061</v>
      </c>
      <c r="N5101">
        <f t="shared" si="318"/>
        <v>1.5646</v>
      </c>
      <c r="O5101">
        <f t="shared" si="319"/>
        <v>1526</v>
      </c>
    </row>
    <row r="5102" spans="1:15" x14ac:dyDescent="0.2">
      <c r="A5102">
        <v>5100</v>
      </c>
      <c r="B5102">
        <v>126127</v>
      </c>
      <c r="C5102">
        <v>1.5646</v>
      </c>
      <c r="D5102">
        <v>0.46039999999999998</v>
      </c>
      <c r="E5102">
        <v>0</v>
      </c>
      <c r="F5102">
        <v>1.5005999999999999</v>
      </c>
      <c r="G5102">
        <v>1526</v>
      </c>
      <c r="H5102">
        <v>1.5005999999999999</v>
      </c>
      <c r="I5102">
        <v>1.5697999999999901</v>
      </c>
      <c r="L5102">
        <f t="shared" si="317"/>
        <v>102.041</v>
      </c>
      <c r="M5102">
        <f t="shared" si="316"/>
        <v>89.942914679636061</v>
      </c>
      <c r="N5102">
        <f t="shared" si="318"/>
        <v>1.5646</v>
      </c>
      <c r="O5102">
        <f t="shared" si="319"/>
        <v>1526</v>
      </c>
    </row>
    <row r="5103" spans="1:15" x14ac:dyDescent="0.2">
      <c r="A5103">
        <v>5101</v>
      </c>
      <c r="B5103">
        <v>126146</v>
      </c>
      <c r="C5103">
        <v>1.5655999999999901</v>
      </c>
      <c r="D5103">
        <v>0.46079999999999999</v>
      </c>
      <c r="E5103">
        <v>0</v>
      </c>
      <c r="F5103">
        <v>1.5005999999999999</v>
      </c>
      <c r="G5103">
        <v>1527</v>
      </c>
      <c r="H5103">
        <v>1.5005999999999999</v>
      </c>
      <c r="I5103">
        <v>1.5697999999999901</v>
      </c>
      <c r="L5103">
        <f t="shared" si="317"/>
        <v>102.06</v>
      </c>
      <c r="M5103">
        <f t="shared" si="316"/>
        <v>89.942914679636061</v>
      </c>
      <c r="N5103">
        <f t="shared" si="318"/>
        <v>1.5655999999999901</v>
      </c>
      <c r="O5103">
        <f t="shared" si="319"/>
        <v>1527</v>
      </c>
    </row>
    <row r="5104" spans="1:15" x14ac:dyDescent="0.2">
      <c r="A5104">
        <v>5102</v>
      </c>
      <c r="B5104">
        <v>126168</v>
      </c>
      <c r="C5104">
        <v>1.5646</v>
      </c>
      <c r="D5104">
        <v>0.46039999999999998</v>
      </c>
      <c r="E5104">
        <v>0</v>
      </c>
      <c r="F5104">
        <v>1.5005999999999999</v>
      </c>
      <c r="G5104">
        <v>1526</v>
      </c>
      <c r="H5104">
        <v>1.5005999999999999</v>
      </c>
      <c r="I5104">
        <v>1.5697999999999901</v>
      </c>
      <c r="L5104">
        <f t="shared" si="317"/>
        <v>102.08199999999999</v>
      </c>
      <c r="M5104">
        <f t="shared" si="316"/>
        <v>89.942914679636061</v>
      </c>
      <c r="N5104">
        <f t="shared" si="318"/>
        <v>1.5646</v>
      </c>
      <c r="O5104">
        <f t="shared" si="319"/>
        <v>1526</v>
      </c>
    </row>
    <row r="5105" spans="1:15" x14ac:dyDescent="0.2">
      <c r="A5105">
        <v>5103</v>
      </c>
      <c r="B5105">
        <v>126186</v>
      </c>
      <c r="C5105">
        <v>1.5655999999999901</v>
      </c>
      <c r="D5105">
        <v>0.46079999999999999</v>
      </c>
      <c r="E5105">
        <v>0</v>
      </c>
      <c r="F5105">
        <v>1.5005999999999999</v>
      </c>
      <c r="G5105">
        <v>1527</v>
      </c>
      <c r="H5105">
        <v>1.5005999999999999</v>
      </c>
      <c r="I5105">
        <v>1.5697999999999901</v>
      </c>
      <c r="L5105">
        <f t="shared" si="317"/>
        <v>102.1</v>
      </c>
      <c r="M5105">
        <f t="shared" si="316"/>
        <v>89.942914679636061</v>
      </c>
      <c r="N5105">
        <f t="shared" si="318"/>
        <v>1.5655999999999901</v>
      </c>
      <c r="O5105">
        <f t="shared" si="319"/>
        <v>1527</v>
      </c>
    </row>
    <row r="5106" spans="1:15" x14ac:dyDescent="0.2">
      <c r="A5106">
        <v>5104</v>
      </c>
      <c r="B5106">
        <v>126207</v>
      </c>
      <c r="C5106">
        <v>1.5646</v>
      </c>
      <c r="D5106">
        <v>0.46039999999999998</v>
      </c>
      <c r="E5106">
        <v>0</v>
      </c>
      <c r="F5106">
        <v>1.5005999999999999</v>
      </c>
      <c r="G5106">
        <v>1526</v>
      </c>
      <c r="H5106">
        <v>1.5005999999999999</v>
      </c>
      <c r="I5106">
        <v>1.5697999999999901</v>
      </c>
      <c r="L5106">
        <f t="shared" si="317"/>
        <v>102.121</v>
      </c>
      <c r="M5106">
        <f t="shared" si="316"/>
        <v>89.942914679636061</v>
      </c>
      <c r="N5106">
        <f t="shared" si="318"/>
        <v>1.5646</v>
      </c>
      <c r="O5106">
        <f t="shared" si="319"/>
        <v>1526</v>
      </c>
    </row>
    <row r="5107" spans="1:15" x14ac:dyDescent="0.2">
      <c r="A5107">
        <v>5105</v>
      </c>
      <c r="B5107">
        <v>126226</v>
      </c>
      <c r="C5107">
        <v>1.5646</v>
      </c>
      <c r="D5107">
        <v>0.46039999999999998</v>
      </c>
      <c r="E5107">
        <v>0</v>
      </c>
      <c r="F5107">
        <v>1.5005999999999999</v>
      </c>
      <c r="G5107">
        <v>1526</v>
      </c>
      <c r="H5107">
        <v>1.5005999999999999</v>
      </c>
      <c r="I5107">
        <v>1.5697999999999901</v>
      </c>
      <c r="L5107">
        <f t="shared" si="317"/>
        <v>102.14</v>
      </c>
      <c r="M5107">
        <f t="shared" si="316"/>
        <v>89.942914679636061</v>
      </c>
      <c r="N5107">
        <f t="shared" si="318"/>
        <v>1.5646</v>
      </c>
      <c r="O5107">
        <f t="shared" si="319"/>
        <v>1526</v>
      </c>
    </row>
    <row r="5108" spans="1:15" x14ac:dyDescent="0.2">
      <c r="A5108">
        <v>5106</v>
      </c>
      <c r="B5108">
        <v>126247</v>
      </c>
      <c r="C5108">
        <v>1.5655999999999901</v>
      </c>
      <c r="D5108">
        <v>0.46079999999999999</v>
      </c>
      <c r="E5108">
        <v>0</v>
      </c>
      <c r="F5108">
        <v>1.5005999999999999</v>
      </c>
      <c r="G5108">
        <v>1527</v>
      </c>
      <c r="H5108">
        <v>1.5005999999999999</v>
      </c>
      <c r="I5108">
        <v>1.5697999999999901</v>
      </c>
      <c r="L5108">
        <f t="shared" si="317"/>
        <v>102.161</v>
      </c>
      <c r="M5108">
        <f t="shared" si="316"/>
        <v>89.942914679636061</v>
      </c>
      <c r="N5108">
        <f t="shared" si="318"/>
        <v>1.5655999999999901</v>
      </c>
      <c r="O5108">
        <f t="shared" si="319"/>
        <v>1527</v>
      </c>
    </row>
    <row r="5109" spans="1:15" x14ac:dyDescent="0.2">
      <c r="A5109">
        <v>5107</v>
      </c>
      <c r="B5109">
        <v>126266</v>
      </c>
      <c r="C5109">
        <v>1.5655999999999901</v>
      </c>
      <c r="D5109">
        <v>0.46079999999999999</v>
      </c>
      <c r="E5109">
        <v>0</v>
      </c>
      <c r="F5109">
        <v>1.5005999999999999</v>
      </c>
      <c r="G5109">
        <v>1527</v>
      </c>
      <c r="H5109">
        <v>1.5005999999999999</v>
      </c>
      <c r="I5109">
        <v>1.5697999999999901</v>
      </c>
      <c r="L5109">
        <f t="shared" si="317"/>
        <v>102.18</v>
      </c>
      <c r="M5109">
        <f t="shared" si="316"/>
        <v>89.942914679636061</v>
      </c>
      <c r="N5109">
        <f t="shared" si="318"/>
        <v>1.5655999999999901</v>
      </c>
      <c r="O5109">
        <f t="shared" si="319"/>
        <v>1527</v>
      </c>
    </row>
    <row r="5110" spans="1:15" x14ac:dyDescent="0.2">
      <c r="A5110">
        <v>5108</v>
      </c>
      <c r="B5110">
        <v>126287</v>
      </c>
      <c r="C5110">
        <v>1.5634999999999999</v>
      </c>
      <c r="D5110">
        <v>0.46010000000000001</v>
      </c>
      <c r="E5110">
        <v>0</v>
      </c>
      <c r="F5110">
        <v>1.5005999999999999</v>
      </c>
      <c r="G5110">
        <v>1525</v>
      </c>
      <c r="H5110">
        <v>1.5005999999999999</v>
      </c>
      <c r="I5110">
        <v>1.5697999999999901</v>
      </c>
      <c r="L5110">
        <f t="shared" si="317"/>
        <v>102.20099999999999</v>
      </c>
      <c r="M5110">
        <f t="shared" si="316"/>
        <v>89.942914679636061</v>
      </c>
      <c r="N5110">
        <f t="shared" si="318"/>
        <v>1.5634999999999999</v>
      </c>
      <c r="O5110">
        <f t="shared" si="319"/>
        <v>1525</v>
      </c>
    </row>
    <row r="5111" spans="1:15" x14ac:dyDescent="0.2">
      <c r="A5111">
        <v>5109</v>
      </c>
      <c r="B5111">
        <v>126306</v>
      </c>
      <c r="C5111">
        <v>1.5646</v>
      </c>
      <c r="D5111">
        <v>0.46039999999999998</v>
      </c>
      <c r="E5111">
        <v>0</v>
      </c>
      <c r="F5111">
        <v>1.5005999999999999</v>
      </c>
      <c r="G5111">
        <v>1526</v>
      </c>
      <c r="H5111">
        <v>1.5005999999999999</v>
      </c>
      <c r="I5111">
        <v>1.5697999999999901</v>
      </c>
      <c r="L5111">
        <f t="shared" si="317"/>
        <v>102.22</v>
      </c>
      <c r="M5111">
        <f t="shared" si="316"/>
        <v>89.942914679636061</v>
      </c>
      <c r="N5111">
        <f t="shared" si="318"/>
        <v>1.5646</v>
      </c>
      <c r="O5111">
        <f t="shared" si="319"/>
        <v>1526</v>
      </c>
    </row>
    <row r="5112" spans="1:15" x14ac:dyDescent="0.2">
      <c r="A5112">
        <v>5110</v>
      </c>
      <c r="B5112">
        <v>126327</v>
      </c>
      <c r="C5112">
        <v>1.5655999999999901</v>
      </c>
      <c r="D5112">
        <v>0.46079999999999999</v>
      </c>
      <c r="E5112">
        <v>0</v>
      </c>
      <c r="F5112">
        <v>1.5005999999999999</v>
      </c>
      <c r="G5112">
        <v>1527</v>
      </c>
      <c r="H5112">
        <v>1.5005999999999999</v>
      </c>
      <c r="I5112">
        <v>1.5697999999999901</v>
      </c>
      <c r="L5112">
        <f t="shared" si="317"/>
        <v>102.241</v>
      </c>
      <c r="M5112">
        <f t="shared" si="316"/>
        <v>89.942914679636061</v>
      </c>
      <c r="N5112">
        <f t="shared" si="318"/>
        <v>1.5655999999999901</v>
      </c>
      <c r="O5112">
        <f t="shared" si="319"/>
        <v>1527</v>
      </c>
    </row>
    <row r="5113" spans="1:15" x14ac:dyDescent="0.2">
      <c r="A5113">
        <v>5111</v>
      </c>
      <c r="B5113">
        <v>126346</v>
      </c>
      <c r="C5113">
        <v>1.5655999999999901</v>
      </c>
      <c r="D5113">
        <v>0.46079999999999999</v>
      </c>
      <c r="E5113">
        <v>0</v>
      </c>
      <c r="F5113">
        <v>1.5005999999999999</v>
      </c>
      <c r="G5113">
        <v>1527</v>
      </c>
      <c r="H5113">
        <v>1.5005999999999999</v>
      </c>
      <c r="I5113">
        <v>1.5697999999999901</v>
      </c>
      <c r="L5113">
        <f t="shared" si="317"/>
        <v>102.26</v>
      </c>
      <c r="M5113">
        <f t="shared" si="316"/>
        <v>89.942914679636061</v>
      </c>
      <c r="N5113">
        <f t="shared" si="318"/>
        <v>1.5655999999999901</v>
      </c>
      <c r="O5113">
        <f t="shared" si="319"/>
        <v>1527</v>
      </c>
    </row>
    <row r="5114" spans="1:15" x14ac:dyDescent="0.2">
      <c r="A5114">
        <v>5112</v>
      </c>
      <c r="B5114">
        <v>126368</v>
      </c>
      <c r="C5114">
        <v>1.5646</v>
      </c>
      <c r="D5114">
        <v>0.46039999999999998</v>
      </c>
      <c r="E5114">
        <v>0</v>
      </c>
      <c r="F5114">
        <v>1.5005999999999999</v>
      </c>
      <c r="G5114">
        <v>1526</v>
      </c>
      <c r="H5114">
        <v>1.5005999999999999</v>
      </c>
      <c r="I5114">
        <v>1.5697999999999901</v>
      </c>
      <c r="L5114">
        <f t="shared" si="317"/>
        <v>102.282</v>
      </c>
      <c r="M5114">
        <f t="shared" si="316"/>
        <v>89.942914679636061</v>
      </c>
      <c r="N5114">
        <f t="shared" si="318"/>
        <v>1.5646</v>
      </c>
      <c r="O5114">
        <f t="shared" si="319"/>
        <v>1526</v>
      </c>
    </row>
    <row r="5115" spans="1:15" x14ac:dyDescent="0.2">
      <c r="A5115">
        <v>5113</v>
      </c>
      <c r="B5115">
        <v>126386</v>
      </c>
      <c r="C5115">
        <v>1.5655999999999901</v>
      </c>
      <c r="D5115">
        <v>0.46079999999999999</v>
      </c>
      <c r="E5115">
        <v>0</v>
      </c>
      <c r="F5115">
        <v>1.5005999999999999</v>
      </c>
      <c r="G5115">
        <v>1527</v>
      </c>
      <c r="H5115">
        <v>1.5005999999999999</v>
      </c>
      <c r="I5115">
        <v>1.5697999999999901</v>
      </c>
      <c r="L5115">
        <f t="shared" si="317"/>
        <v>102.3</v>
      </c>
      <c r="M5115">
        <f t="shared" si="316"/>
        <v>89.942914679636061</v>
      </c>
      <c r="N5115">
        <f t="shared" si="318"/>
        <v>1.5655999999999901</v>
      </c>
      <c r="O5115">
        <f t="shared" si="319"/>
        <v>1527</v>
      </c>
    </row>
    <row r="5116" spans="1:15" x14ac:dyDescent="0.2">
      <c r="A5116">
        <v>5114</v>
      </c>
      <c r="B5116">
        <v>126408</v>
      </c>
      <c r="C5116">
        <v>1.5646</v>
      </c>
      <c r="D5116">
        <v>0.46039999999999998</v>
      </c>
      <c r="E5116">
        <v>0</v>
      </c>
      <c r="F5116">
        <v>1.5005999999999999</v>
      </c>
      <c r="G5116">
        <v>1526</v>
      </c>
      <c r="H5116">
        <v>1.5005999999999999</v>
      </c>
      <c r="I5116">
        <v>1.5697999999999901</v>
      </c>
      <c r="L5116">
        <f t="shared" si="317"/>
        <v>102.322</v>
      </c>
      <c r="M5116">
        <f t="shared" si="316"/>
        <v>89.942914679636061</v>
      </c>
      <c r="N5116">
        <f t="shared" si="318"/>
        <v>1.5646</v>
      </c>
      <c r="O5116">
        <f t="shared" si="319"/>
        <v>1526</v>
      </c>
    </row>
    <row r="5117" spans="1:15" x14ac:dyDescent="0.2">
      <c r="A5117">
        <v>5115</v>
      </c>
      <c r="B5117">
        <v>126426</v>
      </c>
      <c r="C5117">
        <v>1.5646</v>
      </c>
      <c r="D5117">
        <v>0.46039999999999998</v>
      </c>
      <c r="E5117">
        <v>0</v>
      </c>
      <c r="F5117">
        <v>1.5005999999999999</v>
      </c>
      <c r="G5117">
        <v>1526</v>
      </c>
      <c r="H5117">
        <v>1.5005999999999999</v>
      </c>
      <c r="I5117">
        <v>1.5697999999999901</v>
      </c>
      <c r="L5117">
        <f t="shared" si="317"/>
        <v>102.34</v>
      </c>
      <c r="M5117">
        <f t="shared" si="316"/>
        <v>89.942914679636061</v>
      </c>
      <c r="N5117">
        <f t="shared" si="318"/>
        <v>1.5646</v>
      </c>
      <c r="O5117">
        <f t="shared" si="319"/>
        <v>1526</v>
      </c>
    </row>
    <row r="5118" spans="1:15" x14ac:dyDescent="0.2">
      <c r="A5118">
        <v>5116</v>
      </c>
      <c r="B5118">
        <v>126447</v>
      </c>
      <c r="C5118">
        <v>1.5655999999999901</v>
      </c>
      <c r="D5118">
        <v>0.46079999999999999</v>
      </c>
      <c r="E5118">
        <v>0</v>
      </c>
      <c r="F5118">
        <v>1.5005999999999999</v>
      </c>
      <c r="G5118">
        <v>1527</v>
      </c>
      <c r="H5118">
        <v>1.5005999999999999</v>
      </c>
      <c r="I5118">
        <v>1.5697999999999901</v>
      </c>
      <c r="L5118">
        <f t="shared" si="317"/>
        <v>102.361</v>
      </c>
      <c r="M5118">
        <f t="shared" si="316"/>
        <v>89.942914679636061</v>
      </c>
      <c r="N5118">
        <f t="shared" si="318"/>
        <v>1.5655999999999901</v>
      </c>
      <c r="O5118">
        <f t="shared" si="319"/>
        <v>1527</v>
      </c>
    </row>
    <row r="5119" spans="1:15" x14ac:dyDescent="0.2">
      <c r="A5119">
        <v>5117</v>
      </c>
      <c r="B5119">
        <v>126466</v>
      </c>
      <c r="C5119">
        <v>1.5655999999999901</v>
      </c>
      <c r="D5119">
        <v>0.46079999999999999</v>
      </c>
      <c r="E5119">
        <v>0</v>
      </c>
      <c r="F5119">
        <v>1.5005999999999999</v>
      </c>
      <c r="G5119">
        <v>1527</v>
      </c>
      <c r="H5119">
        <v>1.5005999999999999</v>
      </c>
      <c r="I5119">
        <v>1.5697999999999901</v>
      </c>
      <c r="L5119">
        <f t="shared" si="317"/>
        <v>102.38</v>
      </c>
      <c r="M5119">
        <f t="shared" si="316"/>
        <v>89.942914679636061</v>
      </c>
      <c r="N5119">
        <f t="shared" si="318"/>
        <v>1.5655999999999901</v>
      </c>
      <c r="O5119">
        <f t="shared" si="319"/>
        <v>1527</v>
      </c>
    </row>
    <row r="5120" spans="1:15" x14ac:dyDescent="0.2">
      <c r="A5120">
        <v>5118</v>
      </c>
      <c r="B5120">
        <v>126487</v>
      </c>
      <c r="C5120">
        <v>1.5646</v>
      </c>
      <c r="D5120">
        <v>0.46039999999999998</v>
      </c>
      <c r="E5120">
        <v>0</v>
      </c>
      <c r="F5120">
        <v>1.5005999999999999</v>
      </c>
      <c r="G5120">
        <v>1526</v>
      </c>
      <c r="H5120">
        <v>1.5005999999999999</v>
      </c>
      <c r="I5120">
        <v>1.5697999999999901</v>
      </c>
      <c r="L5120">
        <f t="shared" si="317"/>
        <v>102.401</v>
      </c>
      <c r="M5120">
        <f t="shared" si="316"/>
        <v>89.942914679636061</v>
      </c>
      <c r="N5120">
        <f t="shared" si="318"/>
        <v>1.5646</v>
      </c>
      <c r="O5120">
        <f t="shared" si="319"/>
        <v>1526</v>
      </c>
    </row>
    <row r="5121" spans="1:15" x14ac:dyDescent="0.2">
      <c r="A5121">
        <v>5119</v>
      </c>
      <c r="B5121">
        <v>126506</v>
      </c>
      <c r="C5121">
        <v>1.5646</v>
      </c>
      <c r="D5121">
        <v>0.46039999999999998</v>
      </c>
      <c r="E5121">
        <v>0</v>
      </c>
      <c r="F5121">
        <v>1.5005999999999999</v>
      </c>
      <c r="G5121">
        <v>1526</v>
      </c>
      <c r="H5121">
        <v>1.5005999999999999</v>
      </c>
      <c r="I5121">
        <v>1.5697999999999901</v>
      </c>
      <c r="L5121">
        <f t="shared" si="317"/>
        <v>102.42</v>
      </c>
      <c r="M5121">
        <f t="shared" si="316"/>
        <v>89.942914679636061</v>
      </c>
      <c r="N5121">
        <f t="shared" si="318"/>
        <v>1.5646</v>
      </c>
      <c r="O5121">
        <f t="shared" si="319"/>
        <v>1526</v>
      </c>
    </row>
    <row r="5122" spans="1:15" x14ac:dyDescent="0.2">
      <c r="A5122">
        <v>5120</v>
      </c>
      <c r="B5122">
        <v>126527</v>
      </c>
      <c r="C5122">
        <v>1.5655999999999901</v>
      </c>
      <c r="D5122">
        <v>0.46079999999999999</v>
      </c>
      <c r="E5122">
        <v>0</v>
      </c>
      <c r="F5122">
        <v>1.5005999999999999</v>
      </c>
      <c r="G5122">
        <v>1527</v>
      </c>
      <c r="H5122">
        <v>1.5005999999999999</v>
      </c>
      <c r="I5122">
        <v>1.5697999999999901</v>
      </c>
      <c r="L5122">
        <f t="shared" si="317"/>
        <v>102.441</v>
      </c>
      <c r="M5122">
        <f t="shared" ref="M5122:M5185" si="320">I5122*180/PI()</f>
        <v>89.942914679636061</v>
      </c>
      <c r="N5122">
        <f t="shared" si="318"/>
        <v>1.5655999999999901</v>
      </c>
      <c r="O5122">
        <f t="shared" si="319"/>
        <v>1527</v>
      </c>
    </row>
    <row r="5123" spans="1:15" x14ac:dyDescent="0.2">
      <c r="A5123">
        <v>5121</v>
      </c>
      <c r="B5123">
        <v>126546</v>
      </c>
      <c r="C5123">
        <v>1.5646</v>
      </c>
      <c r="D5123">
        <v>0.46039999999999998</v>
      </c>
      <c r="E5123">
        <v>0</v>
      </c>
      <c r="F5123">
        <v>1.5005999999999999</v>
      </c>
      <c r="G5123">
        <v>1526</v>
      </c>
      <c r="H5123">
        <v>1.5005999999999999</v>
      </c>
      <c r="I5123">
        <v>1.5697999999999901</v>
      </c>
      <c r="L5123">
        <f t="shared" ref="L5123:L5186" si="321">(B5123-B$2)/1000</f>
        <v>102.46</v>
      </c>
      <c r="M5123">
        <f t="shared" si="320"/>
        <v>89.942914679636061</v>
      </c>
      <c r="N5123">
        <f t="shared" ref="N5123:N5186" si="322">C5123</f>
        <v>1.5646</v>
      </c>
      <c r="O5123">
        <f t="shared" ref="O5123:O5186" si="323">G5123</f>
        <v>1526</v>
      </c>
    </row>
    <row r="5124" spans="1:15" x14ac:dyDescent="0.2">
      <c r="A5124">
        <v>5122</v>
      </c>
      <c r="B5124">
        <v>126567</v>
      </c>
      <c r="C5124">
        <v>1.5646</v>
      </c>
      <c r="D5124">
        <v>0.46039999999999998</v>
      </c>
      <c r="E5124">
        <v>0</v>
      </c>
      <c r="F5124">
        <v>1.5005999999999999</v>
      </c>
      <c r="G5124">
        <v>1526</v>
      </c>
      <c r="H5124">
        <v>1.5005999999999999</v>
      </c>
      <c r="I5124">
        <v>1.5697999999999901</v>
      </c>
      <c r="L5124">
        <f t="shared" si="321"/>
        <v>102.48099999999999</v>
      </c>
      <c r="M5124">
        <f t="shared" si="320"/>
        <v>89.942914679636061</v>
      </c>
      <c r="N5124">
        <f t="shared" si="322"/>
        <v>1.5646</v>
      </c>
      <c r="O5124">
        <f t="shared" si="323"/>
        <v>1526</v>
      </c>
    </row>
    <row r="5125" spans="1:15" x14ac:dyDescent="0.2">
      <c r="A5125">
        <v>5123</v>
      </c>
      <c r="B5125">
        <v>126586</v>
      </c>
      <c r="C5125">
        <v>1.5634999999999999</v>
      </c>
      <c r="D5125">
        <v>0.46010000000000001</v>
      </c>
      <c r="E5125">
        <v>0</v>
      </c>
      <c r="F5125">
        <v>1.5005999999999999</v>
      </c>
      <c r="G5125">
        <v>1525</v>
      </c>
      <c r="H5125">
        <v>1.5005999999999999</v>
      </c>
      <c r="I5125">
        <v>1.5697999999999901</v>
      </c>
      <c r="L5125">
        <f t="shared" si="321"/>
        <v>102.5</v>
      </c>
      <c r="M5125">
        <f t="shared" si="320"/>
        <v>89.942914679636061</v>
      </c>
      <c r="N5125">
        <f t="shared" si="322"/>
        <v>1.5634999999999999</v>
      </c>
      <c r="O5125">
        <f t="shared" si="323"/>
        <v>1525</v>
      </c>
    </row>
    <row r="5126" spans="1:15" x14ac:dyDescent="0.2">
      <c r="A5126">
        <v>5124</v>
      </c>
      <c r="B5126">
        <v>126608</v>
      </c>
      <c r="C5126">
        <v>1.5634999999999999</v>
      </c>
      <c r="D5126">
        <v>0.46010000000000001</v>
      </c>
      <c r="E5126">
        <v>0</v>
      </c>
      <c r="F5126">
        <v>1.5005999999999999</v>
      </c>
      <c r="G5126">
        <v>1525</v>
      </c>
      <c r="H5126">
        <v>1.5005999999999999</v>
      </c>
      <c r="I5126">
        <v>1.5697999999999901</v>
      </c>
      <c r="L5126">
        <f t="shared" si="321"/>
        <v>102.52200000000001</v>
      </c>
      <c r="M5126">
        <f t="shared" si="320"/>
        <v>89.942914679636061</v>
      </c>
      <c r="N5126">
        <f t="shared" si="322"/>
        <v>1.5634999999999999</v>
      </c>
      <c r="O5126">
        <f t="shared" si="323"/>
        <v>1525</v>
      </c>
    </row>
    <row r="5127" spans="1:15" x14ac:dyDescent="0.2">
      <c r="A5127">
        <v>5125</v>
      </c>
      <c r="B5127">
        <v>126627</v>
      </c>
      <c r="C5127">
        <v>1.5634999999999999</v>
      </c>
      <c r="D5127">
        <v>0.46010000000000001</v>
      </c>
      <c r="E5127">
        <v>0</v>
      </c>
      <c r="F5127">
        <v>1.5005999999999999</v>
      </c>
      <c r="G5127">
        <v>1525</v>
      </c>
      <c r="H5127">
        <v>1.5005999999999999</v>
      </c>
      <c r="I5127">
        <v>1.5697999999999901</v>
      </c>
      <c r="L5127">
        <f t="shared" si="321"/>
        <v>102.541</v>
      </c>
      <c r="M5127">
        <f t="shared" si="320"/>
        <v>89.942914679636061</v>
      </c>
      <c r="N5127">
        <f t="shared" si="322"/>
        <v>1.5634999999999999</v>
      </c>
      <c r="O5127">
        <f t="shared" si="323"/>
        <v>1525</v>
      </c>
    </row>
    <row r="5128" spans="1:15" x14ac:dyDescent="0.2">
      <c r="A5128">
        <v>5126</v>
      </c>
      <c r="B5128">
        <v>126648</v>
      </c>
      <c r="C5128">
        <v>1.5634999999999999</v>
      </c>
      <c r="D5128">
        <v>0.46010000000000001</v>
      </c>
      <c r="E5128">
        <v>0</v>
      </c>
      <c r="F5128">
        <v>1.5005999999999999</v>
      </c>
      <c r="G5128">
        <v>1525</v>
      </c>
      <c r="H5128">
        <v>1.5005999999999999</v>
      </c>
      <c r="I5128">
        <v>1.5697999999999901</v>
      </c>
      <c r="L5128">
        <f t="shared" si="321"/>
        <v>102.562</v>
      </c>
      <c r="M5128">
        <f t="shared" si="320"/>
        <v>89.942914679636061</v>
      </c>
      <c r="N5128">
        <f t="shared" si="322"/>
        <v>1.5634999999999999</v>
      </c>
      <c r="O5128">
        <f t="shared" si="323"/>
        <v>1525</v>
      </c>
    </row>
    <row r="5129" spans="1:15" x14ac:dyDescent="0.2">
      <c r="A5129">
        <v>5127</v>
      </c>
      <c r="B5129">
        <v>126667</v>
      </c>
      <c r="C5129">
        <v>1.5634999999999999</v>
      </c>
      <c r="D5129">
        <v>0.46010000000000001</v>
      </c>
      <c r="E5129">
        <v>0</v>
      </c>
      <c r="F5129">
        <v>1.5005999999999999</v>
      </c>
      <c r="G5129">
        <v>1525</v>
      </c>
      <c r="H5129">
        <v>1.5005999999999999</v>
      </c>
      <c r="I5129">
        <v>1.5697999999999901</v>
      </c>
      <c r="L5129">
        <f t="shared" si="321"/>
        <v>102.581</v>
      </c>
      <c r="M5129">
        <f t="shared" si="320"/>
        <v>89.942914679636061</v>
      </c>
      <c r="N5129">
        <f t="shared" si="322"/>
        <v>1.5634999999999999</v>
      </c>
      <c r="O5129">
        <f t="shared" si="323"/>
        <v>1525</v>
      </c>
    </row>
    <row r="5130" spans="1:15" x14ac:dyDescent="0.2">
      <c r="A5130">
        <v>5128</v>
      </c>
      <c r="B5130">
        <v>126687</v>
      </c>
      <c r="C5130">
        <v>1.5634999999999999</v>
      </c>
      <c r="D5130">
        <v>0.46010000000000001</v>
      </c>
      <c r="E5130">
        <v>0</v>
      </c>
      <c r="F5130">
        <v>1.5005999999999999</v>
      </c>
      <c r="G5130">
        <v>1525</v>
      </c>
      <c r="H5130">
        <v>1.5005999999999999</v>
      </c>
      <c r="I5130">
        <v>1.5697999999999901</v>
      </c>
      <c r="L5130">
        <f t="shared" si="321"/>
        <v>102.601</v>
      </c>
      <c r="M5130">
        <f t="shared" si="320"/>
        <v>89.942914679636061</v>
      </c>
      <c r="N5130">
        <f t="shared" si="322"/>
        <v>1.5634999999999999</v>
      </c>
      <c r="O5130">
        <f t="shared" si="323"/>
        <v>1525</v>
      </c>
    </row>
    <row r="5131" spans="1:15" x14ac:dyDescent="0.2">
      <c r="A5131">
        <v>5129</v>
      </c>
      <c r="B5131">
        <v>126707</v>
      </c>
      <c r="C5131">
        <v>4.6106999999999996</v>
      </c>
      <c r="D5131">
        <v>0.46010000000000001</v>
      </c>
      <c r="E5131">
        <v>0</v>
      </c>
      <c r="F5131">
        <v>1.4985999999999999</v>
      </c>
      <c r="G5131">
        <v>1525</v>
      </c>
      <c r="H5131">
        <v>1.4985999999999999</v>
      </c>
      <c r="I5131">
        <v>1.5678000000000001</v>
      </c>
      <c r="L5131">
        <f t="shared" si="321"/>
        <v>102.621</v>
      </c>
      <c r="M5131">
        <f t="shared" si="320"/>
        <v>89.828323120610463</v>
      </c>
      <c r="N5131">
        <f t="shared" si="322"/>
        <v>4.6106999999999996</v>
      </c>
      <c r="O5131">
        <f t="shared" si="323"/>
        <v>1525</v>
      </c>
    </row>
    <row r="5132" spans="1:15" x14ac:dyDescent="0.2">
      <c r="A5132">
        <v>5130</v>
      </c>
      <c r="B5132">
        <v>126728</v>
      </c>
      <c r="C5132">
        <v>7.0532000000000004</v>
      </c>
      <c r="D5132">
        <v>0.46029999999999999</v>
      </c>
      <c r="E5132">
        <v>0</v>
      </c>
      <c r="F5132">
        <v>1.4969999999999899</v>
      </c>
      <c r="G5132">
        <v>1526</v>
      </c>
      <c r="H5132">
        <v>1.4969999999999899</v>
      </c>
      <c r="I5132">
        <v>1.5662</v>
      </c>
      <c r="L5132">
        <f t="shared" si="321"/>
        <v>102.642</v>
      </c>
      <c r="M5132">
        <f t="shared" si="320"/>
        <v>89.736649873389538</v>
      </c>
      <c r="N5132">
        <f t="shared" si="322"/>
        <v>7.0532000000000004</v>
      </c>
      <c r="O5132">
        <f t="shared" si="323"/>
        <v>1526</v>
      </c>
    </row>
    <row r="5133" spans="1:15" x14ac:dyDescent="0.2">
      <c r="A5133">
        <v>5131</v>
      </c>
      <c r="B5133">
        <v>126747</v>
      </c>
      <c r="C5133">
        <v>10.0968</v>
      </c>
      <c r="D5133">
        <v>0.46</v>
      </c>
      <c r="E5133">
        <v>0</v>
      </c>
      <c r="F5133">
        <v>1.4950000000000001</v>
      </c>
      <c r="G5133">
        <v>1525</v>
      </c>
      <c r="H5133">
        <v>1.4950000000000001</v>
      </c>
      <c r="I5133">
        <v>1.5642</v>
      </c>
      <c r="L5133">
        <f t="shared" si="321"/>
        <v>102.661</v>
      </c>
      <c r="M5133">
        <f t="shared" si="320"/>
        <v>89.622058314363358</v>
      </c>
      <c r="N5133">
        <f t="shared" si="322"/>
        <v>10.0968</v>
      </c>
      <c r="O5133">
        <f t="shared" si="323"/>
        <v>1525</v>
      </c>
    </row>
    <row r="5134" spans="1:15" x14ac:dyDescent="0.2">
      <c r="A5134">
        <v>5132</v>
      </c>
      <c r="B5134">
        <v>126768</v>
      </c>
      <c r="C5134">
        <v>13.4597</v>
      </c>
      <c r="D5134">
        <v>0.4602</v>
      </c>
      <c r="E5134">
        <v>0</v>
      </c>
      <c r="F5134">
        <v>1.4927999999999999</v>
      </c>
      <c r="G5134">
        <v>1526</v>
      </c>
      <c r="H5134">
        <v>1.4927999999999999</v>
      </c>
      <c r="I5134">
        <v>1.5619000000000001</v>
      </c>
      <c r="L5134">
        <f t="shared" si="321"/>
        <v>102.682</v>
      </c>
      <c r="M5134">
        <f t="shared" si="320"/>
        <v>89.490278021483277</v>
      </c>
      <c r="N5134">
        <f t="shared" si="322"/>
        <v>13.4597</v>
      </c>
      <c r="O5134">
        <f t="shared" si="323"/>
        <v>1526</v>
      </c>
    </row>
    <row r="5135" spans="1:15" x14ac:dyDescent="0.2">
      <c r="A5135">
        <v>5133</v>
      </c>
      <c r="B5135">
        <v>126787</v>
      </c>
      <c r="C5135">
        <v>21.9849</v>
      </c>
      <c r="D5135">
        <v>0.4597</v>
      </c>
      <c r="E5135">
        <v>0</v>
      </c>
      <c r="F5135">
        <v>1.4873000000000001</v>
      </c>
      <c r="G5135">
        <v>1525</v>
      </c>
      <c r="H5135">
        <v>1.4873000000000001</v>
      </c>
      <c r="I5135">
        <v>1.5563</v>
      </c>
      <c r="L5135">
        <f t="shared" si="321"/>
        <v>102.70099999999999</v>
      </c>
      <c r="M5135">
        <f t="shared" si="320"/>
        <v>89.169421656210019</v>
      </c>
      <c r="N5135">
        <f t="shared" si="322"/>
        <v>21.9849</v>
      </c>
      <c r="O5135">
        <f t="shared" si="323"/>
        <v>1525</v>
      </c>
    </row>
    <row r="5136" spans="1:15" x14ac:dyDescent="0.2">
      <c r="A5136">
        <v>5134</v>
      </c>
      <c r="B5136">
        <v>126808</v>
      </c>
      <c r="C5136">
        <v>27.167899999999999</v>
      </c>
      <c r="D5136">
        <v>0.45950000000000002</v>
      </c>
      <c r="E5136">
        <v>0</v>
      </c>
      <c r="F5136">
        <v>1.4839</v>
      </c>
      <c r="G5136">
        <v>1525</v>
      </c>
      <c r="H5136">
        <v>1.4839</v>
      </c>
      <c r="I5136">
        <v>1.5528999999999999</v>
      </c>
      <c r="L5136">
        <f t="shared" si="321"/>
        <v>102.72199999999999</v>
      </c>
      <c r="M5136">
        <f t="shared" si="320"/>
        <v>88.974616005865542</v>
      </c>
      <c r="N5136">
        <f t="shared" si="322"/>
        <v>27.167899999999999</v>
      </c>
      <c r="O5136">
        <f t="shared" si="323"/>
        <v>1525</v>
      </c>
    </row>
    <row r="5137" spans="1:15" x14ac:dyDescent="0.2">
      <c r="A5137">
        <v>5135</v>
      </c>
      <c r="B5137">
        <v>126827</v>
      </c>
      <c r="C5137">
        <v>32.979100000000003</v>
      </c>
      <c r="D5137">
        <v>0.4597</v>
      </c>
      <c r="E5137">
        <v>0</v>
      </c>
      <c r="F5137">
        <v>1.4801</v>
      </c>
      <c r="G5137">
        <v>1526</v>
      </c>
      <c r="H5137">
        <v>1.4801</v>
      </c>
      <c r="I5137">
        <v>1.5490999999999999</v>
      </c>
      <c r="L5137">
        <f t="shared" si="321"/>
        <v>102.741</v>
      </c>
      <c r="M5137">
        <f t="shared" si="320"/>
        <v>88.756892043715823</v>
      </c>
      <c r="N5137">
        <f t="shared" si="322"/>
        <v>32.979100000000003</v>
      </c>
      <c r="O5137">
        <f t="shared" si="323"/>
        <v>1526</v>
      </c>
    </row>
    <row r="5138" spans="1:15" x14ac:dyDescent="0.2">
      <c r="A5138">
        <v>5136</v>
      </c>
      <c r="B5138">
        <v>126848</v>
      </c>
      <c r="C5138">
        <v>40.272799999999997</v>
      </c>
      <c r="D5138">
        <v>0.4592</v>
      </c>
      <c r="E5138">
        <v>0</v>
      </c>
      <c r="F5138">
        <v>1.4753000000000001</v>
      </c>
      <c r="G5138">
        <v>1525</v>
      </c>
      <c r="H5138">
        <v>1.4753000000000001</v>
      </c>
      <c r="I5138">
        <v>1.5443</v>
      </c>
      <c r="L5138">
        <f t="shared" si="321"/>
        <v>102.762</v>
      </c>
      <c r="M5138">
        <f t="shared" si="320"/>
        <v>88.481872302053034</v>
      </c>
      <c r="N5138">
        <f t="shared" si="322"/>
        <v>40.272799999999997</v>
      </c>
      <c r="O5138">
        <f t="shared" si="323"/>
        <v>1525</v>
      </c>
    </row>
    <row r="5139" spans="1:15" x14ac:dyDescent="0.2">
      <c r="A5139">
        <v>5137</v>
      </c>
      <c r="B5139">
        <v>126867</v>
      </c>
      <c r="C5139">
        <v>57.6751</v>
      </c>
      <c r="D5139">
        <v>0.45900000000000002</v>
      </c>
      <c r="E5139">
        <v>0</v>
      </c>
      <c r="F5139">
        <v>1.4639</v>
      </c>
      <c r="G5139">
        <v>1526</v>
      </c>
      <c r="H5139">
        <v>1.4639</v>
      </c>
      <c r="I5139">
        <v>1.5327999999999999</v>
      </c>
      <c r="L5139">
        <f t="shared" si="321"/>
        <v>102.78100000000001</v>
      </c>
      <c r="M5139">
        <f t="shared" si="320"/>
        <v>87.822970837652591</v>
      </c>
      <c r="N5139">
        <f t="shared" si="322"/>
        <v>57.6751</v>
      </c>
      <c r="O5139">
        <f t="shared" si="323"/>
        <v>1526</v>
      </c>
    </row>
    <row r="5140" spans="1:15" x14ac:dyDescent="0.2">
      <c r="A5140">
        <v>5138</v>
      </c>
      <c r="B5140">
        <v>126888</v>
      </c>
      <c r="C5140">
        <v>67.736099999999993</v>
      </c>
      <c r="D5140">
        <v>0.45860000000000001</v>
      </c>
      <c r="E5140">
        <v>0</v>
      </c>
      <c r="F5140">
        <v>1.4573</v>
      </c>
      <c r="G5140">
        <v>1526</v>
      </c>
      <c r="H5140">
        <v>1.4573</v>
      </c>
      <c r="I5140">
        <v>1.5262</v>
      </c>
      <c r="L5140">
        <f t="shared" si="321"/>
        <v>102.80200000000001</v>
      </c>
      <c r="M5140">
        <f t="shared" si="320"/>
        <v>87.444818692866249</v>
      </c>
      <c r="N5140">
        <f t="shared" si="322"/>
        <v>67.736099999999993</v>
      </c>
      <c r="O5140">
        <f t="shared" si="323"/>
        <v>1526</v>
      </c>
    </row>
    <row r="5141" spans="1:15" x14ac:dyDescent="0.2">
      <c r="A5141">
        <v>5139</v>
      </c>
      <c r="B5141">
        <v>126907</v>
      </c>
      <c r="C5141">
        <v>77.841999999999999</v>
      </c>
      <c r="D5141">
        <v>0.45860000000000001</v>
      </c>
      <c r="E5141">
        <v>0</v>
      </c>
      <c r="F5141">
        <v>1.4508000000000001</v>
      </c>
      <c r="G5141">
        <v>1527</v>
      </c>
      <c r="H5141">
        <v>1.4508000000000001</v>
      </c>
      <c r="I5141">
        <v>1.5195000000000001</v>
      </c>
      <c r="L5141">
        <f t="shared" si="321"/>
        <v>102.821</v>
      </c>
      <c r="M5141">
        <f t="shared" si="320"/>
        <v>87.06093697012858</v>
      </c>
      <c r="N5141">
        <f t="shared" si="322"/>
        <v>77.841999999999999</v>
      </c>
      <c r="O5141">
        <f t="shared" si="323"/>
        <v>1527</v>
      </c>
    </row>
    <row r="5142" spans="1:15" x14ac:dyDescent="0.2">
      <c r="A5142">
        <v>5140</v>
      </c>
      <c r="B5142">
        <v>126928</v>
      </c>
      <c r="C5142">
        <v>89.420100000000005</v>
      </c>
      <c r="D5142">
        <v>0.45810000000000001</v>
      </c>
      <c r="E5142">
        <v>0</v>
      </c>
      <c r="F5142">
        <v>1.4432</v>
      </c>
      <c r="G5142">
        <v>1527</v>
      </c>
      <c r="H5142">
        <v>1.4432</v>
      </c>
      <c r="I5142">
        <v>1.5118</v>
      </c>
      <c r="L5142">
        <f t="shared" si="321"/>
        <v>102.842</v>
      </c>
      <c r="M5142">
        <f t="shared" si="320"/>
        <v>86.61975946787787</v>
      </c>
      <c r="N5142">
        <f t="shared" si="322"/>
        <v>89.420100000000005</v>
      </c>
      <c r="O5142">
        <f t="shared" si="323"/>
        <v>1527</v>
      </c>
    </row>
    <row r="5143" spans="1:15" x14ac:dyDescent="0.2">
      <c r="A5143">
        <v>5141</v>
      </c>
      <c r="B5143">
        <v>126947</v>
      </c>
      <c r="C5143">
        <v>112.4945</v>
      </c>
      <c r="D5143">
        <v>0.45689999999999997</v>
      </c>
      <c r="E5143">
        <v>0</v>
      </c>
      <c r="F5143">
        <v>1.4279999999999999</v>
      </c>
      <c r="G5143">
        <v>1526</v>
      </c>
      <c r="H5143">
        <v>1.4279999999999999</v>
      </c>
      <c r="I5143">
        <v>1.4964999999999999</v>
      </c>
      <c r="L5143">
        <f t="shared" si="321"/>
        <v>102.861</v>
      </c>
      <c r="M5143">
        <f t="shared" si="320"/>
        <v>85.743134041327693</v>
      </c>
      <c r="N5143">
        <f t="shared" si="322"/>
        <v>112.4945</v>
      </c>
      <c r="O5143">
        <f t="shared" si="323"/>
        <v>1526</v>
      </c>
    </row>
    <row r="5144" spans="1:15" x14ac:dyDescent="0.2">
      <c r="A5144">
        <v>5142</v>
      </c>
      <c r="B5144">
        <v>126968</v>
      </c>
      <c r="C5144">
        <v>124.35550000000001</v>
      </c>
      <c r="D5144">
        <v>0.45639999999999997</v>
      </c>
      <c r="E5144">
        <v>0</v>
      </c>
      <c r="F5144">
        <v>1.4202999999999999</v>
      </c>
      <c r="G5144">
        <v>1526</v>
      </c>
      <c r="H5144">
        <v>1.4202999999999999</v>
      </c>
      <c r="I5144">
        <v>1.4885999999999999</v>
      </c>
      <c r="L5144">
        <f t="shared" si="321"/>
        <v>102.88200000000001</v>
      </c>
      <c r="M5144">
        <f t="shared" si="320"/>
        <v>85.29049738317434</v>
      </c>
      <c r="N5144">
        <f t="shared" si="322"/>
        <v>124.35550000000001</v>
      </c>
      <c r="O5144">
        <f t="shared" si="323"/>
        <v>1526</v>
      </c>
    </row>
    <row r="5145" spans="1:15" x14ac:dyDescent="0.2">
      <c r="A5145">
        <v>5143</v>
      </c>
      <c r="B5145">
        <v>126987</v>
      </c>
      <c r="C5145">
        <v>137.2139</v>
      </c>
      <c r="D5145">
        <v>0.45610000000000001</v>
      </c>
      <c r="E5145">
        <v>0</v>
      </c>
      <c r="F5145">
        <v>1.4118999999999999</v>
      </c>
      <c r="G5145">
        <v>1527</v>
      </c>
      <c r="H5145">
        <v>1.4118999999999999</v>
      </c>
      <c r="I5145">
        <v>1.48</v>
      </c>
      <c r="L5145">
        <f t="shared" si="321"/>
        <v>102.901</v>
      </c>
      <c r="M5145">
        <f t="shared" si="320"/>
        <v>84.797753679361833</v>
      </c>
      <c r="N5145">
        <f t="shared" si="322"/>
        <v>137.2139</v>
      </c>
      <c r="O5145">
        <f t="shared" si="323"/>
        <v>1527</v>
      </c>
    </row>
    <row r="5146" spans="1:15" x14ac:dyDescent="0.2">
      <c r="A5146">
        <v>5144</v>
      </c>
      <c r="B5146">
        <v>127008</v>
      </c>
      <c r="C5146">
        <v>150.1814</v>
      </c>
      <c r="D5146">
        <v>0.4551</v>
      </c>
      <c r="E5146">
        <v>0</v>
      </c>
      <c r="F5146">
        <v>1.4033</v>
      </c>
      <c r="G5146">
        <v>1526</v>
      </c>
      <c r="H5146">
        <v>1.4033</v>
      </c>
      <c r="I5146">
        <v>1.4713000000000001</v>
      </c>
      <c r="L5146">
        <f t="shared" si="321"/>
        <v>102.922</v>
      </c>
      <c r="M5146">
        <f t="shared" si="320"/>
        <v>84.299280397598025</v>
      </c>
      <c r="N5146">
        <f t="shared" si="322"/>
        <v>150.1814</v>
      </c>
      <c r="O5146">
        <f t="shared" si="323"/>
        <v>1526</v>
      </c>
    </row>
    <row r="5147" spans="1:15" x14ac:dyDescent="0.2">
      <c r="A5147">
        <v>5145</v>
      </c>
      <c r="B5147">
        <v>127027</v>
      </c>
      <c r="C5147">
        <v>176.98599999999999</v>
      </c>
      <c r="D5147">
        <v>0.45400000000000001</v>
      </c>
      <c r="E5147">
        <v>0</v>
      </c>
      <c r="F5147">
        <v>1.3857999999999999</v>
      </c>
      <c r="G5147">
        <v>1527</v>
      </c>
      <c r="H5147">
        <v>1.3857999999999999</v>
      </c>
      <c r="I5147">
        <v>1.4534</v>
      </c>
      <c r="L5147">
        <f t="shared" si="321"/>
        <v>102.941</v>
      </c>
      <c r="M5147">
        <f t="shared" si="320"/>
        <v>83.273685944313854</v>
      </c>
      <c r="N5147">
        <f t="shared" si="322"/>
        <v>176.98599999999999</v>
      </c>
      <c r="O5147">
        <f t="shared" si="323"/>
        <v>1527</v>
      </c>
    </row>
    <row r="5148" spans="1:15" x14ac:dyDescent="0.2">
      <c r="A5148">
        <v>5146</v>
      </c>
      <c r="B5148">
        <v>127048</v>
      </c>
      <c r="C5148">
        <v>189.7149</v>
      </c>
      <c r="D5148">
        <v>0.45329999999999998</v>
      </c>
      <c r="E5148">
        <v>0</v>
      </c>
      <c r="F5148">
        <v>1.3774</v>
      </c>
      <c r="G5148">
        <v>1527</v>
      </c>
      <c r="H5148">
        <v>1.3774</v>
      </c>
      <c r="I5148">
        <v>1.4449000000000001</v>
      </c>
      <c r="L5148">
        <f t="shared" si="321"/>
        <v>102.962</v>
      </c>
      <c r="M5148">
        <f t="shared" si="320"/>
        <v>82.786671818452646</v>
      </c>
      <c r="N5148">
        <f t="shared" si="322"/>
        <v>189.7149</v>
      </c>
      <c r="O5148">
        <f t="shared" si="323"/>
        <v>1527</v>
      </c>
    </row>
    <row r="5149" spans="1:15" x14ac:dyDescent="0.2">
      <c r="A5149">
        <v>5147</v>
      </c>
      <c r="B5149">
        <v>127067</v>
      </c>
      <c r="C5149">
        <v>201.99619999999999</v>
      </c>
      <c r="D5149">
        <v>0.45219999999999999</v>
      </c>
      <c r="E5149">
        <v>0</v>
      </c>
      <c r="F5149">
        <v>1.3692</v>
      </c>
      <c r="G5149">
        <v>1526</v>
      </c>
      <c r="H5149">
        <v>1.3692</v>
      </c>
      <c r="I5149">
        <v>1.4365000000000001</v>
      </c>
      <c r="L5149">
        <f t="shared" si="321"/>
        <v>102.98099999999999</v>
      </c>
      <c r="M5149">
        <f t="shared" si="320"/>
        <v>82.305387270542752</v>
      </c>
      <c r="N5149">
        <f t="shared" si="322"/>
        <v>201.99619999999999</v>
      </c>
      <c r="O5149">
        <f t="shared" si="323"/>
        <v>1526</v>
      </c>
    </row>
    <row r="5150" spans="1:15" x14ac:dyDescent="0.2">
      <c r="A5150">
        <v>5148</v>
      </c>
      <c r="B5150">
        <v>127088</v>
      </c>
      <c r="C5150">
        <v>214.0805</v>
      </c>
      <c r="D5150">
        <v>0.45150000000000001</v>
      </c>
      <c r="E5150">
        <v>0</v>
      </c>
      <c r="F5150">
        <v>1.3612</v>
      </c>
      <c r="G5150">
        <v>1526</v>
      </c>
      <c r="H5150">
        <v>1.3612</v>
      </c>
      <c r="I5150">
        <v>1.4282999999999999</v>
      </c>
      <c r="L5150">
        <f t="shared" si="321"/>
        <v>103.002</v>
      </c>
      <c r="M5150">
        <f t="shared" si="320"/>
        <v>81.835561878535486</v>
      </c>
      <c r="N5150">
        <f t="shared" si="322"/>
        <v>214.0805</v>
      </c>
      <c r="O5150">
        <f t="shared" si="323"/>
        <v>1526</v>
      </c>
    </row>
    <row r="5151" spans="1:15" x14ac:dyDescent="0.2">
      <c r="A5151">
        <v>5149</v>
      </c>
      <c r="B5151">
        <v>127107</v>
      </c>
      <c r="C5151">
        <v>238.5179</v>
      </c>
      <c r="D5151">
        <v>0.44990000000000002</v>
      </c>
      <c r="E5151">
        <v>0</v>
      </c>
      <c r="F5151">
        <v>1.3451</v>
      </c>
      <c r="G5151">
        <v>1526</v>
      </c>
      <c r="H5151">
        <v>1.3451</v>
      </c>
      <c r="I5151">
        <v>1.4117999999999999</v>
      </c>
      <c r="L5151">
        <f t="shared" si="321"/>
        <v>103.021</v>
      </c>
      <c r="M5151">
        <f t="shared" si="320"/>
        <v>80.890181516569626</v>
      </c>
      <c r="N5151">
        <f t="shared" si="322"/>
        <v>238.5179</v>
      </c>
      <c r="O5151">
        <f t="shared" si="323"/>
        <v>1526</v>
      </c>
    </row>
    <row r="5152" spans="1:15" x14ac:dyDescent="0.2">
      <c r="A5152">
        <v>5150</v>
      </c>
      <c r="B5152">
        <v>127128</v>
      </c>
      <c r="C5152">
        <v>251.16319999999999</v>
      </c>
      <c r="D5152">
        <v>0.44900000000000001</v>
      </c>
      <c r="E5152">
        <v>0</v>
      </c>
      <c r="F5152">
        <v>1.3367</v>
      </c>
      <c r="G5152">
        <v>1526</v>
      </c>
      <c r="H5152">
        <v>1.3367</v>
      </c>
      <c r="I5152">
        <v>1.4032</v>
      </c>
      <c r="L5152">
        <f t="shared" si="321"/>
        <v>103.042</v>
      </c>
      <c r="M5152">
        <f t="shared" si="320"/>
        <v>80.397437812757119</v>
      </c>
      <c r="N5152">
        <f t="shared" si="322"/>
        <v>251.16319999999999</v>
      </c>
      <c r="O5152">
        <f t="shared" si="323"/>
        <v>1526</v>
      </c>
    </row>
    <row r="5153" spans="1:15" x14ac:dyDescent="0.2">
      <c r="A5153">
        <v>5151</v>
      </c>
      <c r="B5153">
        <v>127147</v>
      </c>
      <c r="C5153">
        <v>264.2672</v>
      </c>
      <c r="D5153">
        <v>0.44840000000000002</v>
      </c>
      <c r="E5153">
        <v>0</v>
      </c>
      <c r="F5153">
        <v>1.3281000000000001</v>
      </c>
      <c r="G5153">
        <v>1527</v>
      </c>
      <c r="H5153">
        <v>1.3281000000000001</v>
      </c>
      <c r="I5153">
        <v>1.3944000000000001</v>
      </c>
      <c r="L5153">
        <f t="shared" si="321"/>
        <v>103.06100000000001</v>
      </c>
      <c r="M5153">
        <f t="shared" si="320"/>
        <v>79.893234953041997</v>
      </c>
      <c r="N5153">
        <f t="shared" si="322"/>
        <v>264.2672</v>
      </c>
      <c r="O5153">
        <f t="shared" si="323"/>
        <v>1527</v>
      </c>
    </row>
    <row r="5154" spans="1:15" x14ac:dyDescent="0.2">
      <c r="A5154">
        <v>5152</v>
      </c>
      <c r="B5154">
        <v>127168</v>
      </c>
      <c r="C5154">
        <v>277.18400000000003</v>
      </c>
      <c r="D5154">
        <v>0.44740000000000002</v>
      </c>
      <c r="E5154">
        <v>0</v>
      </c>
      <c r="F5154">
        <v>1.3194999999999999</v>
      </c>
      <c r="G5154">
        <v>1527</v>
      </c>
      <c r="H5154">
        <v>1.3194999999999999</v>
      </c>
      <c r="I5154">
        <v>1.3855</v>
      </c>
      <c r="L5154">
        <f t="shared" si="321"/>
        <v>103.08199999999999</v>
      </c>
      <c r="M5154">
        <f t="shared" si="320"/>
        <v>79.383302515375561</v>
      </c>
      <c r="N5154">
        <f t="shared" si="322"/>
        <v>277.18400000000003</v>
      </c>
      <c r="O5154">
        <f t="shared" si="323"/>
        <v>1527</v>
      </c>
    </row>
    <row r="5155" spans="1:15" x14ac:dyDescent="0.2">
      <c r="A5155">
        <v>5153</v>
      </c>
      <c r="B5155">
        <v>127187</v>
      </c>
      <c r="C5155">
        <v>303.05919999999998</v>
      </c>
      <c r="D5155">
        <v>0.44500000000000001</v>
      </c>
      <c r="E5155">
        <v>0</v>
      </c>
      <c r="F5155">
        <v>1.3022</v>
      </c>
      <c r="G5155">
        <v>1526</v>
      </c>
      <c r="H5155">
        <v>1.3022</v>
      </c>
      <c r="I5155">
        <v>1.3676999999999999</v>
      </c>
      <c r="L5155">
        <f t="shared" si="321"/>
        <v>103.101</v>
      </c>
      <c r="M5155">
        <f t="shared" si="320"/>
        <v>78.36343764004269</v>
      </c>
      <c r="N5155">
        <f t="shared" si="322"/>
        <v>303.05919999999998</v>
      </c>
      <c r="O5155">
        <f t="shared" si="323"/>
        <v>1526</v>
      </c>
    </row>
    <row r="5156" spans="1:15" x14ac:dyDescent="0.2">
      <c r="A5156">
        <v>5154</v>
      </c>
      <c r="B5156">
        <v>127208</v>
      </c>
      <c r="C5156">
        <v>315.90620000000001</v>
      </c>
      <c r="D5156">
        <v>0.44400000000000001</v>
      </c>
      <c r="E5156">
        <v>0</v>
      </c>
      <c r="F5156">
        <v>1.2936000000000001</v>
      </c>
      <c r="G5156">
        <v>1526</v>
      </c>
      <c r="H5156">
        <v>1.2936000000000001</v>
      </c>
      <c r="I5156">
        <v>1.3588</v>
      </c>
      <c r="L5156">
        <f t="shared" si="321"/>
        <v>103.122</v>
      </c>
      <c r="M5156">
        <f t="shared" si="320"/>
        <v>77.853505202376255</v>
      </c>
      <c r="N5156">
        <f t="shared" si="322"/>
        <v>315.90620000000001</v>
      </c>
      <c r="O5156">
        <f t="shared" si="323"/>
        <v>1526</v>
      </c>
    </row>
    <row r="5157" spans="1:15" x14ac:dyDescent="0.2">
      <c r="A5157">
        <v>5155</v>
      </c>
      <c r="B5157">
        <v>127227</v>
      </c>
      <c r="C5157">
        <v>327.83479999999997</v>
      </c>
      <c r="D5157">
        <v>0.44290000000000002</v>
      </c>
      <c r="E5157">
        <v>0</v>
      </c>
      <c r="F5157">
        <v>1.2856000000000001</v>
      </c>
      <c r="G5157">
        <v>1526</v>
      </c>
      <c r="H5157">
        <v>1.2856000000000001</v>
      </c>
      <c r="I5157">
        <v>1.3506</v>
      </c>
      <c r="L5157">
        <f t="shared" si="321"/>
        <v>103.14100000000001</v>
      </c>
      <c r="M5157">
        <f t="shared" si="320"/>
        <v>77.383679810368989</v>
      </c>
      <c r="N5157">
        <f t="shared" si="322"/>
        <v>327.83479999999997</v>
      </c>
      <c r="O5157">
        <f t="shared" si="323"/>
        <v>1526</v>
      </c>
    </row>
    <row r="5158" spans="1:15" x14ac:dyDescent="0.2">
      <c r="A5158">
        <v>5156</v>
      </c>
      <c r="B5158">
        <v>127248</v>
      </c>
      <c r="C5158">
        <v>339.9633</v>
      </c>
      <c r="D5158">
        <v>0.44219999999999998</v>
      </c>
      <c r="E5158">
        <v>0</v>
      </c>
      <c r="F5158">
        <v>1.2777000000000001</v>
      </c>
      <c r="G5158">
        <v>1527</v>
      </c>
      <c r="H5158">
        <v>1.2777000000000001</v>
      </c>
      <c r="I5158">
        <v>1.3423</v>
      </c>
      <c r="L5158">
        <f t="shared" si="321"/>
        <v>103.16200000000001</v>
      </c>
      <c r="M5158">
        <f t="shared" si="320"/>
        <v>76.908124840410409</v>
      </c>
      <c r="N5158">
        <f t="shared" si="322"/>
        <v>339.9633</v>
      </c>
      <c r="O5158">
        <f t="shared" si="323"/>
        <v>1527</v>
      </c>
    </row>
    <row r="5159" spans="1:15" x14ac:dyDescent="0.2">
      <c r="A5159">
        <v>5157</v>
      </c>
      <c r="B5159">
        <v>127267</v>
      </c>
      <c r="C5159">
        <v>363.78829999999999</v>
      </c>
      <c r="D5159">
        <v>0.43969999999999998</v>
      </c>
      <c r="E5159">
        <v>0</v>
      </c>
      <c r="F5159">
        <v>1.2615000000000001</v>
      </c>
      <c r="G5159">
        <v>1526</v>
      </c>
      <c r="H5159">
        <v>1.2615000000000001</v>
      </c>
      <c r="I5159">
        <v>1.3255999999999999</v>
      </c>
      <c r="L5159">
        <f t="shared" si="321"/>
        <v>103.181</v>
      </c>
      <c r="M5159">
        <f t="shared" si="320"/>
        <v>75.951285322541921</v>
      </c>
      <c r="N5159">
        <f t="shared" si="322"/>
        <v>363.78829999999999</v>
      </c>
      <c r="O5159">
        <f t="shared" si="323"/>
        <v>1526</v>
      </c>
    </row>
    <row r="5160" spans="1:15" x14ac:dyDescent="0.2">
      <c r="A5160">
        <v>5158</v>
      </c>
      <c r="B5160">
        <v>127288</v>
      </c>
      <c r="C5160">
        <v>375.3331</v>
      </c>
      <c r="D5160">
        <v>0.43859999999999999</v>
      </c>
      <c r="E5160">
        <v>0</v>
      </c>
      <c r="F5160">
        <v>1.2537</v>
      </c>
      <c r="G5160">
        <v>1526</v>
      </c>
      <c r="H5160">
        <v>1.2537</v>
      </c>
      <c r="I5160">
        <v>1.3174999999999999</v>
      </c>
      <c r="L5160">
        <f t="shared" si="321"/>
        <v>103.202</v>
      </c>
      <c r="M5160">
        <f t="shared" si="320"/>
        <v>75.487189508485955</v>
      </c>
      <c r="N5160">
        <f t="shared" si="322"/>
        <v>375.3331</v>
      </c>
      <c r="O5160">
        <f t="shared" si="323"/>
        <v>1526</v>
      </c>
    </row>
    <row r="5161" spans="1:15" x14ac:dyDescent="0.2">
      <c r="A5161">
        <v>5159</v>
      </c>
      <c r="B5161">
        <v>127307</v>
      </c>
      <c r="C5161">
        <v>386.55720000000002</v>
      </c>
      <c r="D5161">
        <v>0.4375</v>
      </c>
      <c r="E5161">
        <v>0</v>
      </c>
      <c r="F5161">
        <v>1.2462</v>
      </c>
      <c r="G5161">
        <v>1526</v>
      </c>
      <c r="H5161">
        <v>1.2462</v>
      </c>
      <c r="I5161">
        <v>1.3096000000000001</v>
      </c>
      <c r="L5161">
        <f t="shared" si="321"/>
        <v>103.221</v>
      </c>
      <c r="M5161">
        <f t="shared" si="320"/>
        <v>75.034552850332616</v>
      </c>
      <c r="N5161">
        <f t="shared" si="322"/>
        <v>386.55720000000002</v>
      </c>
      <c r="O5161">
        <f t="shared" si="323"/>
        <v>1526</v>
      </c>
    </row>
    <row r="5162" spans="1:15" x14ac:dyDescent="0.2">
      <c r="A5162">
        <v>5160</v>
      </c>
      <c r="B5162">
        <v>127328</v>
      </c>
      <c r="C5162">
        <v>397.46749999999997</v>
      </c>
      <c r="D5162">
        <v>0.43640000000000001</v>
      </c>
      <c r="E5162">
        <v>0</v>
      </c>
      <c r="F5162">
        <v>1.2387999999999999</v>
      </c>
      <c r="G5162">
        <v>1526</v>
      </c>
      <c r="H5162">
        <v>1.2387999999999999</v>
      </c>
      <c r="I5162">
        <v>1.302</v>
      </c>
      <c r="L5162">
        <f t="shared" si="321"/>
        <v>103.242</v>
      </c>
      <c r="M5162">
        <f t="shared" si="320"/>
        <v>74.599104926033192</v>
      </c>
      <c r="N5162">
        <f t="shared" si="322"/>
        <v>397.46749999999997</v>
      </c>
      <c r="O5162">
        <f t="shared" si="323"/>
        <v>1526</v>
      </c>
    </row>
    <row r="5163" spans="1:15" x14ac:dyDescent="0.2">
      <c r="A5163">
        <v>5161</v>
      </c>
      <c r="B5163">
        <v>127347</v>
      </c>
      <c r="C5163">
        <v>417.46039999999999</v>
      </c>
      <c r="D5163">
        <v>0.43430000000000002</v>
      </c>
      <c r="E5163">
        <v>0</v>
      </c>
      <c r="F5163">
        <v>1.2252000000000001</v>
      </c>
      <c r="G5163">
        <v>1526</v>
      </c>
      <c r="H5163">
        <v>1.2252000000000001</v>
      </c>
      <c r="I5163">
        <v>1.2878000000000001</v>
      </c>
      <c r="L5163">
        <f t="shared" si="321"/>
        <v>103.261</v>
      </c>
      <c r="M5163">
        <f t="shared" si="320"/>
        <v>73.785504856947412</v>
      </c>
      <c r="N5163">
        <f t="shared" si="322"/>
        <v>417.46039999999999</v>
      </c>
      <c r="O5163">
        <f t="shared" si="323"/>
        <v>1526</v>
      </c>
    </row>
    <row r="5164" spans="1:15" x14ac:dyDescent="0.2">
      <c r="A5164">
        <v>5162</v>
      </c>
      <c r="B5164">
        <v>127368</v>
      </c>
      <c r="C5164">
        <v>426.84269999999998</v>
      </c>
      <c r="D5164">
        <v>0.43330000000000002</v>
      </c>
      <c r="E5164">
        <v>0</v>
      </c>
      <c r="F5164">
        <v>1.2188000000000001</v>
      </c>
      <c r="G5164">
        <v>1526</v>
      </c>
      <c r="H5164">
        <v>1.2188000000000001</v>
      </c>
      <c r="I5164">
        <v>1.2811999999999999</v>
      </c>
      <c r="L5164">
        <f t="shared" si="321"/>
        <v>103.282</v>
      </c>
      <c r="M5164">
        <f t="shared" si="320"/>
        <v>73.407352712161071</v>
      </c>
      <c r="N5164">
        <f t="shared" si="322"/>
        <v>426.84269999999998</v>
      </c>
      <c r="O5164">
        <f t="shared" si="323"/>
        <v>1526</v>
      </c>
    </row>
    <row r="5165" spans="1:15" x14ac:dyDescent="0.2">
      <c r="A5165">
        <v>5163</v>
      </c>
      <c r="B5165">
        <v>127387</v>
      </c>
      <c r="C5165">
        <v>436.49790000000002</v>
      </c>
      <c r="D5165">
        <v>0.43219999999999997</v>
      </c>
      <c r="E5165">
        <v>0</v>
      </c>
      <c r="F5165">
        <v>1.2122999999999999</v>
      </c>
      <c r="G5165">
        <v>1526</v>
      </c>
      <c r="H5165">
        <v>1.2122999999999999</v>
      </c>
      <c r="I5165">
        <v>1.2743</v>
      </c>
      <c r="L5165">
        <f t="shared" si="321"/>
        <v>103.301</v>
      </c>
      <c r="M5165">
        <f t="shared" si="320"/>
        <v>73.012011833520802</v>
      </c>
      <c r="N5165">
        <f t="shared" si="322"/>
        <v>436.49790000000002</v>
      </c>
      <c r="O5165">
        <f t="shared" si="323"/>
        <v>1526</v>
      </c>
    </row>
    <row r="5166" spans="1:15" x14ac:dyDescent="0.2">
      <c r="A5166">
        <v>5164</v>
      </c>
      <c r="B5166">
        <v>127408</v>
      </c>
      <c r="C5166">
        <v>446.72329999999999</v>
      </c>
      <c r="D5166">
        <v>0.43140000000000001</v>
      </c>
      <c r="E5166">
        <v>0</v>
      </c>
      <c r="F5166">
        <v>1.2055</v>
      </c>
      <c r="G5166">
        <v>1527</v>
      </c>
      <c r="H5166">
        <v>1.2055</v>
      </c>
      <c r="I5166">
        <v>1.2673000000000001</v>
      </c>
      <c r="L5166">
        <f t="shared" si="321"/>
        <v>103.322</v>
      </c>
      <c r="M5166">
        <f t="shared" si="320"/>
        <v>72.610941376929233</v>
      </c>
      <c r="N5166">
        <f t="shared" si="322"/>
        <v>446.72329999999999</v>
      </c>
      <c r="O5166">
        <f t="shared" si="323"/>
        <v>1527</v>
      </c>
    </row>
    <row r="5167" spans="1:15" x14ac:dyDescent="0.2">
      <c r="A5167">
        <v>5165</v>
      </c>
      <c r="B5167">
        <v>127427</v>
      </c>
      <c r="C5167">
        <v>465.661</v>
      </c>
      <c r="D5167">
        <v>0.42920000000000003</v>
      </c>
      <c r="E5167">
        <v>0</v>
      </c>
      <c r="F5167">
        <v>1.1924999999999999</v>
      </c>
      <c r="G5167">
        <v>1527</v>
      </c>
      <c r="H5167">
        <v>1.1924999999999999</v>
      </c>
      <c r="I5167">
        <v>1.2537</v>
      </c>
      <c r="L5167">
        <f t="shared" si="321"/>
        <v>103.34099999999999</v>
      </c>
      <c r="M5167">
        <f t="shared" si="320"/>
        <v>71.831718775551309</v>
      </c>
      <c r="N5167">
        <f t="shared" si="322"/>
        <v>465.661</v>
      </c>
      <c r="O5167">
        <f t="shared" si="323"/>
        <v>1527</v>
      </c>
    </row>
    <row r="5168" spans="1:15" x14ac:dyDescent="0.2">
      <c r="A5168">
        <v>5166</v>
      </c>
      <c r="B5168">
        <v>127448</v>
      </c>
      <c r="C5168">
        <v>474.35489999999999</v>
      </c>
      <c r="D5168">
        <v>0.4279</v>
      </c>
      <c r="E5168">
        <v>0</v>
      </c>
      <c r="F5168">
        <v>1.1862999999999999</v>
      </c>
      <c r="G5168">
        <v>1526</v>
      </c>
      <c r="H5168">
        <v>1.1862999999999999</v>
      </c>
      <c r="I5168">
        <v>1.2473000000000001</v>
      </c>
      <c r="L5168">
        <f t="shared" si="321"/>
        <v>103.36199999999999</v>
      </c>
      <c r="M5168">
        <f t="shared" si="320"/>
        <v>71.465025786667582</v>
      </c>
      <c r="N5168">
        <f t="shared" si="322"/>
        <v>474.35489999999999</v>
      </c>
      <c r="O5168">
        <f t="shared" si="323"/>
        <v>1526</v>
      </c>
    </row>
    <row r="5169" spans="1:15" x14ac:dyDescent="0.2">
      <c r="A5169">
        <v>5167</v>
      </c>
      <c r="B5169">
        <v>127467</v>
      </c>
      <c r="C5169">
        <v>483.91539999999998</v>
      </c>
      <c r="D5169">
        <v>0.42670000000000002</v>
      </c>
      <c r="E5169">
        <v>0</v>
      </c>
      <c r="F5169">
        <v>1.1798</v>
      </c>
      <c r="G5169">
        <v>1526</v>
      </c>
      <c r="H5169">
        <v>1.1798</v>
      </c>
      <c r="I5169">
        <v>1.2403999999999999</v>
      </c>
      <c r="L5169">
        <f t="shared" si="321"/>
        <v>103.381</v>
      </c>
      <c r="M5169">
        <f t="shared" si="320"/>
        <v>71.069684908027313</v>
      </c>
      <c r="N5169">
        <f t="shared" si="322"/>
        <v>483.91539999999998</v>
      </c>
      <c r="O5169">
        <f t="shared" si="323"/>
        <v>1526</v>
      </c>
    </row>
    <row r="5170" spans="1:15" x14ac:dyDescent="0.2">
      <c r="A5170">
        <v>5168</v>
      </c>
      <c r="B5170">
        <v>127488</v>
      </c>
      <c r="C5170">
        <v>492.87939999999998</v>
      </c>
      <c r="D5170">
        <v>0.42559999999999998</v>
      </c>
      <c r="E5170">
        <v>0</v>
      </c>
      <c r="F5170">
        <v>1.1736</v>
      </c>
      <c r="G5170">
        <v>1526</v>
      </c>
      <c r="H5170">
        <v>1.1736</v>
      </c>
      <c r="I5170">
        <v>1.2339</v>
      </c>
      <c r="L5170">
        <f t="shared" si="321"/>
        <v>103.402</v>
      </c>
      <c r="M5170">
        <f t="shared" si="320"/>
        <v>70.697262341192285</v>
      </c>
      <c r="N5170">
        <f t="shared" si="322"/>
        <v>492.87939999999998</v>
      </c>
      <c r="O5170">
        <f t="shared" si="323"/>
        <v>1526</v>
      </c>
    </row>
    <row r="5171" spans="1:15" x14ac:dyDescent="0.2">
      <c r="A5171">
        <v>5169</v>
      </c>
      <c r="B5171">
        <v>127507</v>
      </c>
      <c r="C5171">
        <v>511.8913</v>
      </c>
      <c r="D5171">
        <v>0.42330000000000001</v>
      </c>
      <c r="E5171">
        <v>0</v>
      </c>
      <c r="F5171">
        <v>1.1604000000000001</v>
      </c>
      <c r="G5171">
        <v>1526</v>
      </c>
      <c r="H5171">
        <v>1.1604000000000001</v>
      </c>
      <c r="I5171">
        <v>1.2201</v>
      </c>
      <c r="L5171">
        <f t="shared" si="321"/>
        <v>103.42100000000001</v>
      </c>
      <c r="M5171">
        <f t="shared" si="320"/>
        <v>69.906580583911747</v>
      </c>
      <c r="N5171">
        <f t="shared" si="322"/>
        <v>511.8913</v>
      </c>
      <c r="O5171">
        <f t="shared" si="323"/>
        <v>1526</v>
      </c>
    </row>
    <row r="5172" spans="1:15" x14ac:dyDescent="0.2">
      <c r="A5172">
        <v>5170</v>
      </c>
      <c r="B5172">
        <v>127528</v>
      </c>
      <c r="C5172">
        <v>521.13430000000005</v>
      </c>
      <c r="D5172">
        <v>0.4224</v>
      </c>
      <c r="E5172">
        <v>0</v>
      </c>
      <c r="F5172">
        <v>1.1541999999999999</v>
      </c>
      <c r="G5172">
        <v>1527</v>
      </c>
      <c r="H5172">
        <v>1.1541999999999999</v>
      </c>
      <c r="I5172">
        <v>1.2136</v>
      </c>
      <c r="L5172">
        <f t="shared" si="321"/>
        <v>103.44199999999999</v>
      </c>
      <c r="M5172">
        <f t="shared" si="320"/>
        <v>69.534158017076706</v>
      </c>
      <c r="N5172">
        <f t="shared" si="322"/>
        <v>521.13430000000005</v>
      </c>
      <c r="O5172">
        <f t="shared" si="323"/>
        <v>1527</v>
      </c>
    </row>
    <row r="5173" spans="1:15" x14ac:dyDescent="0.2">
      <c r="A5173">
        <v>5171</v>
      </c>
      <c r="B5173">
        <v>127547</v>
      </c>
      <c r="C5173">
        <v>529.67409999999995</v>
      </c>
      <c r="D5173">
        <v>0.4209</v>
      </c>
      <c r="E5173">
        <v>0</v>
      </c>
      <c r="F5173">
        <v>1.1479999999999999</v>
      </c>
      <c r="G5173">
        <v>1526</v>
      </c>
      <c r="H5173">
        <v>1.1479999999999999</v>
      </c>
      <c r="I5173">
        <v>1.2071000000000001</v>
      </c>
      <c r="L5173">
        <f t="shared" si="321"/>
        <v>103.461</v>
      </c>
      <c r="M5173">
        <f t="shared" si="320"/>
        <v>69.161735450241679</v>
      </c>
      <c r="N5173">
        <f t="shared" si="322"/>
        <v>529.67409999999995</v>
      </c>
      <c r="O5173">
        <f t="shared" si="323"/>
        <v>1526</v>
      </c>
    </row>
    <row r="5174" spans="1:15" x14ac:dyDescent="0.2">
      <c r="A5174">
        <v>5172</v>
      </c>
      <c r="B5174">
        <v>127568</v>
      </c>
      <c r="C5174">
        <v>538.88890000000004</v>
      </c>
      <c r="D5174">
        <v>0.42</v>
      </c>
      <c r="E5174">
        <v>0</v>
      </c>
      <c r="F5174">
        <v>1.1418999999999999</v>
      </c>
      <c r="G5174">
        <v>1527</v>
      </c>
      <c r="H5174">
        <v>1.1418999999999999</v>
      </c>
      <c r="I5174">
        <v>1.2005999999999999</v>
      </c>
      <c r="L5174">
        <f t="shared" si="321"/>
        <v>103.482</v>
      </c>
      <c r="M5174">
        <f t="shared" si="320"/>
        <v>68.789312883406623</v>
      </c>
      <c r="N5174">
        <f t="shared" si="322"/>
        <v>538.88890000000004</v>
      </c>
      <c r="O5174">
        <f t="shared" si="323"/>
        <v>1527</v>
      </c>
    </row>
    <row r="5175" spans="1:15" x14ac:dyDescent="0.2">
      <c r="A5175">
        <v>5173</v>
      </c>
      <c r="B5175">
        <v>127587</v>
      </c>
      <c r="C5175">
        <v>557.08309999999994</v>
      </c>
      <c r="D5175">
        <v>0.41849999999999998</v>
      </c>
      <c r="E5175">
        <v>0</v>
      </c>
      <c r="F5175">
        <v>1.1298999999999999</v>
      </c>
      <c r="G5175">
        <v>1530</v>
      </c>
      <c r="H5175">
        <v>1.1298999999999999</v>
      </c>
      <c r="I5175">
        <v>1.1879999999999999</v>
      </c>
      <c r="L5175">
        <f t="shared" si="321"/>
        <v>103.501</v>
      </c>
      <c r="M5175">
        <f t="shared" si="320"/>
        <v>68.067386061541796</v>
      </c>
      <c r="N5175">
        <f t="shared" si="322"/>
        <v>557.08309999999994</v>
      </c>
      <c r="O5175">
        <f t="shared" si="323"/>
        <v>1530</v>
      </c>
    </row>
    <row r="5176" spans="1:15" x14ac:dyDescent="0.2">
      <c r="A5176">
        <v>5174</v>
      </c>
      <c r="B5176">
        <v>127608</v>
      </c>
      <c r="C5176">
        <v>566.7319</v>
      </c>
      <c r="D5176">
        <v>0.41820000000000002</v>
      </c>
      <c r="E5176">
        <v>0</v>
      </c>
      <c r="F5176">
        <v>1.1238999999999999</v>
      </c>
      <c r="G5176">
        <v>1533</v>
      </c>
      <c r="H5176">
        <v>1.1238999999999999</v>
      </c>
      <c r="I5176">
        <v>1.1817</v>
      </c>
      <c r="L5176">
        <f t="shared" si="321"/>
        <v>103.52200000000001</v>
      </c>
      <c r="M5176">
        <f t="shared" si="320"/>
        <v>67.706422650609383</v>
      </c>
      <c r="N5176">
        <f t="shared" si="322"/>
        <v>566.7319</v>
      </c>
      <c r="O5176">
        <f t="shared" si="323"/>
        <v>1533</v>
      </c>
    </row>
    <row r="5177" spans="1:15" x14ac:dyDescent="0.2">
      <c r="A5177">
        <v>5175</v>
      </c>
      <c r="B5177">
        <v>127627</v>
      </c>
      <c r="C5177">
        <v>577.60760000000005</v>
      </c>
      <c r="D5177">
        <v>0.41889999999999999</v>
      </c>
      <c r="E5177">
        <v>0</v>
      </c>
      <c r="F5177">
        <v>1.1181000000000001</v>
      </c>
      <c r="G5177">
        <v>1540</v>
      </c>
      <c r="H5177">
        <v>1.1181000000000001</v>
      </c>
      <c r="I5177">
        <v>1.1757</v>
      </c>
      <c r="L5177">
        <f t="shared" si="321"/>
        <v>103.541</v>
      </c>
      <c r="M5177">
        <f t="shared" si="320"/>
        <v>67.362647973530883</v>
      </c>
      <c r="N5177">
        <f t="shared" si="322"/>
        <v>577.60760000000005</v>
      </c>
      <c r="O5177">
        <f t="shared" si="323"/>
        <v>1540</v>
      </c>
    </row>
    <row r="5178" spans="1:15" x14ac:dyDescent="0.2">
      <c r="A5178">
        <v>5176</v>
      </c>
      <c r="B5178">
        <v>127648</v>
      </c>
      <c r="C5178">
        <v>588.06269999999995</v>
      </c>
      <c r="D5178">
        <v>0.41899999999999998</v>
      </c>
      <c r="E5178">
        <v>0</v>
      </c>
      <c r="F5178">
        <v>1.1122000000000001</v>
      </c>
      <c r="G5178">
        <v>1545</v>
      </c>
      <c r="H5178">
        <v>1.1122000000000001</v>
      </c>
      <c r="I5178">
        <v>1.1694</v>
      </c>
      <c r="L5178">
        <f t="shared" si="321"/>
        <v>103.562</v>
      </c>
      <c r="M5178">
        <f t="shared" si="320"/>
        <v>67.00168456259847</v>
      </c>
      <c r="N5178">
        <f t="shared" si="322"/>
        <v>588.06269999999995</v>
      </c>
      <c r="O5178">
        <f t="shared" si="323"/>
        <v>1545</v>
      </c>
    </row>
    <row r="5179" spans="1:15" x14ac:dyDescent="0.2">
      <c r="A5179">
        <v>5177</v>
      </c>
      <c r="B5179">
        <v>127667</v>
      </c>
      <c r="C5179">
        <v>609.61869999999999</v>
      </c>
      <c r="D5179">
        <v>0.41820000000000002</v>
      </c>
      <c r="E5179">
        <v>0</v>
      </c>
      <c r="F5179">
        <v>1.099</v>
      </c>
      <c r="G5179">
        <v>1552</v>
      </c>
      <c r="H5179">
        <v>1.099</v>
      </c>
      <c r="I5179">
        <v>1.1555</v>
      </c>
      <c r="L5179">
        <f t="shared" si="321"/>
        <v>103.581</v>
      </c>
      <c r="M5179">
        <f t="shared" si="320"/>
        <v>66.205273227366632</v>
      </c>
      <c r="N5179">
        <f t="shared" si="322"/>
        <v>609.61869999999999</v>
      </c>
      <c r="O5179">
        <f t="shared" si="323"/>
        <v>1552</v>
      </c>
    </row>
    <row r="5180" spans="1:15" x14ac:dyDescent="0.2">
      <c r="A5180">
        <v>5178</v>
      </c>
      <c r="B5180">
        <v>127688</v>
      </c>
      <c r="C5180">
        <v>622.21479999999997</v>
      </c>
      <c r="D5180">
        <v>0.41889999999999999</v>
      </c>
      <c r="E5180">
        <v>0</v>
      </c>
      <c r="F5180">
        <v>1.0924</v>
      </c>
      <c r="G5180">
        <v>1560</v>
      </c>
      <c r="H5180">
        <v>1.0924</v>
      </c>
      <c r="I5180">
        <v>1.1485000000000001</v>
      </c>
      <c r="L5180">
        <f t="shared" si="321"/>
        <v>103.602</v>
      </c>
      <c r="M5180">
        <f t="shared" si="320"/>
        <v>65.804202770775049</v>
      </c>
      <c r="N5180">
        <f t="shared" si="322"/>
        <v>622.21479999999997</v>
      </c>
      <c r="O5180">
        <f t="shared" si="323"/>
        <v>1560</v>
      </c>
    </row>
    <row r="5181" spans="1:15" x14ac:dyDescent="0.2">
      <c r="A5181">
        <v>5179</v>
      </c>
      <c r="B5181">
        <v>127707</v>
      </c>
      <c r="C5181">
        <v>635.97950000000003</v>
      </c>
      <c r="D5181">
        <v>0.42009999999999997</v>
      </c>
      <c r="E5181">
        <v>0</v>
      </c>
      <c r="F5181">
        <v>1.0855999999999999</v>
      </c>
      <c r="G5181">
        <v>1570</v>
      </c>
      <c r="H5181">
        <v>1.0855999999999999</v>
      </c>
      <c r="I5181">
        <v>1.1414</v>
      </c>
      <c r="L5181">
        <f t="shared" si="321"/>
        <v>103.621</v>
      </c>
      <c r="M5181">
        <f t="shared" si="320"/>
        <v>65.397402736232166</v>
      </c>
      <c r="N5181">
        <f t="shared" si="322"/>
        <v>635.97950000000003</v>
      </c>
      <c r="O5181">
        <f t="shared" si="323"/>
        <v>1570</v>
      </c>
    </row>
    <row r="5182" spans="1:15" x14ac:dyDescent="0.2">
      <c r="A5182">
        <v>5180</v>
      </c>
      <c r="B5182">
        <v>127728</v>
      </c>
      <c r="C5182">
        <v>648.43949999999995</v>
      </c>
      <c r="D5182">
        <v>0.42080000000000001</v>
      </c>
      <c r="E5182">
        <v>0</v>
      </c>
      <c r="F5182">
        <v>1.0791999999999999</v>
      </c>
      <c r="G5182">
        <v>1578</v>
      </c>
      <c r="H5182">
        <v>1.0791999999999999</v>
      </c>
      <c r="I5182">
        <v>1.1346000000000001</v>
      </c>
      <c r="L5182">
        <f t="shared" si="321"/>
        <v>103.642</v>
      </c>
      <c r="M5182">
        <f t="shared" si="320"/>
        <v>65.007791435543211</v>
      </c>
      <c r="N5182">
        <f t="shared" si="322"/>
        <v>648.43949999999995</v>
      </c>
      <c r="O5182">
        <f t="shared" si="323"/>
        <v>1578</v>
      </c>
    </row>
    <row r="5183" spans="1:15" x14ac:dyDescent="0.2">
      <c r="A5183">
        <v>5181</v>
      </c>
      <c r="B5183">
        <v>127747</v>
      </c>
      <c r="C5183">
        <v>672.16200000000003</v>
      </c>
      <c r="D5183">
        <v>0.42099999999999999</v>
      </c>
      <c r="E5183">
        <v>0</v>
      </c>
      <c r="F5183">
        <v>1.0663</v>
      </c>
      <c r="G5183">
        <v>1590</v>
      </c>
      <c r="H5183">
        <v>1.0663</v>
      </c>
      <c r="I5183">
        <v>1.1209</v>
      </c>
      <c r="L5183">
        <f t="shared" si="321"/>
        <v>103.661</v>
      </c>
      <c r="M5183">
        <f t="shared" si="320"/>
        <v>64.222839256213973</v>
      </c>
      <c r="N5183">
        <f t="shared" si="322"/>
        <v>672.16200000000003</v>
      </c>
      <c r="O5183">
        <f t="shared" si="323"/>
        <v>1590</v>
      </c>
    </row>
    <row r="5184" spans="1:15" x14ac:dyDescent="0.2">
      <c r="A5184">
        <v>5182</v>
      </c>
      <c r="B5184">
        <v>127768</v>
      </c>
      <c r="C5184">
        <v>685.36289999999997</v>
      </c>
      <c r="D5184">
        <v>0.42220000000000002</v>
      </c>
      <c r="E5184">
        <v>0</v>
      </c>
      <c r="F5184">
        <v>1.0601</v>
      </c>
      <c r="G5184">
        <v>1600</v>
      </c>
      <c r="H5184">
        <v>1.0601</v>
      </c>
      <c r="I5184">
        <v>1.1144000000000001</v>
      </c>
      <c r="L5184">
        <f t="shared" si="321"/>
        <v>103.682</v>
      </c>
      <c r="M5184">
        <f t="shared" si="320"/>
        <v>63.850416689378946</v>
      </c>
      <c r="N5184">
        <f t="shared" si="322"/>
        <v>685.36289999999997</v>
      </c>
      <c r="O5184">
        <f t="shared" si="323"/>
        <v>1600</v>
      </c>
    </row>
    <row r="5185" spans="1:15" x14ac:dyDescent="0.2">
      <c r="A5185">
        <v>5183</v>
      </c>
      <c r="B5185">
        <v>127787</v>
      </c>
      <c r="C5185">
        <v>698.93960000000004</v>
      </c>
      <c r="D5185">
        <v>0.42399999999999999</v>
      </c>
      <c r="E5185">
        <v>0</v>
      </c>
      <c r="F5185">
        <v>1.0543</v>
      </c>
      <c r="G5185">
        <v>1612</v>
      </c>
      <c r="H5185">
        <v>1.0543</v>
      </c>
      <c r="I5185">
        <v>1.1083000000000001</v>
      </c>
      <c r="L5185">
        <f t="shared" si="321"/>
        <v>103.70099999999999</v>
      </c>
      <c r="M5185">
        <f t="shared" si="320"/>
        <v>63.500912434349139</v>
      </c>
      <c r="N5185">
        <f t="shared" si="322"/>
        <v>698.93960000000004</v>
      </c>
      <c r="O5185">
        <f t="shared" si="323"/>
        <v>1612</v>
      </c>
    </row>
    <row r="5186" spans="1:15" x14ac:dyDescent="0.2">
      <c r="A5186">
        <v>5184</v>
      </c>
      <c r="B5186">
        <v>127808</v>
      </c>
      <c r="C5186">
        <v>712.76610000000005</v>
      </c>
      <c r="D5186">
        <v>0.42609999999999998</v>
      </c>
      <c r="E5186">
        <v>0</v>
      </c>
      <c r="F5186">
        <v>1.0487</v>
      </c>
      <c r="G5186">
        <v>1625</v>
      </c>
      <c r="H5186">
        <v>1.0487</v>
      </c>
      <c r="I5186">
        <v>1.1023000000000001</v>
      </c>
      <c r="L5186">
        <f t="shared" si="321"/>
        <v>103.72199999999999</v>
      </c>
      <c r="M5186">
        <f t="shared" ref="M5186:M5249" si="324">I5186*180/PI()</f>
        <v>63.157137757270647</v>
      </c>
      <c r="N5186">
        <f t="shared" si="322"/>
        <v>712.76610000000005</v>
      </c>
      <c r="O5186">
        <f t="shared" si="323"/>
        <v>1625</v>
      </c>
    </row>
    <row r="5187" spans="1:15" x14ac:dyDescent="0.2">
      <c r="A5187">
        <v>5185</v>
      </c>
      <c r="B5187">
        <v>127827</v>
      </c>
      <c r="C5187">
        <v>736.08010000000002</v>
      </c>
      <c r="D5187">
        <v>0.42649999999999999</v>
      </c>
      <c r="E5187">
        <v>0</v>
      </c>
      <c r="F5187">
        <v>1.0367999999999999</v>
      </c>
      <c r="G5187">
        <v>1638</v>
      </c>
      <c r="H5187">
        <v>1.0367999999999999</v>
      </c>
      <c r="I5187">
        <v>1.0896999999999999</v>
      </c>
      <c r="L5187">
        <f t="shared" ref="L5187:L5250" si="325">(B5187-B$2)/1000</f>
        <v>103.741</v>
      </c>
      <c r="M5187">
        <f t="shared" si="324"/>
        <v>62.435210935405806</v>
      </c>
      <c r="N5187">
        <f t="shared" ref="N5187:N5250" si="326">C5187</f>
        <v>736.08010000000002</v>
      </c>
      <c r="O5187">
        <f t="shared" ref="O5187:O5250" si="327">G5187</f>
        <v>1638</v>
      </c>
    </row>
    <row r="5188" spans="1:15" x14ac:dyDescent="0.2">
      <c r="A5188">
        <v>5186</v>
      </c>
      <c r="B5188">
        <v>127848</v>
      </c>
      <c r="C5188">
        <v>750.01089999999999</v>
      </c>
      <c r="D5188">
        <v>0.42809999999999998</v>
      </c>
      <c r="E5188">
        <v>0</v>
      </c>
      <c r="F5188">
        <v>1.0309999999999999</v>
      </c>
      <c r="G5188">
        <v>1650</v>
      </c>
      <c r="H5188">
        <v>1.0309999999999999</v>
      </c>
      <c r="I5188">
        <v>1.0834999999999999</v>
      </c>
      <c r="L5188">
        <f t="shared" si="325"/>
        <v>103.762</v>
      </c>
      <c r="M5188">
        <f t="shared" si="324"/>
        <v>62.079977102424685</v>
      </c>
      <c r="N5188">
        <f t="shared" si="326"/>
        <v>750.01089999999999</v>
      </c>
      <c r="O5188">
        <f t="shared" si="327"/>
        <v>1650</v>
      </c>
    </row>
    <row r="5189" spans="1:15" x14ac:dyDescent="0.2">
      <c r="A5189">
        <v>5187</v>
      </c>
      <c r="B5189">
        <v>127868</v>
      </c>
      <c r="C5189">
        <v>764.63059999999996</v>
      </c>
      <c r="D5189">
        <v>0.42959999999999998</v>
      </c>
      <c r="E5189">
        <v>0</v>
      </c>
      <c r="F5189">
        <v>1.0247999999999999</v>
      </c>
      <c r="G5189">
        <v>1662</v>
      </c>
      <c r="H5189">
        <v>1.0247999999999999</v>
      </c>
      <c r="I5189">
        <v>1.077</v>
      </c>
      <c r="L5189">
        <f t="shared" si="325"/>
        <v>103.782</v>
      </c>
      <c r="M5189">
        <f t="shared" si="324"/>
        <v>61.707554535589658</v>
      </c>
      <c r="N5189">
        <f t="shared" si="326"/>
        <v>764.63059999999996</v>
      </c>
      <c r="O5189">
        <f t="shared" si="327"/>
        <v>1662</v>
      </c>
    </row>
    <row r="5190" spans="1:15" x14ac:dyDescent="0.2">
      <c r="A5190">
        <v>5188</v>
      </c>
      <c r="B5190">
        <v>127888</v>
      </c>
      <c r="C5190">
        <v>779.22559999999999</v>
      </c>
      <c r="D5190">
        <v>0.43149999999999999</v>
      </c>
      <c r="E5190">
        <v>0</v>
      </c>
      <c r="F5190">
        <v>1.0189999999999999</v>
      </c>
      <c r="G5190">
        <v>1675</v>
      </c>
      <c r="H5190">
        <v>1.0189999999999999</v>
      </c>
      <c r="I5190">
        <v>1.0708</v>
      </c>
      <c r="L5190">
        <f t="shared" si="325"/>
        <v>103.80200000000001</v>
      </c>
      <c r="M5190">
        <f t="shared" si="324"/>
        <v>61.352320702608552</v>
      </c>
      <c r="N5190">
        <f t="shared" si="326"/>
        <v>779.22559999999999</v>
      </c>
      <c r="O5190">
        <f t="shared" si="327"/>
        <v>1675</v>
      </c>
    </row>
    <row r="5191" spans="1:15" x14ac:dyDescent="0.2">
      <c r="A5191">
        <v>5189</v>
      </c>
      <c r="B5191">
        <v>127907</v>
      </c>
      <c r="C5191">
        <v>802.19880000000001</v>
      </c>
      <c r="D5191">
        <v>0.43109999999999998</v>
      </c>
      <c r="E5191">
        <v>0</v>
      </c>
      <c r="F5191">
        <v>1.0071000000000001</v>
      </c>
      <c r="G5191">
        <v>1686</v>
      </c>
      <c r="H5191">
        <v>1.0071000000000001</v>
      </c>
      <c r="I5191">
        <v>1.0581</v>
      </c>
      <c r="L5191">
        <f t="shared" si="325"/>
        <v>103.821</v>
      </c>
      <c r="M5191">
        <f t="shared" si="324"/>
        <v>60.624664302792404</v>
      </c>
      <c r="N5191">
        <f t="shared" si="326"/>
        <v>802.19880000000001</v>
      </c>
      <c r="O5191">
        <f t="shared" si="327"/>
        <v>1686</v>
      </c>
    </row>
    <row r="5192" spans="1:15" x14ac:dyDescent="0.2">
      <c r="A5192">
        <v>5190</v>
      </c>
      <c r="B5192">
        <v>127928</v>
      </c>
      <c r="C5192">
        <v>816.5598</v>
      </c>
      <c r="D5192">
        <v>0.4325</v>
      </c>
      <c r="E5192">
        <v>0</v>
      </c>
      <c r="F5192">
        <v>1.0013000000000001</v>
      </c>
      <c r="G5192">
        <v>1698</v>
      </c>
      <c r="H5192">
        <v>1.0013000000000001</v>
      </c>
      <c r="I5192">
        <v>1.052</v>
      </c>
      <c r="L5192">
        <f t="shared" si="325"/>
        <v>103.842</v>
      </c>
      <c r="M5192">
        <f t="shared" si="324"/>
        <v>60.275160047762611</v>
      </c>
      <c r="N5192">
        <f t="shared" si="326"/>
        <v>816.5598</v>
      </c>
      <c r="O5192">
        <f t="shared" si="327"/>
        <v>1698</v>
      </c>
    </row>
    <row r="5193" spans="1:15" x14ac:dyDescent="0.2">
      <c r="A5193">
        <v>5191</v>
      </c>
      <c r="B5193">
        <v>127947</v>
      </c>
      <c r="C5193">
        <v>830.8999</v>
      </c>
      <c r="D5193">
        <v>0.43430000000000002</v>
      </c>
      <c r="E5193">
        <v>0</v>
      </c>
      <c r="F5193">
        <v>0.99590000000000001</v>
      </c>
      <c r="G5193">
        <v>1711</v>
      </c>
      <c r="H5193">
        <v>0.99590000000000001</v>
      </c>
      <c r="I5193">
        <v>1.0462</v>
      </c>
      <c r="L5193">
        <f t="shared" si="325"/>
        <v>103.861</v>
      </c>
      <c r="M5193">
        <f t="shared" si="324"/>
        <v>59.942844526586725</v>
      </c>
      <c r="N5193">
        <f t="shared" si="326"/>
        <v>830.8999</v>
      </c>
      <c r="O5193">
        <f t="shared" si="327"/>
        <v>1711</v>
      </c>
    </row>
    <row r="5194" spans="1:15" x14ac:dyDescent="0.2">
      <c r="A5194">
        <v>5192</v>
      </c>
      <c r="B5194">
        <v>127969</v>
      </c>
      <c r="C5194">
        <v>845.15070000000003</v>
      </c>
      <c r="D5194">
        <v>0.43580000000000002</v>
      </c>
      <c r="E5194">
        <v>0</v>
      </c>
      <c r="F5194">
        <v>0.99029999999999996</v>
      </c>
      <c r="G5194">
        <v>1723</v>
      </c>
      <c r="H5194">
        <v>0.99029999999999996</v>
      </c>
      <c r="I5194">
        <v>1.0403</v>
      </c>
      <c r="L5194">
        <f t="shared" si="325"/>
        <v>103.883</v>
      </c>
      <c r="M5194">
        <f t="shared" si="324"/>
        <v>59.60479942745954</v>
      </c>
      <c r="N5194">
        <f t="shared" si="326"/>
        <v>845.15070000000003</v>
      </c>
      <c r="O5194">
        <f t="shared" si="327"/>
        <v>1723</v>
      </c>
    </row>
    <row r="5195" spans="1:15" x14ac:dyDescent="0.2">
      <c r="A5195">
        <v>5193</v>
      </c>
      <c r="B5195">
        <v>127987</v>
      </c>
      <c r="C5195">
        <v>867.82100000000003</v>
      </c>
      <c r="D5195">
        <v>0.436</v>
      </c>
      <c r="E5195">
        <v>0</v>
      </c>
      <c r="F5195">
        <v>0.97950000000000004</v>
      </c>
      <c r="G5195">
        <v>1736</v>
      </c>
      <c r="H5195">
        <v>0.97950000000000004</v>
      </c>
      <c r="I5195">
        <v>1.0287999999999999</v>
      </c>
      <c r="L5195">
        <f t="shared" si="325"/>
        <v>103.901</v>
      </c>
      <c r="M5195">
        <f t="shared" si="324"/>
        <v>58.945897963059096</v>
      </c>
      <c r="N5195">
        <f t="shared" si="326"/>
        <v>867.82100000000003</v>
      </c>
      <c r="O5195">
        <f t="shared" si="327"/>
        <v>1736</v>
      </c>
    </row>
    <row r="5196" spans="1:15" x14ac:dyDescent="0.2">
      <c r="A5196">
        <v>5194</v>
      </c>
      <c r="B5196">
        <v>128008</v>
      </c>
      <c r="C5196">
        <v>881.78</v>
      </c>
      <c r="D5196">
        <v>0.43709999999999999</v>
      </c>
      <c r="E5196">
        <v>0</v>
      </c>
      <c r="F5196">
        <v>0.97399999999999998</v>
      </c>
      <c r="G5196">
        <v>1747</v>
      </c>
      <c r="H5196">
        <v>0.97399999999999998</v>
      </c>
      <c r="I5196">
        <v>1.0228999999999999</v>
      </c>
      <c r="L5196">
        <f t="shared" si="325"/>
        <v>103.922</v>
      </c>
      <c r="M5196">
        <f t="shared" si="324"/>
        <v>58.607852863931903</v>
      </c>
      <c r="N5196">
        <f t="shared" si="326"/>
        <v>881.78</v>
      </c>
      <c r="O5196">
        <f t="shared" si="327"/>
        <v>1747</v>
      </c>
    </row>
    <row r="5197" spans="1:15" x14ac:dyDescent="0.2">
      <c r="A5197">
        <v>5195</v>
      </c>
      <c r="B5197">
        <v>128027</v>
      </c>
      <c r="C5197">
        <v>896.72919999999999</v>
      </c>
      <c r="D5197">
        <v>0.438</v>
      </c>
      <c r="E5197">
        <v>0</v>
      </c>
      <c r="F5197">
        <v>0.96779999999999999</v>
      </c>
      <c r="G5197">
        <v>1758</v>
      </c>
      <c r="H5197">
        <v>0.96779999999999999</v>
      </c>
      <c r="I5197">
        <v>1.0163</v>
      </c>
      <c r="L5197">
        <f t="shared" si="325"/>
        <v>103.941</v>
      </c>
      <c r="M5197">
        <f t="shared" si="324"/>
        <v>58.229700719145562</v>
      </c>
      <c r="N5197">
        <f t="shared" si="326"/>
        <v>896.72919999999999</v>
      </c>
      <c r="O5197">
        <f t="shared" si="327"/>
        <v>1758</v>
      </c>
    </row>
    <row r="5198" spans="1:15" x14ac:dyDescent="0.2">
      <c r="A5198">
        <v>5196</v>
      </c>
      <c r="B5198">
        <v>128048</v>
      </c>
      <c r="C5198">
        <v>912.27480000000003</v>
      </c>
      <c r="D5198">
        <v>0.43909999999999999</v>
      </c>
      <c r="E5198">
        <v>0</v>
      </c>
      <c r="F5198">
        <v>0.96160000000000001</v>
      </c>
      <c r="G5198">
        <v>1770</v>
      </c>
      <c r="H5198">
        <v>0.96160000000000001</v>
      </c>
      <c r="I5198">
        <v>1.0097</v>
      </c>
      <c r="L5198">
        <f t="shared" si="325"/>
        <v>103.962</v>
      </c>
      <c r="M5198">
        <f t="shared" si="324"/>
        <v>57.851548574359228</v>
      </c>
      <c r="N5198">
        <f t="shared" si="326"/>
        <v>912.27480000000003</v>
      </c>
      <c r="O5198">
        <f t="shared" si="327"/>
        <v>1770</v>
      </c>
    </row>
    <row r="5199" spans="1:15" x14ac:dyDescent="0.2">
      <c r="A5199">
        <v>5197</v>
      </c>
      <c r="B5199">
        <v>128067</v>
      </c>
      <c r="C5199">
        <v>937.10630000000003</v>
      </c>
      <c r="D5199">
        <v>0.43790000000000001</v>
      </c>
      <c r="E5199">
        <v>0</v>
      </c>
      <c r="F5199">
        <v>0.94899999999999995</v>
      </c>
      <c r="G5199">
        <v>1781</v>
      </c>
      <c r="H5199">
        <v>0.94899999999999995</v>
      </c>
      <c r="I5199">
        <v>0.99629999999999996</v>
      </c>
      <c r="L5199">
        <f t="shared" si="325"/>
        <v>103.98099999999999</v>
      </c>
      <c r="M5199">
        <f t="shared" si="324"/>
        <v>57.083785128883918</v>
      </c>
      <c r="N5199">
        <f t="shared" si="326"/>
        <v>937.10630000000003</v>
      </c>
      <c r="O5199">
        <f t="shared" si="327"/>
        <v>1781</v>
      </c>
    </row>
    <row r="5200" spans="1:15" x14ac:dyDescent="0.2">
      <c r="A5200">
        <v>5198</v>
      </c>
      <c r="B5200">
        <v>128089</v>
      </c>
      <c r="C5200">
        <v>952.85910000000001</v>
      </c>
      <c r="D5200">
        <v>0.43890000000000001</v>
      </c>
      <c r="E5200">
        <v>0</v>
      </c>
      <c r="F5200">
        <v>0.94279999999999997</v>
      </c>
      <c r="G5200">
        <v>1793</v>
      </c>
      <c r="H5200">
        <v>0.94279999999999997</v>
      </c>
      <c r="I5200">
        <v>0.98970000000000002</v>
      </c>
      <c r="L5200">
        <f t="shared" si="325"/>
        <v>104.003</v>
      </c>
      <c r="M5200">
        <f t="shared" si="324"/>
        <v>56.705632984097583</v>
      </c>
      <c r="N5200">
        <f t="shared" si="326"/>
        <v>952.85910000000001</v>
      </c>
      <c r="O5200">
        <f t="shared" si="327"/>
        <v>1793</v>
      </c>
    </row>
    <row r="5201" spans="1:15" x14ac:dyDescent="0.2">
      <c r="A5201">
        <v>5199</v>
      </c>
      <c r="B5201">
        <v>128107</v>
      </c>
      <c r="C5201">
        <v>968.93409999999994</v>
      </c>
      <c r="D5201">
        <v>0.44009999999999999</v>
      </c>
      <c r="E5201">
        <v>0</v>
      </c>
      <c r="F5201">
        <v>0.93689999999999996</v>
      </c>
      <c r="G5201">
        <v>1806</v>
      </c>
      <c r="H5201">
        <v>0.93689999999999996</v>
      </c>
      <c r="I5201">
        <v>0.98329999999999995</v>
      </c>
      <c r="L5201">
        <f t="shared" si="325"/>
        <v>104.021</v>
      </c>
      <c r="M5201">
        <f t="shared" si="324"/>
        <v>56.338939995213849</v>
      </c>
      <c r="N5201">
        <f t="shared" si="326"/>
        <v>968.93409999999994</v>
      </c>
      <c r="O5201">
        <f t="shared" si="327"/>
        <v>1806</v>
      </c>
    </row>
    <row r="5202" spans="1:15" x14ac:dyDescent="0.2">
      <c r="A5202">
        <v>5200</v>
      </c>
      <c r="B5202">
        <v>128128</v>
      </c>
      <c r="C5202">
        <v>983.7867</v>
      </c>
      <c r="D5202">
        <v>0.44059999999999999</v>
      </c>
      <c r="E5202">
        <v>0</v>
      </c>
      <c r="F5202">
        <v>0.93069999999999997</v>
      </c>
      <c r="G5202">
        <v>1816</v>
      </c>
      <c r="H5202">
        <v>0.93069999999999997</v>
      </c>
      <c r="I5202">
        <v>0.97670000000000001</v>
      </c>
      <c r="L5202">
        <f t="shared" si="325"/>
        <v>104.042</v>
      </c>
      <c r="M5202">
        <f t="shared" si="324"/>
        <v>55.960787850427508</v>
      </c>
      <c r="N5202">
        <f t="shared" si="326"/>
        <v>983.7867</v>
      </c>
      <c r="O5202">
        <f t="shared" si="327"/>
        <v>1816</v>
      </c>
    </row>
    <row r="5203" spans="1:15" x14ac:dyDescent="0.2">
      <c r="A5203">
        <v>5201</v>
      </c>
      <c r="B5203">
        <v>128147</v>
      </c>
      <c r="C5203">
        <v>1008.3591</v>
      </c>
      <c r="D5203">
        <v>0.43959999999999999</v>
      </c>
      <c r="E5203">
        <v>0</v>
      </c>
      <c r="F5203">
        <v>0.91890000000000005</v>
      </c>
      <c r="G5203">
        <v>1828</v>
      </c>
      <c r="H5203">
        <v>0.91890000000000005</v>
      </c>
      <c r="I5203">
        <v>0.96419999999999995</v>
      </c>
      <c r="L5203">
        <f t="shared" si="325"/>
        <v>104.06100000000001</v>
      </c>
      <c r="M5203">
        <f t="shared" si="324"/>
        <v>55.244590606513974</v>
      </c>
      <c r="N5203">
        <f t="shared" si="326"/>
        <v>1008.3591</v>
      </c>
      <c r="O5203">
        <f t="shared" si="327"/>
        <v>1828</v>
      </c>
    </row>
    <row r="5204" spans="1:15" x14ac:dyDescent="0.2">
      <c r="A5204">
        <v>5202</v>
      </c>
      <c r="B5204">
        <v>128168</v>
      </c>
      <c r="C5204">
        <v>1023.562</v>
      </c>
      <c r="D5204">
        <v>0.4405</v>
      </c>
      <c r="E5204">
        <v>0</v>
      </c>
      <c r="F5204">
        <v>0.9133</v>
      </c>
      <c r="G5204">
        <v>1840</v>
      </c>
      <c r="H5204">
        <v>0.9133</v>
      </c>
      <c r="I5204">
        <v>0.95820000000000005</v>
      </c>
      <c r="L5204">
        <f t="shared" si="325"/>
        <v>104.08199999999999</v>
      </c>
      <c r="M5204">
        <f t="shared" si="324"/>
        <v>54.900815929435481</v>
      </c>
      <c r="N5204">
        <f t="shared" si="326"/>
        <v>1023.562</v>
      </c>
      <c r="O5204">
        <f t="shared" si="327"/>
        <v>1840</v>
      </c>
    </row>
    <row r="5205" spans="1:15" x14ac:dyDescent="0.2">
      <c r="A5205">
        <v>5203</v>
      </c>
      <c r="B5205">
        <v>128187</v>
      </c>
      <c r="C5205">
        <v>1039.4576</v>
      </c>
      <c r="D5205">
        <v>0.44140000000000001</v>
      </c>
      <c r="E5205">
        <v>0</v>
      </c>
      <c r="F5205">
        <v>0.9073</v>
      </c>
      <c r="G5205">
        <v>1852</v>
      </c>
      <c r="H5205">
        <v>0.9073</v>
      </c>
      <c r="I5205">
        <v>0.95179999999999998</v>
      </c>
      <c r="L5205">
        <f t="shared" si="325"/>
        <v>104.101</v>
      </c>
      <c r="M5205">
        <f t="shared" si="324"/>
        <v>54.534122940551747</v>
      </c>
      <c r="N5205">
        <f t="shared" si="326"/>
        <v>1039.4576</v>
      </c>
      <c r="O5205">
        <f t="shared" si="327"/>
        <v>1852</v>
      </c>
    </row>
    <row r="5206" spans="1:15" x14ac:dyDescent="0.2">
      <c r="A5206">
        <v>5204</v>
      </c>
      <c r="B5206">
        <v>128208</v>
      </c>
      <c r="C5206">
        <v>1056.0005000000001</v>
      </c>
      <c r="D5206">
        <v>0.44240000000000002</v>
      </c>
      <c r="E5206">
        <v>0</v>
      </c>
      <c r="F5206">
        <v>0.90139999999999998</v>
      </c>
      <c r="G5206">
        <v>1865</v>
      </c>
      <c r="H5206">
        <v>0.90139999999999998</v>
      </c>
      <c r="I5206">
        <v>0.94540000000000002</v>
      </c>
      <c r="L5206">
        <f t="shared" si="325"/>
        <v>104.122</v>
      </c>
      <c r="M5206">
        <f t="shared" si="324"/>
        <v>54.167429951668026</v>
      </c>
      <c r="N5206">
        <f t="shared" si="326"/>
        <v>1056.0005000000001</v>
      </c>
      <c r="O5206">
        <f t="shared" si="327"/>
        <v>1865</v>
      </c>
    </row>
    <row r="5207" spans="1:15" x14ac:dyDescent="0.2">
      <c r="A5207">
        <v>5205</v>
      </c>
      <c r="B5207">
        <v>128227</v>
      </c>
      <c r="C5207">
        <v>1081.9093</v>
      </c>
      <c r="D5207">
        <v>0.44080000000000003</v>
      </c>
      <c r="E5207">
        <v>0</v>
      </c>
      <c r="F5207">
        <v>0.88900000000000001</v>
      </c>
      <c r="G5207">
        <v>1877</v>
      </c>
      <c r="H5207">
        <v>0.88900000000000001</v>
      </c>
      <c r="I5207">
        <v>0.93220000000000003</v>
      </c>
      <c r="L5207">
        <f t="shared" si="325"/>
        <v>104.14100000000001</v>
      </c>
      <c r="M5207">
        <f t="shared" si="324"/>
        <v>53.411125662095337</v>
      </c>
      <c r="N5207">
        <f t="shared" si="326"/>
        <v>1081.9093</v>
      </c>
      <c r="O5207">
        <f t="shared" si="327"/>
        <v>1877</v>
      </c>
    </row>
    <row r="5208" spans="1:15" x14ac:dyDescent="0.2">
      <c r="A5208">
        <v>5206</v>
      </c>
      <c r="B5208">
        <v>128248</v>
      </c>
      <c r="C5208">
        <v>1098.6593</v>
      </c>
      <c r="D5208">
        <v>0.44169999999999998</v>
      </c>
      <c r="E5208">
        <v>0</v>
      </c>
      <c r="F5208">
        <v>0.88300000000000001</v>
      </c>
      <c r="G5208">
        <v>1890</v>
      </c>
      <c r="H5208">
        <v>0.88300000000000001</v>
      </c>
      <c r="I5208">
        <v>0.92579999999999996</v>
      </c>
      <c r="L5208">
        <f t="shared" si="325"/>
        <v>104.16200000000001</v>
      </c>
      <c r="M5208">
        <f t="shared" si="324"/>
        <v>53.044432673211617</v>
      </c>
      <c r="N5208">
        <f t="shared" si="326"/>
        <v>1098.6593</v>
      </c>
      <c r="O5208">
        <f t="shared" si="327"/>
        <v>1890</v>
      </c>
    </row>
    <row r="5209" spans="1:15" x14ac:dyDescent="0.2">
      <c r="A5209">
        <v>5207</v>
      </c>
      <c r="B5209">
        <v>128267</v>
      </c>
      <c r="C5209">
        <v>1113.7297000000001</v>
      </c>
      <c r="D5209">
        <v>0.44190000000000002</v>
      </c>
      <c r="E5209">
        <v>0</v>
      </c>
      <c r="F5209">
        <v>0.877</v>
      </c>
      <c r="G5209">
        <v>1900</v>
      </c>
      <c r="H5209">
        <v>0.877</v>
      </c>
      <c r="I5209">
        <v>0.9194</v>
      </c>
      <c r="L5209">
        <f t="shared" si="325"/>
        <v>104.181</v>
      </c>
      <c r="M5209">
        <f t="shared" si="324"/>
        <v>52.677739684327882</v>
      </c>
      <c r="N5209">
        <f t="shared" si="326"/>
        <v>1113.7297000000001</v>
      </c>
      <c r="O5209">
        <f t="shared" si="327"/>
        <v>1900</v>
      </c>
    </row>
    <row r="5210" spans="1:15" x14ac:dyDescent="0.2">
      <c r="A5210">
        <v>5208</v>
      </c>
      <c r="B5210">
        <v>128288</v>
      </c>
      <c r="C5210">
        <v>1131.8176000000001</v>
      </c>
      <c r="D5210">
        <v>0.44309999999999999</v>
      </c>
      <c r="E5210">
        <v>0</v>
      </c>
      <c r="F5210">
        <v>0.87109999999999999</v>
      </c>
      <c r="G5210">
        <v>1915</v>
      </c>
      <c r="H5210">
        <v>0.87109999999999999</v>
      </c>
      <c r="I5210">
        <v>0.91300000000000003</v>
      </c>
      <c r="L5210">
        <f t="shared" si="325"/>
        <v>104.202</v>
      </c>
      <c r="M5210">
        <f t="shared" si="324"/>
        <v>52.311046695444162</v>
      </c>
      <c r="N5210">
        <f t="shared" si="326"/>
        <v>1131.8176000000001</v>
      </c>
      <c r="O5210">
        <f t="shared" si="327"/>
        <v>1915</v>
      </c>
    </row>
    <row r="5211" spans="1:15" x14ac:dyDescent="0.2">
      <c r="A5211">
        <v>5209</v>
      </c>
      <c r="B5211">
        <v>128307</v>
      </c>
      <c r="C5211">
        <v>1158.1297999999999</v>
      </c>
      <c r="D5211">
        <v>0.44090000000000001</v>
      </c>
      <c r="E5211">
        <v>0</v>
      </c>
      <c r="F5211">
        <v>0.85829999999999995</v>
      </c>
      <c r="G5211">
        <v>1926</v>
      </c>
      <c r="H5211">
        <v>0.85829999999999995</v>
      </c>
      <c r="I5211">
        <v>0.89929999999999999</v>
      </c>
      <c r="L5211">
        <f t="shared" si="325"/>
        <v>104.221</v>
      </c>
      <c r="M5211">
        <f t="shared" si="324"/>
        <v>51.526094516114931</v>
      </c>
      <c r="N5211">
        <f t="shared" si="326"/>
        <v>1158.1297999999999</v>
      </c>
      <c r="O5211">
        <f t="shared" si="327"/>
        <v>1926</v>
      </c>
    </row>
    <row r="5212" spans="1:15" x14ac:dyDescent="0.2">
      <c r="A5212">
        <v>5210</v>
      </c>
      <c r="B5212">
        <v>128329</v>
      </c>
      <c r="C5212">
        <v>1176.4536000000001</v>
      </c>
      <c r="D5212">
        <v>0.44159999999999999</v>
      </c>
      <c r="E5212">
        <v>0</v>
      </c>
      <c r="F5212">
        <v>0.85189999999999999</v>
      </c>
      <c r="G5212">
        <v>1940</v>
      </c>
      <c r="H5212">
        <v>0.85189999999999999</v>
      </c>
      <c r="I5212">
        <v>0.89249999999999996</v>
      </c>
      <c r="L5212">
        <f t="shared" si="325"/>
        <v>104.24299999999999</v>
      </c>
      <c r="M5212">
        <f t="shared" si="324"/>
        <v>51.136483215425976</v>
      </c>
      <c r="N5212">
        <f t="shared" si="326"/>
        <v>1176.4536000000001</v>
      </c>
      <c r="O5212">
        <f t="shared" si="327"/>
        <v>1940</v>
      </c>
    </row>
    <row r="5213" spans="1:15" x14ac:dyDescent="0.2">
      <c r="A5213">
        <v>5211</v>
      </c>
      <c r="B5213">
        <v>128347</v>
      </c>
      <c r="C5213">
        <v>1193.3391999999999</v>
      </c>
      <c r="D5213">
        <v>0.44190000000000002</v>
      </c>
      <c r="E5213">
        <v>0</v>
      </c>
      <c r="F5213">
        <v>0.84570000000000001</v>
      </c>
      <c r="G5213">
        <v>1952</v>
      </c>
      <c r="H5213">
        <v>0.84570000000000001</v>
      </c>
      <c r="I5213">
        <v>0.88590000000000002</v>
      </c>
      <c r="L5213">
        <f t="shared" si="325"/>
        <v>104.261</v>
      </c>
      <c r="M5213">
        <f t="shared" si="324"/>
        <v>50.758331070639635</v>
      </c>
      <c r="N5213">
        <f t="shared" si="326"/>
        <v>1193.3391999999999</v>
      </c>
      <c r="O5213">
        <f t="shared" si="327"/>
        <v>1952</v>
      </c>
    </row>
    <row r="5214" spans="1:15" x14ac:dyDescent="0.2">
      <c r="A5214">
        <v>5212</v>
      </c>
      <c r="B5214">
        <v>128368</v>
      </c>
      <c r="C5214">
        <v>1211.8339000000001</v>
      </c>
      <c r="D5214">
        <v>0.44290000000000002</v>
      </c>
      <c r="E5214">
        <v>0</v>
      </c>
      <c r="F5214">
        <v>0.8397</v>
      </c>
      <c r="G5214">
        <v>1967</v>
      </c>
      <c r="H5214">
        <v>0.8397</v>
      </c>
      <c r="I5214">
        <v>0.87949999999999995</v>
      </c>
      <c r="L5214">
        <f t="shared" si="325"/>
        <v>104.282</v>
      </c>
      <c r="M5214">
        <f t="shared" si="324"/>
        <v>50.391638081755907</v>
      </c>
      <c r="N5214">
        <f t="shared" si="326"/>
        <v>1211.8339000000001</v>
      </c>
      <c r="O5214">
        <f t="shared" si="327"/>
        <v>1967</v>
      </c>
    </row>
    <row r="5215" spans="1:15" x14ac:dyDescent="0.2">
      <c r="A5215">
        <v>5213</v>
      </c>
      <c r="B5215">
        <v>128387</v>
      </c>
      <c r="C5215">
        <v>1235.0543</v>
      </c>
      <c r="D5215">
        <v>0.44</v>
      </c>
      <c r="E5215">
        <v>0</v>
      </c>
      <c r="F5215">
        <v>0.82799999999999996</v>
      </c>
      <c r="G5215">
        <v>1975</v>
      </c>
      <c r="H5215">
        <v>0.82799999999999996</v>
      </c>
      <c r="I5215">
        <v>0.8669</v>
      </c>
      <c r="L5215">
        <f t="shared" si="325"/>
        <v>104.301</v>
      </c>
      <c r="M5215">
        <f t="shared" si="324"/>
        <v>49.669711259891066</v>
      </c>
      <c r="N5215">
        <f t="shared" si="326"/>
        <v>1235.0543</v>
      </c>
      <c r="O5215">
        <f t="shared" si="327"/>
        <v>1975</v>
      </c>
    </row>
    <row r="5216" spans="1:15" x14ac:dyDescent="0.2">
      <c r="A5216">
        <v>5214</v>
      </c>
      <c r="B5216">
        <v>128408</v>
      </c>
      <c r="C5216">
        <v>1252.4780000000001</v>
      </c>
      <c r="D5216">
        <v>0.4405</v>
      </c>
      <c r="E5216">
        <v>0</v>
      </c>
      <c r="F5216">
        <v>0.82199999999999995</v>
      </c>
      <c r="G5216">
        <v>1988</v>
      </c>
      <c r="H5216">
        <v>0.82199999999999995</v>
      </c>
      <c r="I5216">
        <v>0.86050000000000004</v>
      </c>
      <c r="L5216">
        <f t="shared" si="325"/>
        <v>104.322</v>
      </c>
      <c r="M5216">
        <f t="shared" si="324"/>
        <v>49.303018271007346</v>
      </c>
      <c r="N5216">
        <f t="shared" si="326"/>
        <v>1252.4780000000001</v>
      </c>
      <c r="O5216">
        <f t="shared" si="327"/>
        <v>1988</v>
      </c>
    </row>
    <row r="5217" spans="1:15" x14ac:dyDescent="0.2">
      <c r="A5217">
        <v>5215</v>
      </c>
      <c r="B5217">
        <v>128427</v>
      </c>
      <c r="C5217">
        <v>1269.3456000000001</v>
      </c>
      <c r="D5217">
        <v>0.44069999999999998</v>
      </c>
      <c r="E5217">
        <v>0</v>
      </c>
      <c r="F5217">
        <v>0.81599999999999995</v>
      </c>
      <c r="G5217">
        <v>2000</v>
      </c>
      <c r="H5217">
        <v>0.81599999999999995</v>
      </c>
      <c r="I5217">
        <v>0.85409999999999997</v>
      </c>
      <c r="L5217">
        <f t="shared" si="325"/>
        <v>104.34099999999999</v>
      </c>
      <c r="M5217">
        <f t="shared" si="324"/>
        <v>48.936325282123612</v>
      </c>
      <c r="N5217">
        <f t="shared" si="326"/>
        <v>1269.3456000000001</v>
      </c>
      <c r="O5217">
        <f t="shared" si="327"/>
        <v>2000</v>
      </c>
    </row>
    <row r="5218" spans="1:15" x14ac:dyDescent="0.2">
      <c r="A5218">
        <v>5216</v>
      </c>
      <c r="B5218">
        <v>128448</v>
      </c>
      <c r="C5218">
        <v>1287.2062000000001</v>
      </c>
      <c r="D5218">
        <v>0.44059999999999999</v>
      </c>
      <c r="E5218">
        <v>0</v>
      </c>
      <c r="F5218">
        <v>0.80940000000000001</v>
      </c>
      <c r="G5218">
        <v>2012</v>
      </c>
      <c r="H5218">
        <v>0.80940000000000001</v>
      </c>
      <c r="I5218">
        <v>0.84699999999999998</v>
      </c>
      <c r="L5218">
        <f t="shared" si="325"/>
        <v>104.36199999999999</v>
      </c>
      <c r="M5218">
        <f t="shared" si="324"/>
        <v>48.529525247580729</v>
      </c>
      <c r="N5218">
        <f t="shared" si="326"/>
        <v>1287.2062000000001</v>
      </c>
      <c r="O5218">
        <f t="shared" si="327"/>
        <v>2012</v>
      </c>
    </row>
    <row r="5219" spans="1:15" x14ac:dyDescent="0.2">
      <c r="A5219">
        <v>5217</v>
      </c>
      <c r="B5219">
        <v>128467</v>
      </c>
      <c r="C5219">
        <v>1313.7190000000001</v>
      </c>
      <c r="D5219">
        <v>0.43719999999999998</v>
      </c>
      <c r="E5219">
        <v>0</v>
      </c>
      <c r="F5219">
        <v>0.79649999999999999</v>
      </c>
      <c r="G5219">
        <v>2022</v>
      </c>
      <c r="H5219">
        <v>0.79649999999999999</v>
      </c>
      <c r="I5219">
        <v>0.83309999999999995</v>
      </c>
      <c r="L5219">
        <f t="shared" si="325"/>
        <v>104.381</v>
      </c>
      <c r="M5219">
        <f t="shared" si="324"/>
        <v>47.733113912348884</v>
      </c>
      <c r="N5219">
        <f t="shared" si="326"/>
        <v>1313.7190000000001</v>
      </c>
      <c r="O5219">
        <f t="shared" si="327"/>
        <v>2022</v>
      </c>
    </row>
    <row r="5220" spans="1:15" x14ac:dyDescent="0.2">
      <c r="A5220">
        <v>5218</v>
      </c>
      <c r="B5220">
        <v>128488</v>
      </c>
      <c r="C5220">
        <v>1333.9781</v>
      </c>
      <c r="D5220">
        <v>0.43759999999999999</v>
      </c>
      <c r="E5220">
        <v>0</v>
      </c>
      <c r="F5220">
        <v>0.78969999999999996</v>
      </c>
      <c r="G5220">
        <v>2037</v>
      </c>
      <c r="H5220">
        <v>0.78969999999999996</v>
      </c>
      <c r="I5220">
        <v>0.82589999999999997</v>
      </c>
      <c r="L5220">
        <f t="shared" si="325"/>
        <v>104.402</v>
      </c>
      <c r="M5220">
        <f t="shared" si="324"/>
        <v>47.320584299854694</v>
      </c>
      <c r="N5220">
        <f t="shared" si="326"/>
        <v>1333.9781</v>
      </c>
      <c r="O5220">
        <f t="shared" si="327"/>
        <v>2037</v>
      </c>
    </row>
    <row r="5221" spans="1:15" x14ac:dyDescent="0.2">
      <c r="A5221">
        <v>5219</v>
      </c>
      <c r="B5221">
        <v>128507</v>
      </c>
      <c r="C5221">
        <v>1349.0916999999999</v>
      </c>
      <c r="D5221">
        <v>0.4365</v>
      </c>
      <c r="E5221">
        <v>0</v>
      </c>
      <c r="F5221">
        <v>0.7833</v>
      </c>
      <c r="G5221">
        <v>2045</v>
      </c>
      <c r="H5221">
        <v>0.7833</v>
      </c>
      <c r="I5221">
        <v>0.81899999999999995</v>
      </c>
      <c r="L5221">
        <f t="shared" si="325"/>
        <v>104.42100000000001</v>
      </c>
      <c r="M5221">
        <f t="shared" si="324"/>
        <v>46.925243421214418</v>
      </c>
      <c r="N5221">
        <f t="shared" si="326"/>
        <v>1349.0916999999999</v>
      </c>
      <c r="O5221">
        <f t="shared" si="327"/>
        <v>2045</v>
      </c>
    </row>
    <row r="5222" spans="1:15" x14ac:dyDescent="0.2">
      <c r="A5222">
        <v>5220</v>
      </c>
      <c r="B5222">
        <v>128529</v>
      </c>
      <c r="C5222">
        <v>1371.4734000000001</v>
      </c>
      <c r="D5222">
        <v>0.4325</v>
      </c>
      <c r="E5222">
        <v>0</v>
      </c>
      <c r="F5222">
        <v>0.77129999999999999</v>
      </c>
      <c r="G5222">
        <v>2051</v>
      </c>
      <c r="H5222">
        <v>0.77129999999999999</v>
      </c>
      <c r="I5222">
        <v>0.80620000000000003</v>
      </c>
      <c r="L5222">
        <f t="shared" si="325"/>
        <v>104.443</v>
      </c>
      <c r="M5222">
        <f t="shared" si="324"/>
        <v>46.19185744344697</v>
      </c>
      <c r="N5222">
        <f t="shared" si="326"/>
        <v>1371.4734000000001</v>
      </c>
      <c r="O5222">
        <f t="shared" si="327"/>
        <v>2051</v>
      </c>
    </row>
    <row r="5223" spans="1:15" x14ac:dyDescent="0.2">
      <c r="A5223">
        <v>5221</v>
      </c>
      <c r="B5223">
        <v>128547</v>
      </c>
      <c r="C5223">
        <v>1386.3661</v>
      </c>
      <c r="D5223">
        <v>0.43180000000000002</v>
      </c>
      <c r="E5223">
        <v>0</v>
      </c>
      <c r="F5223">
        <v>0.76559999999999995</v>
      </c>
      <c r="G5223">
        <v>2060</v>
      </c>
      <c r="H5223">
        <v>0.76559999999999995</v>
      </c>
      <c r="I5223">
        <v>0.8</v>
      </c>
      <c r="L5223">
        <f t="shared" si="325"/>
        <v>104.461</v>
      </c>
      <c r="M5223">
        <f t="shared" si="324"/>
        <v>45.836623610465857</v>
      </c>
      <c r="N5223">
        <f t="shared" si="326"/>
        <v>1386.3661</v>
      </c>
      <c r="O5223">
        <f t="shared" si="327"/>
        <v>2060</v>
      </c>
    </row>
    <row r="5224" spans="1:15" x14ac:dyDescent="0.2">
      <c r="A5224">
        <v>5222</v>
      </c>
      <c r="B5224">
        <v>128569</v>
      </c>
      <c r="C5224">
        <v>1397.6668999999999</v>
      </c>
      <c r="D5224">
        <v>0.43049999999999999</v>
      </c>
      <c r="E5224">
        <v>0</v>
      </c>
      <c r="F5224">
        <v>0.76039999999999996</v>
      </c>
      <c r="G5224">
        <v>2065</v>
      </c>
      <c r="H5224">
        <v>0.76039999999999996</v>
      </c>
      <c r="I5224">
        <v>0.7944</v>
      </c>
      <c r="L5224">
        <f t="shared" si="325"/>
        <v>104.483</v>
      </c>
      <c r="M5224">
        <f t="shared" si="324"/>
        <v>45.515767245192592</v>
      </c>
      <c r="N5224">
        <f t="shared" si="326"/>
        <v>1397.6668999999999</v>
      </c>
      <c r="O5224">
        <f t="shared" si="327"/>
        <v>2065</v>
      </c>
    </row>
    <row r="5225" spans="1:15" x14ac:dyDescent="0.2">
      <c r="A5225">
        <v>5223</v>
      </c>
      <c r="B5225">
        <v>128587</v>
      </c>
      <c r="C5225">
        <v>1409.2719</v>
      </c>
      <c r="D5225">
        <v>0.42909999999999998</v>
      </c>
      <c r="E5225">
        <v>0</v>
      </c>
      <c r="F5225">
        <v>0.755</v>
      </c>
      <c r="G5225">
        <v>2070</v>
      </c>
      <c r="H5225">
        <v>0.755</v>
      </c>
      <c r="I5225">
        <v>0.78869999999999996</v>
      </c>
      <c r="L5225">
        <f t="shared" si="325"/>
        <v>104.501</v>
      </c>
      <c r="M5225">
        <f t="shared" si="324"/>
        <v>45.18918130196802</v>
      </c>
      <c r="N5225">
        <f t="shared" si="326"/>
        <v>1409.2719</v>
      </c>
      <c r="O5225">
        <f t="shared" si="327"/>
        <v>2070</v>
      </c>
    </row>
    <row r="5226" spans="1:15" x14ac:dyDescent="0.2">
      <c r="A5226">
        <v>5224</v>
      </c>
      <c r="B5226">
        <v>128609</v>
      </c>
      <c r="C5226">
        <v>1430.7107000000001</v>
      </c>
      <c r="D5226">
        <v>0.42549999999999999</v>
      </c>
      <c r="E5226">
        <v>0</v>
      </c>
      <c r="F5226">
        <v>0.74399999999999999</v>
      </c>
      <c r="G5226">
        <v>2077</v>
      </c>
      <c r="H5226">
        <v>0.74399999999999999</v>
      </c>
      <c r="I5226">
        <v>0.77690000000000003</v>
      </c>
      <c r="L5226">
        <f t="shared" si="325"/>
        <v>104.523</v>
      </c>
      <c r="M5226">
        <f t="shared" si="324"/>
        <v>44.513091103713663</v>
      </c>
      <c r="N5226">
        <f t="shared" si="326"/>
        <v>1430.7107000000001</v>
      </c>
      <c r="O5226">
        <f t="shared" si="327"/>
        <v>2077</v>
      </c>
    </row>
    <row r="5227" spans="1:15" x14ac:dyDescent="0.2">
      <c r="A5227">
        <v>5225</v>
      </c>
      <c r="B5227">
        <v>128627</v>
      </c>
      <c r="C5227">
        <v>1441.3052</v>
      </c>
      <c r="D5227">
        <v>0.4239</v>
      </c>
      <c r="E5227">
        <v>0</v>
      </c>
      <c r="F5227">
        <v>0.73880000000000001</v>
      </c>
      <c r="G5227">
        <v>2081</v>
      </c>
      <c r="H5227">
        <v>0.73880000000000001</v>
      </c>
      <c r="I5227">
        <v>0.77139999999999997</v>
      </c>
      <c r="L5227">
        <f t="shared" si="325"/>
        <v>104.541</v>
      </c>
      <c r="M5227">
        <f t="shared" si="324"/>
        <v>44.197964316391705</v>
      </c>
      <c r="N5227">
        <f t="shared" si="326"/>
        <v>1441.3052</v>
      </c>
      <c r="O5227">
        <f t="shared" si="327"/>
        <v>2081</v>
      </c>
    </row>
    <row r="5228" spans="1:15" x14ac:dyDescent="0.2">
      <c r="A5228">
        <v>5226</v>
      </c>
      <c r="B5228">
        <v>128648</v>
      </c>
      <c r="C5228">
        <v>1453.9776999999999</v>
      </c>
      <c r="D5228">
        <v>0.4229</v>
      </c>
      <c r="E5228">
        <v>0</v>
      </c>
      <c r="F5228">
        <v>0.73370000000000002</v>
      </c>
      <c r="G5228">
        <v>2088</v>
      </c>
      <c r="H5228">
        <v>0.73370000000000002</v>
      </c>
      <c r="I5228">
        <v>0.76580000000000004</v>
      </c>
      <c r="L5228">
        <f t="shared" si="325"/>
        <v>104.562</v>
      </c>
      <c r="M5228">
        <f t="shared" si="324"/>
        <v>43.87710795111844</v>
      </c>
      <c r="N5228">
        <f t="shared" si="326"/>
        <v>1453.9776999999999</v>
      </c>
      <c r="O5228">
        <f t="shared" si="327"/>
        <v>2088</v>
      </c>
    </row>
    <row r="5229" spans="1:15" x14ac:dyDescent="0.2">
      <c r="A5229">
        <v>5227</v>
      </c>
      <c r="B5229">
        <v>128667</v>
      </c>
      <c r="C5229">
        <v>1464.5640000000001</v>
      </c>
      <c r="D5229">
        <v>0.42130000000000001</v>
      </c>
      <c r="E5229">
        <v>0</v>
      </c>
      <c r="F5229">
        <v>0.72850000000000004</v>
      </c>
      <c r="G5229">
        <v>2092</v>
      </c>
      <c r="H5229">
        <v>0.72850000000000004</v>
      </c>
      <c r="I5229">
        <v>0.76029999999999998</v>
      </c>
      <c r="L5229">
        <f t="shared" si="325"/>
        <v>104.581</v>
      </c>
      <c r="M5229">
        <f t="shared" si="324"/>
        <v>43.561981163796489</v>
      </c>
      <c r="N5229">
        <f t="shared" si="326"/>
        <v>1464.5640000000001</v>
      </c>
      <c r="O5229">
        <f t="shared" si="327"/>
        <v>2092</v>
      </c>
    </row>
    <row r="5230" spans="1:15" x14ac:dyDescent="0.2">
      <c r="A5230">
        <v>5228</v>
      </c>
      <c r="B5230">
        <v>128689</v>
      </c>
      <c r="C5230">
        <v>1481.2814000000001</v>
      </c>
      <c r="D5230">
        <v>0.41720000000000002</v>
      </c>
      <c r="E5230">
        <v>0</v>
      </c>
      <c r="F5230">
        <v>0.71870000000000001</v>
      </c>
      <c r="G5230">
        <v>2095</v>
      </c>
      <c r="H5230">
        <v>0.71870000000000001</v>
      </c>
      <c r="I5230">
        <v>0.74980000000000002</v>
      </c>
      <c r="L5230">
        <f t="shared" si="325"/>
        <v>104.60299999999999</v>
      </c>
      <c r="M5230">
        <f t="shared" si="324"/>
        <v>42.960375478909128</v>
      </c>
      <c r="N5230">
        <f t="shared" si="326"/>
        <v>1481.2814000000001</v>
      </c>
      <c r="O5230">
        <f t="shared" si="327"/>
        <v>2095</v>
      </c>
    </row>
    <row r="5231" spans="1:15" x14ac:dyDescent="0.2">
      <c r="A5231">
        <v>5229</v>
      </c>
      <c r="B5231">
        <v>128707</v>
      </c>
      <c r="C5231">
        <v>1491.6439</v>
      </c>
      <c r="D5231">
        <v>0.41599999999999998</v>
      </c>
      <c r="E5231">
        <v>0</v>
      </c>
      <c r="F5231">
        <v>0.71409999999999996</v>
      </c>
      <c r="G5231">
        <v>2100</v>
      </c>
      <c r="H5231">
        <v>0.71409999999999996</v>
      </c>
      <c r="I5231">
        <v>0.74490000000000001</v>
      </c>
      <c r="L5231">
        <f t="shared" si="325"/>
        <v>104.621</v>
      </c>
      <c r="M5231">
        <f t="shared" si="324"/>
        <v>42.679626159295019</v>
      </c>
      <c r="N5231">
        <f t="shared" si="326"/>
        <v>1491.6439</v>
      </c>
      <c r="O5231">
        <f t="shared" si="327"/>
        <v>2100</v>
      </c>
    </row>
    <row r="5232" spans="1:15" x14ac:dyDescent="0.2">
      <c r="A5232">
        <v>5230</v>
      </c>
      <c r="B5232">
        <v>128728</v>
      </c>
      <c r="C5232">
        <v>1500.2863</v>
      </c>
      <c r="D5232">
        <v>0.41449999999999998</v>
      </c>
      <c r="E5232">
        <v>0</v>
      </c>
      <c r="F5232">
        <v>0.7097</v>
      </c>
      <c r="G5232">
        <v>2103</v>
      </c>
      <c r="H5232">
        <v>0.7097</v>
      </c>
      <c r="I5232">
        <v>0.74019999999999997</v>
      </c>
      <c r="L5232">
        <f t="shared" si="325"/>
        <v>104.642</v>
      </c>
      <c r="M5232">
        <f t="shared" si="324"/>
        <v>42.41033599558353</v>
      </c>
      <c r="N5232">
        <f t="shared" si="326"/>
        <v>1500.2863</v>
      </c>
      <c r="O5232">
        <f t="shared" si="327"/>
        <v>2103</v>
      </c>
    </row>
    <row r="5233" spans="1:15" x14ac:dyDescent="0.2">
      <c r="A5233">
        <v>5231</v>
      </c>
      <c r="B5233">
        <v>128747</v>
      </c>
      <c r="C5233">
        <v>1510.6477</v>
      </c>
      <c r="D5233">
        <v>0.4133</v>
      </c>
      <c r="E5233">
        <v>0</v>
      </c>
      <c r="F5233">
        <v>0.70509999999999995</v>
      </c>
      <c r="G5233">
        <v>2108</v>
      </c>
      <c r="H5233">
        <v>0.70509999999999995</v>
      </c>
      <c r="I5233">
        <v>0.73529999999999995</v>
      </c>
      <c r="L5233">
        <f t="shared" si="325"/>
        <v>104.661</v>
      </c>
      <c r="M5233">
        <f t="shared" si="324"/>
        <v>42.129586675969428</v>
      </c>
      <c r="N5233">
        <f t="shared" si="326"/>
        <v>1510.6477</v>
      </c>
      <c r="O5233">
        <f t="shared" si="327"/>
        <v>2108</v>
      </c>
    </row>
    <row r="5234" spans="1:15" x14ac:dyDescent="0.2">
      <c r="A5234">
        <v>5232</v>
      </c>
      <c r="B5234">
        <v>128769</v>
      </c>
      <c r="C5234">
        <v>1527.9038</v>
      </c>
      <c r="D5234">
        <v>0.4093</v>
      </c>
      <c r="E5234">
        <v>0</v>
      </c>
      <c r="F5234">
        <v>0.69540000000000002</v>
      </c>
      <c r="G5234">
        <v>2112</v>
      </c>
      <c r="H5234">
        <v>0.69540000000000002</v>
      </c>
      <c r="I5234">
        <v>0.7248</v>
      </c>
      <c r="L5234">
        <f t="shared" si="325"/>
        <v>104.68300000000001</v>
      </c>
      <c r="M5234">
        <f t="shared" si="324"/>
        <v>41.527980991082067</v>
      </c>
      <c r="N5234">
        <f t="shared" si="326"/>
        <v>1527.9038</v>
      </c>
      <c r="O5234">
        <f t="shared" si="327"/>
        <v>2112</v>
      </c>
    </row>
    <row r="5235" spans="1:15" x14ac:dyDescent="0.2">
      <c r="A5235">
        <v>5233</v>
      </c>
      <c r="B5235">
        <v>128787</v>
      </c>
      <c r="C5235">
        <v>1535.3389999999999</v>
      </c>
      <c r="D5235">
        <v>0.40720000000000001</v>
      </c>
      <c r="E5235">
        <v>0</v>
      </c>
      <c r="F5235">
        <v>0.69079999999999997</v>
      </c>
      <c r="G5235">
        <v>2113</v>
      </c>
      <c r="H5235">
        <v>0.69079999999999997</v>
      </c>
      <c r="I5235">
        <v>0.71989999999999998</v>
      </c>
      <c r="L5235">
        <f t="shared" si="325"/>
        <v>104.70099999999999</v>
      </c>
      <c r="M5235">
        <f t="shared" si="324"/>
        <v>41.247231671467965</v>
      </c>
      <c r="N5235">
        <f t="shared" si="326"/>
        <v>1535.3389999999999</v>
      </c>
      <c r="O5235">
        <f t="shared" si="327"/>
        <v>2113</v>
      </c>
    </row>
    <row r="5236" spans="1:15" x14ac:dyDescent="0.2">
      <c r="A5236">
        <v>5234</v>
      </c>
      <c r="B5236">
        <v>128809</v>
      </c>
      <c r="C5236">
        <v>1545.9518</v>
      </c>
      <c r="D5236">
        <v>0.40579999999999999</v>
      </c>
      <c r="E5236">
        <v>0</v>
      </c>
      <c r="F5236">
        <v>0.68600000000000005</v>
      </c>
      <c r="G5236">
        <v>2118</v>
      </c>
      <c r="H5236">
        <v>0.68600000000000005</v>
      </c>
      <c r="I5236">
        <v>0.71479999999999999</v>
      </c>
      <c r="L5236">
        <f t="shared" si="325"/>
        <v>104.723</v>
      </c>
      <c r="M5236">
        <f t="shared" si="324"/>
        <v>40.955023195951242</v>
      </c>
      <c r="N5236">
        <f t="shared" si="326"/>
        <v>1545.9518</v>
      </c>
      <c r="O5236">
        <f t="shared" si="327"/>
        <v>2118</v>
      </c>
    </row>
    <row r="5237" spans="1:15" x14ac:dyDescent="0.2">
      <c r="A5237">
        <v>5235</v>
      </c>
      <c r="B5237">
        <v>128827</v>
      </c>
      <c r="C5237">
        <v>1554.5199</v>
      </c>
      <c r="D5237">
        <v>0.4042</v>
      </c>
      <c r="E5237">
        <v>0</v>
      </c>
      <c r="F5237">
        <v>0.68159999999999998</v>
      </c>
      <c r="G5237">
        <v>2121</v>
      </c>
      <c r="H5237">
        <v>0.68159999999999998</v>
      </c>
      <c r="I5237">
        <v>0.71009999999999995</v>
      </c>
      <c r="L5237">
        <f t="shared" si="325"/>
        <v>104.741</v>
      </c>
      <c r="M5237">
        <f t="shared" si="324"/>
        <v>40.68573303223976</v>
      </c>
      <c r="N5237">
        <f t="shared" si="326"/>
        <v>1554.5199</v>
      </c>
      <c r="O5237">
        <f t="shared" si="327"/>
        <v>2121</v>
      </c>
    </row>
    <row r="5238" spans="1:15" x14ac:dyDescent="0.2">
      <c r="A5238">
        <v>5236</v>
      </c>
      <c r="B5238">
        <v>128849</v>
      </c>
      <c r="C5238">
        <v>1568.2128</v>
      </c>
      <c r="D5238">
        <v>0.39989999999999998</v>
      </c>
      <c r="E5238">
        <v>0</v>
      </c>
      <c r="F5238">
        <v>0.67259999999999998</v>
      </c>
      <c r="G5238">
        <v>2122</v>
      </c>
      <c r="H5238">
        <v>0.67259999999999998</v>
      </c>
      <c r="I5238">
        <v>0.70050000000000001</v>
      </c>
      <c r="L5238">
        <f t="shared" si="325"/>
        <v>104.76300000000001</v>
      </c>
      <c r="M5238">
        <f t="shared" si="324"/>
        <v>40.135693548914169</v>
      </c>
      <c r="N5238">
        <f t="shared" si="326"/>
        <v>1568.2128</v>
      </c>
      <c r="O5238">
        <f t="shared" si="327"/>
        <v>2122</v>
      </c>
    </row>
    <row r="5239" spans="1:15" x14ac:dyDescent="0.2">
      <c r="A5239">
        <v>5237</v>
      </c>
      <c r="B5239">
        <v>128868</v>
      </c>
      <c r="C5239">
        <v>1577.4690000000001</v>
      </c>
      <c r="D5239">
        <v>0.39850000000000002</v>
      </c>
      <c r="E5239">
        <v>0</v>
      </c>
      <c r="F5239">
        <v>0.66820000000000002</v>
      </c>
      <c r="G5239">
        <v>2126</v>
      </c>
      <c r="H5239">
        <v>0.66820000000000002</v>
      </c>
      <c r="I5239">
        <v>0.69579999999999997</v>
      </c>
      <c r="L5239">
        <f t="shared" si="325"/>
        <v>104.782</v>
      </c>
      <c r="M5239">
        <f t="shared" si="324"/>
        <v>39.86640338520268</v>
      </c>
      <c r="N5239">
        <f t="shared" si="326"/>
        <v>1577.4690000000001</v>
      </c>
      <c r="O5239">
        <f t="shared" si="327"/>
        <v>2126</v>
      </c>
    </row>
    <row r="5240" spans="1:15" x14ac:dyDescent="0.2">
      <c r="A5240">
        <v>5238</v>
      </c>
      <c r="B5240">
        <v>128888</v>
      </c>
      <c r="C5240">
        <v>1587.7494999999999</v>
      </c>
      <c r="D5240">
        <v>0.39710000000000001</v>
      </c>
      <c r="E5240">
        <v>0</v>
      </c>
      <c r="F5240">
        <v>0.66369999999999996</v>
      </c>
      <c r="G5240">
        <v>2131</v>
      </c>
      <c r="H5240">
        <v>0.66369999999999996</v>
      </c>
      <c r="I5240">
        <v>0.69089999999999996</v>
      </c>
      <c r="L5240">
        <f t="shared" si="325"/>
        <v>104.80200000000001</v>
      </c>
      <c r="M5240">
        <f t="shared" si="324"/>
        <v>39.585654065588578</v>
      </c>
      <c r="N5240">
        <f t="shared" si="326"/>
        <v>1587.7494999999999</v>
      </c>
      <c r="O5240">
        <f t="shared" si="327"/>
        <v>2131</v>
      </c>
    </row>
    <row r="5241" spans="1:15" x14ac:dyDescent="0.2">
      <c r="A5241">
        <v>5239</v>
      </c>
      <c r="B5241">
        <v>128907</v>
      </c>
      <c r="C5241">
        <v>1595.318</v>
      </c>
      <c r="D5241">
        <v>0.39479999999999998</v>
      </c>
      <c r="E5241">
        <v>0</v>
      </c>
      <c r="F5241">
        <v>0.65890000000000004</v>
      </c>
      <c r="G5241">
        <v>2132</v>
      </c>
      <c r="H5241">
        <v>0.65890000000000004</v>
      </c>
      <c r="I5241">
        <v>0.68569999999999998</v>
      </c>
      <c r="L5241">
        <f t="shared" si="325"/>
        <v>104.821</v>
      </c>
      <c r="M5241">
        <f t="shared" si="324"/>
        <v>39.287716012120548</v>
      </c>
      <c r="N5241">
        <f t="shared" si="326"/>
        <v>1595.318</v>
      </c>
      <c r="O5241">
        <f t="shared" si="327"/>
        <v>2132</v>
      </c>
    </row>
    <row r="5242" spans="1:15" x14ac:dyDescent="0.2">
      <c r="A5242">
        <v>5240</v>
      </c>
      <c r="B5242">
        <v>128929</v>
      </c>
      <c r="C5242">
        <v>1608.8584000000001</v>
      </c>
      <c r="D5242">
        <v>0.38990000000000002</v>
      </c>
      <c r="E5242">
        <v>0</v>
      </c>
      <c r="F5242">
        <v>0.64929999999999999</v>
      </c>
      <c r="G5242">
        <v>2132</v>
      </c>
      <c r="H5242">
        <v>0.64929999999999999</v>
      </c>
      <c r="I5242">
        <v>0.67549999999999999</v>
      </c>
      <c r="L5242">
        <f t="shared" si="325"/>
        <v>104.843</v>
      </c>
      <c r="M5242">
        <f t="shared" si="324"/>
        <v>38.703299061087108</v>
      </c>
      <c r="N5242">
        <f t="shared" si="326"/>
        <v>1608.8584000000001</v>
      </c>
      <c r="O5242">
        <f t="shared" si="327"/>
        <v>2132</v>
      </c>
    </row>
    <row r="5243" spans="1:15" x14ac:dyDescent="0.2">
      <c r="A5243">
        <v>5241</v>
      </c>
      <c r="B5243">
        <v>128947</v>
      </c>
      <c r="C5243">
        <v>1618.3241</v>
      </c>
      <c r="D5243">
        <v>0.38829999999999998</v>
      </c>
      <c r="E5243">
        <v>0</v>
      </c>
      <c r="F5243">
        <v>0.64470000000000005</v>
      </c>
      <c r="G5243">
        <v>2136</v>
      </c>
      <c r="H5243">
        <v>0.64470000000000005</v>
      </c>
      <c r="I5243">
        <v>0.67059999999999997</v>
      </c>
      <c r="L5243">
        <f t="shared" si="325"/>
        <v>104.861</v>
      </c>
      <c r="M5243">
        <f t="shared" si="324"/>
        <v>38.422549741473006</v>
      </c>
      <c r="N5243">
        <f t="shared" si="326"/>
        <v>1618.3241</v>
      </c>
      <c r="O5243">
        <f t="shared" si="327"/>
        <v>2136</v>
      </c>
    </row>
    <row r="5244" spans="1:15" x14ac:dyDescent="0.2">
      <c r="A5244">
        <v>5242</v>
      </c>
      <c r="B5244">
        <v>128968</v>
      </c>
      <c r="C5244">
        <v>1627.9833000000001</v>
      </c>
      <c r="D5244">
        <v>0.38700000000000001</v>
      </c>
      <c r="E5244">
        <v>0</v>
      </c>
      <c r="F5244">
        <v>0.64049999999999996</v>
      </c>
      <c r="G5244">
        <v>2141</v>
      </c>
      <c r="H5244">
        <v>0.64049999999999996</v>
      </c>
      <c r="I5244">
        <v>0.66610000000000003</v>
      </c>
      <c r="L5244">
        <f t="shared" si="325"/>
        <v>104.88200000000001</v>
      </c>
      <c r="M5244">
        <f t="shared" si="324"/>
        <v>38.164718733664138</v>
      </c>
      <c r="N5244">
        <f t="shared" si="326"/>
        <v>1627.9833000000001</v>
      </c>
      <c r="O5244">
        <f t="shared" si="327"/>
        <v>2141</v>
      </c>
    </row>
    <row r="5245" spans="1:15" x14ac:dyDescent="0.2">
      <c r="A5245">
        <v>5243</v>
      </c>
      <c r="B5245">
        <v>128988</v>
      </c>
      <c r="C5245">
        <v>1634.8643999999999</v>
      </c>
      <c r="D5245">
        <v>0.38490000000000002</v>
      </c>
      <c r="E5245">
        <v>0</v>
      </c>
      <c r="F5245">
        <v>0.6361</v>
      </c>
      <c r="G5245">
        <v>2142</v>
      </c>
      <c r="H5245">
        <v>0.6361</v>
      </c>
      <c r="I5245">
        <v>0.66139999999999999</v>
      </c>
      <c r="L5245">
        <f t="shared" si="325"/>
        <v>104.902</v>
      </c>
      <c r="M5245">
        <f t="shared" si="324"/>
        <v>37.895428569952649</v>
      </c>
      <c r="N5245">
        <f t="shared" si="326"/>
        <v>1634.8643999999999</v>
      </c>
      <c r="O5245">
        <f t="shared" si="327"/>
        <v>2142</v>
      </c>
    </row>
    <row r="5246" spans="1:15" x14ac:dyDescent="0.2">
      <c r="A5246">
        <v>5244</v>
      </c>
      <c r="B5246">
        <v>129009</v>
      </c>
      <c r="C5246">
        <v>1650.0894000000001</v>
      </c>
      <c r="D5246">
        <v>0.38100000000000001</v>
      </c>
      <c r="E5246">
        <v>0</v>
      </c>
      <c r="F5246">
        <v>0.62739999999999996</v>
      </c>
      <c r="G5246">
        <v>2146</v>
      </c>
      <c r="H5246">
        <v>0.62739999999999996</v>
      </c>
      <c r="I5246">
        <v>0.65200000000000002</v>
      </c>
      <c r="L5246">
        <f t="shared" si="325"/>
        <v>104.923</v>
      </c>
      <c r="M5246">
        <f t="shared" si="324"/>
        <v>37.356848242529672</v>
      </c>
      <c r="N5246">
        <f t="shared" si="326"/>
        <v>1650.0894000000001</v>
      </c>
      <c r="O5246">
        <f t="shared" si="327"/>
        <v>2146</v>
      </c>
    </row>
    <row r="5247" spans="1:15" x14ac:dyDescent="0.2">
      <c r="A5247">
        <v>5245</v>
      </c>
      <c r="B5247">
        <v>129028</v>
      </c>
      <c r="C5247">
        <v>1655.6321</v>
      </c>
      <c r="D5247">
        <v>0.3785</v>
      </c>
      <c r="E5247">
        <v>0</v>
      </c>
      <c r="F5247">
        <v>0.62280000000000002</v>
      </c>
      <c r="G5247">
        <v>2145</v>
      </c>
      <c r="H5247">
        <v>0.62280000000000002</v>
      </c>
      <c r="I5247">
        <v>0.64710000000000001</v>
      </c>
      <c r="L5247">
        <f t="shared" si="325"/>
        <v>104.94199999999999</v>
      </c>
      <c r="M5247">
        <f t="shared" si="324"/>
        <v>37.076098922915577</v>
      </c>
      <c r="N5247">
        <f t="shared" si="326"/>
        <v>1655.6321</v>
      </c>
      <c r="O5247">
        <f t="shared" si="327"/>
        <v>2145</v>
      </c>
    </row>
    <row r="5248" spans="1:15" x14ac:dyDescent="0.2">
      <c r="A5248">
        <v>5246</v>
      </c>
      <c r="B5248">
        <v>129049</v>
      </c>
      <c r="C5248">
        <v>1665.5063</v>
      </c>
      <c r="D5248">
        <v>0.377</v>
      </c>
      <c r="E5248">
        <v>0</v>
      </c>
      <c r="F5248">
        <v>0.61839999999999995</v>
      </c>
      <c r="G5248">
        <v>2150</v>
      </c>
      <c r="H5248">
        <v>0.61839999999999995</v>
      </c>
      <c r="I5248">
        <v>0.64249999999999996</v>
      </c>
      <c r="L5248">
        <f t="shared" si="325"/>
        <v>104.96299999999999</v>
      </c>
      <c r="M5248">
        <f t="shared" si="324"/>
        <v>36.812538337155388</v>
      </c>
      <c r="N5248">
        <f t="shared" si="326"/>
        <v>1665.5063</v>
      </c>
      <c r="O5248">
        <f t="shared" si="327"/>
        <v>2150</v>
      </c>
    </row>
    <row r="5249" spans="1:15" x14ac:dyDescent="0.2">
      <c r="A5249">
        <v>5247</v>
      </c>
      <c r="B5249">
        <v>129068</v>
      </c>
      <c r="C5249">
        <v>1674.0957000000001</v>
      </c>
      <c r="D5249">
        <v>0.37509999999999999</v>
      </c>
      <c r="E5249">
        <v>0</v>
      </c>
      <c r="F5249">
        <v>0.61380000000000001</v>
      </c>
      <c r="G5249">
        <v>2153</v>
      </c>
      <c r="H5249">
        <v>0.61380000000000001</v>
      </c>
      <c r="I5249">
        <v>0.63759999999999994</v>
      </c>
      <c r="L5249">
        <f t="shared" si="325"/>
        <v>104.982</v>
      </c>
      <c r="M5249">
        <f t="shared" si="324"/>
        <v>36.531789017541286</v>
      </c>
      <c r="N5249">
        <f t="shared" si="326"/>
        <v>1674.0957000000001</v>
      </c>
      <c r="O5249">
        <f t="shared" si="327"/>
        <v>2153</v>
      </c>
    </row>
    <row r="5250" spans="1:15" x14ac:dyDescent="0.2">
      <c r="A5250">
        <v>5248</v>
      </c>
      <c r="B5250">
        <v>129089</v>
      </c>
      <c r="C5250">
        <v>1689.6760999999999</v>
      </c>
      <c r="D5250">
        <v>0.37040000000000001</v>
      </c>
      <c r="E5250">
        <v>0</v>
      </c>
      <c r="F5250">
        <v>0.60399999999999998</v>
      </c>
      <c r="G5250">
        <v>2156</v>
      </c>
      <c r="H5250">
        <v>0.60399999999999998</v>
      </c>
      <c r="I5250">
        <v>0.62709999999999999</v>
      </c>
      <c r="L5250">
        <f t="shared" si="325"/>
        <v>105.003</v>
      </c>
      <c r="M5250">
        <f t="shared" ref="M5250:M5313" si="328">I5250*180/PI()</f>
        <v>35.930183332653925</v>
      </c>
      <c r="N5250">
        <f t="shared" si="326"/>
        <v>1689.6760999999999</v>
      </c>
      <c r="O5250">
        <f t="shared" si="327"/>
        <v>2156</v>
      </c>
    </row>
    <row r="5251" spans="1:15" x14ac:dyDescent="0.2">
      <c r="A5251">
        <v>5249</v>
      </c>
      <c r="B5251">
        <v>129107</v>
      </c>
      <c r="C5251">
        <v>1699.7855999999999</v>
      </c>
      <c r="D5251">
        <v>0.36830000000000002</v>
      </c>
      <c r="E5251">
        <v>0</v>
      </c>
      <c r="F5251">
        <v>0.59889999999999999</v>
      </c>
      <c r="G5251">
        <v>2160</v>
      </c>
      <c r="H5251">
        <v>0.59889999999999999</v>
      </c>
      <c r="I5251">
        <v>0.62160000000000004</v>
      </c>
      <c r="L5251">
        <f t="shared" ref="L5251:L5314" si="329">(B5251-B$2)/1000</f>
        <v>105.021</v>
      </c>
      <c r="M5251">
        <f t="shared" si="328"/>
        <v>35.615056545331974</v>
      </c>
      <c r="N5251">
        <f t="shared" ref="N5251:N5314" si="330">C5251</f>
        <v>1699.7855999999999</v>
      </c>
      <c r="O5251">
        <f t="shared" ref="O5251:O5314" si="331">G5251</f>
        <v>2160</v>
      </c>
    </row>
    <row r="5252" spans="1:15" x14ac:dyDescent="0.2">
      <c r="A5252">
        <v>5250</v>
      </c>
      <c r="B5252">
        <v>129128</v>
      </c>
      <c r="C5252">
        <v>1706.9829</v>
      </c>
      <c r="D5252">
        <v>0.3654</v>
      </c>
      <c r="E5252">
        <v>0</v>
      </c>
      <c r="F5252">
        <v>0.59350000000000003</v>
      </c>
      <c r="G5252">
        <v>2160</v>
      </c>
      <c r="H5252">
        <v>0.59350000000000003</v>
      </c>
      <c r="I5252">
        <v>0.61580000000000001</v>
      </c>
      <c r="L5252">
        <f t="shared" si="329"/>
        <v>105.042</v>
      </c>
      <c r="M5252">
        <f t="shared" si="328"/>
        <v>35.282741024156095</v>
      </c>
      <c r="N5252">
        <f t="shared" si="330"/>
        <v>1706.9829</v>
      </c>
      <c r="O5252">
        <f t="shared" si="331"/>
        <v>2160</v>
      </c>
    </row>
    <row r="5253" spans="1:15" x14ac:dyDescent="0.2">
      <c r="A5253">
        <v>5251</v>
      </c>
      <c r="B5253">
        <v>129148</v>
      </c>
      <c r="C5253">
        <v>1717.5687</v>
      </c>
      <c r="D5253">
        <v>0.36349999999999999</v>
      </c>
      <c r="E5253">
        <v>0</v>
      </c>
      <c r="F5253">
        <v>0.58850000000000002</v>
      </c>
      <c r="G5253">
        <v>2165</v>
      </c>
      <c r="H5253">
        <v>0.58850000000000002</v>
      </c>
      <c r="I5253">
        <v>0.61050000000000004</v>
      </c>
      <c r="L5253">
        <f t="shared" si="329"/>
        <v>105.062</v>
      </c>
      <c r="M5253">
        <f t="shared" si="328"/>
        <v>34.979073392736765</v>
      </c>
      <c r="N5253">
        <f t="shared" si="330"/>
        <v>1717.5687</v>
      </c>
      <c r="O5253">
        <f t="shared" si="331"/>
        <v>2165</v>
      </c>
    </row>
    <row r="5254" spans="1:15" x14ac:dyDescent="0.2">
      <c r="A5254">
        <v>5252</v>
      </c>
      <c r="B5254">
        <v>129169</v>
      </c>
      <c r="C5254">
        <v>1733.0916999999999</v>
      </c>
      <c r="D5254">
        <v>0.35809999999999997</v>
      </c>
      <c r="E5254">
        <v>0</v>
      </c>
      <c r="F5254">
        <v>0.57789999999999997</v>
      </c>
      <c r="G5254">
        <v>2167</v>
      </c>
      <c r="H5254">
        <v>0.57789999999999997</v>
      </c>
      <c r="I5254">
        <v>0.59930000000000005</v>
      </c>
      <c r="L5254">
        <f t="shared" si="329"/>
        <v>105.083</v>
      </c>
      <c r="M5254">
        <f t="shared" si="328"/>
        <v>34.337360662190243</v>
      </c>
      <c r="N5254">
        <f t="shared" si="330"/>
        <v>1733.0916999999999</v>
      </c>
      <c r="O5254">
        <f t="shared" si="331"/>
        <v>2167</v>
      </c>
    </row>
    <row r="5255" spans="1:15" x14ac:dyDescent="0.2">
      <c r="A5255">
        <v>5253</v>
      </c>
      <c r="B5255">
        <v>129188</v>
      </c>
      <c r="C5255">
        <v>1742.0072</v>
      </c>
      <c r="D5255">
        <v>0.35580000000000001</v>
      </c>
      <c r="E5255">
        <v>0</v>
      </c>
      <c r="F5255">
        <v>0.57289999999999996</v>
      </c>
      <c r="G5255">
        <v>2170</v>
      </c>
      <c r="H5255">
        <v>0.57289999999999996</v>
      </c>
      <c r="I5255">
        <v>0.59389999999999998</v>
      </c>
      <c r="L5255">
        <f t="shared" si="329"/>
        <v>105.102</v>
      </c>
      <c r="M5255">
        <f t="shared" si="328"/>
        <v>34.027963452819591</v>
      </c>
      <c r="N5255">
        <f t="shared" si="330"/>
        <v>1742.0072</v>
      </c>
      <c r="O5255">
        <f t="shared" si="331"/>
        <v>2170</v>
      </c>
    </row>
    <row r="5256" spans="1:15" x14ac:dyDescent="0.2">
      <c r="A5256">
        <v>5254</v>
      </c>
      <c r="B5256">
        <v>129208</v>
      </c>
      <c r="C5256">
        <v>1751.4136000000001</v>
      </c>
      <c r="D5256">
        <v>0.3533</v>
      </c>
      <c r="E5256">
        <v>0</v>
      </c>
      <c r="F5256">
        <v>0.5675</v>
      </c>
      <c r="G5256">
        <v>2173</v>
      </c>
      <c r="H5256">
        <v>0.5675</v>
      </c>
      <c r="I5256">
        <v>0.58819999999999995</v>
      </c>
      <c r="L5256">
        <f t="shared" si="329"/>
        <v>105.122</v>
      </c>
      <c r="M5256">
        <f t="shared" si="328"/>
        <v>33.701377509595019</v>
      </c>
      <c r="N5256">
        <f t="shared" si="330"/>
        <v>1751.4136000000001</v>
      </c>
      <c r="O5256">
        <f t="shared" si="331"/>
        <v>2173</v>
      </c>
    </row>
    <row r="5257" spans="1:15" x14ac:dyDescent="0.2">
      <c r="A5257">
        <v>5255</v>
      </c>
      <c r="B5257">
        <v>129228</v>
      </c>
      <c r="C5257">
        <v>1758.6178</v>
      </c>
      <c r="D5257">
        <v>0.35020000000000001</v>
      </c>
      <c r="E5257">
        <v>0</v>
      </c>
      <c r="F5257">
        <v>0.56200000000000006</v>
      </c>
      <c r="G5257">
        <v>2173</v>
      </c>
      <c r="H5257">
        <v>0.56200000000000006</v>
      </c>
      <c r="I5257">
        <v>0.58230000000000004</v>
      </c>
      <c r="L5257">
        <f t="shared" si="329"/>
        <v>105.142</v>
      </c>
      <c r="M5257">
        <f t="shared" si="328"/>
        <v>33.363332410467841</v>
      </c>
      <c r="N5257">
        <f t="shared" si="330"/>
        <v>1758.6178</v>
      </c>
      <c r="O5257">
        <f t="shared" si="331"/>
        <v>2173</v>
      </c>
    </row>
    <row r="5258" spans="1:15" x14ac:dyDescent="0.2">
      <c r="A5258">
        <v>5256</v>
      </c>
      <c r="B5258">
        <v>129249</v>
      </c>
      <c r="C5258">
        <v>1775.5612000000001</v>
      </c>
      <c r="D5258">
        <v>0.34439999999999998</v>
      </c>
      <c r="E5258">
        <v>0</v>
      </c>
      <c r="F5258">
        <v>0.55059999999999998</v>
      </c>
      <c r="G5258">
        <v>2176</v>
      </c>
      <c r="H5258">
        <v>0.55059999999999998</v>
      </c>
      <c r="I5258">
        <v>0.57020000000000004</v>
      </c>
      <c r="L5258">
        <f t="shared" si="329"/>
        <v>105.163</v>
      </c>
      <c r="M5258">
        <f t="shared" si="328"/>
        <v>32.670053478359542</v>
      </c>
      <c r="N5258">
        <f t="shared" si="330"/>
        <v>1775.5612000000001</v>
      </c>
      <c r="O5258">
        <f t="shared" si="331"/>
        <v>2176</v>
      </c>
    </row>
    <row r="5259" spans="1:15" x14ac:dyDescent="0.2">
      <c r="A5259">
        <v>5257</v>
      </c>
      <c r="B5259">
        <v>129268</v>
      </c>
      <c r="C5259">
        <v>1785.8853999999999</v>
      </c>
      <c r="D5259">
        <v>0.34189999999999998</v>
      </c>
      <c r="E5259">
        <v>0</v>
      </c>
      <c r="F5259">
        <v>0.54500000000000004</v>
      </c>
      <c r="G5259">
        <v>2180</v>
      </c>
      <c r="H5259">
        <v>0.54500000000000004</v>
      </c>
      <c r="I5259">
        <v>0.56420000000000003</v>
      </c>
      <c r="L5259">
        <f t="shared" si="329"/>
        <v>105.182</v>
      </c>
      <c r="M5259">
        <f t="shared" si="328"/>
        <v>32.326278801281049</v>
      </c>
      <c r="N5259">
        <f t="shared" si="330"/>
        <v>1785.8853999999999</v>
      </c>
      <c r="O5259">
        <f t="shared" si="331"/>
        <v>2180</v>
      </c>
    </row>
    <row r="5260" spans="1:15" x14ac:dyDescent="0.2">
      <c r="A5260">
        <v>5258</v>
      </c>
      <c r="B5260">
        <v>129289</v>
      </c>
      <c r="C5260">
        <v>1794.5322000000001</v>
      </c>
      <c r="D5260">
        <v>0.33900000000000002</v>
      </c>
      <c r="E5260">
        <v>0</v>
      </c>
      <c r="F5260">
        <v>0.53939999999999999</v>
      </c>
      <c r="G5260">
        <v>2182</v>
      </c>
      <c r="H5260">
        <v>0.53939999999999999</v>
      </c>
      <c r="I5260">
        <v>0.55830000000000002</v>
      </c>
      <c r="L5260">
        <f t="shared" si="329"/>
        <v>105.203</v>
      </c>
      <c r="M5260">
        <f t="shared" si="328"/>
        <v>31.98823370215386</v>
      </c>
      <c r="N5260">
        <f t="shared" si="330"/>
        <v>1794.5322000000001</v>
      </c>
      <c r="O5260">
        <f t="shared" si="331"/>
        <v>2182</v>
      </c>
    </row>
    <row r="5261" spans="1:15" x14ac:dyDescent="0.2">
      <c r="A5261">
        <v>5259</v>
      </c>
      <c r="B5261">
        <v>129308</v>
      </c>
      <c r="C5261">
        <v>1804.212</v>
      </c>
      <c r="D5261">
        <v>0.3362</v>
      </c>
      <c r="E5261">
        <v>0</v>
      </c>
      <c r="F5261">
        <v>0.53359999999999996</v>
      </c>
      <c r="G5261">
        <v>2185</v>
      </c>
      <c r="H5261">
        <v>0.53359999999999996</v>
      </c>
      <c r="I5261">
        <v>0.55210000000000004</v>
      </c>
      <c r="L5261">
        <f t="shared" si="329"/>
        <v>105.22199999999999</v>
      </c>
      <c r="M5261">
        <f t="shared" si="328"/>
        <v>31.63299986917275</v>
      </c>
      <c r="N5261">
        <f t="shared" si="330"/>
        <v>1804.212</v>
      </c>
      <c r="O5261">
        <f t="shared" si="331"/>
        <v>2185</v>
      </c>
    </row>
    <row r="5262" spans="1:15" x14ac:dyDescent="0.2">
      <c r="A5262">
        <v>5260</v>
      </c>
      <c r="B5262">
        <v>129329</v>
      </c>
      <c r="C5262">
        <v>1818.4550999999999</v>
      </c>
      <c r="D5262">
        <v>0.3296</v>
      </c>
      <c r="E5262">
        <v>0</v>
      </c>
      <c r="F5262">
        <v>0.52210000000000001</v>
      </c>
      <c r="G5262">
        <v>2185</v>
      </c>
      <c r="H5262">
        <v>0.52210000000000001</v>
      </c>
      <c r="I5262">
        <v>0.53979999999999995</v>
      </c>
      <c r="L5262">
        <f t="shared" si="329"/>
        <v>105.24299999999999</v>
      </c>
      <c r="M5262">
        <f t="shared" si="328"/>
        <v>30.928261781161833</v>
      </c>
      <c r="N5262">
        <f t="shared" si="330"/>
        <v>1818.4550999999999</v>
      </c>
      <c r="O5262">
        <f t="shared" si="331"/>
        <v>2185</v>
      </c>
    </row>
    <row r="5263" spans="1:15" x14ac:dyDescent="0.2">
      <c r="A5263">
        <v>5261</v>
      </c>
      <c r="B5263">
        <v>129348</v>
      </c>
      <c r="C5263">
        <v>1827.9891</v>
      </c>
      <c r="D5263">
        <v>0.32669999999999999</v>
      </c>
      <c r="E5263">
        <v>0</v>
      </c>
      <c r="F5263">
        <v>0.51629999999999998</v>
      </c>
      <c r="G5263">
        <v>2188</v>
      </c>
      <c r="H5263">
        <v>0.51629999999999998</v>
      </c>
      <c r="I5263">
        <v>0.53369999999999995</v>
      </c>
      <c r="L5263">
        <f t="shared" si="329"/>
        <v>105.262</v>
      </c>
      <c r="M5263">
        <f t="shared" si="328"/>
        <v>30.578757526132033</v>
      </c>
      <c r="N5263">
        <f t="shared" si="330"/>
        <v>1827.9891</v>
      </c>
      <c r="O5263">
        <f t="shared" si="331"/>
        <v>2188</v>
      </c>
    </row>
    <row r="5264" spans="1:15" x14ac:dyDescent="0.2">
      <c r="A5264">
        <v>5262</v>
      </c>
      <c r="B5264">
        <v>129369</v>
      </c>
      <c r="C5264">
        <v>1837.2420999999999</v>
      </c>
      <c r="D5264">
        <v>0.32390000000000002</v>
      </c>
      <c r="E5264">
        <v>0</v>
      </c>
      <c r="F5264">
        <v>0.51070000000000004</v>
      </c>
      <c r="G5264">
        <v>2191</v>
      </c>
      <c r="H5264">
        <v>0.51070000000000004</v>
      </c>
      <c r="I5264">
        <v>0.52780000000000005</v>
      </c>
      <c r="L5264">
        <f t="shared" si="329"/>
        <v>105.283</v>
      </c>
      <c r="M5264">
        <f t="shared" si="328"/>
        <v>30.240712427004851</v>
      </c>
      <c r="N5264">
        <f t="shared" si="330"/>
        <v>1837.2420999999999</v>
      </c>
      <c r="O5264">
        <f t="shared" si="331"/>
        <v>2191</v>
      </c>
    </row>
    <row r="5265" spans="1:15" x14ac:dyDescent="0.2">
      <c r="A5265">
        <v>5263</v>
      </c>
      <c r="B5265">
        <v>129388</v>
      </c>
      <c r="C5265">
        <v>1848.1420000000001</v>
      </c>
      <c r="D5265">
        <v>0.32140000000000002</v>
      </c>
      <c r="E5265">
        <v>0</v>
      </c>
      <c r="F5265">
        <v>0.50509999999999999</v>
      </c>
      <c r="G5265">
        <v>2196</v>
      </c>
      <c r="H5265">
        <v>0.50509999999999999</v>
      </c>
      <c r="I5265">
        <v>0.52180000000000004</v>
      </c>
      <c r="L5265">
        <f t="shared" si="329"/>
        <v>105.30200000000001</v>
      </c>
      <c r="M5265">
        <f t="shared" si="328"/>
        <v>29.896937749926359</v>
      </c>
      <c r="N5265">
        <f t="shared" si="330"/>
        <v>1848.1420000000001</v>
      </c>
      <c r="O5265">
        <f t="shared" si="331"/>
        <v>2196</v>
      </c>
    </row>
    <row r="5266" spans="1:15" x14ac:dyDescent="0.2">
      <c r="A5266">
        <v>5264</v>
      </c>
      <c r="B5266">
        <v>129409</v>
      </c>
      <c r="C5266">
        <v>1863.0734</v>
      </c>
      <c r="D5266">
        <v>0.31519999999999998</v>
      </c>
      <c r="E5266">
        <v>0</v>
      </c>
      <c r="F5266">
        <v>0.49399999999999999</v>
      </c>
      <c r="G5266">
        <v>2198</v>
      </c>
      <c r="H5266">
        <v>0.49399999999999999</v>
      </c>
      <c r="I5266">
        <v>0.51</v>
      </c>
      <c r="L5266">
        <f t="shared" si="329"/>
        <v>105.32299999999999</v>
      </c>
      <c r="M5266">
        <f t="shared" si="328"/>
        <v>29.220847551671984</v>
      </c>
      <c r="N5266">
        <f t="shared" si="330"/>
        <v>1863.0734</v>
      </c>
      <c r="O5266">
        <f t="shared" si="331"/>
        <v>2198</v>
      </c>
    </row>
    <row r="5267" spans="1:15" x14ac:dyDescent="0.2">
      <c r="A5267">
        <v>5265</v>
      </c>
      <c r="B5267">
        <v>129428</v>
      </c>
      <c r="C5267">
        <v>1871.0804000000001</v>
      </c>
      <c r="D5267">
        <v>0.31230000000000002</v>
      </c>
      <c r="E5267">
        <v>0</v>
      </c>
      <c r="F5267">
        <v>0.48859999999999998</v>
      </c>
      <c r="G5267">
        <v>2200</v>
      </c>
      <c r="H5267">
        <v>0.48859999999999998</v>
      </c>
      <c r="I5267">
        <v>0.50429999999999997</v>
      </c>
      <c r="L5267">
        <f t="shared" si="329"/>
        <v>105.342</v>
      </c>
      <c r="M5267">
        <f t="shared" si="328"/>
        <v>28.894261608447415</v>
      </c>
      <c r="N5267">
        <f t="shared" si="330"/>
        <v>1871.0804000000001</v>
      </c>
      <c r="O5267">
        <f t="shared" si="331"/>
        <v>2200</v>
      </c>
    </row>
    <row r="5268" spans="1:15" x14ac:dyDescent="0.2">
      <c r="A5268">
        <v>5266</v>
      </c>
      <c r="B5268">
        <v>129449</v>
      </c>
      <c r="C5268">
        <v>1881.6039000000001</v>
      </c>
      <c r="D5268">
        <v>0.30990000000000001</v>
      </c>
      <c r="E5268">
        <v>0</v>
      </c>
      <c r="F5268">
        <v>0.48320000000000002</v>
      </c>
      <c r="G5268">
        <v>2205</v>
      </c>
      <c r="H5268">
        <v>0.48320000000000002</v>
      </c>
      <c r="I5268">
        <v>0.49859999999999999</v>
      </c>
      <c r="L5268">
        <f t="shared" si="329"/>
        <v>105.363</v>
      </c>
      <c r="M5268">
        <f t="shared" si="328"/>
        <v>28.567675665222847</v>
      </c>
      <c r="N5268">
        <f t="shared" si="330"/>
        <v>1881.6039000000001</v>
      </c>
      <c r="O5268">
        <f t="shared" si="331"/>
        <v>2205</v>
      </c>
    </row>
    <row r="5269" spans="1:15" x14ac:dyDescent="0.2">
      <c r="A5269">
        <v>5267</v>
      </c>
      <c r="B5269">
        <v>129468</v>
      </c>
      <c r="C5269">
        <v>1889.5358000000001</v>
      </c>
      <c r="D5269">
        <v>0.307</v>
      </c>
      <c r="E5269">
        <v>0</v>
      </c>
      <c r="F5269">
        <v>0.4778</v>
      </c>
      <c r="G5269">
        <v>2207</v>
      </c>
      <c r="H5269">
        <v>0.4778</v>
      </c>
      <c r="I5269">
        <v>0.4929</v>
      </c>
      <c r="L5269">
        <f t="shared" si="329"/>
        <v>105.38200000000001</v>
      </c>
      <c r="M5269">
        <f t="shared" si="328"/>
        <v>28.241089721998275</v>
      </c>
      <c r="N5269">
        <f t="shared" si="330"/>
        <v>1889.5358000000001</v>
      </c>
      <c r="O5269">
        <f t="shared" si="331"/>
        <v>2207</v>
      </c>
    </row>
    <row r="5270" spans="1:15" x14ac:dyDescent="0.2">
      <c r="A5270">
        <v>5268</v>
      </c>
      <c r="B5270">
        <v>129489</v>
      </c>
      <c r="C5270">
        <v>1907.4373000000001</v>
      </c>
      <c r="D5270">
        <v>0.30109999999999998</v>
      </c>
      <c r="E5270">
        <v>0</v>
      </c>
      <c r="F5270">
        <v>0.46660000000000001</v>
      </c>
      <c r="G5270">
        <v>2213</v>
      </c>
      <c r="H5270">
        <v>0.46660000000000001</v>
      </c>
      <c r="I5270">
        <v>0.48110000000000003</v>
      </c>
      <c r="L5270">
        <f t="shared" si="329"/>
        <v>105.40300000000001</v>
      </c>
      <c r="M5270">
        <f t="shared" si="328"/>
        <v>27.564999523743904</v>
      </c>
      <c r="N5270">
        <f t="shared" si="330"/>
        <v>1907.4373000000001</v>
      </c>
      <c r="O5270">
        <f t="shared" si="331"/>
        <v>2213</v>
      </c>
    </row>
    <row r="5271" spans="1:15" x14ac:dyDescent="0.2">
      <c r="A5271">
        <v>5269</v>
      </c>
      <c r="B5271">
        <v>129508</v>
      </c>
      <c r="C5271">
        <v>1919.7849000000001</v>
      </c>
      <c r="D5271">
        <v>0.29870000000000002</v>
      </c>
      <c r="E5271">
        <v>0</v>
      </c>
      <c r="F5271">
        <v>0.46110000000000001</v>
      </c>
      <c r="G5271">
        <v>2220</v>
      </c>
      <c r="H5271">
        <v>0.46110000000000001</v>
      </c>
      <c r="I5271">
        <v>0.47520000000000001</v>
      </c>
      <c r="L5271">
        <f t="shared" si="329"/>
        <v>105.422</v>
      </c>
      <c r="M5271">
        <f t="shared" si="328"/>
        <v>27.226954424616721</v>
      </c>
      <c r="N5271">
        <f t="shared" si="330"/>
        <v>1919.7849000000001</v>
      </c>
      <c r="O5271">
        <f t="shared" si="331"/>
        <v>2220</v>
      </c>
    </row>
    <row r="5272" spans="1:15" x14ac:dyDescent="0.2">
      <c r="A5272">
        <v>5270</v>
      </c>
      <c r="B5272">
        <v>129530</v>
      </c>
      <c r="C5272">
        <v>1930.376</v>
      </c>
      <c r="D5272">
        <v>0.29609999999999997</v>
      </c>
      <c r="E5272">
        <v>0</v>
      </c>
      <c r="F5272">
        <v>0.45550000000000002</v>
      </c>
      <c r="G5272">
        <v>2225</v>
      </c>
      <c r="H5272">
        <v>0.45550000000000002</v>
      </c>
      <c r="I5272">
        <v>0.46920000000000001</v>
      </c>
      <c r="L5272">
        <f t="shared" si="329"/>
        <v>105.444</v>
      </c>
      <c r="M5272">
        <f t="shared" si="328"/>
        <v>26.883179747538225</v>
      </c>
      <c r="N5272">
        <f t="shared" si="330"/>
        <v>1930.376</v>
      </c>
      <c r="O5272">
        <f t="shared" si="331"/>
        <v>2225</v>
      </c>
    </row>
    <row r="5273" spans="1:15" x14ac:dyDescent="0.2">
      <c r="A5273">
        <v>5271</v>
      </c>
      <c r="B5273">
        <v>129548</v>
      </c>
      <c r="C5273">
        <v>1940.4922999999999</v>
      </c>
      <c r="D5273">
        <v>0.29360000000000003</v>
      </c>
      <c r="E5273">
        <v>0</v>
      </c>
      <c r="F5273">
        <v>0.45029999999999998</v>
      </c>
      <c r="G5273">
        <v>2230</v>
      </c>
      <c r="H5273">
        <v>0.45029999999999998</v>
      </c>
      <c r="I5273">
        <v>0.46379999999999999</v>
      </c>
      <c r="L5273">
        <f t="shared" si="329"/>
        <v>105.462</v>
      </c>
      <c r="M5273">
        <f t="shared" si="328"/>
        <v>26.573782538167581</v>
      </c>
      <c r="N5273">
        <f t="shared" si="330"/>
        <v>1940.4922999999999</v>
      </c>
      <c r="O5273">
        <f t="shared" si="331"/>
        <v>2230</v>
      </c>
    </row>
    <row r="5274" spans="1:15" x14ac:dyDescent="0.2">
      <c r="A5274">
        <v>5272</v>
      </c>
      <c r="B5274">
        <v>129569</v>
      </c>
      <c r="C5274">
        <v>1960.6487</v>
      </c>
      <c r="D5274">
        <v>0.28920000000000001</v>
      </c>
      <c r="E5274">
        <v>0</v>
      </c>
      <c r="F5274">
        <v>0.44069999999999998</v>
      </c>
      <c r="G5274">
        <v>2241</v>
      </c>
      <c r="H5274">
        <v>0.44069999999999998</v>
      </c>
      <c r="I5274">
        <v>0.45369999999999999</v>
      </c>
      <c r="L5274">
        <f t="shared" si="329"/>
        <v>105.483</v>
      </c>
      <c r="M5274">
        <f t="shared" si="328"/>
        <v>25.995095165085448</v>
      </c>
      <c r="N5274">
        <f t="shared" si="330"/>
        <v>1960.6487</v>
      </c>
      <c r="O5274">
        <f t="shared" si="331"/>
        <v>2241</v>
      </c>
    </row>
    <row r="5275" spans="1:15" x14ac:dyDescent="0.2">
      <c r="A5275">
        <v>5273</v>
      </c>
      <c r="B5275">
        <v>129588</v>
      </c>
      <c r="C5275">
        <v>1971.5804000000001</v>
      </c>
      <c r="D5275">
        <v>0.28739999999999999</v>
      </c>
      <c r="E5275">
        <v>0</v>
      </c>
      <c r="F5275">
        <v>0.43630000000000002</v>
      </c>
      <c r="G5275">
        <v>2248</v>
      </c>
      <c r="H5275">
        <v>0.43630000000000002</v>
      </c>
      <c r="I5275">
        <v>0.44900000000000001</v>
      </c>
      <c r="L5275">
        <f t="shared" si="329"/>
        <v>105.502</v>
      </c>
      <c r="M5275">
        <f t="shared" si="328"/>
        <v>25.725805001373967</v>
      </c>
      <c r="N5275">
        <f t="shared" si="330"/>
        <v>1971.5804000000001</v>
      </c>
      <c r="O5275">
        <f t="shared" si="331"/>
        <v>2248</v>
      </c>
    </row>
    <row r="5276" spans="1:15" x14ac:dyDescent="0.2">
      <c r="A5276">
        <v>5274</v>
      </c>
      <c r="B5276">
        <v>129609</v>
      </c>
      <c r="C5276">
        <v>1984.9247</v>
      </c>
      <c r="D5276">
        <v>0.28599999999999998</v>
      </c>
      <c r="E5276">
        <v>0</v>
      </c>
      <c r="F5276">
        <v>0.43209999999999998</v>
      </c>
      <c r="G5276">
        <v>2258</v>
      </c>
      <c r="H5276">
        <v>0.43209999999999998</v>
      </c>
      <c r="I5276">
        <v>0.4446</v>
      </c>
      <c r="L5276">
        <f t="shared" si="329"/>
        <v>105.523</v>
      </c>
      <c r="M5276">
        <f t="shared" si="328"/>
        <v>25.473703571516403</v>
      </c>
      <c r="N5276">
        <f t="shared" si="330"/>
        <v>1984.9247</v>
      </c>
      <c r="O5276">
        <f t="shared" si="331"/>
        <v>2258</v>
      </c>
    </row>
    <row r="5277" spans="1:15" x14ac:dyDescent="0.2">
      <c r="A5277">
        <v>5275</v>
      </c>
      <c r="B5277">
        <v>129628</v>
      </c>
      <c r="C5277">
        <v>1998.2693999999999</v>
      </c>
      <c r="D5277">
        <v>0.28470000000000001</v>
      </c>
      <c r="E5277">
        <v>0</v>
      </c>
      <c r="F5277">
        <v>0.4279</v>
      </c>
      <c r="G5277">
        <v>2268</v>
      </c>
      <c r="H5277">
        <v>0.4279</v>
      </c>
      <c r="I5277">
        <v>0.44019999999999998</v>
      </c>
      <c r="L5277">
        <f t="shared" si="329"/>
        <v>105.542</v>
      </c>
      <c r="M5277">
        <f t="shared" si="328"/>
        <v>25.221602141658835</v>
      </c>
      <c r="N5277">
        <f t="shared" si="330"/>
        <v>1998.2693999999999</v>
      </c>
      <c r="O5277">
        <f t="shared" si="331"/>
        <v>2268</v>
      </c>
    </row>
    <row r="5278" spans="1:15" x14ac:dyDescent="0.2">
      <c r="A5278">
        <v>5276</v>
      </c>
      <c r="B5278">
        <v>129649</v>
      </c>
      <c r="C5278">
        <v>2013.9346</v>
      </c>
      <c r="D5278">
        <v>0.28070000000000001</v>
      </c>
      <c r="E5278">
        <v>0</v>
      </c>
      <c r="F5278">
        <v>0.42</v>
      </c>
      <c r="G5278">
        <v>2276</v>
      </c>
      <c r="H5278">
        <v>0.42</v>
      </c>
      <c r="I5278">
        <v>0.43180000000000002</v>
      </c>
      <c r="L5278">
        <f t="shared" si="329"/>
        <v>105.563</v>
      </c>
      <c r="M5278">
        <f t="shared" si="328"/>
        <v>24.740317593748948</v>
      </c>
      <c r="N5278">
        <f t="shared" si="330"/>
        <v>2013.9346</v>
      </c>
      <c r="O5278">
        <f t="shared" si="331"/>
        <v>2276</v>
      </c>
    </row>
    <row r="5279" spans="1:15" x14ac:dyDescent="0.2">
      <c r="A5279">
        <v>5277</v>
      </c>
      <c r="B5279">
        <v>129668</v>
      </c>
      <c r="C5279">
        <v>2026.1736000000001</v>
      </c>
      <c r="D5279">
        <v>0.27929999999999999</v>
      </c>
      <c r="E5279">
        <v>0</v>
      </c>
      <c r="F5279">
        <v>0.41599999999999998</v>
      </c>
      <c r="G5279">
        <v>2285</v>
      </c>
      <c r="H5279">
        <v>0.41599999999999998</v>
      </c>
      <c r="I5279">
        <v>0.42759999999999998</v>
      </c>
      <c r="L5279">
        <f t="shared" si="329"/>
        <v>105.58199999999999</v>
      </c>
      <c r="M5279">
        <f t="shared" si="328"/>
        <v>24.499675319793997</v>
      </c>
      <c r="N5279">
        <f t="shared" si="330"/>
        <v>2026.1736000000001</v>
      </c>
      <c r="O5279">
        <f t="shared" si="331"/>
        <v>2285</v>
      </c>
    </row>
    <row r="5280" spans="1:15" x14ac:dyDescent="0.2">
      <c r="A5280">
        <v>5278</v>
      </c>
      <c r="B5280">
        <v>129689</v>
      </c>
      <c r="C5280">
        <v>2037.3149000000001</v>
      </c>
      <c r="D5280">
        <v>0.27789999999999998</v>
      </c>
      <c r="E5280">
        <v>0</v>
      </c>
      <c r="F5280">
        <v>0.41220000000000001</v>
      </c>
      <c r="G5280">
        <v>2293</v>
      </c>
      <c r="H5280">
        <v>0.41220000000000001</v>
      </c>
      <c r="I5280">
        <v>0.42359999999999998</v>
      </c>
      <c r="L5280">
        <f t="shared" si="329"/>
        <v>105.60299999999999</v>
      </c>
      <c r="M5280">
        <f t="shared" si="328"/>
        <v>24.270492201741668</v>
      </c>
      <c r="N5280">
        <f t="shared" si="330"/>
        <v>2037.3149000000001</v>
      </c>
      <c r="O5280">
        <f t="shared" si="331"/>
        <v>2293</v>
      </c>
    </row>
    <row r="5281" spans="1:15" x14ac:dyDescent="0.2">
      <c r="A5281">
        <v>5279</v>
      </c>
      <c r="B5281">
        <v>129708</v>
      </c>
      <c r="C5281">
        <v>2051.8036999999999</v>
      </c>
      <c r="D5281">
        <v>0.27700000000000002</v>
      </c>
      <c r="E5281">
        <v>0</v>
      </c>
      <c r="F5281">
        <v>0.40860000000000002</v>
      </c>
      <c r="G5281">
        <v>2305</v>
      </c>
      <c r="H5281">
        <v>0.40860000000000002</v>
      </c>
      <c r="I5281">
        <v>0.41980000000000001</v>
      </c>
      <c r="L5281">
        <f t="shared" si="329"/>
        <v>105.622</v>
      </c>
      <c r="M5281">
        <f t="shared" si="328"/>
        <v>24.052768239591963</v>
      </c>
      <c r="N5281">
        <f t="shared" si="330"/>
        <v>2051.8036999999999</v>
      </c>
      <c r="O5281">
        <f t="shared" si="331"/>
        <v>2305</v>
      </c>
    </row>
    <row r="5282" spans="1:15" x14ac:dyDescent="0.2">
      <c r="A5282">
        <v>5280</v>
      </c>
      <c r="B5282">
        <v>129729</v>
      </c>
      <c r="C5282">
        <v>2066.9441000000002</v>
      </c>
      <c r="D5282">
        <v>0.27310000000000001</v>
      </c>
      <c r="E5282">
        <v>0</v>
      </c>
      <c r="F5282">
        <v>0.40100000000000002</v>
      </c>
      <c r="G5282">
        <v>2313</v>
      </c>
      <c r="H5282">
        <v>0.40100000000000002</v>
      </c>
      <c r="I5282">
        <v>0.41189999999999999</v>
      </c>
      <c r="L5282">
        <f t="shared" si="329"/>
        <v>105.643</v>
      </c>
      <c r="M5282">
        <f t="shared" si="328"/>
        <v>23.600131581438607</v>
      </c>
      <c r="N5282">
        <f t="shared" si="330"/>
        <v>2066.9441000000002</v>
      </c>
      <c r="O5282">
        <f t="shared" si="331"/>
        <v>2313</v>
      </c>
    </row>
    <row r="5283" spans="1:15" x14ac:dyDescent="0.2">
      <c r="A5283">
        <v>5281</v>
      </c>
      <c r="B5283">
        <v>129748</v>
      </c>
      <c r="C5283">
        <v>2078.9661000000001</v>
      </c>
      <c r="D5283">
        <v>0.2717</v>
      </c>
      <c r="E5283">
        <v>0</v>
      </c>
      <c r="F5283">
        <v>0.3972</v>
      </c>
      <c r="G5283">
        <v>2322</v>
      </c>
      <c r="H5283">
        <v>0.3972</v>
      </c>
      <c r="I5283">
        <v>0.40789999999999998</v>
      </c>
      <c r="L5283">
        <f t="shared" si="329"/>
        <v>105.66200000000001</v>
      </c>
      <c r="M5283">
        <f t="shared" si="328"/>
        <v>23.370948463386277</v>
      </c>
      <c r="N5283">
        <f t="shared" si="330"/>
        <v>2078.9661000000001</v>
      </c>
      <c r="O5283">
        <f t="shared" si="331"/>
        <v>2322</v>
      </c>
    </row>
    <row r="5284" spans="1:15" x14ac:dyDescent="0.2">
      <c r="A5284">
        <v>5282</v>
      </c>
      <c r="B5284">
        <v>129769</v>
      </c>
      <c r="C5284">
        <v>2091.1977999999999</v>
      </c>
      <c r="D5284">
        <v>0.2702</v>
      </c>
      <c r="E5284">
        <v>0</v>
      </c>
      <c r="F5284">
        <v>0.39329999999999998</v>
      </c>
      <c r="G5284">
        <v>2331</v>
      </c>
      <c r="H5284">
        <v>0.39329999999999998</v>
      </c>
      <c r="I5284">
        <v>0.4037</v>
      </c>
      <c r="L5284">
        <f t="shared" si="329"/>
        <v>105.68300000000001</v>
      </c>
      <c r="M5284">
        <f t="shared" si="328"/>
        <v>23.130306189431334</v>
      </c>
      <c r="N5284">
        <f t="shared" si="330"/>
        <v>2091.1977999999999</v>
      </c>
      <c r="O5284">
        <f t="shared" si="331"/>
        <v>2331</v>
      </c>
    </row>
    <row r="5285" spans="1:15" x14ac:dyDescent="0.2">
      <c r="A5285">
        <v>5283</v>
      </c>
      <c r="B5285">
        <v>129788</v>
      </c>
      <c r="C5285">
        <v>2103.4297000000001</v>
      </c>
      <c r="D5285">
        <v>0.26860000000000001</v>
      </c>
      <c r="E5285">
        <v>0</v>
      </c>
      <c r="F5285">
        <v>0.38929999999999998</v>
      </c>
      <c r="G5285">
        <v>2340</v>
      </c>
      <c r="H5285">
        <v>0.38929999999999998</v>
      </c>
      <c r="I5285">
        <v>0.39950000000000002</v>
      </c>
      <c r="L5285">
        <f t="shared" si="329"/>
        <v>105.702</v>
      </c>
      <c r="M5285">
        <f t="shared" si="328"/>
        <v>22.88966391547639</v>
      </c>
      <c r="N5285">
        <f t="shared" si="330"/>
        <v>2103.4297000000001</v>
      </c>
      <c r="O5285">
        <f t="shared" si="331"/>
        <v>2340</v>
      </c>
    </row>
    <row r="5286" spans="1:15" x14ac:dyDescent="0.2">
      <c r="A5286">
        <v>5284</v>
      </c>
      <c r="B5286">
        <v>129809</v>
      </c>
      <c r="C5286">
        <v>2118.4521</v>
      </c>
      <c r="D5286">
        <v>0.26450000000000001</v>
      </c>
      <c r="E5286">
        <v>0</v>
      </c>
      <c r="F5286">
        <v>0.38169999999999998</v>
      </c>
      <c r="G5286">
        <v>2348</v>
      </c>
      <c r="H5286">
        <v>0.38169999999999998</v>
      </c>
      <c r="I5286">
        <v>0.39150000000000001</v>
      </c>
      <c r="L5286">
        <f t="shared" si="329"/>
        <v>105.723</v>
      </c>
      <c r="M5286">
        <f t="shared" si="328"/>
        <v>22.431297679371728</v>
      </c>
      <c r="N5286">
        <f t="shared" si="330"/>
        <v>2118.4521</v>
      </c>
      <c r="O5286">
        <f t="shared" si="331"/>
        <v>2348</v>
      </c>
    </row>
    <row r="5287" spans="1:15" x14ac:dyDescent="0.2">
      <c r="A5287">
        <v>5285</v>
      </c>
      <c r="B5287">
        <v>129828</v>
      </c>
      <c r="C5287">
        <v>2130.2534000000001</v>
      </c>
      <c r="D5287">
        <v>0.26319999999999999</v>
      </c>
      <c r="E5287">
        <v>0</v>
      </c>
      <c r="F5287">
        <v>0.37809999999999999</v>
      </c>
      <c r="G5287">
        <v>2357</v>
      </c>
      <c r="H5287">
        <v>0.37809999999999999</v>
      </c>
      <c r="I5287">
        <v>0.38779999999999998</v>
      </c>
      <c r="L5287">
        <f t="shared" si="329"/>
        <v>105.742</v>
      </c>
      <c r="M5287">
        <f t="shared" si="328"/>
        <v>22.219303295173326</v>
      </c>
      <c r="N5287">
        <f t="shared" si="330"/>
        <v>2130.2534000000001</v>
      </c>
      <c r="O5287">
        <f t="shared" si="331"/>
        <v>2357</v>
      </c>
    </row>
    <row r="5288" spans="1:15" x14ac:dyDescent="0.2">
      <c r="A5288">
        <v>5286</v>
      </c>
      <c r="B5288">
        <v>129849</v>
      </c>
      <c r="C5288">
        <v>2142.259</v>
      </c>
      <c r="D5288">
        <v>0.26169999999999999</v>
      </c>
      <c r="E5288">
        <v>0</v>
      </c>
      <c r="F5288">
        <v>0.37430000000000002</v>
      </c>
      <c r="G5288">
        <v>2366</v>
      </c>
      <c r="H5288">
        <v>0.37430000000000002</v>
      </c>
      <c r="I5288">
        <v>0.38379999999999997</v>
      </c>
      <c r="L5288">
        <f t="shared" si="329"/>
        <v>105.76300000000001</v>
      </c>
      <c r="M5288">
        <f t="shared" si="328"/>
        <v>21.990120177120993</v>
      </c>
      <c r="N5288">
        <f t="shared" si="330"/>
        <v>2142.259</v>
      </c>
      <c r="O5288">
        <f t="shared" si="331"/>
        <v>2366</v>
      </c>
    </row>
    <row r="5289" spans="1:15" x14ac:dyDescent="0.2">
      <c r="A5289">
        <v>5287</v>
      </c>
      <c r="B5289">
        <v>129868</v>
      </c>
      <c r="C5289">
        <v>2154.2627000000002</v>
      </c>
      <c r="D5289">
        <v>0.2601</v>
      </c>
      <c r="E5289">
        <v>0</v>
      </c>
      <c r="F5289">
        <v>0.3705</v>
      </c>
      <c r="G5289">
        <v>2375</v>
      </c>
      <c r="H5289">
        <v>0.3705</v>
      </c>
      <c r="I5289">
        <v>0.37980000000000003</v>
      </c>
      <c r="L5289">
        <f t="shared" si="329"/>
        <v>105.782</v>
      </c>
      <c r="M5289">
        <f t="shared" si="328"/>
        <v>21.760937059068667</v>
      </c>
      <c r="N5289">
        <f t="shared" si="330"/>
        <v>2154.2627000000002</v>
      </c>
      <c r="O5289">
        <f t="shared" si="331"/>
        <v>2375</v>
      </c>
    </row>
    <row r="5290" spans="1:15" x14ac:dyDescent="0.2">
      <c r="A5290">
        <v>5288</v>
      </c>
      <c r="B5290">
        <v>129889</v>
      </c>
      <c r="C5290">
        <v>2169.5598</v>
      </c>
      <c r="D5290">
        <v>0.25559999999999999</v>
      </c>
      <c r="E5290">
        <v>0</v>
      </c>
      <c r="F5290">
        <v>0.36249999999999999</v>
      </c>
      <c r="G5290">
        <v>2383</v>
      </c>
      <c r="H5290">
        <v>0.36249999999999999</v>
      </c>
      <c r="I5290">
        <v>0.3715</v>
      </c>
      <c r="L5290">
        <f t="shared" si="329"/>
        <v>105.803</v>
      </c>
      <c r="M5290">
        <f t="shared" si="328"/>
        <v>21.285382089110083</v>
      </c>
      <c r="N5290">
        <f t="shared" si="330"/>
        <v>2169.5598</v>
      </c>
      <c r="O5290">
        <f t="shared" si="331"/>
        <v>2383</v>
      </c>
    </row>
    <row r="5291" spans="1:15" x14ac:dyDescent="0.2">
      <c r="A5291">
        <v>5289</v>
      </c>
      <c r="B5291">
        <v>129908</v>
      </c>
      <c r="C5291">
        <v>2179.9133000000002</v>
      </c>
      <c r="D5291">
        <v>0.25369999999999998</v>
      </c>
      <c r="E5291">
        <v>0</v>
      </c>
      <c r="F5291">
        <v>0.35859999999999997</v>
      </c>
      <c r="G5291">
        <v>2390</v>
      </c>
      <c r="H5291">
        <v>0.35859999999999997</v>
      </c>
      <c r="I5291">
        <v>0.36730000000000002</v>
      </c>
      <c r="L5291">
        <f t="shared" si="329"/>
        <v>105.822</v>
      </c>
      <c r="M5291">
        <f t="shared" si="328"/>
        <v>21.04473981515514</v>
      </c>
      <c r="N5291">
        <f t="shared" si="330"/>
        <v>2179.9133000000002</v>
      </c>
      <c r="O5291">
        <f t="shared" si="331"/>
        <v>2390</v>
      </c>
    </row>
    <row r="5292" spans="1:15" x14ac:dyDescent="0.2">
      <c r="A5292">
        <v>5290</v>
      </c>
      <c r="B5292">
        <v>129929</v>
      </c>
      <c r="C5292">
        <v>2191.1709000000001</v>
      </c>
      <c r="D5292">
        <v>0.25180000000000002</v>
      </c>
      <c r="E5292">
        <v>0</v>
      </c>
      <c r="F5292">
        <v>0.35460000000000003</v>
      </c>
      <c r="G5292">
        <v>2398</v>
      </c>
      <c r="H5292">
        <v>0.35460000000000003</v>
      </c>
      <c r="I5292">
        <v>0.36309999999999998</v>
      </c>
      <c r="L5292">
        <f t="shared" si="329"/>
        <v>105.843</v>
      </c>
      <c r="M5292">
        <f t="shared" si="328"/>
        <v>20.804097541200189</v>
      </c>
      <c r="N5292">
        <f t="shared" si="330"/>
        <v>2191.1709000000001</v>
      </c>
      <c r="O5292">
        <f t="shared" si="331"/>
        <v>2398</v>
      </c>
    </row>
    <row r="5293" spans="1:15" x14ac:dyDescent="0.2">
      <c r="A5293">
        <v>5291</v>
      </c>
      <c r="B5293">
        <v>129948</v>
      </c>
      <c r="C5293">
        <v>2201.5029</v>
      </c>
      <c r="D5293">
        <v>0.24979999999999999</v>
      </c>
      <c r="E5293">
        <v>0</v>
      </c>
      <c r="F5293">
        <v>0.35060000000000002</v>
      </c>
      <c r="G5293">
        <v>2405</v>
      </c>
      <c r="H5293">
        <v>0.35060000000000002</v>
      </c>
      <c r="I5293">
        <v>0.3589</v>
      </c>
      <c r="L5293">
        <f t="shared" si="329"/>
        <v>105.86199999999999</v>
      </c>
      <c r="M5293">
        <f t="shared" si="328"/>
        <v>20.563455267245246</v>
      </c>
      <c r="N5293">
        <f t="shared" si="330"/>
        <v>2201.5029</v>
      </c>
      <c r="O5293">
        <f t="shared" si="331"/>
        <v>2405</v>
      </c>
    </row>
    <row r="5294" spans="1:15" x14ac:dyDescent="0.2">
      <c r="A5294">
        <v>5292</v>
      </c>
      <c r="B5294">
        <v>129969</v>
      </c>
      <c r="C5294">
        <v>2215.3145</v>
      </c>
      <c r="D5294">
        <v>0.24540000000000001</v>
      </c>
      <c r="E5294">
        <v>0</v>
      </c>
      <c r="F5294">
        <v>0.34300000000000003</v>
      </c>
      <c r="G5294">
        <v>2412</v>
      </c>
      <c r="H5294">
        <v>0.34300000000000003</v>
      </c>
      <c r="I5294">
        <v>0.35099999999999998</v>
      </c>
      <c r="L5294">
        <f t="shared" si="329"/>
        <v>105.883</v>
      </c>
      <c r="M5294">
        <f t="shared" si="328"/>
        <v>20.110818609091893</v>
      </c>
      <c r="N5294">
        <f t="shared" si="330"/>
        <v>2215.3145</v>
      </c>
      <c r="O5294">
        <f t="shared" si="331"/>
        <v>2412</v>
      </c>
    </row>
    <row r="5295" spans="1:15" x14ac:dyDescent="0.2">
      <c r="A5295">
        <v>5293</v>
      </c>
      <c r="B5295">
        <v>129988</v>
      </c>
      <c r="C5295">
        <v>2227.0540000000001</v>
      </c>
      <c r="D5295">
        <v>0.24379999999999999</v>
      </c>
      <c r="E5295">
        <v>0</v>
      </c>
      <c r="F5295">
        <v>0.33939999999999998</v>
      </c>
      <c r="G5295">
        <v>2421</v>
      </c>
      <c r="H5295">
        <v>0.33939999999999998</v>
      </c>
      <c r="I5295">
        <v>0.3473</v>
      </c>
      <c r="L5295">
        <f t="shared" si="329"/>
        <v>105.902</v>
      </c>
      <c r="M5295">
        <f t="shared" si="328"/>
        <v>19.898824224893492</v>
      </c>
      <c r="N5295">
        <f t="shared" si="330"/>
        <v>2227.0540000000001</v>
      </c>
      <c r="O5295">
        <f t="shared" si="331"/>
        <v>2421</v>
      </c>
    </row>
    <row r="5296" spans="1:15" x14ac:dyDescent="0.2">
      <c r="A5296">
        <v>5294</v>
      </c>
      <c r="B5296">
        <v>130009</v>
      </c>
      <c r="C5296">
        <v>2238.9839000000002</v>
      </c>
      <c r="D5296">
        <v>0.24210000000000001</v>
      </c>
      <c r="E5296">
        <v>0</v>
      </c>
      <c r="F5296">
        <v>0.33560000000000001</v>
      </c>
      <c r="G5296">
        <v>2430</v>
      </c>
      <c r="H5296">
        <v>0.33560000000000001</v>
      </c>
      <c r="I5296">
        <v>0.34329999999999999</v>
      </c>
      <c r="L5296">
        <f t="shared" si="329"/>
        <v>105.923</v>
      </c>
      <c r="M5296">
        <f t="shared" si="328"/>
        <v>19.669641106841162</v>
      </c>
      <c r="N5296">
        <f t="shared" si="330"/>
        <v>2238.9839000000002</v>
      </c>
      <c r="O5296">
        <f t="shared" si="331"/>
        <v>2430</v>
      </c>
    </row>
    <row r="5297" spans="1:15" x14ac:dyDescent="0.2">
      <c r="A5297">
        <v>5295</v>
      </c>
      <c r="B5297">
        <v>130028</v>
      </c>
      <c r="C5297">
        <v>2247.2168000000001</v>
      </c>
      <c r="D5297">
        <v>0.2399</v>
      </c>
      <c r="E5297">
        <v>0</v>
      </c>
      <c r="F5297">
        <v>0.33179999999999998</v>
      </c>
      <c r="G5297">
        <v>2435</v>
      </c>
      <c r="H5297">
        <v>0.33179999999999998</v>
      </c>
      <c r="I5297">
        <v>0.33929999999999999</v>
      </c>
      <c r="L5297">
        <f t="shared" si="329"/>
        <v>105.94199999999999</v>
      </c>
      <c r="M5297">
        <f t="shared" si="328"/>
        <v>19.440457988788832</v>
      </c>
      <c r="N5297">
        <f t="shared" si="330"/>
        <v>2247.2168000000001</v>
      </c>
      <c r="O5297">
        <f t="shared" si="331"/>
        <v>2435</v>
      </c>
    </row>
    <row r="5298" spans="1:15" x14ac:dyDescent="0.2">
      <c r="A5298">
        <v>5296</v>
      </c>
      <c r="B5298">
        <v>130049</v>
      </c>
      <c r="C5298">
        <v>2263.0679</v>
      </c>
      <c r="D5298">
        <v>0.23599999999999999</v>
      </c>
      <c r="E5298">
        <v>0</v>
      </c>
      <c r="F5298">
        <v>0.32490000000000002</v>
      </c>
      <c r="G5298">
        <v>2445</v>
      </c>
      <c r="H5298">
        <v>0.32490000000000002</v>
      </c>
      <c r="I5298">
        <v>0.33210000000000001</v>
      </c>
      <c r="L5298">
        <f t="shared" si="329"/>
        <v>105.96299999999999</v>
      </c>
      <c r="M5298">
        <f t="shared" si="328"/>
        <v>19.027928376294639</v>
      </c>
      <c r="N5298">
        <f t="shared" si="330"/>
        <v>2263.0679</v>
      </c>
      <c r="O5298">
        <f t="shared" si="331"/>
        <v>2445</v>
      </c>
    </row>
    <row r="5299" spans="1:15" x14ac:dyDescent="0.2">
      <c r="A5299">
        <v>5297</v>
      </c>
      <c r="B5299">
        <v>130068</v>
      </c>
      <c r="C5299">
        <v>2275.3254000000002</v>
      </c>
      <c r="D5299">
        <v>0.23480000000000001</v>
      </c>
      <c r="E5299">
        <v>0</v>
      </c>
      <c r="F5299">
        <v>0.32169999999999999</v>
      </c>
      <c r="G5299">
        <v>2455</v>
      </c>
      <c r="H5299">
        <v>0.32169999999999999</v>
      </c>
      <c r="I5299">
        <v>0.32869999999999999</v>
      </c>
      <c r="L5299">
        <f t="shared" si="329"/>
        <v>105.982</v>
      </c>
      <c r="M5299">
        <f t="shared" si="328"/>
        <v>18.833122725950158</v>
      </c>
      <c r="N5299">
        <f t="shared" si="330"/>
        <v>2275.3254000000002</v>
      </c>
      <c r="O5299">
        <f t="shared" si="331"/>
        <v>2455</v>
      </c>
    </row>
    <row r="5300" spans="1:15" x14ac:dyDescent="0.2">
      <c r="A5300">
        <v>5298</v>
      </c>
      <c r="B5300">
        <v>130089</v>
      </c>
      <c r="C5300">
        <v>2287.7728999999999</v>
      </c>
      <c r="D5300">
        <v>0.23330000000000001</v>
      </c>
      <c r="E5300">
        <v>0</v>
      </c>
      <c r="F5300">
        <v>0.31830000000000003</v>
      </c>
      <c r="G5300">
        <v>2465</v>
      </c>
      <c r="H5300">
        <v>0.31830000000000003</v>
      </c>
      <c r="I5300">
        <v>0.32519999999999999</v>
      </c>
      <c r="L5300">
        <f t="shared" si="329"/>
        <v>106.003</v>
      </c>
      <c r="M5300">
        <f t="shared" si="328"/>
        <v>18.63258749765437</v>
      </c>
      <c r="N5300">
        <f t="shared" si="330"/>
        <v>2287.7728999999999</v>
      </c>
      <c r="O5300">
        <f t="shared" si="331"/>
        <v>2465</v>
      </c>
    </row>
    <row r="5301" spans="1:15" x14ac:dyDescent="0.2">
      <c r="A5301">
        <v>5299</v>
      </c>
      <c r="B5301">
        <v>130108</v>
      </c>
      <c r="C5301">
        <v>2301.1469999999999</v>
      </c>
      <c r="D5301">
        <v>0.2319</v>
      </c>
      <c r="E5301">
        <v>0</v>
      </c>
      <c r="F5301">
        <v>0.31490000000000001</v>
      </c>
      <c r="G5301">
        <v>2476</v>
      </c>
      <c r="H5301">
        <v>0.31490000000000001</v>
      </c>
      <c r="I5301">
        <v>0.32169999999999999</v>
      </c>
      <c r="L5301">
        <f t="shared" si="329"/>
        <v>106.02200000000001</v>
      </c>
      <c r="M5301">
        <f t="shared" si="328"/>
        <v>18.432052269358582</v>
      </c>
      <c r="N5301">
        <f t="shared" si="330"/>
        <v>2301.1469999999999</v>
      </c>
      <c r="O5301">
        <f t="shared" si="331"/>
        <v>2476</v>
      </c>
    </row>
    <row r="5302" spans="1:15" x14ac:dyDescent="0.2">
      <c r="A5302">
        <v>5300</v>
      </c>
      <c r="B5302">
        <v>130129</v>
      </c>
      <c r="C5302">
        <v>2317.2829999999999</v>
      </c>
      <c r="D5302">
        <v>0.22839999999999999</v>
      </c>
      <c r="E5302">
        <v>0</v>
      </c>
      <c r="F5302">
        <v>0.3085</v>
      </c>
      <c r="G5302">
        <v>2487</v>
      </c>
      <c r="H5302">
        <v>0.3085</v>
      </c>
      <c r="I5302">
        <v>0.315</v>
      </c>
      <c r="L5302">
        <f t="shared" si="329"/>
        <v>106.04300000000001</v>
      </c>
      <c r="M5302">
        <f t="shared" si="328"/>
        <v>18.048170546620934</v>
      </c>
      <c r="N5302">
        <f t="shared" si="330"/>
        <v>2317.2829999999999</v>
      </c>
      <c r="O5302">
        <f t="shared" si="331"/>
        <v>2487</v>
      </c>
    </row>
    <row r="5303" spans="1:15" x14ac:dyDescent="0.2">
      <c r="A5303">
        <v>5301</v>
      </c>
      <c r="B5303">
        <v>130148</v>
      </c>
      <c r="C5303">
        <v>2335.3146999999999</v>
      </c>
      <c r="D5303">
        <v>0.22739999999999999</v>
      </c>
      <c r="E5303">
        <v>0</v>
      </c>
      <c r="F5303">
        <v>0.30509999999999998</v>
      </c>
      <c r="G5303">
        <v>2503</v>
      </c>
      <c r="H5303">
        <v>0.30509999999999998</v>
      </c>
      <c r="I5303">
        <v>0.3115</v>
      </c>
      <c r="L5303">
        <f t="shared" si="329"/>
        <v>106.062</v>
      </c>
      <c r="M5303">
        <f t="shared" si="328"/>
        <v>17.847635318325143</v>
      </c>
      <c r="N5303">
        <f t="shared" si="330"/>
        <v>2335.3146999999999</v>
      </c>
      <c r="O5303">
        <f t="shared" si="331"/>
        <v>2503</v>
      </c>
    </row>
    <row r="5304" spans="1:15" x14ac:dyDescent="0.2">
      <c r="A5304">
        <v>5302</v>
      </c>
      <c r="B5304">
        <v>130169</v>
      </c>
      <c r="C5304">
        <v>2349.6223</v>
      </c>
      <c r="D5304">
        <v>0.2261</v>
      </c>
      <c r="E5304">
        <v>0</v>
      </c>
      <c r="F5304">
        <v>0.30170000000000002</v>
      </c>
      <c r="G5304">
        <v>2515</v>
      </c>
      <c r="H5304">
        <v>0.30170000000000002</v>
      </c>
      <c r="I5304">
        <v>0.308</v>
      </c>
      <c r="L5304">
        <f t="shared" si="329"/>
        <v>106.083</v>
      </c>
      <c r="M5304">
        <f t="shared" si="328"/>
        <v>17.647100090029355</v>
      </c>
      <c r="N5304">
        <f t="shared" si="330"/>
        <v>2349.6223</v>
      </c>
      <c r="O5304">
        <f t="shared" si="331"/>
        <v>2515</v>
      </c>
    </row>
    <row r="5305" spans="1:15" x14ac:dyDescent="0.2">
      <c r="A5305">
        <v>5303</v>
      </c>
      <c r="B5305">
        <v>130188</v>
      </c>
      <c r="C5305">
        <v>2369.7267999999999</v>
      </c>
      <c r="D5305">
        <v>0.22509999999999999</v>
      </c>
      <c r="E5305">
        <v>0</v>
      </c>
      <c r="F5305">
        <v>0.29809999999999998</v>
      </c>
      <c r="G5305">
        <v>2533</v>
      </c>
      <c r="H5305">
        <v>0.29809999999999998</v>
      </c>
      <c r="I5305">
        <v>0.30420000000000003</v>
      </c>
      <c r="L5305">
        <f t="shared" si="329"/>
        <v>106.102</v>
      </c>
      <c r="M5305">
        <f t="shared" si="328"/>
        <v>17.429376127879646</v>
      </c>
      <c r="N5305">
        <f t="shared" si="330"/>
        <v>2369.7267999999999</v>
      </c>
      <c r="O5305">
        <f t="shared" si="331"/>
        <v>2533</v>
      </c>
    </row>
    <row r="5306" spans="1:15" x14ac:dyDescent="0.2">
      <c r="A5306">
        <v>5304</v>
      </c>
      <c r="B5306">
        <v>130209</v>
      </c>
      <c r="C5306">
        <v>2392.3766999999998</v>
      </c>
      <c r="D5306">
        <v>0.22189999999999999</v>
      </c>
      <c r="E5306">
        <v>0</v>
      </c>
      <c r="F5306">
        <v>0.29170000000000001</v>
      </c>
      <c r="G5306">
        <v>2551</v>
      </c>
      <c r="H5306">
        <v>0.29170000000000001</v>
      </c>
      <c r="I5306">
        <v>0.29759999999999998</v>
      </c>
      <c r="L5306">
        <f t="shared" si="329"/>
        <v>106.123</v>
      </c>
      <c r="M5306">
        <f t="shared" si="328"/>
        <v>17.051223983093298</v>
      </c>
      <c r="N5306">
        <f t="shared" si="330"/>
        <v>2392.3766999999998</v>
      </c>
      <c r="O5306">
        <f t="shared" si="331"/>
        <v>2551</v>
      </c>
    </row>
    <row r="5307" spans="1:15" x14ac:dyDescent="0.2">
      <c r="A5307">
        <v>5305</v>
      </c>
      <c r="B5307">
        <v>130228</v>
      </c>
      <c r="C5307">
        <v>2411.2089999999998</v>
      </c>
      <c r="D5307">
        <v>0.221</v>
      </c>
      <c r="E5307">
        <v>0</v>
      </c>
      <c r="F5307">
        <v>0.28860000000000002</v>
      </c>
      <c r="G5307">
        <v>2568</v>
      </c>
      <c r="H5307">
        <v>0.28860000000000002</v>
      </c>
      <c r="I5307">
        <v>0.29430000000000001</v>
      </c>
      <c r="L5307">
        <f t="shared" si="329"/>
        <v>106.142</v>
      </c>
      <c r="M5307">
        <f t="shared" si="328"/>
        <v>16.862147910700131</v>
      </c>
      <c r="N5307">
        <f t="shared" si="330"/>
        <v>2411.2089999999998</v>
      </c>
      <c r="O5307">
        <f t="shared" si="331"/>
        <v>2568</v>
      </c>
    </row>
    <row r="5308" spans="1:15" x14ac:dyDescent="0.2">
      <c r="A5308">
        <v>5306</v>
      </c>
      <c r="B5308">
        <v>130249</v>
      </c>
      <c r="C5308">
        <v>2431.9312</v>
      </c>
      <c r="D5308">
        <v>0.2203</v>
      </c>
      <c r="E5308">
        <v>0</v>
      </c>
      <c r="F5308">
        <v>0.28539999999999999</v>
      </c>
      <c r="G5308">
        <v>2587</v>
      </c>
      <c r="H5308">
        <v>0.28539999999999999</v>
      </c>
      <c r="I5308">
        <v>0.29099999999999998</v>
      </c>
      <c r="L5308">
        <f t="shared" si="329"/>
        <v>106.163</v>
      </c>
      <c r="M5308">
        <f t="shared" si="328"/>
        <v>16.673071838306953</v>
      </c>
      <c r="N5308">
        <f t="shared" si="330"/>
        <v>2431.9312</v>
      </c>
      <c r="O5308">
        <f t="shared" si="331"/>
        <v>2587</v>
      </c>
    </row>
    <row r="5309" spans="1:15" x14ac:dyDescent="0.2">
      <c r="A5309">
        <v>5307</v>
      </c>
      <c r="B5309">
        <v>130268</v>
      </c>
      <c r="C5309">
        <v>2452.6754999999998</v>
      </c>
      <c r="D5309">
        <v>0.2195</v>
      </c>
      <c r="E5309">
        <v>0</v>
      </c>
      <c r="F5309">
        <v>0.28220000000000001</v>
      </c>
      <c r="G5309">
        <v>2606</v>
      </c>
      <c r="H5309">
        <v>0.28220000000000001</v>
      </c>
      <c r="I5309">
        <v>0.28760000000000002</v>
      </c>
      <c r="L5309">
        <f t="shared" si="329"/>
        <v>106.182</v>
      </c>
      <c r="M5309">
        <f t="shared" si="328"/>
        <v>16.478266187962475</v>
      </c>
      <c r="N5309">
        <f t="shared" si="330"/>
        <v>2452.6754999999998</v>
      </c>
      <c r="O5309">
        <f t="shared" si="331"/>
        <v>2606</v>
      </c>
    </row>
    <row r="5310" spans="1:15" x14ac:dyDescent="0.2">
      <c r="A5310">
        <v>5308</v>
      </c>
      <c r="B5310">
        <v>130289</v>
      </c>
      <c r="C5310">
        <v>2479.1161999999999</v>
      </c>
      <c r="D5310">
        <v>0.2165</v>
      </c>
      <c r="E5310">
        <v>0</v>
      </c>
      <c r="F5310">
        <v>0.27579999999999999</v>
      </c>
      <c r="G5310">
        <v>2628</v>
      </c>
      <c r="H5310">
        <v>0.27579999999999999</v>
      </c>
      <c r="I5310">
        <v>0.28100000000000003</v>
      </c>
      <c r="L5310">
        <f t="shared" si="329"/>
        <v>106.203</v>
      </c>
      <c r="M5310">
        <f t="shared" si="328"/>
        <v>16.100114043176134</v>
      </c>
      <c r="N5310">
        <f t="shared" si="330"/>
        <v>2479.1161999999999</v>
      </c>
      <c r="O5310">
        <f t="shared" si="331"/>
        <v>2628</v>
      </c>
    </row>
    <row r="5311" spans="1:15" x14ac:dyDescent="0.2">
      <c r="A5311">
        <v>5309</v>
      </c>
      <c r="B5311">
        <v>130308</v>
      </c>
      <c r="C5311">
        <v>2497.8215</v>
      </c>
      <c r="D5311">
        <v>0.21560000000000001</v>
      </c>
      <c r="E5311">
        <v>0</v>
      </c>
      <c r="F5311">
        <v>0.27279999999999999</v>
      </c>
      <c r="G5311">
        <v>2645</v>
      </c>
      <c r="H5311">
        <v>0.27279999999999999</v>
      </c>
      <c r="I5311">
        <v>0.27789999999999998</v>
      </c>
      <c r="L5311">
        <f t="shared" si="329"/>
        <v>106.22199999999999</v>
      </c>
      <c r="M5311">
        <f t="shared" si="328"/>
        <v>15.922497126685577</v>
      </c>
      <c r="N5311">
        <f t="shared" si="330"/>
        <v>2497.8215</v>
      </c>
      <c r="O5311">
        <f t="shared" si="331"/>
        <v>2645</v>
      </c>
    </row>
    <row r="5312" spans="1:15" x14ac:dyDescent="0.2">
      <c r="A5312">
        <v>5310</v>
      </c>
      <c r="B5312">
        <v>130329</v>
      </c>
      <c r="C5312">
        <v>2517.6658000000002</v>
      </c>
      <c r="D5312">
        <v>0.21460000000000001</v>
      </c>
      <c r="E5312">
        <v>0</v>
      </c>
      <c r="F5312">
        <v>0.26960000000000001</v>
      </c>
      <c r="G5312">
        <v>2663</v>
      </c>
      <c r="H5312">
        <v>0.26960000000000001</v>
      </c>
      <c r="I5312">
        <v>0.27460000000000001</v>
      </c>
      <c r="L5312">
        <f t="shared" si="329"/>
        <v>106.24299999999999</v>
      </c>
      <c r="M5312">
        <f t="shared" si="328"/>
        <v>15.733421054292407</v>
      </c>
      <c r="N5312">
        <f t="shared" si="330"/>
        <v>2517.6658000000002</v>
      </c>
      <c r="O5312">
        <f t="shared" si="331"/>
        <v>2663</v>
      </c>
    </row>
    <row r="5313" spans="1:15" x14ac:dyDescent="0.2">
      <c r="A5313">
        <v>5311</v>
      </c>
      <c r="B5313">
        <v>130348</v>
      </c>
      <c r="C5313">
        <v>2539.4115999999999</v>
      </c>
      <c r="D5313">
        <v>0.2137</v>
      </c>
      <c r="E5313">
        <v>0</v>
      </c>
      <c r="F5313">
        <v>0.26640000000000003</v>
      </c>
      <c r="G5313">
        <v>2683</v>
      </c>
      <c r="H5313">
        <v>0.26640000000000003</v>
      </c>
      <c r="I5313">
        <v>0.27129999999999999</v>
      </c>
      <c r="L5313">
        <f t="shared" si="329"/>
        <v>106.262</v>
      </c>
      <c r="M5313">
        <f t="shared" si="328"/>
        <v>15.544344981899233</v>
      </c>
      <c r="N5313">
        <f t="shared" si="330"/>
        <v>2539.4115999999999</v>
      </c>
      <c r="O5313">
        <f t="shared" si="331"/>
        <v>2683</v>
      </c>
    </row>
    <row r="5314" spans="1:15" x14ac:dyDescent="0.2">
      <c r="A5314">
        <v>5312</v>
      </c>
      <c r="B5314">
        <v>130369</v>
      </c>
      <c r="C5314">
        <v>2567.0029</v>
      </c>
      <c r="D5314">
        <v>0.21029999999999999</v>
      </c>
      <c r="E5314">
        <v>0</v>
      </c>
      <c r="F5314">
        <v>0.25979999999999998</v>
      </c>
      <c r="G5314">
        <v>2706</v>
      </c>
      <c r="H5314">
        <v>0.25979999999999998</v>
      </c>
      <c r="I5314">
        <v>0.26450000000000001</v>
      </c>
      <c r="L5314">
        <f t="shared" si="329"/>
        <v>106.283</v>
      </c>
      <c r="M5314">
        <f t="shared" ref="M5314:M5377" si="332">I5314*180/PI()</f>
        <v>15.154733681210274</v>
      </c>
      <c r="N5314">
        <f t="shared" si="330"/>
        <v>2567.0029</v>
      </c>
      <c r="O5314">
        <f t="shared" si="331"/>
        <v>2706</v>
      </c>
    </row>
    <row r="5315" spans="1:15" x14ac:dyDescent="0.2">
      <c r="A5315">
        <v>5313</v>
      </c>
      <c r="B5315">
        <v>130388</v>
      </c>
      <c r="C5315">
        <v>2584.2067999999999</v>
      </c>
      <c r="D5315">
        <v>0.20880000000000001</v>
      </c>
      <c r="E5315">
        <v>0</v>
      </c>
      <c r="F5315">
        <v>0.25650000000000001</v>
      </c>
      <c r="G5315">
        <v>2721</v>
      </c>
      <c r="H5315">
        <v>0.25650000000000001</v>
      </c>
      <c r="I5315">
        <v>0.26100000000000001</v>
      </c>
      <c r="L5315">
        <f t="shared" ref="L5315:L5378" si="333">(B5315-B$2)/1000</f>
        <v>106.30200000000001</v>
      </c>
      <c r="M5315">
        <f t="shared" si="332"/>
        <v>14.954198452914488</v>
      </c>
      <c r="N5315">
        <f t="shared" ref="N5315:N5378" si="334">C5315</f>
        <v>2584.2067999999999</v>
      </c>
      <c r="O5315">
        <f t="shared" ref="O5315:O5378" si="335">G5315</f>
        <v>2721</v>
      </c>
    </row>
    <row r="5316" spans="1:15" x14ac:dyDescent="0.2">
      <c r="A5316">
        <v>5314</v>
      </c>
      <c r="B5316">
        <v>130409</v>
      </c>
      <c r="C5316">
        <v>2609.7957000000001</v>
      </c>
      <c r="D5316">
        <v>0.20799999999999999</v>
      </c>
      <c r="E5316">
        <v>0</v>
      </c>
      <c r="F5316">
        <v>0.25330000000000003</v>
      </c>
      <c r="G5316">
        <v>2745</v>
      </c>
      <c r="H5316">
        <v>0.25330000000000003</v>
      </c>
      <c r="I5316">
        <v>0.25769999999999998</v>
      </c>
      <c r="L5316">
        <f t="shared" si="333"/>
        <v>106.32299999999999</v>
      </c>
      <c r="M5316">
        <f t="shared" si="332"/>
        <v>14.765122380521314</v>
      </c>
      <c r="N5316">
        <f t="shared" si="334"/>
        <v>2609.7957000000001</v>
      </c>
      <c r="O5316">
        <f t="shared" si="335"/>
        <v>2745</v>
      </c>
    </row>
    <row r="5317" spans="1:15" x14ac:dyDescent="0.2">
      <c r="A5317">
        <v>5315</v>
      </c>
      <c r="B5317">
        <v>130428</v>
      </c>
      <c r="C5317">
        <v>2631.5969</v>
      </c>
      <c r="D5317">
        <v>0.20699999999999999</v>
      </c>
      <c r="E5317">
        <v>0</v>
      </c>
      <c r="F5317">
        <v>0.25009999999999999</v>
      </c>
      <c r="G5317">
        <v>2765</v>
      </c>
      <c r="H5317">
        <v>0.25009999999999999</v>
      </c>
      <c r="I5317">
        <v>0.25440000000000002</v>
      </c>
      <c r="L5317">
        <f t="shared" si="333"/>
        <v>106.342</v>
      </c>
      <c r="M5317">
        <f t="shared" si="332"/>
        <v>14.576046308128143</v>
      </c>
      <c r="N5317">
        <f t="shared" si="334"/>
        <v>2631.5969</v>
      </c>
      <c r="O5317">
        <f t="shared" si="335"/>
        <v>2765</v>
      </c>
    </row>
    <row r="5318" spans="1:15" x14ac:dyDescent="0.2">
      <c r="A5318">
        <v>5316</v>
      </c>
      <c r="B5318">
        <v>130449</v>
      </c>
      <c r="C5318">
        <v>2651.0596</v>
      </c>
      <c r="D5318">
        <v>0.20319999999999999</v>
      </c>
      <c r="E5318">
        <v>0</v>
      </c>
      <c r="F5318">
        <v>0.24410000000000001</v>
      </c>
      <c r="G5318">
        <v>2780</v>
      </c>
      <c r="H5318">
        <v>0.24410000000000001</v>
      </c>
      <c r="I5318">
        <v>0.2482</v>
      </c>
      <c r="L5318">
        <f t="shared" si="333"/>
        <v>106.363</v>
      </c>
      <c r="M5318">
        <f t="shared" si="332"/>
        <v>14.220812475147033</v>
      </c>
      <c r="N5318">
        <f t="shared" si="334"/>
        <v>2651.0596</v>
      </c>
      <c r="O5318">
        <f t="shared" si="335"/>
        <v>2780</v>
      </c>
    </row>
    <row r="5319" spans="1:15" x14ac:dyDescent="0.2">
      <c r="A5319">
        <v>5317</v>
      </c>
      <c r="B5319">
        <v>130468</v>
      </c>
      <c r="C5319">
        <v>2669.2287999999999</v>
      </c>
      <c r="D5319">
        <v>0.2016</v>
      </c>
      <c r="E5319">
        <v>0</v>
      </c>
      <c r="F5319">
        <v>0.2407</v>
      </c>
      <c r="G5319">
        <v>2796</v>
      </c>
      <c r="H5319">
        <v>0.2407</v>
      </c>
      <c r="I5319">
        <v>0.2447</v>
      </c>
      <c r="L5319">
        <f t="shared" si="333"/>
        <v>106.38200000000001</v>
      </c>
      <c r="M5319">
        <f t="shared" si="332"/>
        <v>14.020277246851244</v>
      </c>
      <c r="N5319">
        <f t="shared" si="334"/>
        <v>2669.2287999999999</v>
      </c>
      <c r="O5319">
        <f t="shared" si="335"/>
        <v>2796</v>
      </c>
    </row>
    <row r="5320" spans="1:15" x14ac:dyDescent="0.2">
      <c r="A5320">
        <v>5318</v>
      </c>
      <c r="B5320">
        <v>130489</v>
      </c>
      <c r="C5320">
        <v>2678.6323000000002</v>
      </c>
      <c r="D5320">
        <v>0.19950000000000001</v>
      </c>
      <c r="E5320">
        <v>0</v>
      </c>
      <c r="F5320">
        <v>0.23749999999999999</v>
      </c>
      <c r="G5320">
        <v>2803</v>
      </c>
      <c r="H5320">
        <v>0.23749999999999999</v>
      </c>
      <c r="I5320">
        <v>0.2414</v>
      </c>
      <c r="L5320">
        <f t="shared" si="333"/>
        <v>106.40300000000001</v>
      </c>
      <c r="M5320">
        <f t="shared" si="332"/>
        <v>13.831201174458073</v>
      </c>
      <c r="N5320">
        <f t="shared" si="334"/>
        <v>2678.6323000000002</v>
      </c>
      <c r="O5320">
        <f t="shared" si="335"/>
        <v>2803</v>
      </c>
    </row>
    <row r="5321" spans="1:15" x14ac:dyDescent="0.2">
      <c r="A5321">
        <v>5319</v>
      </c>
      <c r="B5321">
        <v>130508</v>
      </c>
      <c r="C5321">
        <v>2702.3696</v>
      </c>
      <c r="D5321">
        <v>0.19839999999999999</v>
      </c>
      <c r="E5321">
        <v>0</v>
      </c>
      <c r="F5321">
        <v>0.23430000000000001</v>
      </c>
      <c r="G5321">
        <v>2825</v>
      </c>
      <c r="H5321">
        <v>0.23430000000000001</v>
      </c>
      <c r="I5321">
        <v>0.23810000000000001</v>
      </c>
      <c r="L5321">
        <f t="shared" si="333"/>
        <v>106.422</v>
      </c>
      <c r="M5321">
        <f t="shared" si="332"/>
        <v>13.642125102064902</v>
      </c>
      <c r="N5321">
        <f t="shared" si="334"/>
        <v>2702.3696</v>
      </c>
      <c r="O5321">
        <f t="shared" si="335"/>
        <v>2825</v>
      </c>
    </row>
    <row r="5322" spans="1:15" x14ac:dyDescent="0.2">
      <c r="A5322">
        <v>5320</v>
      </c>
      <c r="B5322">
        <v>130530</v>
      </c>
      <c r="C5322">
        <v>2725.134</v>
      </c>
      <c r="D5322">
        <v>0.19420000000000001</v>
      </c>
      <c r="E5322">
        <v>0</v>
      </c>
      <c r="F5322">
        <v>0.22770000000000001</v>
      </c>
      <c r="G5322">
        <v>2843</v>
      </c>
      <c r="H5322">
        <v>0.22770000000000001</v>
      </c>
      <c r="I5322">
        <v>0.23130000000000001</v>
      </c>
      <c r="L5322">
        <f t="shared" si="333"/>
        <v>106.444</v>
      </c>
      <c r="M5322">
        <f t="shared" si="332"/>
        <v>13.252513801375942</v>
      </c>
      <c r="N5322">
        <f t="shared" si="334"/>
        <v>2725.134</v>
      </c>
      <c r="O5322">
        <f t="shared" si="335"/>
        <v>2843</v>
      </c>
    </row>
    <row r="5323" spans="1:15" x14ac:dyDescent="0.2">
      <c r="A5323">
        <v>5321</v>
      </c>
      <c r="B5323">
        <v>130548</v>
      </c>
      <c r="C5323">
        <v>2758.4821999999999</v>
      </c>
      <c r="D5323">
        <v>0.19359999999999999</v>
      </c>
      <c r="E5323">
        <v>0</v>
      </c>
      <c r="F5323">
        <v>0.22450000000000001</v>
      </c>
      <c r="G5323">
        <v>2875</v>
      </c>
      <c r="H5323">
        <v>0.22450000000000001</v>
      </c>
      <c r="I5323">
        <v>0.22800000000000001</v>
      </c>
      <c r="L5323">
        <f t="shared" si="333"/>
        <v>106.462</v>
      </c>
      <c r="M5323">
        <f t="shared" si="332"/>
        <v>13.06343772898277</v>
      </c>
      <c r="N5323">
        <f t="shared" si="334"/>
        <v>2758.4821999999999</v>
      </c>
      <c r="O5323">
        <f t="shared" si="335"/>
        <v>2875</v>
      </c>
    </row>
    <row r="5324" spans="1:15" x14ac:dyDescent="0.2">
      <c r="A5324">
        <v>5322</v>
      </c>
      <c r="B5324">
        <v>130569</v>
      </c>
      <c r="C5324">
        <v>2782.2581</v>
      </c>
      <c r="D5324">
        <v>0.19239999999999999</v>
      </c>
      <c r="E5324">
        <v>0</v>
      </c>
      <c r="F5324">
        <v>0.22140000000000001</v>
      </c>
      <c r="G5324">
        <v>2897</v>
      </c>
      <c r="H5324">
        <v>0.22140000000000001</v>
      </c>
      <c r="I5324">
        <v>0.22470000000000001</v>
      </c>
      <c r="L5324">
        <f t="shared" si="333"/>
        <v>106.483</v>
      </c>
      <c r="M5324">
        <f t="shared" si="332"/>
        <v>12.874361656589599</v>
      </c>
      <c r="N5324">
        <f t="shared" si="334"/>
        <v>2782.2581</v>
      </c>
      <c r="O5324">
        <f t="shared" si="335"/>
        <v>2897</v>
      </c>
    </row>
    <row r="5325" spans="1:15" x14ac:dyDescent="0.2">
      <c r="A5325">
        <v>5323</v>
      </c>
      <c r="B5325">
        <v>130588</v>
      </c>
      <c r="C5325">
        <v>2808.136</v>
      </c>
      <c r="D5325">
        <v>0.19109999999999999</v>
      </c>
      <c r="E5325">
        <v>0</v>
      </c>
      <c r="F5325">
        <v>0.218</v>
      </c>
      <c r="G5325">
        <v>2921</v>
      </c>
      <c r="H5325">
        <v>0.218</v>
      </c>
      <c r="I5325">
        <v>0.2213</v>
      </c>
      <c r="L5325">
        <f t="shared" si="333"/>
        <v>106.502</v>
      </c>
      <c r="M5325">
        <f t="shared" si="332"/>
        <v>12.679556006245116</v>
      </c>
      <c r="N5325">
        <f t="shared" si="334"/>
        <v>2808.136</v>
      </c>
      <c r="O5325">
        <f t="shared" si="335"/>
        <v>2921</v>
      </c>
    </row>
    <row r="5326" spans="1:15" x14ac:dyDescent="0.2">
      <c r="A5326">
        <v>5324</v>
      </c>
      <c r="B5326">
        <v>130609</v>
      </c>
      <c r="C5326">
        <v>2828.7804999999998</v>
      </c>
      <c r="D5326">
        <v>0.18659999999999999</v>
      </c>
      <c r="E5326">
        <v>0</v>
      </c>
      <c r="F5326">
        <v>0.21160000000000001</v>
      </c>
      <c r="G5326">
        <v>2937</v>
      </c>
      <c r="H5326">
        <v>0.21160000000000001</v>
      </c>
      <c r="I5326">
        <v>0.2147</v>
      </c>
      <c r="L5326">
        <f t="shared" si="333"/>
        <v>106.523</v>
      </c>
      <c r="M5326">
        <f t="shared" si="332"/>
        <v>12.301403861458775</v>
      </c>
      <c r="N5326">
        <f t="shared" si="334"/>
        <v>2828.7804999999998</v>
      </c>
      <c r="O5326">
        <f t="shared" si="335"/>
        <v>2937</v>
      </c>
    </row>
    <row r="5327" spans="1:15" x14ac:dyDescent="0.2">
      <c r="A5327">
        <v>5325</v>
      </c>
      <c r="B5327">
        <v>130628</v>
      </c>
      <c r="C5327">
        <v>2848.8833</v>
      </c>
      <c r="D5327">
        <v>0.1847</v>
      </c>
      <c r="E5327">
        <v>0</v>
      </c>
      <c r="F5327">
        <v>0.2082</v>
      </c>
      <c r="G5327">
        <v>2955</v>
      </c>
      <c r="H5327">
        <v>0.2082</v>
      </c>
      <c r="I5327">
        <v>0.2112</v>
      </c>
      <c r="L5327">
        <f t="shared" si="333"/>
        <v>106.542</v>
      </c>
      <c r="M5327">
        <f t="shared" si="332"/>
        <v>12.100868633162985</v>
      </c>
      <c r="N5327">
        <f t="shared" si="334"/>
        <v>2848.8833</v>
      </c>
      <c r="O5327">
        <f t="shared" si="335"/>
        <v>2955</v>
      </c>
    </row>
    <row r="5328" spans="1:15" x14ac:dyDescent="0.2">
      <c r="A5328">
        <v>5326</v>
      </c>
      <c r="B5328">
        <v>130649</v>
      </c>
      <c r="C5328">
        <v>2863.1977999999999</v>
      </c>
      <c r="D5328">
        <v>0.1825</v>
      </c>
      <c r="E5328">
        <v>0</v>
      </c>
      <c r="F5328">
        <v>0.20480000000000001</v>
      </c>
      <c r="G5328">
        <v>2967</v>
      </c>
      <c r="H5328">
        <v>0.20480000000000001</v>
      </c>
      <c r="I5328">
        <v>0.2077</v>
      </c>
      <c r="L5328">
        <f t="shared" si="333"/>
        <v>106.563</v>
      </c>
      <c r="M5328">
        <f t="shared" si="332"/>
        <v>11.900333404867197</v>
      </c>
      <c r="N5328">
        <f t="shared" si="334"/>
        <v>2863.1977999999999</v>
      </c>
      <c r="O5328">
        <f t="shared" si="335"/>
        <v>2967</v>
      </c>
    </row>
    <row r="5329" spans="1:15" x14ac:dyDescent="0.2">
      <c r="A5329">
        <v>5327</v>
      </c>
      <c r="B5329">
        <v>130668</v>
      </c>
      <c r="C5329">
        <v>2879.4304000000002</v>
      </c>
      <c r="D5329">
        <v>0.1804</v>
      </c>
      <c r="E5329">
        <v>0</v>
      </c>
      <c r="F5329">
        <v>0.2014</v>
      </c>
      <c r="G5329">
        <v>2981</v>
      </c>
      <c r="H5329">
        <v>0.2014</v>
      </c>
      <c r="I5329">
        <v>0.20419999999999999</v>
      </c>
      <c r="L5329">
        <f t="shared" si="333"/>
        <v>106.58199999999999</v>
      </c>
      <c r="M5329">
        <f t="shared" si="332"/>
        <v>11.699798176571411</v>
      </c>
      <c r="N5329">
        <f t="shared" si="334"/>
        <v>2879.4304000000002</v>
      </c>
      <c r="O5329">
        <f t="shared" si="335"/>
        <v>2981</v>
      </c>
    </row>
    <row r="5330" spans="1:15" x14ac:dyDescent="0.2">
      <c r="A5330">
        <v>5328</v>
      </c>
      <c r="B5330">
        <v>130689</v>
      </c>
      <c r="C5330">
        <v>2894.4575</v>
      </c>
      <c r="D5330">
        <v>0.17499999999999999</v>
      </c>
      <c r="E5330">
        <v>0</v>
      </c>
      <c r="F5330">
        <v>0.1946</v>
      </c>
      <c r="G5330">
        <v>2991</v>
      </c>
      <c r="H5330">
        <v>0.1946</v>
      </c>
      <c r="I5330">
        <v>0.1973</v>
      </c>
      <c r="L5330">
        <f t="shared" si="333"/>
        <v>106.60299999999999</v>
      </c>
      <c r="M5330">
        <f t="shared" si="332"/>
        <v>11.304457297931144</v>
      </c>
      <c r="N5330">
        <f t="shared" si="334"/>
        <v>2894.4575</v>
      </c>
      <c r="O5330">
        <f t="shared" si="335"/>
        <v>2991</v>
      </c>
    </row>
    <row r="5331" spans="1:15" x14ac:dyDescent="0.2">
      <c r="A5331">
        <v>5329</v>
      </c>
      <c r="B5331">
        <v>130708</v>
      </c>
      <c r="C5331">
        <v>2905.8081000000002</v>
      </c>
      <c r="D5331">
        <v>0.17249999999999999</v>
      </c>
      <c r="E5331">
        <v>0</v>
      </c>
      <c r="F5331">
        <v>0.19120000000000001</v>
      </c>
      <c r="G5331">
        <v>3000</v>
      </c>
      <c r="H5331">
        <v>0.19120000000000001</v>
      </c>
      <c r="I5331">
        <v>0.1938</v>
      </c>
      <c r="L5331">
        <f t="shared" si="333"/>
        <v>106.622</v>
      </c>
      <c r="M5331">
        <f t="shared" si="332"/>
        <v>11.103922069635354</v>
      </c>
      <c r="N5331">
        <f t="shared" si="334"/>
        <v>2905.8081000000002</v>
      </c>
      <c r="O5331">
        <f t="shared" si="335"/>
        <v>3000</v>
      </c>
    </row>
    <row r="5332" spans="1:15" x14ac:dyDescent="0.2">
      <c r="A5332">
        <v>5330</v>
      </c>
      <c r="B5332">
        <v>130730</v>
      </c>
      <c r="C5332">
        <v>2916.1723999999999</v>
      </c>
      <c r="D5332">
        <v>0.1699</v>
      </c>
      <c r="E5332">
        <v>0</v>
      </c>
      <c r="F5332">
        <v>0.18790000000000001</v>
      </c>
      <c r="G5332">
        <v>3008</v>
      </c>
      <c r="H5332">
        <v>0.18790000000000001</v>
      </c>
      <c r="I5332">
        <v>0.1903</v>
      </c>
      <c r="L5332">
        <f t="shared" si="333"/>
        <v>106.64400000000001</v>
      </c>
      <c r="M5332">
        <f t="shared" si="332"/>
        <v>10.903386841339566</v>
      </c>
      <c r="N5332">
        <f t="shared" si="334"/>
        <v>2916.1723999999999</v>
      </c>
      <c r="O5332">
        <f t="shared" si="335"/>
        <v>3008</v>
      </c>
    </row>
    <row r="5333" spans="1:15" x14ac:dyDescent="0.2">
      <c r="A5333">
        <v>5331</v>
      </c>
      <c r="B5333">
        <v>130748</v>
      </c>
      <c r="C5333">
        <v>2923.6057000000001</v>
      </c>
      <c r="D5333">
        <v>0.16719999999999999</v>
      </c>
      <c r="E5333">
        <v>0</v>
      </c>
      <c r="F5333">
        <v>0.1845</v>
      </c>
      <c r="G5333">
        <v>3013</v>
      </c>
      <c r="H5333">
        <v>0.1845</v>
      </c>
      <c r="I5333">
        <v>0.18679999999999999</v>
      </c>
      <c r="L5333">
        <f t="shared" si="333"/>
        <v>106.66200000000001</v>
      </c>
      <c r="M5333">
        <f t="shared" si="332"/>
        <v>10.702851613043778</v>
      </c>
      <c r="N5333">
        <f t="shared" si="334"/>
        <v>2923.6057000000001</v>
      </c>
      <c r="O5333">
        <f t="shared" si="335"/>
        <v>3013</v>
      </c>
    </row>
    <row r="5334" spans="1:15" x14ac:dyDescent="0.2">
      <c r="A5334">
        <v>5332</v>
      </c>
      <c r="B5334">
        <v>130769</v>
      </c>
      <c r="C5334">
        <v>2932.5635000000002</v>
      </c>
      <c r="D5334">
        <v>0.1613</v>
      </c>
      <c r="E5334">
        <v>0</v>
      </c>
      <c r="F5334">
        <v>0.1777</v>
      </c>
      <c r="G5334">
        <v>3017</v>
      </c>
      <c r="H5334">
        <v>0.1777</v>
      </c>
      <c r="I5334">
        <v>0.1799</v>
      </c>
      <c r="L5334">
        <f t="shared" si="333"/>
        <v>106.68300000000001</v>
      </c>
      <c r="M5334">
        <f t="shared" si="332"/>
        <v>10.307510734403509</v>
      </c>
      <c r="N5334">
        <f t="shared" si="334"/>
        <v>2932.5635000000002</v>
      </c>
      <c r="O5334">
        <f t="shared" si="335"/>
        <v>3017</v>
      </c>
    </row>
    <row r="5335" spans="1:15" x14ac:dyDescent="0.2">
      <c r="A5335">
        <v>5333</v>
      </c>
      <c r="B5335">
        <v>130788</v>
      </c>
      <c r="C5335">
        <v>2940.5979000000002</v>
      </c>
      <c r="D5335">
        <v>0.15890000000000001</v>
      </c>
      <c r="E5335">
        <v>0</v>
      </c>
      <c r="F5335">
        <v>0.17469999999999999</v>
      </c>
      <c r="G5335">
        <v>3023</v>
      </c>
      <c r="H5335">
        <v>0.17469999999999999</v>
      </c>
      <c r="I5335">
        <v>0.17680000000000001</v>
      </c>
      <c r="L5335">
        <f t="shared" si="333"/>
        <v>106.702</v>
      </c>
      <c r="M5335">
        <f t="shared" si="332"/>
        <v>10.129893817912956</v>
      </c>
      <c r="N5335">
        <f t="shared" si="334"/>
        <v>2940.5979000000002</v>
      </c>
      <c r="O5335">
        <f t="shared" si="335"/>
        <v>3023</v>
      </c>
    </row>
    <row r="5336" spans="1:15" x14ac:dyDescent="0.2">
      <c r="A5336">
        <v>5334</v>
      </c>
      <c r="B5336">
        <v>130809</v>
      </c>
      <c r="C5336">
        <v>2944.5754000000002</v>
      </c>
      <c r="D5336">
        <v>0.1565</v>
      </c>
      <c r="E5336">
        <v>0</v>
      </c>
      <c r="F5336">
        <v>0.1719</v>
      </c>
      <c r="G5336">
        <v>3025</v>
      </c>
      <c r="H5336">
        <v>0.1719</v>
      </c>
      <c r="I5336">
        <v>0.1739</v>
      </c>
      <c r="L5336">
        <f t="shared" si="333"/>
        <v>106.723</v>
      </c>
      <c r="M5336">
        <f t="shared" si="332"/>
        <v>9.9637360573250167</v>
      </c>
      <c r="N5336">
        <f t="shared" si="334"/>
        <v>2944.5754000000002</v>
      </c>
      <c r="O5336">
        <f t="shared" si="335"/>
        <v>3025</v>
      </c>
    </row>
    <row r="5337" spans="1:15" x14ac:dyDescent="0.2">
      <c r="A5337">
        <v>5335</v>
      </c>
      <c r="B5337">
        <v>130828</v>
      </c>
      <c r="C5337">
        <v>2952.5713000000001</v>
      </c>
      <c r="D5337">
        <v>0.15409999999999999</v>
      </c>
      <c r="E5337">
        <v>0</v>
      </c>
      <c r="F5337">
        <v>0.16889999999999999</v>
      </c>
      <c r="G5337">
        <v>3031</v>
      </c>
      <c r="H5337">
        <v>0.16889999999999999</v>
      </c>
      <c r="I5337">
        <v>0.1709</v>
      </c>
      <c r="L5337">
        <f t="shared" si="333"/>
        <v>106.742</v>
      </c>
      <c r="M5337">
        <f t="shared" si="332"/>
        <v>9.7918487187857686</v>
      </c>
      <c r="N5337">
        <f t="shared" si="334"/>
        <v>2952.5713000000001</v>
      </c>
      <c r="O5337">
        <f t="shared" si="335"/>
        <v>3031</v>
      </c>
    </row>
    <row r="5338" spans="1:15" x14ac:dyDescent="0.2">
      <c r="A5338">
        <v>5336</v>
      </c>
      <c r="B5338">
        <v>130849</v>
      </c>
      <c r="C5338">
        <v>2958.8960000000002</v>
      </c>
      <c r="D5338">
        <v>0.14860000000000001</v>
      </c>
      <c r="E5338">
        <v>0</v>
      </c>
      <c r="F5338">
        <v>0.16270000000000001</v>
      </c>
      <c r="G5338">
        <v>3033</v>
      </c>
      <c r="H5338">
        <v>0.16270000000000001</v>
      </c>
      <c r="I5338">
        <v>0.1646</v>
      </c>
      <c r="L5338">
        <f t="shared" si="333"/>
        <v>106.76300000000001</v>
      </c>
      <c r="M5338">
        <f t="shared" si="332"/>
        <v>9.4308853078533499</v>
      </c>
      <c r="N5338">
        <f t="shared" si="334"/>
        <v>2958.8960000000002</v>
      </c>
      <c r="O5338">
        <f t="shared" si="335"/>
        <v>3033</v>
      </c>
    </row>
    <row r="5339" spans="1:15" x14ac:dyDescent="0.2">
      <c r="A5339">
        <v>5337</v>
      </c>
      <c r="B5339">
        <v>130868</v>
      </c>
      <c r="C5339">
        <v>2965.8546999999999</v>
      </c>
      <c r="D5339">
        <v>0.1462</v>
      </c>
      <c r="E5339">
        <v>0</v>
      </c>
      <c r="F5339">
        <v>0.15970000000000001</v>
      </c>
      <c r="G5339">
        <v>3038</v>
      </c>
      <c r="H5339">
        <v>0.15970000000000001</v>
      </c>
      <c r="I5339">
        <v>0.1615</v>
      </c>
      <c r="L5339">
        <f t="shared" si="333"/>
        <v>106.782</v>
      </c>
      <c r="M5339">
        <f t="shared" si="332"/>
        <v>9.2532683913627949</v>
      </c>
      <c r="N5339">
        <f t="shared" si="334"/>
        <v>2965.8546999999999</v>
      </c>
      <c r="O5339">
        <f t="shared" si="335"/>
        <v>3038</v>
      </c>
    </row>
    <row r="5340" spans="1:15" x14ac:dyDescent="0.2">
      <c r="A5340">
        <v>5338</v>
      </c>
      <c r="B5340">
        <v>130889</v>
      </c>
      <c r="C5340">
        <v>2971.9519</v>
      </c>
      <c r="D5340">
        <v>0.14349999999999999</v>
      </c>
      <c r="E5340">
        <v>0</v>
      </c>
      <c r="F5340">
        <v>0.1565</v>
      </c>
      <c r="G5340">
        <v>3042</v>
      </c>
      <c r="H5340">
        <v>0.1565</v>
      </c>
      <c r="I5340">
        <v>0.15820000000000001</v>
      </c>
      <c r="L5340">
        <f t="shared" si="333"/>
        <v>106.803</v>
      </c>
      <c r="M5340">
        <f t="shared" si="332"/>
        <v>9.0641923189696243</v>
      </c>
      <c r="N5340">
        <f t="shared" si="334"/>
        <v>2971.9519</v>
      </c>
      <c r="O5340">
        <f t="shared" si="335"/>
        <v>3042</v>
      </c>
    </row>
    <row r="5341" spans="1:15" x14ac:dyDescent="0.2">
      <c r="A5341">
        <v>5339</v>
      </c>
      <c r="B5341">
        <v>130908</v>
      </c>
      <c r="C5341">
        <v>2974.1145000000001</v>
      </c>
      <c r="D5341">
        <v>0.1406</v>
      </c>
      <c r="E5341">
        <v>0</v>
      </c>
      <c r="F5341">
        <v>0.15340000000000001</v>
      </c>
      <c r="G5341">
        <v>3042</v>
      </c>
      <c r="H5341">
        <v>0.15340000000000001</v>
      </c>
      <c r="I5341">
        <v>0.155</v>
      </c>
      <c r="L5341">
        <f t="shared" si="333"/>
        <v>106.822</v>
      </c>
      <c r="M5341">
        <f t="shared" si="332"/>
        <v>8.8808458245277588</v>
      </c>
      <c r="N5341">
        <f t="shared" si="334"/>
        <v>2974.1145000000001</v>
      </c>
      <c r="O5341">
        <f t="shared" si="335"/>
        <v>3042</v>
      </c>
    </row>
    <row r="5342" spans="1:15" x14ac:dyDescent="0.2">
      <c r="A5342">
        <v>5340</v>
      </c>
      <c r="B5342">
        <v>130929</v>
      </c>
      <c r="C5342">
        <v>2979.1968000000002</v>
      </c>
      <c r="D5342">
        <v>0.13500000000000001</v>
      </c>
      <c r="E5342">
        <v>0</v>
      </c>
      <c r="F5342">
        <v>0.1472</v>
      </c>
      <c r="G5342">
        <v>3043</v>
      </c>
      <c r="H5342">
        <v>0.1472</v>
      </c>
      <c r="I5342">
        <v>0.1487</v>
      </c>
      <c r="L5342">
        <f t="shared" si="333"/>
        <v>106.843</v>
      </c>
      <c r="M5342">
        <f t="shared" si="332"/>
        <v>8.5198824135953402</v>
      </c>
      <c r="N5342">
        <f t="shared" si="334"/>
        <v>2979.1968000000002</v>
      </c>
      <c r="O5342">
        <f t="shared" si="335"/>
        <v>3043</v>
      </c>
    </row>
    <row r="5343" spans="1:15" x14ac:dyDescent="0.2">
      <c r="A5343">
        <v>5341</v>
      </c>
      <c r="B5343">
        <v>130948</v>
      </c>
      <c r="C5343">
        <v>2983.2283000000002</v>
      </c>
      <c r="D5343">
        <v>0.13220000000000001</v>
      </c>
      <c r="E5343">
        <v>0</v>
      </c>
      <c r="F5343">
        <v>0.14399999999999999</v>
      </c>
      <c r="G5343">
        <v>3045</v>
      </c>
      <c r="H5343">
        <v>0.14399999999999999</v>
      </c>
      <c r="I5343">
        <v>0.1454</v>
      </c>
      <c r="L5343">
        <f t="shared" si="333"/>
        <v>106.86199999999999</v>
      </c>
      <c r="M5343">
        <f t="shared" si="332"/>
        <v>8.3308063412021696</v>
      </c>
      <c r="N5343">
        <f t="shared" si="334"/>
        <v>2983.2283000000002</v>
      </c>
      <c r="O5343">
        <f t="shared" si="335"/>
        <v>3045</v>
      </c>
    </row>
    <row r="5344" spans="1:15" x14ac:dyDescent="0.2">
      <c r="A5344">
        <v>5342</v>
      </c>
      <c r="B5344">
        <v>130970</v>
      </c>
      <c r="C5344">
        <v>2983.3130000000001</v>
      </c>
      <c r="D5344">
        <v>0.12920000000000001</v>
      </c>
      <c r="E5344">
        <v>0</v>
      </c>
      <c r="F5344">
        <v>0.14080000000000001</v>
      </c>
      <c r="G5344">
        <v>3043</v>
      </c>
      <c r="H5344">
        <v>0.14080000000000001</v>
      </c>
      <c r="I5344">
        <v>0.14219999999999999</v>
      </c>
      <c r="L5344">
        <f t="shared" si="333"/>
        <v>106.884</v>
      </c>
      <c r="M5344">
        <f t="shared" si="332"/>
        <v>8.1474598467603059</v>
      </c>
      <c r="N5344">
        <f t="shared" si="334"/>
        <v>2983.3130000000001</v>
      </c>
      <c r="O5344">
        <f t="shared" si="335"/>
        <v>3043</v>
      </c>
    </row>
    <row r="5345" spans="1:15" x14ac:dyDescent="0.2">
      <c r="A5345">
        <v>5343</v>
      </c>
      <c r="B5345">
        <v>130988</v>
      </c>
      <c r="C5345">
        <v>2987.1633000000002</v>
      </c>
      <c r="D5345">
        <v>0.1265</v>
      </c>
      <c r="E5345">
        <v>0</v>
      </c>
      <c r="F5345">
        <v>0.13780000000000001</v>
      </c>
      <c r="G5345">
        <v>3045</v>
      </c>
      <c r="H5345">
        <v>0.13780000000000001</v>
      </c>
      <c r="I5345">
        <v>0.1391</v>
      </c>
      <c r="L5345">
        <f t="shared" si="333"/>
        <v>106.902</v>
      </c>
      <c r="M5345">
        <f t="shared" si="332"/>
        <v>7.9698429302697509</v>
      </c>
      <c r="N5345">
        <f t="shared" si="334"/>
        <v>2987.1633000000002</v>
      </c>
      <c r="O5345">
        <f t="shared" si="335"/>
        <v>3045</v>
      </c>
    </row>
    <row r="5346" spans="1:15" x14ac:dyDescent="0.2">
      <c r="A5346">
        <v>5344</v>
      </c>
      <c r="B5346">
        <v>131009</v>
      </c>
      <c r="C5346">
        <v>2990.6188999999999</v>
      </c>
      <c r="D5346">
        <v>0.12139999999999999</v>
      </c>
      <c r="E5346">
        <v>0</v>
      </c>
      <c r="F5346">
        <v>0.13220000000000001</v>
      </c>
      <c r="G5346">
        <v>3045</v>
      </c>
      <c r="H5346">
        <v>0.13220000000000001</v>
      </c>
      <c r="I5346">
        <v>0.13339999999999999</v>
      </c>
      <c r="L5346">
        <f t="shared" si="333"/>
        <v>106.923</v>
      </c>
      <c r="M5346">
        <f t="shared" si="332"/>
        <v>7.6432569870451808</v>
      </c>
      <c r="N5346">
        <f t="shared" si="334"/>
        <v>2990.6188999999999</v>
      </c>
      <c r="O5346">
        <f t="shared" si="335"/>
        <v>3045</v>
      </c>
    </row>
    <row r="5347" spans="1:15" x14ac:dyDescent="0.2">
      <c r="A5347">
        <v>5345</v>
      </c>
      <c r="B5347">
        <v>131028</v>
      </c>
      <c r="C5347">
        <v>2994.1561999999999</v>
      </c>
      <c r="D5347">
        <v>0.1191</v>
      </c>
      <c r="E5347">
        <v>0</v>
      </c>
      <c r="F5347">
        <v>0.12959999999999999</v>
      </c>
      <c r="G5347">
        <v>3047</v>
      </c>
      <c r="H5347">
        <v>0.12959999999999999</v>
      </c>
      <c r="I5347">
        <v>0.1308</v>
      </c>
      <c r="L5347">
        <f t="shared" si="333"/>
        <v>106.94199999999999</v>
      </c>
      <c r="M5347">
        <f t="shared" si="332"/>
        <v>7.4942879603111683</v>
      </c>
      <c r="N5347">
        <f t="shared" si="334"/>
        <v>2994.1561999999999</v>
      </c>
      <c r="O5347">
        <f t="shared" si="335"/>
        <v>3047</v>
      </c>
    </row>
    <row r="5348" spans="1:15" x14ac:dyDescent="0.2">
      <c r="A5348">
        <v>5346</v>
      </c>
      <c r="B5348">
        <v>131049</v>
      </c>
      <c r="C5348">
        <v>2995.7103999999999</v>
      </c>
      <c r="D5348">
        <v>0.1168</v>
      </c>
      <c r="E5348">
        <v>0</v>
      </c>
      <c r="F5348">
        <v>0.127</v>
      </c>
      <c r="G5348">
        <v>3047</v>
      </c>
      <c r="H5348">
        <v>0.127</v>
      </c>
      <c r="I5348">
        <v>0.12820000000000001</v>
      </c>
      <c r="L5348">
        <f t="shared" si="333"/>
        <v>106.96299999999999</v>
      </c>
      <c r="M5348">
        <f t="shared" si="332"/>
        <v>7.345318933577154</v>
      </c>
      <c r="N5348">
        <f t="shared" si="334"/>
        <v>2995.7103999999999</v>
      </c>
      <c r="O5348">
        <f t="shared" si="335"/>
        <v>3047</v>
      </c>
    </row>
    <row r="5349" spans="1:15" x14ac:dyDescent="0.2">
      <c r="A5349">
        <v>5347</v>
      </c>
      <c r="B5349">
        <v>131068</v>
      </c>
      <c r="C5349">
        <v>3000.3125</v>
      </c>
      <c r="D5349">
        <v>0.1143</v>
      </c>
      <c r="E5349">
        <v>0</v>
      </c>
      <c r="F5349">
        <v>0.1242</v>
      </c>
      <c r="G5349">
        <v>3050</v>
      </c>
      <c r="H5349">
        <v>0.1242</v>
      </c>
      <c r="I5349">
        <v>0.12529999999999999</v>
      </c>
      <c r="L5349">
        <f t="shared" si="333"/>
        <v>106.982</v>
      </c>
      <c r="M5349">
        <f t="shared" si="332"/>
        <v>7.1791611729892146</v>
      </c>
      <c r="N5349">
        <f t="shared" si="334"/>
        <v>3000.3125</v>
      </c>
      <c r="O5349">
        <f t="shared" si="335"/>
        <v>3050</v>
      </c>
    </row>
    <row r="5350" spans="1:15" x14ac:dyDescent="0.2">
      <c r="A5350">
        <v>5348</v>
      </c>
      <c r="B5350">
        <v>131089</v>
      </c>
      <c r="C5350">
        <v>3001.8042</v>
      </c>
      <c r="D5350">
        <v>0.10879999999999999</v>
      </c>
      <c r="E5350">
        <v>0</v>
      </c>
      <c r="F5350">
        <v>0.1183</v>
      </c>
      <c r="G5350">
        <v>3048</v>
      </c>
      <c r="H5350">
        <v>0.1183</v>
      </c>
      <c r="I5350">
        <v>0.1192</v>
      </c>
      <c r="L5350">
        <f t="shared" si="333"/>
        <v>107.003</v>
      </c>
      <c r="M5350">
        <f t="shared" si="332"/>
        <v>6.8296569179594124</v>
      </c>
      <c r="N5350">
        <f t="shared" si="334"/>
        <v>3001.8042</v>
      </c>
      <c r="O5350">
        <f t="shared" si="335"/>
        <v>3048</v>
      </c>
    </row>
    <row r="5351" spans="1:15" x14ac:dyDescent="0.2">
      <c r="A5351">
        <v>5349</v>
      </c>
      <c r="B5351">
        <v>131108</v>
      </c>
      <c r="C5351">
        <v>3002.5084999999999</v>
      </c>
      <c r="D5351">
        <v>0.106</v>
      </c>
      <c r="E5351">
        <v>0</v>
      </c>
      <c r="F5351">
        <v>0.1153</v>
      </c>
      <c r="G5351">
        <v>3047</v>
      </c>
      <c r="H5351">
        <v>0.1153</v>
      </c>
      <c r="I5351">
        <v>0.1162</v>
      </c>
      <c r="L5351">
        <f t="shared" si="333"/>
        <v>107.02200000000001</v>
      </c>
      <c r="M5351">
        <f t="shared" si="332"/>
        <v>6.6577695794201661</v>
      </c>
      <c r="N5351">
        <f t="shared" si="334"/>
        <v>3002.5084999999999</v>
      </c>
      <c r="O5351">
        <f t="shared" si="335"/>
        <v>3047</v>
      </c>
    </row>
    <row r="5352" spans="1:15" x14ac:dyDescent="0.2">
      <c r="A5352">
        <v>5350</v>
      </c>
      <c r="B5352">
        <v>131129</v>
      </c>
      <c r="C5352">
        <v>3007.1279</v>
      </c>
      <c r="D5352">
        <v>0.10340000000000001</v>
      </c>
      <c r="E5352">
        <v>0</v>
      </c>
      <c r="F5352">
        <v>0.1123</v>
      </c>
      <c r="G5352">
        <v>3050</v>
      </c>
      <c r="H5352">
        <v>0.1123</v>
      </c>
      <c r="I5352">
        <v>0.11310000000000001</v>
      </c>
      <c r="L5352">
        <f t="shared" si="333"/>
        <v>107.04300000000001</v>
      </c>
      <c r="M5352">
        <f t="shared" si="332"/>
        <v>6.4801526629296111</v>
      </c>
      <c r="N5352">
        <f t="shared" si="334"/>
        <v>3007.1279</v>
      </c>
      <c r="O5352">
        <f t="shared" si="335"/>
        <v>3050</v>
      </c>
    </row>
    <row r="5353" spans="1:15" x14ac:dyDescent="0.2">
      <c r="A5353">
        <v>5351</v>
      </c>
      <c r="B5353">
        <v>131149</v>
      </c>
      <c r="C5353">
        <v>3008.6552999999999</v>
      </c>
      <c r="D5353">
        <v>0.1008</v>
      </c>
      <c r="E5353">
        <v>0</v>
      </c>
      <c r="F5353">
        <v>0.1095</v>
      </c>
      <c r="G5353">
        <v>3050</v>
      </c>
      <c r="H5353">
        <v>0.1095</v>
      </c>
      <c r="I5353">
        <v>0.1103</v>
      </c>
      <c r="L5353">
        <f t="shared" si="333"/>
        <v>107.063</v>
      </c>
      <c r="M5353">
        <f t="shared" si="332"/>
        <v>6.3197244802929804</v>
      </c>
      <c r="N5353">
        <f t="shared" si="334"/>
        <v>3008.6552999999999</v>
      </c>
      <c r="O5353">
        <f t="shared" si="335"/>
        <v>3050</v>
      </c>
    </row>
    <row r="5354" spans="1:15" x14ac:dyDescent="0.2">
      <c r="A5354">
        <v>5352</v>
      </c>
      <c r="B5354">
        <v>131169</v>
      </c>
      <c r="C5354">
        <v>3011.6426000000001</v>
      </c>
      <c r="D5354">
        <v>9.5699999999999993E-2</v>
      </c>
      <c r="E5354">
        <v>0</v>
      </c>
      <c r="F5354">
        <v>0.10390000000000001</v>
      </c>
      <c r="G5354">
        <v>3050</v>
      </c>
      <c r="H5354">
        <v>0.10390000000000001</v>
      </c>
      <c r="I5354">
        <v>0.1046</v>
      </c>
      <c r="L5354">
        <f t="shared" si="333"/>
        <v>107.083</v>
      </c>
      <c r="M5354">
        <f t="shared" si="332"/>
        <v>5.9931385370684112</v>
      </c>
      <c r="N5354">
        <f t="shared" si="334"/>
        <v>3011.6426000000001</v>
      </c>
      <c r="O5354">
        <f t="shared" si="335"/>
        <v>3050</v>
      </c>
    </row>
    <row r="5355" spans="1:15" x14ac:dyDescent="0.2">
      <c r="A5355">
        <v>5353</v>
      </c>
      <c r="B5355">
        <v>131188</v>
      </c>
      <c r="C5355">
        <v>3013.2033999999999</v>
      </c>
      <c r="D5355">
        <v>9.2899999999999996E-2</v>
      </c>
      <c r="E5355">
        <v>0</v>
      </c>
      <c r="F5355">
        <v>0.1009</v>
      </c>
      <c r="G5355">
        <v>3050</v>
      </c>
      <c r="H5355">
        <v>0.1009</v>
      </c>
      <c r="I5355">
        <v>0.1016</v>
      </c>
      <c r="L5355">
        <f t="shared" si="333"/>
        <v>107.102</v>
      </c>
      <c r="M5355">
        <f t="shared" si="332"/>
        <v>5.821251198529164</v>
      </c>
      <c r="N5355">
        <f t="shared" si="334"/>
        <v>3013.2033999999999</v>
      </c>
      <c r="O5355">
        <f t="shared" si="335"/>
        <v>3050</v>
      </c>
    </row>
    <row r="5356" spans="1:15" x14ac:dyDescent="0.2">
      <c r="A5356">
        <v>5354</v>
      </c>
      <c r="B5356">
        <v>131210</v>
      </c>
      <c r="C5356">
        <v>3015.6255000000001</v>
      </c>
      <c r="D5356">
        <v>9.0399999999999994E-2</v>
      </c>
      <c r="E5356">
        <v>0</v>
      </c>
      <c r="F5356">
        <v>9.8100000000000007E-2</v>
      </c>
      <c r="G5356">
        <v>3051</v>
      </c>
      <c r="H5356">
        <v>9.8100000000000007E-2</v>
      </c>
      <c r="I5356">
        <v>9.8799999999999999E-2</v>
      </c>
      <c r="L5356">
        <f t="shared" si="333"/>
        <v>107.124</v>
      </c>
      <c r="M5356">
        <f t="shared" si="332"/>
        <v>5.6608230158925332</v>
      </c>
      <c r="N5356">
        <f t="shared" si="334"/>
        <v>3015.6255000000001</v>
      </c>
      <c r="O5356">
        <f t="shared" si="335"/>
        <v>3051</v>
      </c>
    </row>
    <row r="5357" spans="1:15" x14ac:dyDescent="0.2">
      <c r="A5357">
        <v>5355</v>
      </c>
      <c r="B5357">
        <v>131228</v>
      </c>
      <c r="C5357">
        <v>3017.0342000000001</v>
      </c>
      <c r="D5357">
        <v>8.7800000000000003E-2</v>
      </c>
      <c r="E5357">
        <v>0</v>
      </c>
      <c r="F5357">
        <v>9.5299999999999996E-2</v>
      </c>
      <c r="G5357">
        <v>3051</v>
      </c>
      <c r="H5357">
        <v>9.5299999999999996E-2</v>
      </c>
      <c r="I5357">
        <v>9.6000000000000002E-2</v>
      </c>
      <c r="L5357">
        <f t="shared" si="333"/>
        <v>107.142</v>
      </c>
      <c r="M5357">
        <f t="shared" si="332"/>
        <v>5.5003948332559034</v>
      </c>
      <c r="N5357">
        <f t="shared" si="334"/>
        <v>3017.0342000000001</v>
      </c>
      <c r="O5357">
        <f t="shared" si="335"/>
        <v>3051</v>
      </c>
    </row>
    <row r="5358" spans="1:15" x14ac:dyDescent="0.2">
      <c r="A5358">
        <v>5356</v>
      </c>
      <c r="B5358">
        <v>131249</v>
      </c>
      <c r="C5358">
        <v>3020.3861999999999</v>
      </c>
      <c r="D5358">
        <v>8.3500000000000005E-2</v>
      </c>
      <c r="E5358">
        <v>0</v>
      </c>
      <c r="F5358">
        <v>9.0499999999999997E-2</v>
      </c>
      <c r="G5358">
        <v>3052</v>
      </c>
      <c r="H5358">
        <v>9.0499999999999997E-2</v>
      </c>
      <c r="I5358">
        <v>9.11E-2</v>
      </c>
      <c r="L5358">
        <f t="shared" si="333"/>
        <v>107.163</v>
      </c>
      <c r="M5358">
        <f t="shared" si="332"/>
        <v>5.2196455136417992</v>
      </c>
      <c r="N5358">
        <f t="shared" si="334"/>
        <v>3020.3861999999999</v>
      </c>
      <c r="O5358">
        <f t="shared" si="335"/>
        <v>3052</v>
      </c>
    </row>
    <row r="5359" spans="1:15" x14ac:dyDescent="0.2">
      <c r="A5359">
        <v>5357</v>
      </c>
      <c r="B5359">
        <v>131268</v>
      </c>
      <c r="C5359">
        <v>3020.5522000000001</v>
      </c>
      <c r="D5359">
        <v>8.1199999999999994E-2</v>
      </c>
      <c r="E5359">
        <v>0</v>
      </c>
      <c r="F5359">
        <v>8.8099999999999998E-2</v>
      </c>
      <c r="G5359">
        <v>3051</v>
      </c>
      <c r="H5359">
        <v>8.8099999999999998E-2</v>
      </c>
      <c r="I5359">
        <v>8.8700000000000001E-2</v>
      </c>
      <c r="L5359">
        <f t="shared" si="333"/>
        <v>107.182</v>
      </c>
      <c r="M5359">
        <f t="shared" si="332"/>
        <v>5.0821356428104023</v>
      </c>
      <c r="N5359">
        <f t="shared" si="334"/>
        <v>3020.5522000000001</v>
      </c>
      <c r="O5359">
        <f t="shared" si="335"/>
        <v>3051</v>
      </c>
    </row>
    <row r="5360" spans="1:15" x14ac:dyDescent="0.2">
      <c r="A5360">
        <v>5358</v>
      </c>
      <c r="B5360">
        <v>131289</v>
      </c>
      <c r="C5360">
        <v>3022.4924000000001</v>
      </c>
      <c r="D5360">
        <v>7.9399999999999998E-2</v>
      </c>
      <c r="E5360">
        <v>0</v>
      </c>
      <c r="F5360">
        <v>8.6099999999999996E-2</v>
      </c>
      <c r="G5360">
        <v>3052</v>
      </c>
      <c r="H5360">
        <v>8.6099999999999996E-2</v>
      </c>
      <c r="I5360">
        <v>8.6699999999999999E-2</v>
      </c>
      <c r="L5360">
        <f t="shared" si="333"/>
        <v>107.203</v>
      </c>
      <c r="M5360">
        <f t="shared" si="332"/>
        <v>4.9675440837842375</v>
      </c>
      <c r="N5360">
        <f t="shared" si="334"/>
        <v>3022.4924000000001</v>
      </c>
      <c r="O5360">
        <f t="shared" si="335"/>
        <v>3052</v>
      </c>
    </row>
    <row r="5361" spans="1:15" x14ac:dyDescent="0.2">
      <c r="A5361">
        <v>5359</v>
      </c>
      <c r="B5361">
        <v>131308</v>
      </c>
      <c r="C5361">
        <v>3023.6154999999999</v>
      </c>
      <c r="D5361">
        <v>7.7200000000000005E-2</v>
      </c>
      <c r="E5361">
        <v>0</v>
      </c>
      <c r="F5361">
        <v>8.3799999999999999E-2</v>
      </c>
      <c r="G5361">
        <v>3052</v>
      </c>
      <c r="H5361">
        <v>8.3799999999999999E-2</v>
      </c>
      <c r="I5361">
        <v>8.4199999999999997E-2</v>
      </c>
      <c r="L5361">
        <f t="shared" si="333"/>
        <v>107.22199999999999</v>
      </c>
      <c r="M5361">
        <f t="shared" si="332"/>
        <v>4.8243046350015311</v>
      </c>
      <c r="N5361">
        <f t="shared" si="334"/>
        <v>3023.6154999999999</v>
      </c>
      <c r="O5361">
        <f t="shared" si="335"/>
        <v>3052</v>
      </c>
    </row>
    <row r="5362" spans="1:15" x14ac:dyDescent="0.2">
      <c r="A5362">
        <v>5360</v>
      </c>
      <c r="B5362">
        <v>131329</v>
      </c>
      <c r="C5362">
        <v>3026.6221</v>
      </c>
      <c r="D5362">
        <v>7.3200000000000001E-2</v>
      </c>
      <c r="E5362">
        <v>0</v>
      </c>
      <c r="F5362">
        <v>7.9399999999999998E-2</v>
      </c>
      <c r="G5362">
        <v>3053</v>
      </c>
      <c r="H5362">
        <v>7.9399999999999998E-2</v>
      </c>
      <c r="I5362">
        <v>7.9799999999999996E-2</v>
      </c>
      <c r="L5362">
        <f t="shared" si="333"/>
        <v>107.24299999999999</v>
      </c>
      <c r="M5362">
        <f t="shared" si="332"/>
        <v>4.5722032051439694</v>
      </c>
      <c r="N5362">
        <f t="shared" si="334"/>
        <v>3026.6221</v>
      </c>
      <c r="O5362">
        <f t="shared" si="335"/>
        <v>3053</v>
      </c>
    </row>
    <row r="5363" spans="1:15" x14ac:dyDescent="0.2">
      <c r="A5363">
        <v>5361</v>
      </c>
      <c r="B5363">
        <v>131349</v>
      </c>
      <c r="C5363">
        <v>3029.5916000000002</v>
      </c>
      <c r="D5363">
        <v>7.1199999999999999E-2</v>
      </c>
      <c r="E5363">
        <v>0</v>
      </c>
      <c r="F5363">
        <v>7.7200000000000005E-2</v>
      </c>
      <c r="G5363">
        <v>3055</v>
      </c>
      <c r="H5363">
        <v>7.7200000000000005E-2</v>
      </c>
      <c r="I5363">
        <v>7.7600000000000002E-2</v>
      </c>
      <c r="L5363">
        <f t="shared" si="333"/>
        <v>107.26300000000001</v>
      </c>
      <c r="M5363">
        <f t="shared" si="332"/>
        <v>4.4461524902151881</v>
      </c>
      <c r="N5363">
        <f t="shared" si="334"/>
        <v>3029.5916000000002</v>
      </c>
      <c r="O5363">
        <f t="shared" si="335"/>
        <v>3055</v>
      </c>
    </row>
    <row r="5364" spans="1:15" x14ac:dyDescent="0.2">
      <c r="A5364">
        <v>5362</v>
      </c>
      <c r="B5364">
        <v>131369</v>
      </c>
      <c r="C5364">
        <v>3030.5641999999998</v>
      </c>
      <c r="D5364">
        <v>6.9199999999999998E-2</v>
      </c>
      <c r="E5364">
        <v>0</v>
      </c>
      <c r="F5364">
        <v>7.4999999999999997E-2</v>
      </c>
      <c r="G5364">
        <v>3055</v>
      </c>
      <c r="H5364">
        <v>7.4999999999999997E-2</v>
      </c>
      <c r="I5364">
        <v>7.5399999999999995E-2</v>
      </c>
      <c r="L5364">
        <f t="shared" si="333"/>
        <v>107.283</v>
      </c>
      <c r="M5364">
        <f t="shared" si="332"/>
        <v>4.3201017752864068</v>
      </c>
      <c r="N5364">
        <f t="shared" si="334"/>
        <v>3030.5641999999998</v>
      </c>
      <c r="O5364">
        <f t="shared" si="335"/>
        <v>3055</v>
      </c>
    </row>
    <row r="5365" spans="1:15" x14ac:dyDescent="0.2">
      <c r="A5365">
        <v>5363</v>
      </c>
      <c r="B5365">
        <v>131389</v>
      </c>
      <c r="C5365">
        <v>3031.4351000000001</v>
      </c>
      <c r="D5365">
        <v>6.7400000000000002E-2</v>
      </c>
      <c r="E5365">
        <v>0</v>
      </c>
      <c r="F5365">
        <v>7.2999999999999995E-2</v>
      </c>
      <c r="G5365">
        <v>3055</v>
      </c>
      <c r="H5365">
        <v>7.2999999999999995E-2</v>
      </c>
      <c r="I5365">
        <v>7.3400000000000007E-2</v>
      </c>
      <c r="L5365">
        <f t="shared" si="333"/>
        <v>107.303</v>
      </c>
      <c r="M5365">
        <f t="shared" si="332"/>
        <v>4.2055102162602429</v>
      </c>
      <c r="N5365">
        <f t="shared" si="334"/>
        <v>3031.4351000000001</v>
      </c>
      <c r="O5365">
        <f t="shared" si="335"/>
        <v>3055</v>
      </c>
    </row>
    <row r="5366" spans="1:15" x14ac:dyDescent="0.2">
      <c r="A5366">
        <v>5364</v>
      </c>
      <c r="B5366">
        <v>131410</v>
      </c>
      <c r="C5366">
        <v>3033.1421</v>
      </c>
      <c r="D5366">
        <v>6.3700000000000007E-2</v>
      </c>
      <c r="E5366">
        <v>0</v>
      </c>
      <c r="F5366">
        <v>6.9000000000000006E-2</v>
      </c>
      <c r="G5366">
        <v>3055</v>
      </c>
      <c r="H5366">
        <v>6.9000000000000006E-2</v>
      </c>
      <c r="I5366">
        <v>6.93E-2</v>
      </c>
      <c r="L5366">
        <f t="shared" si="333"/>
        <v>107.324</v>
      </c>
      <c r="M5366">
        <f t="shared" si="332"/>
        <v>3.9705975202566051</v>
      </c>
      <c r="N5366">
        <f t="shared" si="334"/>
        <v>3033.1421</v>
      </c>
      <c r="O5366">
        <f t="shared" si="335"/>
        <v>3055</v>
      </c>
    </row>
    <row r="5367" spans="1:15" x14ac:dyDescent="0.2">
      <c r="A5367">
        <v>5365</v>
      </c>
      <c r="B5367">
        <v>131429</v>
      </c>
      <c r="C5367">
        <v>3034.0590999999999</v>
      </c>
      <c r="D5367">
        <v>6.1699999999999998E-2</v>
      </c>
      <c r="E5367">
        <v>0</v>
      </c>
      <c r="F5367">
        <v>6.6799999999999998E-2</v>
      </c>
      <c r="G5367">
        <v>3055</v>
      </c>
      <c r="H5367">
        <v>6.6799999999999998E-2</v>
      </c>
      <c r="I5367">
        <v>6.7100000000000007E-2</v>
      </c>
      <c r="L5367">
        <f t="shared" si="333"/>
        <v>107.343</v>
      </c>
      <c r="M5367">
        <f t="shared" si="332"/>
        <v>3.8445468053278242</v>
      </c>
      <c r="N5367">
        <f t="shared" si="334"/>
        <v>3034.0590999999999</v>
      </c>
      <c r="O5367">
        <f t="shared" si="335"/>
        <v>3055</v>
      </c>
    </row>
    <row r="5368" spans="1:15" x14ac:dyDescent="0.2">
      <c r="A5368">
        <v>5366</v>
      </c>
      <c r="B5368">
        <v>131450</v>
      </c>
      <c r="C5368">
        <v>3034.8811000000001</v>
      </c>
      <c r="D5368">
        <v>5.9799999999999999E-2</v>
      </c>
      <c r="E5368">
        <v>0</v>
      </c>
      <c r="F5368">
        <v>6.4799999999999996E-2</v>
      </c>
      <c r="G5368">
        <v>3055</v>
      </c>
      <c r="H5368">
        <v>6.4799999999999996E-2</v>
      </c>
      <c r="I5368">
        <v>6.5100000000000005E-2</v>
      </c>
      <c r="L5368">
        <f t="shared" si="333"/>
        <v>107.364</v>
      </c>
      <c r="M5368">
        <f t="shared" si="332"/>
        <v>3.7299552463016599</v>
      </c>
      <c r="N5368">
        <f t="shared" si="334"/>
        <v>3034.8811000000001</v>
      </c>
      <c r="O5368">
        <f t="shared" si="335"/>
        <v>3055</v>
      </c>
    </row>
    <row r="5369" spans="1:15" x14ac:dyDescent="0.2">
      <c r="A5369">
        <v>5367</v>
      </c>
      <c r="B5369">
        <v>131469</v>
      </c>
      <c r="C5369">
        <v>3036.5666999999999</v>
      </c>
      <c r="D5369">
        <v>5.6000000000000001E-2</v>
      </c>
      <c r="E5369">
        <v>0</v>
      </c>
      <c r="F5369">
        <v>6.0600000000000001E-2</v>
      </c>
      <c r="G5369">
        <v>3055</v>
      </c>
      <c r="H5369">
        <v>6.0600000000000001E-2</v>
      </c>
      <c r="I5369">
        <v>6.0900000000000003E-2</v>
      </c>
      <c r="L5369">
        <f t="shared" si="333"/>
        <v>107.383</v>
      </c>
      <c r="M5369">
        <f t="shared" si="332"/>
        <v>3.4893129723467133</v>
      </c>
      <c r="N5369">
        <f t="shared" si="334"/>
        <v>3036.5666999999999</v>
      </c>
      <c r="O5369">
        <f t="shared" si="335"/>
        <v>3055</v>
      </c>
    </row>
    <row r="5370" spans="1:15" x14ac:dyDescent="0.2">
      <c r="A5370">
        <v>5368</v>
      </c>
      <c r="B5370">
        <v>131489</v>
      </c>
      <c r="C5370">
        <v>3037.4294</v>
      </c>
      <c r="D5370">
        <v>5.3999999999999999E-2</v>
      </c>
      <c r="E5370">
        <v>0</v>
      </c>
      <c r="F5370">
        <v>5.8400000000000001E-2</v>
      </c>
      <c r="G5370">
        <v>3055</v>
      </c>
      <c r="H5370">
        <v>5.8400000000000001E-2</v>
      </c>
      <c r="I5370">
        <v>5.8700000000000002E-2</v>
      </c>
      <c r="L5370">
        <f t="shared" si="333"/>
        <v>107.40300000000001</v>
      </c>
      <c r="M5370">
        <f t="shared" si="332"/>
        <v>3.3632622574179325</v>
      </c>
      <c r="N5370">
        <f t="shared" si="334"/>
        <v>3037.4294</v>
      </c>
      <c r="O5370">
        <f t="shared" si="335"/>
        <v>3055</v>
      </c>
    </row>
    <row r="5371" spans="1:15" x14ac:dyDescent="0.2">
      <c r="A5371">
        <v>5369</v>
      </c>
      <c r="B5371">
        <v>131508</v>
      </c>
      <c r="C5371">
        <v>3038.2768999999998</v>
      </c>
      <c r="D5371">
        <v>5.1900000000000002E-2</v>
      </c>
      <c r="E5371">
        <v>0</v>
      </c>
      <c r="F5371">
        <v>5.62E-2</v>
      </c>
      <c r="G5371">
        <v>3055</v>
      </c>
      <c r="H5371">
        <v>5.62E-2</v>
      </c>
      <c r="I5371">
        <v>5.6500000000000002E-2</v>
      </c>
      <c r="L5371">
        <f t="shared" si="333"/>
        <v>107.422</v>
      </c>
      <c r="M5371">
        <f t="shared" si="332"/>
        <v>3.2372115424891512</v>
      </c>
      <c r="N5371">
        <f t="shared" si="334"/>
        <v>3038.2768999999998</v>
      </c>
      <c r="O5371">
        <f t="shared" si="335"/>
        <v>3055</v>
      </c>
    </row>
    <row r="5372" spans="1:15" x14ac:dyDescent="0.2">
      <c r="A5372">
        <v>5370</v>
      </c>
      <c r="B5372">
        <v>131529</v>
      </c>
      <c r="C5372">
        <v>3039.0338999999999</v>
      </c>
      <c r="D5372">
        <v>5.0099999999999999E-2</v>
      </c>
      <c r="E5372">
        <v>0</v>
      </c>
      <c r="F5372">
        <v>5.4199999999999998E-2</v>
      </c>
      <c r="G5372">
        <v>3055</v>
      </c>
      <c r="H5372">
        <v>5.4199999999999998E-2</v>
      </c>
      <c r="I5372">
        <v>5.4399999999999997E-2</v>
      </c>
      <c r="L5372">
        <f t="shared" si="333"/>
        <v>107.443</v>
      </c>
      <c r="M5372">
        <f t="shared" si="332"/>
        <v>3.1168904055116782</v>
      </c>
      <c r="N5372">
        <f t="shared" si="334"/>
        <v>3039.0338999999999</v>
      </c>
      <c r="O5372">
        <f t="shared" si="335"/>
        <v>3055</v>
      </c>
    </row>
    <row r="5373" spans="1:15" x14ac:dyDescent="0.2">
      <c r="A5373">
        <v>5371</v>
      </c>
      <c r="B5373">
        <v>131549</v>
      </c>
      <c r="C5373">
        <v>3040.3679000000002</v>
      </c>
      <c r="D5373">
        <v>4.6800000000000001E-2</v>
      </c>
      <c r="E5373">
        <v>0</v>
      </c>
      <c r="F5373">
        <v>5.0700000000000002E-2</v>
      </c>
      <c r="G5373">
        <v>3055</v>
      </c>
      <c r="H5373">
        <v>5.0700000000000002E-2</v>
      </c>
      <c r="I5373">
        <v>5.0799999999999998E-2</v>
      </c>
      <c r="L5373">
        <f t="shared" si="333"/>
        <v>107.46299999999999</v>
      </c>
      <c r="M5373">
        <f t="shared" si="332"/>
        <v>2.910625599264582</v>
      </c>
      <c r="N5373">
        <f t="shared" si="334"/>
        <v>3040.3679000000002</v>
      </c>
      <c r="O5373">
        <f t="shared" si="335"/>
        <v>3055</v>
      </c>
    </row>
    <row r="5374" spans="1:15" x14ac:dyDescent="0.2">
      <c r="A5374">
        <v>5372</v>
      </c>
      <c r="B5374">
        <v>131570</v>
      </c>
      <c r="C5374">
        <v>3041.0198</v>
      </c>
      <c r="D5374">
        <v>4.5100000000000001E-2</v>
      </c>
      <c r="E5374">
        <v>0</v>
      </c>
      <c r="F5374">
        <v>4.8899999999999999E-2</v>
      </c>
      <c r="G5374">
        <v>3055</v>
      </c>
      <c r="H5374">
        <v>4.8899999999999999E-2</v>
      </c>
      <c r="I5374">
        <v>4.9000000000000002E-2</v>
      </c>
      <c r="L5374">
        <f t="shared" si="333"/>
        <v>107.48399999999999</v>
      </c>
      <c r="M5374">
        <f t="shared" si="332"/>
        <v>2.8074931961410341</v>
      </c>
      <c r="N5374">
        <f t="shared" si="334"/>
        <v>3041.0198</v>
      </c>
      <c r="O5374">
        <f t="shared" si="335"/>
        <v>3055</v>
      </c>
    </row>
    <row r="5375" spans="1:15" x14ac:dyDescent="0.2">
      <c r="A5375">
        <v>5373</v>
      </c>
      <c r="B5375">
        <v>131589</v>
      </c>
      <c r="C5375">
        <v>3038.6039999999998</v>
      </c>
      <c r="D5375">
        <v>4.36E-2</v>
      </c>
      <c r="E5375">
        <v>0</v>
      </c>
      <c r="F5375">
        <v>4.7300000000000002E-2</v>
      </c>
      <c r="G5375">
        <v>3052</v>
      </c>
      <c r="H5375">
        <v>4.7300000000000002E-2</v>
      </c>
      <c r="I5375">
        <v>4.7399999999999998E-2</v>
      </c>
      <c r="L5375">
        <f t="shared" si="333"/>
        <v>107.503</v>
      </c>
      <c r="M5375">
        <f t="shared" si="332"/>
        <v>2.7158199489201023</v>
      </c>
      <c r="N5375">
        <f t="shared" si="334"/>
        <v>3038.6039999999998</v>
      </c>
      <c r="O5375">
        <f t="shared" si="335"/>
        <v>3052</v>
      </c>
    </row>
    <row r="5376" spans="1:15" x14ac:dyDescent="0.2">
      <c r="A5376">
        <v>5374</v>
      </c>
      <c r="B5376">
        <v>131609</v>
      </c>
      <c r="C5376">
        <v>3042.085</v>
      </c>
      <c r="D5376">
        <v>4.24E-2</v>
      </c>
      <c r="E5376">
        <v>0</v>
      </c>
      <c r="F5376">
        <v>4.5900000000000003E-2</v>
      </c>
      <c r="G5376">
        <v>3055</v>
      </c>
      <c r="H5376">
        <v>4.5900000000000003E-2</v>
      </c>
      <c r="I5376">
        <v>4.5999999999999999E-2</v>
      </c>
      <c r="L5376">
        <f t="shared" si="333"/>
        <v>107.523</v>
      </c>
      <c r="M5376">
        <f t="shared" si="332"/>
        <v>2.6356058576017865</v>
      </c>
      <c r="N5376">
        <f t="shared" si="334"/>
        <v>3042.085</v>
      </c>
      <c r="O5376">
        <f t="shared" si="335"/>
        <v>3055</v>
      </c>
    </row>
    <row r="5377" spans="1:15" x14ac:dyDescent="0.2">
      <c r="A5377">
        <v>5375</v>
      </c>
      <c r="B5377">
        <v>131629</v>
      </c>
      <c r="C5377">
        <v>3041.1300999999999</v>
      </c>
      <c r="D5377">
        <v>3.9600000000000003E-2</v>
      </c>
      <c r="E5377">
        <v>0</v>
      </c>
      <c r="F5377">
        <v>4.2900000000000001E-2</v>
      </c>
      <c r="G5377">
        <v>3053</v>
      </c>
      <c r="H5377">
        <v>4.2900000000000001E-2</v>
      </c>
      <c r="I5377">
        <v>4.2999999999999997E-2</v>
      </c>
      <c r="L5377">
        <f t="shared" si="333"/>
        <v>107.54300000000001</v>
      </c>
      <c r="M5377">
        <f t="shared" si="332"/>
        <v>2.4637185190625397</v>
      </c>
      <c r="N5377">
        <f t="shared" si="334"/>
        <v>3041.1300999999999</v>
      </c>
      <c r="O5377">
        <f t="shared" si="335"/>
        <v>3053</v>
      </c>
    </row>
    <row r="5378" spans="1:15" x14ac:dyDescent="0.2">
      <c r="A5378">
        <v>5376</v>
      </c>
      <c r="B5378">
        <v>131649</v>
      </c>
      <c r="C5378">
        <v>3043.5297999999998</v>
      </c>
      <c r="D5378">
        <v>3.85E-2</v>
      </c>
      <c r="E5378">
        <v>0</v>
      </c>
      <c r="F5378">
        <v>4.1700000000000001E-2</v>
      </c>
      <c r="G5378">
        <v>3055</v>
      </c>
      <c r="H5378">
        <v>4.1700000000000001E-2</v>
      </c>
      <c r="I5378">
        <v>4.1799999999999997E-2</v>
      </c>
      <c r="L5378">
        <f t="shared" si="333"/>
        <v>107.563</v>
      </c>
      <c r="M5378">
        <f t="shared" ref="M5378:M5441" si="336">I5378*180/PI()</f>
        <v>2.3949635836468408</v>
      </c>
      <c r="N5378">
        <f t="shared" si="334"/>
        <v>3043.5297999999998</v>
      </c>
      <c r="O5378">
        <f t="shared" si="335"/>
        <v>3055</v>
      </c>
    </row>
    <row r="5379" spans="1:15" x14ac:dyDescent="0.2">
      <c r="A5379">
        <v>5377</v>
      </c>
      <c r="B5379">
        <v>131669</v>
      </c>
      <c r="C5379">
        <v>3044.0001999999999</v>
      </c>
      <c r="D5379">
        <v>3.7199999999999997E-2</v>
      </c>
      <c r="E5379">
        <v>0</v>
      </c>
      <c r="F5379">
        <v>4.0300000000000002E-2</v>
      </c>
      <c r="G5379">
        <v>3055</v>
      </c>
      <c r="H5379">
        <v>4.0300000000000002E-2</v>
      </c>
      <c r="I5379">
        <v>4.0399999999999998E-2</v>
      </c>
      <c r="L5379">
        <f t="shared" ref="L5379:L5442" si="337">(B5379-B$2)/1000</f>
        <v>107.583</v>
      </c>
      <c r="M5379">
        <f t="shared" si="336"/>
        <v>2.3147494923285254</v>
      </c>
      <c r="N5379">
        <f t="shared" ref="N5379:N5442" si="338">C5379</f>
        <v>3044.0001999999999</v>
      </c>
      <c r="O5379">
        <f t="shared" ref="O5379:O5442" si="339">G5379</f>
        <v>3055</v>
      </c>
    </row>
    <row r="5380" spans="1:15" x14ac:dyDescent="0.2">
      <c r="A5380">
        <v>5378</v>
      </c>
      <c r="B5380">
        <v>131690</v>
      </c>
      <c r="C5380">
        <v>3044.5297999999998</v>
      </c>
      <c r="D5380">
        <v>3.5700000000000003E-2</v>
      </c>
      <c r="E5380">
        <v>0</v>
      </c>
      <c r="F5380">
        <v>3.8699999999999998E-2</v>
      </c>
      <c r="G5380">
        <v>3055</v>
      </c>
      <c r="H5380">
        <v>3.8699999999999998E-2</v>
      </c>
      <c r="I5380">
        <v>3.8800000000000001E-2</v>
      </c>
      <c r="L5380">
        <f t="shared" si="337"/>
        <v>107.604</v>
      </c>
      <c r="M5380">
        <f t="shared" si="336"/>
        <v>2.2230762451075941</v>
      </c>
      <c r="N5380">
        <f t="shared" si="338"/>
        <v>3044.5297999999998</v>
      </c>
      <c r="O5380">
        <f t="shared" si="339"/>
        <v>3055</v>
      </c>
    </row>
    <row r="5381" spans="1:15" x14ac:dyDescent="0.2">
      <c r="A5381">
        <v>5379</v>
      </c>
      <c r="B5381">
        <v>131709</v>
      </c>
      <c r="C5381">
        <v>3045.4380000000001</v>
      </c>
      <c r="D5381">
        <v>3.32E-2</v>
      </c>
      <c r="E5381">
        <v>0</v>
      </c>
      <c r="F5381">
        <v>3.5900000000000001E-2</v>
      </c>
      <c r="G5381">
        <v>3055</v>
      </c>
      <c r="H5381">
        <v>3.5900000000000001E-2</v>
      </c>
      <c r="I5381">
        <v>3.5999999999999997E-2</v>
      </c>
      <c r="L5381">
        <f t="shared" si="337"/>
        <v>107.623</v>
      </c>
      <c r="M5381">
        <f t="shared" si="336"/>
        <v>2.0626480624709633</v>
      </c>
      <c r="N5381">
        <f t="shared" si="338"/>
        <v>3045.4380000000001</v>
      </c>
      <c r="O5381">
        <f t="shared" si="339"/>
        <v>3055</v>
      </c>
    </row>
    <row r="5382" spans="1:15" x14ac:dyDescent="0.2">
      <c r="A5382">
        <v>5380</v>
      </c>
      <c r="B5382">
        <v>131730</v>
      </c>
      <c r="C5382">
        <v>3043.9513999999999</v>
      </c>
      <c r="D5382">
        <v>3.1699999999999999E-2</v>
      </c>
      <c r="E5382">
        <v>0</v>
      </c>
      <c r="F5382">
        <v>3.4299999999999997E-2</v>
      </c>
      <c r="G5382">
        <v>3053</v>
      </c>
      <c r="H5382">
        <v>3.4299999999999997E-2</v>
      </c>
      <c r="I5382">
        <v>3.44E-2</v>
      </c>
      <c r="L5382">
        <f t="shared" si="337"/>
        <v>107.64400000000001</v>
      </c>
      <c r="M5382">
        <f t="shared" si="336"/>
        <v>1.9709748152500319</v>
      </c>
      <c r="N5382">
        <f t="shared" si="338"/>
        <v>3043.9513999999999</v>
      </c>
      <c r="O5382">
        <f t="shared" si="339"/>
        <v>3053</v>
      </c>
    </row>
    <row r="5383" spans="1:15" x14ac:dyDescent="0.2">
      <c r="A5383">
        <v>5381</v>
      </c>
      <c r="B5383">
        <v>131749</v>
      </c>
      <c r="C5383">
        <v>3046.3845000000001</v>
      </c>
      <c r="D5383">
        <v>3.04E-2</v>
      </c>
      <c r="E5383">
        <v>0</v>
      </c>
      <c r="F5383">
        <v>3.2899999999999999E-2</v>
      </c>
      <c r="G5383">
        <v>3055</v>
      </c>
      <c r="H5383">
        <v>3.2899999999999999E-2</v>
      </c>
      <c r="I5383">
        <v>3.3000000000000002E-2</v>
      </c>
      <c r="L5383">
        <f t="shared" si="337"/>
        <v>107.663</v>
      </c>
      <c r="M5383">
        <f t="shared" si="336"/>
        <v>1.8907607239317168</v>
      </c>
      <c r="N5383">
        <f t="shared" si="338"/>
        <v>3046.3845000000001</v>
      </c>
      <c r="O5383">
        <f t="shared" si="339"/>
        <v>3055</v>
      </c>
    </row>
    <row r="5384" spans="1:15" x14ac:dyDescent="0.2">
      <c r="A5384">
        <v>5382</v>
      </c>
      <c r="B5384">
        <v>131770</v>
      </c>
      <c r="C5384">
        <v>3046.8784000000001</v>
      </c>
      <c r="D5384">
        <v>2.8899999999999999E-2</v>
      </c>
      <c r="E5384">
        <v>0</v>
      </c>
      <c r="F5384">
        <v>3.1300000000000001E-2</v>
      </c>
      <c r="G5384">
        <v>3055</v>
      </c>
      <c r="H5384">
        <v>3.1300000000000001E-2</v>
      </c>
      <c r="I5384">
        <v>3.1399999999999997E-2</v>
      </c>
      <c r="L5384">
        <f t="shared" si="337"/>
        <v>107.684</v>
      </c>
      <c r="M5384">
        <f t="shared" si="336"/>
        <v>1.7990874767107847</v>
      </c>
      <c r="N5384">
        <f t="shared" si="338"/>
        <v>3046.8784000000001</v>
      </c>
      <c r="O5384">
        <f t="shared" si="339"/>
        <v>3055</v>
      </c>
    </row>
    <row r="5385" spans="1:15" x14ac:dyDescent="0.2">
      <c r="A5385">
        <v>5383</v>
      </c>
      <c r="B5385">
        <v>131789</v>
      </c>
      <c r="C5385">
        <v>3047.7831999999999</v>
      </c>
      <c r="D5385">
        <v>2.6200000000000001E-2</v>
      </c>
      <c r="E5385">
        <v>0</v>
      </c>
      <c r="F5385">
        <v>2.8299999999999999E-2</v>
      </c>
      <c r="G5385">
        <v>3055</v>
      </c>
      <c r="H5385">
        <v>2.8299999999999999E-2</v>
      </c>
      <c r="I5385">
        <v>2.8400000000000002E-2</v>
      </c>
      <c r="L5385">
        <f t="shared" si="337"/>
        <v>107.703</v>
      </c>
      <c r="M5385">
        <f t="shared" si="336"/>
        <v>1.627200138171538</v>
      </c>
      <c r="N5385">
        <f t="shared" si="338"/>
        <v>3047.7831999999999</v>
      </c>
      <c r="O5385">
        <f t="shared" si="339"/>
        <v>3055</v>
      </c>
    </row>
    <row r="5386" spans="1:15" x14ac:dyDescent="0.2">
      <c r="A5386">
        <v>5384</v>
      </c>
      <c r="B5386">
        <v>131810</v>
      </c>
      <c r="C5386">
        <v>3048.2554</v>
      </c>
      <c r="D5386">
        <v>2.47E-2</v>
      </c>
      <c r="E5386">
        <v>0</v>
      </c>
      <c r="F5386">
        <v>2.6700000000000002E-2</v>
      </c>
      <c r="G5386">
        <v>3055</v>
      </c>
      <c r="H5386">
        <v>2.6700000000000002E-2</v>
      </c>
      <c r="I5386">
        <v>2.6800000000000001E-2</v>
      </c>
      <c r="L5386">
        <f t="shared" si="337"/>
        <v>107.724</v>
      </c>
      <c r="M5386">
        <f t="shared" si="336"/>
        <v>1.5355268909506061</v>
      </c>
      <c r="N5386">
        <f t="shared" si="338"/>
        <v>3048.2554</v>
      </c>
      <c r="O5386">
        <f t="shared" si="339"/>
        <v>3055</v>
      </c>
    </row>
    <row r="5387" spans="1:15" x14ac:dyDescent="0.2">
      <c r="A5387">
        <v>5385</v>
      </c>
      <c r="B5387">
        <v>131829</v>
      </c>
      <c r="C5387">
        <v>3046.6658000000002</v>
      </c>
      <c r="D5387">
        <v>2.3400000000000001E-2</v>
      </c>
      <c r="E5387">
        <v>0</v>
      </c>
      <c r="F5387">
        <v>2.53E-2</v>
      </c>
      <c r="G5387">
        <v>3053</v>
      </c>
      <c r="H5387">
        <v>2.53E-2</v>
      </c>
      <c r="I5387">
        <v>2.5399999999999999E-2</v>
      </c>
      <c r="L5387">
        <f t="shared" si="337"/>
        <v>107.74299999999999</v>
      </c>
      <c r="M5387">
        <f t="shared" si="336"/>
        <v>1.455312799632291</v>
      </c>
      <c r="N5387">
        <f t="shared" si="338"/>
        <v>3046.6658000000002</v>
      </c>
      <c r="O5387">
        <f t="shared" si="339"/>
        <v>3053</v>
      </c>
    </row>
    <row r="5388" spans="1:15" x14ac:dyDescent="0.2">
      <c r="A5388">
        <v>5386</v>
      </c>
      <c r="B5388">
        <v>131850</v>
      </c>
      <c r="C5388">
        <v>3049.0610000000001</v>
      </c>
      <c r="D5388">
        <v>2.2100000000000002E-2</v>
      </c>
      <c r="E5388">
        <v>0</v>
      </c>
      <c r="F5388">
        <v>2.3900000000000001E-2</v>
      </c>
      <c r="G5388">
        <v>3055</v>
      </c>
      <c r="H5388">
        <v>2.3900000000000001E-2</v>
      </c>
      <c r="I5388">
        <v>2.4E-2</v>
      </c>
      <c r="L5388">
        <f t="shared" si="337"/>
        <v>107.764</v>
      </c>
      <c r="M5388">
        <f t="shared" si="336"/>
        <v>1.3750987083139758</v>
      </c>
      <c r="N5388">
        <f t="shared" si="338"/>
        <v>3049.0610000000001</v>
      </c>
      <c r="O5388">
        <f t="shared" si="339"/>
        <v>3055</v>
      </c>
    </row>
    <row r="5389" spans="1:15" x14ac:dyDescent="0.2">
      <c r="A5389">
        <v>5387</v>
      </c>
      <c r="B5389">
        <v>131869</v>
      </c>
      <c r="C5389">
        <v>3049.8445000000002</v>
      </c>
      <c r="D5389">
        <v>1.95E-2</v>
      </c>
      <c r="E5389">
        <v>0</v>
      </c>
      <c r="F5389">
        <v>2.1100000000000001E-2</v>
      </c>
      <c r="G5389">
        <v>3055</v>
      </c>
      <c r="H5389">
        <v>2.1100000000000001E-2</v>
      </c>
      <c r="I5389">
        <v>2.12E-2</v>
      </c>
      <c r="L5389">
        <f t="shared" si="337"/>
        <v>107.783</v>
      </c>
      <c r="M5389">
        <f t="shared" si="336"/>
        <v>1.2146705256773451</v>
      </c>
      <c r="N5389">
        <f t="shared" si="338"/>
        <v>3049.8445000000002</v>
      </c>
      <c r="O5389">
        <f t="shared" si="339"/>
        <v>3055</v>
      </c>
    </row>
    <row r="5390" spans="1:15" x14ac:dyDescent="0.2">
      <c r="A5390">
        <v>5388</v>
      </c>
      <c r="B5390">
        <v>131890</v>
      </c>
      <c r="C5390">
        <v>3050.2815000000001</v>
      </c>
      <c r="D5390">
        <v>1.8100000000000002E-2</v>
      </c>
      <c r="E5390">
        <v>0</v>
      </c>
      <c r="F5390">
        <v>1.95E-2</v>
      </c>
      <c r="G5390">
        <v>3055</v>
      </c>
      <c r="H5390">
        <v>1.95E-2</v>
      </c>
      <c r="I5390">
        <v>1.9599999999999999E-2</v>
      </c>
      <c r="L5390">
        <f t="shared" si="337"/>
        <v>107.804</v>
      </c>
      <c r="M5390">
        <f t="shared" si="336"/>
        <v>1.1229972784564135</v>
      </c>
      <c r="N5390">
        <f t="shared" si="338"/>
        <v>3050.2815000000001</v>
      </c>
      <c r="O5390">
        <f t="shared" si="339"/>
        <v>3055</v>
      </c>
    </row>
    <row r="5391" spans="1:15" x14ac:dyDescent="0.2">
      <c r="A5391">
        <v>5389</v>
      </c>
      <c r="B5391">
        <v>131909</v>
      </c>
      <c r="C5391">
        <v>3050.7631999999999</v>
      </c>
      <c r="D5391">
        <v>1.6400000000000001E-2</v>
      </c>
      <c r="E5391">
        <v>0</v>
      </c>
      <c r="F5391">
        <v>1.77E-2</v>
      </c>
      <c r="G5391">
        <v>3055</v>
      </c>
      <c r="H5391">
        <v>1.77E-2</v>
      </c>
      <c r="I5391">
        <v>1.78E-2</v>
      </c>
      <c r="L5391">
        <f t="shared" si="337"/>
        <v>107.82299999999999</v>
      </c>
      <c r="M5391">
        <f t="shared" si="336"/>
        <v>1.0198648753328654</v>
      </c>
      <c r="N5391">
        <f t="shared" si="338"/>
        <v>3050.7631999999999</v>
      </c>
      <c r="O5391">
        <f t="shared" si="339"/>
        <v>3055</v>
      </c>
    </row>
    <row r="5392" spans="1:15" x14ac:dyDescent="0.2">
      <c r="A5392">
        <v>5390</v>
      </c>
      <c r="B5392">
        <v>131931</v>
      </c>
      <c r="C5392">
        <v>3051.1833000000001</v>
      </c>
      <c r="D5392">
        <v>1.49E-2</v>
      </c>
      <c r="E5392">
        <v>0</v>
      </c>
      <c r="F5392">
        <v>1.6199999999999999E-2</v>
      </c>
      <c r="G5392">
        <v>3055</v>
      </c>
      <c r="H5392">
        <v>1.6199999999999999E-2</v>
      </c>
      <c r="I5392">
        <v>1.6199999999999999E-2</v>
      </c>
      <c r="L5392">
        <f t="shared" si="337"/>
        <v>107.845</v>
      </c>
      <c r="M5392">
        <f t="shared" si="336"/>
        <v>0.92819162811193356</v>
      </c>
      <c r="N5392">
        <f t="shared" si="338"/>
        <v>3051.1833000000001</v>
      </c>
      <c r="O5392">
        <f t="shared" si="339"/>
        <v>3055</v>
      </c>
    </row>
    <row r="5393" spans="1:15" x14ac:dyDescent="0.2">
      <c r="A5393">
        <v>5391</v>
      </c>
      <c r="B5393">
        <v>131949</v>
      </c>
      <c r="C5393">
        <v>3052.0504999999998</v>
      </c>
      <c r="D5393">
        <v>1.18E-2</v>
      </c>
      <c r="E5393">
        <v>0</v>
      </c>
      <c r="F5393">
        <v>1.2800000000000001E-2</v>
      </c>
      <c r="G5393">
        <v>3055</v>
      </c>
      <c r="H5393">
        <v>1.2800000000000001E-2</v>
      </c>
      <c r="I5393">
        <v>1.2800000000000001E-2</v>
      </c>
      <c r="L5393">
        <f t="shared" si="337"/>
        <v>107.863</v>
      </c>
      <c r="M5393">
        <f t="shared" si="336"/>
        <v>0.73338597776745384</v>
      </c>
      <c r="N5393">
        <f t="shared" si="338"/>
        <v>3052.0504999999998</v>
      </c>
      <c r="O5393">
        <f t="shared" si="339"/>
        <v>3055</v>
      </c>
    </row>
    <row r="5394" spans="1:15" x14ac:dyDescent="0.2">
      <c r="A5394">
        <v>5392</v>
      </c>
      <c r="B5394">
        <v>131970</v>
      </c>
      <c r="C5394">
        <v>3048.4497000000001</v>
      </c>
      <c r="D5394">
        <v>1.03E-2</v>
      </c>
      <c r="E5394">
        <v>0</v>
      </c>
      <c r="F5394">
        <v>1.12E-2</v>
      </c>
      <c r="G5394">
        <v>3051</v>
      </c>
      <c r="H5394">
        <v>1.12E-2</v>
      </c>
      <c r="I5394">
        <v>1.12E-2</v>
      </c>
      <c r="L5394">
        <f t="shared" si="337"/>
        <v>107.884</v>
      </c>
      <c r="M5394">
        <f t="shared" si="336"/>
        <v>0.641712730546522</v>
      </c>
      <c r="N5394">
        <f t="shared" si="338"/>
        <v>3048.4497000000001</v>
      </c>
      <c r="O5394">
        <f t="shared" si="339"/>
        <v>3051</v>
      </c>
    </row>
    <row r="5395" spans="1:15" x14ac:dyDescent="0.2">
      <c r="A5395">
        <v>5393</v>
      </c>
      <c r="B5395">
        <v>131989</v>
      </c>
      <c r="C5395">
        <v>3050.7393000000002</v>
      </c>
      <c r="D5395">
        <v>9.1999999999999998E-3</v>
      </c>
      <c r="E5395">
        <v>0</v>
      </c>
      <c r="F5395">
        <v>0.01</v>
      </c>
      <c r="G5395">
        <v>3053</v>
      </c>
      <c r="H5395">
        <v>0.01</v>
      </c>
      <c r="I5395">
        <v>0.01</v>
      </c>
      <c r="L5395">
        <f t="shared" si="337"/>
        <v>107.90300000000001</v>
      </c>
      <c r="M5395">
        <f t="shared" si="336"/>
        <v>0.57295779513082323</v>
      </c>
      <c r="N5395">
        <f t="shared" si="338"/>
        <v>3050.7393000000002</v>
      </c>
      <c r="O5395">
        <f t="shared" si="339"/>
        <v>3053</v>
      </c>
    </row>
    <row r="5396" spans="1:15" x14ac:dyDescent="0.2">
      <c r="A5396">
        <v>5394</v>
      </c>
      <c r="B5396">
        <v>132010</v>
      </c>
      <c r="C5396">
        <v>3050.0275999999999</v>
      </c>
      <c r="D5396">
        <v>8.0999999999999996E-3</v>
      </c>
      <c r="E5396">
        <v>0</v>
      </c>
      <c r="F5396">
        <v>8.8000000000000005E-3</v>
      </c>
      <c r="G5396">
        <v>3052</v>
      </c>
      <c r="H5396">
        <v>8.8000000000000005E-3</v>
      </c>
      <c r="I5396">
        <v>8.8000000000000005E-3</v>
      </c>
      <c r="L5396">
        <f t="shared" si="337"/>
        <v>107.92400000000001</v>
      </c>
      <c r="M5396">
        <f t="shared" si="336"/>
        <v>0.50420285971512446</v>
      </c>
      <c r="N5396">
        <f t="shared" si="338"/>
        <v>3050.0275999999999</v>
      </c>
      <c r="O5396">
        <f t="shared" si="339"/>
        <v>3052</v>
      </c>
    </row>
    <row r="5397" spans="1:15" x14ac:dyDescent="0.2">
      <c r="A5397">
        <v>5395</v>
      </c>
      <c r="B5397">
        <v>132029</v>
      </c>
      <c r="C5397">
        <v>3048.3582000000001</v>
      </c>
      <c r="D5397">
        <v>6.7999999999999996E-3</v>
      </c>
      <c r="E5397">
        <v>0</v>
      </c>
      <c r="F5397">
        <v>7.4000000000000003E-3</v>
      </c>
      <c r="G5397">
        <v>3050</v>
      </c>
      <c r="H5397">
        <v>7.4000000000000003E-3</v>
      </c>
      <c r="I5397">
        <v>7.4000000000000003E-3</v>
      </c>
      <c r="L5397">
        <f t="shared" si="337"/>
        <v>107.943</v>
      </c>
      <c r="M5397">
        <f t="shared" si="336"/>
        <v>0.42398876839680921</v>
      </c>
      <c r="N5397">
        <f t="shared" si="338"/>
        <v>3048.3582000000001</v>
      </c>
      <c r="O5397">
        <f t="shared" si="339"/>
        <v>3050</v>
      </c>
    </row>
    <row r="5398" spans="1:15" x14ac:dyDescent="0.2">
      <c r="A5398">
        <v>5396</v>
      </c>
      <c r="B5398">
        <v>132050</v>
      </c>
      <c r="C5398">
        <v>3051.5421999999999</v>
      </c>
      <c r="D5398">
        <v>6.1000000000000004E-3</v>
      </c>
      <c r="E5398">
        <v>0</v>
      </c>
      <c r="F5398">
        <v>6.6E-3</v>
      </c>
      <c r="G5398">
        <v>3053</v>
      </c>
      <c r="H5398">
        <v>6.6E-3</v>
      </c>
      <c r="I5398">
        <v>6.6E-3</v>
      </c>
      <c r="L5398">
        <f t="shared" si="337"/>
        <v>107.964</v>
      </c>
      <c r="M5398">
        <f t="shared" si="336"/>
        <v>0.37815214478634329</v>
      </c>
      <c r="N5398">
        <f t="shared" si="338"/>
        <v>3051.5421999999999</v>
      </c>
      <c r="O5398">
        <f t="shared" si="339"/>
        <v>3053</v>
      </c>
    </row>
    <row r="5399" spans="1:15" x14ac:dyDescent="0.2">
      <c r="A5399">
        <v>5397</v>
      </c>
      <c r="B5399">
        <v>132069</v>
      </c>
      <c r="C5399">
        <v>3053.6338000000001</v>
      </c>
      <c r="D5399">
        <v>5.7000000000000002E-3</v>
      </c>
      <c r="E5399">
        <v>0</v>
      </c>
      <c r="F5399">
        <v>6.1999999999999998E-3</v>
      </c>
      <c r="G5399">
        <v>3055</v>
      </c>
      <c r="H5399">
        <v>6.1999999999999998E-3</v>
      </c>
      <c r="I5399">
        <v>6.1999999999999998E-3</v>
      </c>
      <c r="L5399">
        <f t="shared" si="337"/>
        <v>107.983</v>
      </c>
      <c r="M5399">
        <f t="shared" si="336"/>
        <v>0.35523383298111039</v>
      </c>
      <c r="N5399">
        <f t="shared" si="338"/>
        <v>3053.6338000000001</v>
      </c>
      <c r="O5399">
        <f t="shared" si="339"/>
        <v>3055</v>
      </c>
    </row>
    <row r="5400" spans="1:15" x14ac:dyDescent="0.2">
      <c r="A5400">
        <v>5398</v>
      </c>
      <c r="B5400">
        <v>132090</v>
      </c>
      <c r="C5400">
        <v>3051.7251000000001</v>
      </c>
      <c r="D5400">
        <v>5.3E-3</v>
      </c>
      <c r="E5400">
        <v>0</v>
      </c>
      <c r="F5400">
        <v>5.7999999999999996E-3</v>
      </c>
      <c r="G5400">
        <v>3053</v>
      </c>
      <c r="H5400">
        <v>5.7999999999999996E-3</v>
      </c>
      <c r="I5400">
        <v>5.7999999999999996E-3</v>
      </c>
      <c r="L5400">
        <f t="shared" si="337"/>
        <v>108.004</v>
      </c>
      <c r="M5400">
        <f t="shared" si="336"/>
        <v>0.33231552117587748</v>
      </c>
      <c r="N5400">
        <f t="shared" si="338"/>
        <v>3051.7251000000001</v>
      </c>
      <c r="O5400">
        <f t="shared" si="339"/>
        <v>3053</v>
      </c>
    </row>
    <row r="5401" spans="1:15" x14ac:dyDescent="0.2">
      <c r="A5401">
        <v>5399</v>
      </c>
      <c r="B5401">
        <v>132109</v>
      </c>
      <c r="C5401">
        <v>3053.7707999999998</v>
      </c>
      <c r="D5401">
        <v>5.1999999999999998E-3</v>
      </c>
      <c r="E5401">
        <v>0</v>
      </c>
      <c r="F5401">
        <v>5.5999999999999999E-3</v>
      </c>
      <c r="G5401">
        <v>3055</v>
      </c>
      <c r="H5401">
        <v>5.5999999999999999E-3</v>
      </c>
      <c r="I5401">
        <v>5.5999999999999999E-3</v>
      </c>
      <c r="L5401">
        <f t="shared" si="337"/>
        <v>108.023</v>
      </c>
      <c r="M5401">
        <f t="shared" si="336"/>
        <v>0.320856365273261</v>
      </c>
      <c r="N5401">
        <f t="shared" si="338"/>
        <v>3053.7707999999998</v>
      </c>
      <c r="O5401">
        <f t="shared" si="339"/>
        <v>3055</v>
      </c>
    </row>
    <row r="5402" spans="1:15" x14ac:dyDescent="0.2">
      <c r="A5402">
        <v>5400</v>
      </c>
      <c r="B5402">
        <v>132130</v>
      </c>
      <c r="C5402">
        <v>3053.7707999999998</v>
      </c>
      <c r="D5402">
        <v>5.1999999999999998E-3</v>
      </c>
      <c r="E5402">
        <v>0</v>
      </c>
      <c r="F5402">
        <v>5.5999999999999999E-3</v>
      </c>
      <c r="G5402">
        <v>3055</v>
      </c>
      <c r="H5402">
        <v>5.5999999999999999E-3</v>
      </c>
      <c r="I5402">
        <v>5.5999999999999999E-3</v>
      </c>
      <c r="L5402">
        <f t="shared" si="337"/>
        <v>108.044</v>
      </c>
      <c r="M5402">
        <f t="shared" si="336"/>
        <v>0.320856365273261</v>
      </c>
      <c r="N5402">
        <f t="shared" si="338"/>
        <v>3053.7707999999998</v>
      </c>
      <c r="O5402">
        <f t="shared" si="339"/>
        <v>3055</v>
      </c>
    </row>
    <row r="5403" spans="1:15" x14ac:dyDescent="0.2">
      <c r="A5403">
        <v>5401</v>
      </c>
      <c r="B5403">
        <v>132149</v>
      </c>
      <c r="C5403">
        <v>3053.7707999999998</v>
      </c>
      <c r="D5403">
        <v>5.1999999999999998E-3</v>
      </c>
      <c r="E5403">
        <v>0</v>
      </c>
      <c r="F5403">
        <v>5.5999999999999999E-3</v>
      </c>
      <c r="G5403">
        <v>3055</v>
      </c>
      <c r="H5403">
        <v>5.5999999999999999E-3</v>
      </c>
      <c r="I5403">
        <v>5.5999999999999999E-3</v>
      </c>
      <c r="L5403">
        <f t="shared" si="337"/>
        <v>108.063</v>
      </c>
      <c r="M5403">
        <f t="shared" si="336"/>
        <v>0.320856365273261</v>
      </c>
      <c r="N5403">
        <f t="shared" si="338"/>
        <v>3053.7707999999998</v>
      </c>
      <c r="O5403">
        <f t="shared" si="339"/>
        <v>3055</v>
      </c>
    </row>
    <row r="5404" spans="1:15" x14ac:dyDescent="0.2">
      <c r="A5404">
        <v>5402</v>
      </c>
      <c r="B5404">
        <v>132170</v>
      </c>
      <c r="C5404">
        <v>3053.7707999999998</v>
      </c>
      <c r="D5404">
        <v>5.1999999999999998E-3</v>
      </c>
      <c r="E5404">
        <v>0</v>
      </c>
      <c r="F5404">
        <v>5.5999999999999999E-3</v>
      </c>
      <c r="G5404">
        <v>3055</v>
      </c>
      <c r="H5404">
        <v>5.5999999999999999E-3</v>
      </c>
      <c r="I5404">
        <v>5.5999999999999999E-3</v>
      </c>
      <c r="L5404">
        <f t="shared" si="337"/>
        <v>108.084</v>
      </c>
      <c r="M5404">
        <f t="shared" si="336"/>
        <v>0.320856365273261</v>
      </c>
      <c r="N5404">
        <f t="shared" si="338"/>
        <v>3053.7707999999998</v>
      </c>
      <c r="O5404">
        <f t="shared" si="339"/>
        <v>3055</v>
      </c>
    </row>
    <row r="5405" spans="1:15" x14ac:dyDescent="0.2">
      <c r="A5405">
        <v>5403</v>
      </c>
      <c r="B5405">
        <v>132189</v>
      </c>
      <c r="C5405">
        <v>3053.7707999999998</v>
      </c>
      <c r="D5405">
        <v>5.1999999999999998E-3</v>
      </c>
      <c r="E5405">
        <v>0</v>
      </c>
      <c r="F5405">
        <v>5.5999999999999999E-3</v>
      </c>
      <c r="G5405">
        <v>3055</v>
      </c>
      <c r="H5405">
        <v>5.5999999999999999E-3</v>
      </c>
      <c r="I5405">
        <v>5.5999999999999999E-3</v>
      </c>
      <c r="L5405">
        <f t="shared" si="337"/>
        <v>108.10299999999999</v>
      </c>
      <c r="M5405">
        <f t="shared" si="336"/>
        <v>0.320856365273261</v>
      </c>
      <c r="N5405">
        <f t="shared" si="338"/>
        <v>3053.7707999999998</v>
      </c>
      <c r="O5405">
        <f t="shared" si="339"/>
        <v>3055</v>
      </c>
    </row>
    <row r="5406" spans="1:15" x14ac:dyDescent="0.2">
      <c r="A5406">
        <v>5404</v>
      </c>
      <c r="B5406">
        <v>132210</v>
      </c>
      <c r="C5406">
        <v>3053.7707999999998</v>
      </c>
      <c r="D5406">
        <v>5.1999999999999998E-3</v>
      </c>
      <c r="E5406">
        <v>0</v>
      </c>
      <c r="F5406">
        <v>5.5999999999999999E-3</v>
      </c>
      <c r="G5406">
        <v>3055</v>
      </c>
      <c r="H5406">
        <v>5.5999999999999999E-3</v>
      </c>
      <c r="I5406">
        <v>5.5999999999999999E-3</v>
      </c>
      <c r="L5406">
        <f t="shared" si="337"/>
        <v>108.124</v>
      </c>
      <c r="M5406">
        <f t="shared" si="336"/>
        <v>0.320856365273261</v>
      </c>
      <c r="N5406">
        <f t="shared" si="338"/>
        <v>3053.7707999999998</v>
      </c>
      <c r="O5406">
        <f t="shared" si="339"/>
        <v>3055</v>
      </c>
    </row>
    <row r="5407" spans="1:15" x14ac:dyDescent="0.2">
      <c r="A5407">
        <v>5405</v>
      </c>
      <c r="B5407">
        <v>132229</v>
      </c>
      <c r="C5407">
        <v>3051.7714999999998</v>
      </c>
      <c r="D5407">
        <v>5.1999999999999998E-3</v>
      </c>
      <c r="E5407">
        <v>0</v>
      </c>
      <c r="F5407">
        <v>5.5999999999999999E-3</v>
      </c>
      <c r="G5407">
        <v>3053</v>
      </c>
      <c r="H5407">
        <v>5.5999999999999999E-3</v>
      </c>
      <c r="I5407">
        <v>5.5999999999999999E-3</v>
      </c>
      <c r="L5407">
        <f t="shared" si="337"/>
        <v>108.143</v>
      </c>
      <c r="M5407">
        <f t="shared" si="336"/>
        <v>0.320856365273261</v>
      </c>
      <c r="N5407">
        <f t="shared" si="338"/>
        <v>3051.7714999999998</v>
      </c>
      <c r="O5407">
        <f t="shared" si="339"/>
        <v>3053</v>
      </c>
    </row>
    <row r="5408" spans="1:15" x14ac:dyDescent="0.2">
      <c r="A5408">
        <v>5406</v>
      </c>
      <c r="B5408">
        <v>132250</v>
      </c>
      <c r="C5408">
        <v>3053.7707999999998</v>
      </c>
      <c r="D5408">
        <v>5.1999999999999998E-3</v>
      </c>
      <c r="E5408">
        <v>0</v>
      </c>
      <c r="F5408">
        <v>5.5999999999999999E-3</v>
      </c>
      <c r="G5408">
        <v>3055</v>
      </c>
      <c r="H5408">
        <v>5.5999999999999999E-3</v>
      </c>
      <c r="I5408">
        <v>5.5999999999999999E-3</v>
      </c>
      <c r="L5408">
        <f t="shared" si="337"/>
        <v>108.164</v>
      </c>
      <c r="M5408">
        <f t="shared" si="336"/>
        <v>0.320856365273261</v>
      </c>
      <c r="N5408">
        <f t="shared" si="338"/>
        <v>3053.7707999999998</v>
      </c>
      <c r="O5408">
        <f t="shared" si="339"/>
        <v>3055</v>
      </c>
    </row>
    <row r="5409" spans="1:15" x14ac:dyDescent="0.2">
      <c r="A5409">
        <v>5407</v>
      </c>
      <c r="B5409">
        <v>132269</v>
      </c>
      <c r="C5409">
        <v>3053.7707999999998</v>
      </c>
      <c r="D5409">
        <v>5.1999999999999998E-3</v>
      </c>
      <c r="E5409">
        <v>0</v>
      </c>
      <c r="F5409">
        <v>5.5999999999999999E-3</v>
      </c>
      <c r="G5409">
        <v>3055</v>
      </c>
      <c r="H5409">
        <v>5.5999999999999999E-3</v>
      </c>
      <c r="I5409">
        <v>5.5999999999999999E-3</v>
      </c>
      <c r="L5409">
        <f t="shared" si="337"/>
        <v>108.18300000000001</v>
      </c>
      <c r="M5409">
        <f t="shared" si="336"/>
        <v>0.320856365273261</v>
      </c>
      <c r="N5409">
        <f t="shared" si="338"/>
        <v>3053.7707999999998</v>
      </c>
      <c r="O5409">
        <f t="shared" si="339"/>
        <v>3055</v>
      </c>
    </row>
    <row r="5410" spans="1:15" x14ac:dyDescent="0.2">
      <c r="A5410">
        <v>5408</v>
      </c>
      <c r="B5410">
        <v>132290</v>
      </c>
      <c r="C5410">
        <v>3053.7707999999998</v>
      </c>
      <c r="D5410">
        <v>5.1999999999999998E-3</v>
      </c>
      <c r="E5410">
        <v>0</v>
      </c>
      <c r="F5410">
        <v>5.5999999999999999E-3</v>
      </c>
      <c r="G5410">
        <v>3055</v>
      </c>
      <c r="H5410">
        <v>5.5999999999999999E-3</v>
      </c>
      <c r="I5410">
        <v>5.5999999999999999E-3</v>
      </c>
      <c r="L5410">
        <f t="shared" si="337"/>
        <v>108.20399999999999</v>
      </c>
      <c r="M5410">
        <f t="shared" si="336"/>
        <v>0.320856365273261</v>
      </c>
      <c r="N5410">
        <f t="shared" si="338"/>
        <v>3053.7707999999998</v>
      </c>
      <c r="O5410">
        <f t="shared" si="339"/>
        <v>3055</v>
      </c>
    </row>
    <row r="5411" spans="1:15" x14ac:dyDescent="0.2">
      <c r="A5411">
        <v>5409</v>
      </c>
      <c r="B5411">
        <v>132309</v>
      </c>
      <c r="C5411">
        <v>3053.7707999999998</v>
      </c>
      <c r="D5411">
        <v>5.1999999999999998E-3</v>
      </c>
      <c r="E5411">
        <v>0</v>
      </c>
      <c r="F5411">
        <v>5.5999999999999999E-3</v>
      </c>
      <c r="G5411">
        <v>3055</v>
      </c>
      <c r="H5411">
        <v>5.5999999999999999E-3</v>
      </c>
      <c r="I5411">
        <v>5.5999999999999999E-3</v>
      </c>
      <c r="L5411">
        <f t="shared" si="337"/>
        <v>108.223</v>
      </c>
      <c r="M5411">
        <f t="shared" si="336"/>
        <v>0.320856365273261</v>
      </c>
      <c r="N5411">
        <f t="shared" si="338"/>
        <v>3053.7707999999998</v>
      </c>
      <c r="O5411">
        <f t="shared" si="339"/>
        <v>3055</v>
      </c>
    </row>
    <row r="5412" spans="1:15" x14ac:dyDescent="0.2">
      <c r="A5412">
        <v>5410</v>
      </c>
      <c r="B5412">
        <v>132330</v>
      </c>
      <c r="C5412">
        <v>3053.7707999999998</v>
      </c>
      <c r="D5412">
        <v>5.1999999999999998E-3</v>
      </c>
      <c r="E5412">
        <v>0</v>
      </c>
      <c r="F5412">
        <v>5.5999999999999999E-3</v>
      </c>
      <c r="G5412">
        <v>3055</v>
      </c>
      <c r="H5412">
        <v>5.5999999999999999E-3</v>
      </c>
      <c r="I5412">
        <v>5.5999999999999999E-3</v>
      </c>
      <c r="L5412">
        <f t="shared" si="337"/>
        <v>108.244</v>
      </c>
      <c r="M5412">
        <f t="shared" si="336"/>
        <v>0.320856365273261</v>
      </c>
      <c r="N5412">
        <f t="shared" si="338"/>
        <v>3053.7707999999998</v>
      </c>
      <c r="O5412">
        <f t="shared" si="339"/>
        <v>3055</v>
      </c>
    </row>
    <row r="5413" spans="1:15" x14ac:dyDescent="0.2">
      <c r="A5413">
        <v>5411</v>
      </c>
      <c r="B5413">
        <v>132349</v>
      </c>
      <c r="C5413">
        <v>3053.7707999999998</v>
      </c>
      <c r="D5413">
        <v>5.1999999999999998E-3</v>
      </c>
      <c r="E5413">
        <v>0</v>
      </c>
      <c r="F5413">
        <v>5.5999999999999999E-3</v>
      </c>
      <c r="G5413">
        <v>3055</v>
      </c>
      <c r="H5413">
        <v>5.5999999999999999E-3</v>
      </c>
      <c r="I5413">
        <v>5.5999999999999999E-3</v>
      </c>
      <c r="L5413">
        <f t="shared" si="337"/>
        <v>108.26300000000001</v>
      </c>
      <c r="M5413">
        <f t="shared" si="336"/>
        <v>0.320856365273261</v>
      </c>
      <c r="N5413">
        <f t="shared" si="338"/>
        <v>3053.7707999999998</v>
      </c>
      <c r="O5413">
        <f t="shared" si="339"/>
        <v>3055</v>
      </c>
    </row>
    <row r="5414" spans="1:15" x14ac:dyDescent="0.2">
      <c r="A5414">
        <v>5412</v>
      </c>
      <c r="B5414">
        <v>132370</v>
      </c>
      <c r="C5414">
        <v>3053.7707999999998</v>
      </c>
      <c r="D5414">
        <v>5.1999999999999998E-3</v>
      </c>
      <c r="E5414">
        <v>0</v>
      </c>
      <c r="F5414">
        <v>5.5999999999999999E-3</v>
      </c>
      <c r="G5414">
        <v>3055</v>
      </c>
      <c r="H5414">
        <v>5.5999999999999999E-3</v>
      </c>
      <c r="I5414">
        <v>5.5999999999999999E-3</v>
      </c>
      <c r="L5414">
        <f t="shared" si="337"/>
        <v>108.28400000000001</v>
      </c>
      <c r="M5414">
        <f t="shared" si="336"/>
        <v>0.320856365273261</v>
      </c>
      <c r="N5414">
        <f t="shared" si="338"/>
        <v>3053.7707999999998</v>
      </c>
      <c r="O5414">
        <f t="shared" si="339"/>
        <v>3055</v>
      </c>
    </row>
    <row r="5415" spans="1:15" x14ac:dyDescent="0.2">
      <c r="A5415">
        <v>5413</v>
      </c>
      <c r="B5415">
        <v>132389</v>
      </c>
      <c r="C5415">
        <v>3053.7707999999998</v>
      </c>
      <c r="D5415">
        <v>5.1999999999999998E-3</v>
      </c>
      <c r="E5415">
        <v>0</v>
      </c>
      <c r="F5415">
        <v>5.5999999999999999E-3</v>
      </c>
      <c r="G5415">
        <v>3055</v>
      </c>
      <c r="H5415">
        <v>5.5999999999999999E-3</v>
      </c>
      <c r="I5415">
        <v>5.5999999999999999E-3</v>
      </c>
      <c r="L5415">
        <f t="shared" si="337"/>
        <v>108.303</v>
      </c>
      <c r="M5415">
        <f t="shared" si="336"/>
        <v>0.320856365273261</v>
      </c>
      <c r="N5415">
        <f t="shared" si="338"/>
        <v>3053.7707999999998</v>
      </c>
      <c r="O5415">
        <f t="shared" si="339"/>
        <v>3055</v>
      </c>
    </row>
    <row r="5416" spans="1:15" x14ac:dyDescent="0.2">
      <c r="A5416">
        <v>5414</v>
      </c>
      <c r="B5416">
        <v>132410</v>
      </c>
      <c r="C5416">
        <v>3053.7707999999998</v>
      </c>
      <c r="D5416">
        <v>5.1999999999999998E-3</v>
      </c>
      <c r="E5416">
        <v>0</v>
      </c>
      <c r="F5416">
        <v>5.5999999999999999E-3</v>
      </c>
      <c r="G5416">
        <v>3055</v>
      </c>
      <c r="H5416">
        <v>5.5999999999999999E-3</v>
      </c>
      <c r="I5416">
        <v>5.5999999999999999E-3</v>
      </c>
      <c r="L5416">
        <f t="shared" si="337"/>
        <v>108.324</v>
      </c>
      <c r="M5416">
        <f t="shared" si="336"/>
        <v>0.320856365273261</v>
      </c>
      <c r="N5416">
        <f t="shared" si="338"/>
        <v>3053.7707999999998</v>
      </c>
      <c r="O5416">
        <f t="shared" si="339"/>
        <v>3055</v>
      </c>
    </row>
    <row r="5417" spans="1:15" x14ac:dyDescent="0.2">
      <c r="A5417">
        <v>5415</v>
      </c>
      <c r="B5417">
        <v>132429</v>
      </c>
      <c r="C5417">
        <v>3051.7714999999998</v>
      </c>
      <c r="D5417">
        <v>5.1999999999999998E-3</v>
      </c>
      <c r="E5417">
        <v>0</v>
      </c>
      <c r="F5417">
        <v>5.5999999999999999E-3</v>
      </c>
      <c r="G5417">
        <v>3053</v>
      </c>
      <c r="H5417">
        <v>5.5999999999999999E-3</v>
      </c>
      <c r="I5417">
        <v>5.5999999999999999E-3</v>
      </c>
      <c r="L5417">
        <f t="shared" si="337"/>
        <v>108.343</v>
      </c>
      <c r="M5417">
        <f t="shared" si="336"/>
        <v>0.320856365273261</v>
      </c>
      <c r="N5417">
        <f t="shared" si="338"/>
        <v>3051.7714999999998</v>
      </c>
      <c r="O5417">
        <f t="shared" si="339"/>
        <v>3053</v>
      </c>
    </row>
    <row r="5418" spans="1:15" x14ac:dyDescent="0.2">
      <c r="A5418">
        <v>5416</v>
      </c>
      <c r="B5418">
        <v>132450</v>
      </c>
      <c r="C5418">
        <v>3053.7707999999998</v>
      </c>
      <c r="D5418">
        <v>5.1999999999999998E-3</v>
      </c>
      <c r="E5418">
        <v>0</v>
      </c>
      <c r="F5418">
        <v>5.5999999999999999E-3</v>
      </c>
      <c r="G5418">
        <v>3055</v>
      </c>
      <c r="H5418">
        <v>5.5999999999999999E-3</v>
      </c>
      <c r="I5418">
        <v>5.5999999999999999E-3</v>
      </c>
      <c r="L5418">
        <f t="shared" si="337"/>
        <v>108.364</v>
      </c>
      <c r="M5418">
        <f t="shared" si="336"/>
        <v>0.320856365273261</v>
      </c>
      <c r="N5418">
        <f t="shared" si="338"/>
        <v>3053.7707999999998</v>
      </c>
      <c r="O5418">
        <f t="shared" si="339"/>
        <v>3055</v>
      </c>
    </row>
    <row r="5419" spans="1:15" x14ac:dyDescent="0.2">
      <c r="A5419">
        <v>5417</v>
      </c>
      <c r="B5419">
        <v>132469</v>
      </c>
      <c r="C5419">
        <v>3051.7714999999998</v>
      </c>
      <c r="D5419">
        <v>5.1999999999999998E-3</v>
      </c>
      <c r="E5419">
        <v>0</v>
      </c>
      <c r="F5419">
        <v>5.5999999999999999E-3</v>
      </c>
      <c r="G5419">
        <v>3053</v>
      </c>
      <c r="H5419">
        <v>5.5999999999999999E-3</v>
      </c>
      <c r="I5419">
        <v>5.5999999999999999E-3</v>
      </c>
      <c r="L5419">
        <f t="shared" si="337"/>
        <v>108.383</v>
      </c>
      <c r="M5419">
        <f t="shared" si="336"/>
        <v>0.320856365273261</v>
      </c>
      <c r="N5419">
        <f t="shared" si="338"/>
        <v>3051.7714999999998</v>
      </c>
      <c r="O5419">
        <f t="shared" si="339"/>
        <v>3053</v>
      </c>
    </row>
    <row r="5420" spans="1:15" x14ac:dyDescent="0.2">
      <c r="A5420">
        <v>5418</v>
      </c>
      <c r="B5420">
        <v>132490</v>
      </c>
      <c r="C5420">
        <v>3053.7707999999998</v>
      </c>
      <c r="D5420">
        <v>5.1999999999999998E-3</v>
      </c>
      <c r="E5420">
        <v>0</v>
      </c>
      <c r="F5420">
        <v>5.5999999999999999E-3</v>
      </c>
      <c r="G5420">
        <v>3055</v>
      </c>
      <c r="H5420">
        <v>5.5999999999999999E-3</v>
      </c>
      <c r="I5420">
        <v>5.5999999999999999E-3</v>
      </c>
      <c r="L5420">
        <f t="shared" si="337"/>
        <v>108.404</v>
      </c>
      <c r="M5420">
        <f t="shared" si="336"/>
        <v>0.320856365273261</v>
      </c>
      <c r="N5420">
        <f t="shared" si="338"/>
        <v>3053.7707999999998</v>
      </c>
      <c r="O5420">
        <f t="shared" si="339"/>
        <v>3055</v>
      </c>
    </row>
    <row r="5421" spans="1:15" x14ac:dyDescent="0.2">
      <c r="A5421">
        <v>5419</v>
      </c>
      <c r="B5421">
        <v>132509</v>
      </c>
      <c r="C5421">
        <v>3053.7707999999998</v>
      </c>
      <c r="D5421">
        <v>5.1999999999999998E-3</v>
      </c>
      <c r="E5421">
        <v>0</v>
      </c>
      <c r="F5421">
        <v>5.5999999999999999E-3</v>
      </c>
      <c r="G5421">
        <v>3055</v>
      </c>
      <c r="H5421">
        <v>5.5999999999999999E-3</v>
      </c>
      <c r="I5421">
        <v>5.5999999999999999E-3</v>
      </c>
      <c r="L5421">
        <f t="shared" si="337"/>
        <v>108.423</v>
      </c>
      <c r="M5421">
        <f t="shared" si="336"/>
        <v>0.320856365273261</v>
      </c>
      <c r="N5421">
        <f t="shared" si="338"/>
        <v>3053.7707999999998</v>
      </c>
      <c r="O5421">
        <f t="shared" si="339"/>
        <v>3055</v>
      </c>
    </row>
    <row r="5422" spans="1:15" x14ac:dyDescent="0.2">
      <c r="A5422">
        <v>5420</v>
      </c>
      <c r="B5422">
        <v>132530</v>
      </c>
      <c r="C5422">
        <v>3053.7707999999998</v>
      </c>
      <c r="D5422">
        <v>5.1999999999999998E-3</v>
      </c>
      <c r="E5422">
        <v>0</v>
      </c>
      <c r="F5422">
        <v>5.5999999999999999E-3</v>
      </c>
      <c r="G5422">
        <v>3055</v>
      </c>
      <c r="H5422">
        <v>5.5999999999999999E-3</v>
      </c>
      <c r="I5422">
        <v>5.5999999999999999E-3</v>
      </c>
      <c r="L5422">
        <f t="shared" si="337"/>
        <v>108.444</v>
      </c>
      <c r="M5422">
        <f t="shared" si="336"/>
        <v>0.320856365273261</v>
      </c>
      <c r="N5422">
        <f t="shared" si="338"/>
        <v>3053.7707999999998</v>
      </c>
      <c r="O5422">
        <f t="shared" si="339"/>
        <v>3055</v>
      </c>
    </row>
    <row r="5423" spans="1:15" x14ac:dyDescent="0.2">
      <c r="A5423">
        <v>5421</v>
      </c>
      <c r="B5423">
        <v>132549</v>
      </c>
      <c r="C5423">
        <v>3053.7707999999998</v>
      </c>
      <c r="D5423">
        <v>5.1999999999999998E-3</v>
      </c>
      <c r="E5423">
        <v>0</v>
      </c>
      <c r="F5423">
        <v>5.5999999999999999E-3</v>
      </c>
      <c r="G5423">
        <v>3055</v>
      </c>
      <c r="H5423">
        <v>5.5999999999999999E-3</v>
      </c>
      <c r="I5423">
        <v>5.5999999999999999E-3</v>
      </c>
      <c r="L5423">
        <f t="shared" si="337"/>
        <v>108.46299999999999</v>
      </c>
      <c r="M5423">
        <f t="shared" si="336"/>
        <v>0.320856365273261</v>
      </c>
      <c r="N5423">
        <f t="shared" si="338"/>
        <v>3053.7707999999998</v>
      </c>
      <c r="O5423">
        <f t="shared" si="339"/>
        <v>3055</v>
      </c>
    </row>
    <row r="5424" spans="1:15" x14ac:dyDescent="0.2">
      <c r="A5424">
        <v>5422</v>
      </c>
      <c r="B5424">
        <v>132570</v>
      </c>
      <c r="C5424">
        <v>3049.7725</v>
      </c>
      <c r="D5424">
        <v>5.1999999999999998E-3</v>
      </c>
      <c r="E5424">
        <v>0</v>
      </c>
      <c r="F5424">
        <v>5.5999999999999999E-3</v>
      </c>
      <c r="G5424">
        <v>3051</v>
      </c>
      <c r="H5424">
        <v>5.5999999999999999E-3</v>
      </c>
      <c r="I5424">
        <v>5.5999999999999999E-3</v>
      </c>
      <c r="L5424">
        <f t="shared" si="337"/>
        <v>108.48399999999999</v>
      </c>
      <c r="M5424">
        <f t="shared" si="336"/>
        <v>0.320856365273261</v>
      </c>
      <c r="N5424">
        <f t="shared" si="338"/>
        <v>3049.7725</v>
      </c>
      <c r="O5424">
        <f t="shared" si="339"/>
        <v>3051</v>
      </c>
    </row>
    <row r="5425" spans="1:15" x14ac:dyDescent="0.2">
      <c r="A5425">
        <v>5423</v>
      </c>
      <c r="B5425">
        <v>132589</v>
      </c>
      <c r="C5425">
        <v>3053.7707999999998</v>
      </c>
      <c r="D5425">
        <v>5.1999999999999998E-3</v>
      </c>
      <c r="E5425">
        <v>0</v>
      </c>
      <c r="F5425">
        <v>5.5999999999999999E-3</v>
      </c>
      <c r="G5425">
        <v>3055</v>
      </c>
      <c r="H5425">
        <v>5.5999999999999999E-3</v>
      </c>
      <c r="I5425">
        <v>5.5999999999999999E-3</v>
      </c>
      <c r="L5425">
        <f t="shared" si="337"/>
        <v>108.503</v>
      </c>
      <c r="M5425">
        <f t="shared" si="336"/>
        <v>0.320856365273261</v>
      </c>
      <c r="N5425">
        <f t="shared" si="338"/>
        <v>3053.7707999999998</v>
      </c>
      <c r="O5425">
        <f t="shared" si="339"/>
        <v>3055</v>
      </c>
    </row>
    <row r="5426" spans="1:15" x14ac:dyDescent="0.2">
      <c r="A5426">
        <v>5424</v>
      </c>
      <c r="B5426">
        <v>132610</v>
      </c>
      <c r="C5426">
        <v>3053.7707999999998</v>
      </c>
      <c r="D5426">
        <v>5.1999999999999998E-3</v>
      </c>
      <c r="E5426">
        <v>0</v>
      </c>
      <c r="F5426">
        <v>5.5999999999999999E-3</v>
      </c>
      <c r="G5426">
        <v>3055</v>
      </c>
      <c r="H5426">
        <v>5.5999999999999999E-3</v>
      </c>
      <c r="I5426">
        <v>5.5999999999999999E-3</v>
      </c>
      <c r="L5426">
        <f t="shared" si="337"/>
        <v>108.524</v>
      </c>
      <c r="M5426">
        <f t="shared" si="336"/>
        <v>0.320856365273261</v>
      </c>
      <c r="N5426">
        <f t="shared" si="338"/>
        <v>3053.7707999999998</v>
      </c>
      <c r="O5426">
        <f t="shared" si="339"/>
        <v>3055</v>
      </c>
    </row>
    <row r="5427" spans="1:15" x14ac:dyDescent="0.2">
      <c r="A5427">
        <v>5425</v>
      </c>
      <c r="B5427">
        <v>132629</v>
      </c>
      <c r="C5427">
        <v>3053.7707999999998</v>
      </c>
      <c r="D5427">
        <v>5.1999999999999998E-3</v>
      </c>
      <c r="E5427">
        <v>0</v>
      </c>
      <c r="F5427">
        <v>5.5999999999999999E-3</v>
      </c>
      <c r="G5427">
        <v>3055</v>
      </c>
      <c r="H5427">
        <v>5.5999999999999999E-3</v>
      </c>
      <c r="I5427">
        <v>5.5999999999999999E-3</v>
      </c>
      <c r="L5427">
        <f t="shared" si="337"/>
        <v>108.54300000000001</v>
      </c>
      <c r="M5427">
        <f t="shared" si="336"/>
        <v>0.320856365273261</v>
      </c>
      <c r="N5427">
        <f t="shared" si="338"/>
        <v>3053.7707999999998</v>
      </c>
      <c r="O5427">
        <f t="shared" si="339"/>
        <v>3055</v>
      </c>
    </row>
    <row r="5428" spans="1:15" x14ac:dyDescent="0.2">
      <c r="A5428">
        <v>5426</v>
      </c>
      <c r="B5428">
        <v>132650</v>
      </c>
      <c r="C5428">
        <v>3053.7707999999998</v>
      </c>
      <c r="D5428">
        <v>5.1999999999999998E-3</v>
      </c>
      <c r="E5428">
        <v>0</v>
      </c>
      <c r="F5428">
        <v>5.5999999999999999E-3</v>
      </c>
      <c r="G5428">
        <v>3055</v>
      </c>
      <c r="H5428">
        <v>5.5999999999999999E-3</v>
      </c>
      <c r="I5428">
        <v>5.5999999999999999E-3</v>
      </c>
      <c r="L5428">
        <f t="shared" si="337"/>
        <v>108.56399999999999</v>
      </c>
      <c r="M5428">
        <f t="shared" si="336"/>
        <v>0.320856365273261</v>
      </c>
      <c r="N5428">
        <f t="shared" si="338"/>
        <v>3053.7707999999998</v>
      </c>
      <c r="O5428">
        <f t="shared" si="339"/>
        <v>3055</v>
      </c>
    </row>
    <row r="5429" spans="1:15" x14ac:dyDescent="0.2">
      <c r="A5429">
        <v>5427</v>
      </c>
      <c r="B5429">
        <v>132669</v>
      </c>
      <c r="C5429">
        <v>3053.7707999999998</v>
      </c>
      <c r="D5429">
        <v>5.1999999999999998E-3</v>
      </c>
      <c r="E5429">
        <v>0</v>
      </c>
      <c r="F5429">
        <v>5.5999999999999999E-3</v>
      </c>
      <c r="G5429">
        <v>3055</v>
      </c>
      <c r="H5429">
        <v>5.5999999999999999E-3</v>
      </c>
      <c r="I5429">
        <v>5.5999999999999999E-3</v>
      </c>
      <c r="L5429">
        <f t="shared" si="337"/>
        <v>108.583</v>
      </c>
      <c r="M5429">
        <f t="shared" si="336"/>
        <v>0.320856365273261</v>
      </c>
      <c r="N5429">
        <f t="shared" si="338"/>
        <v>3053.7707999999998</v>
      </c>
      <c r="O5429">
        <f t="shared" si="339"/>
        <v>3055</v>
      </c>
    </row>
    <row r="5430" spans="1:15" x14ac:dyDescent="0.2">
      <c r="A5430">
        <v>5428</v>
      </c>
      <c r="B5430">
        <v>132690</v>
      </c>
      <c r="C5430">
        <v>3053.7707999999998</v>
      </c>
      <c r="D5430">
        <v>5.1999999999999998E-3</v>
      </c>
      <c r="E5430">
        <v>0</v>
      </c>
      <c r="F5430">
        <v>5.5999999999999999E-3</v>
      </c>
      <c r="G5430">
        <v>3055</v>
      </c>
      <c r="H5430">
        <v>5.5999999999999999E-3</v>
      </c>
      <c r="I5430">
        <v>5.5999999999999999E-3</v>
      </c>
      <c r="L5430">
        <f t="shared" si="337"/>
        <v>108.604</v>
      </c>
      <c r="M5430">
        <f t="shared" si="336"/>
        <v>0.320856365273261</v>
      </c>
      <c r="N5430">
        <f t="shared" si="338"/>
        <v>3053.7707999999998</v>
      </c>
      <c r="O5430">
        <f t="shared" si="339"/>
        <v>3055</v>
      </c>
    </row>
    <row r="5431" spans="1:15" x14ac:dyDescent="0.2">
      <c r="A5431">
        <v>5429</v>
      </c>
      <c r="B5431">
        <v>132709</v>
      </c>
      <c r="C5431">
        <v>3053.7707999999998</v>
      </c>
      <c r="D5431">
        <v>5.1999999999999998E-3</v>
      </c>
      <c r="E5431">
        <v>0</v>
      </c>
      <c r="F5431">
        <v>5.5999999999999999E-3</v>
      </c>
      <c r="G5431">
        <v>3055</v>
      </c>
      <c r="H5431">
        <v>5.5999999999999999E-3</v>
      </c>
      <c r="I5431">
        <v>5.5999999999999999E-3</v>
      </c>
      <c r="L5431">
        <f t="shared" si="337"/>
        <v>108.623</v>
      </c>
      <c r="M5431">
        <f t="shared" si="336"/>
        <v>0.320856365273261</v>
      </c>
      <c r="N5431">
        <f t="shared" si="338"/>
        <v>3053.7707999999998</v>
      </c>
      <c r="O5431">
        <f t="shared" si="339"/>
        <v>3055</v>
      </c>
    </row>
    <row r="5432" spans="1:15" x14ac:dyDescent="0.2">
      <c r="A5432">
        <v>5430</v>
      </c>
      <c r="B5432">
        <v>132730</v>
      </c>
      <c r="C5432">
        <v>3053.7707999999998</v>
      </c>
      <c r="D5432">
        <v>5.1999999999999998E-3</v>
      </c>
      <c r="E5432">
        <v>0</v>
      </c>
      <c r="F5432">
        <v>5.5999999999999999E-3</v>
      </c>
      <c r="G5432">
        <v>3055</v>
      </c>
      <c r="H5432">
        <v>5.5999999999999999E-3</v>
      </c>
      <c r="I5432">
        <v>5.5999999999999999E-3</v>
      </c>
      <c r="L5432">
        <f t="shared" si="337"/>
        <v>108.64400000000001</v>
      </c>
      <c r="M5432">
        <f t="shared" si="336"/>
        <v>0.320856365273261</v>
      </c>
      <c r="N5432">
        <f t="shared" si="338"/>
        <v>3053.7707999999998</v>
      </c>
      <c r="O5432">
        <f t="shared" si="339"/>
        <v>3055</v>
      </c>
    </row>
    <row r="5433" spans="1:15" x14ac:dyDescent="0.2">
      <c r="A5433">
        <v>5431</v>
      </c>
      <c r="B5433">
        <v>132749</v>
      </c>
      <c r="C5433">
        <v>3053.7707999999998</v>
      </c>
      <c r="D5433">
        <v>5.1999999999999998E-3</v>
      </c>
      <c r="E5433">
        <v>0</v>
      </c>
      <c r="F5433">
        <v>5.5999999999999999E-3</v>
      </c>
      <c r="G5433">
        <v>3055</v>
      </c>
      <c r="H5433">
        <v>5.5999999999999999E-3</v>
      </c>
      <c r="I5433">
        <v>5.5999999999999999E-3</v>
      </c>
      <c r="L5433">
        <f t="shared" si="337"/>
        <v>108.663</v>
      </c>
      <c r="M5433">
        <f t="shared" si="336"/>
        <v>0.320856365273261</v>
      </c>
      <c r="N5433">
        <f t="shared" si="338"/>
        <v>3053.7707999999998</v>
      </c>
      <c r="O5433">
        <f t="shared" si="339"/>
        <v>3055</v>
      </c>
    </row>
    <row r="5434" spans="1:15" x14ac:dyDescent="0.2">
      <c r="A5434">
        <v>5432</v>
      </c>
      <c r="B5434">
        <v>132770</v>
      </c>
      <c r="C5434">
        <v>3053.7707999999998</v>
      </c>
      <c r="D5434">
        <v>5.1999999999999998E-3</v>
      </c>
      <c r="E5434">
        <v>0</v>
      </c>
      <c r="F5434">
        <v>5.5999999999999999E-3</v>
      </c>
      <c r="G5434">
        <v>3055</v>
      </c>
      <c r="H5434">
        <v>5.5999999999999999E-3</v>
      </c>
      <c r="I5434">
        <v>5.5999999999999999E-3</v>
      </c>
      <c r="L5434">
        <f t="shared" si="337"/>
        <v>108.684</v>
      </c>
      <c r="M5434">
        <f t="shared" si="336"/>
        <v>0.320856365273261</v>
      </c>
      <c r="N5434">
        <f t="shared" si="338"/>
        <v>3053.7707999999998</v>
      </c>
      <c r="O5434">
        <f t="shared" si="339"/>
        <v>3055</v>
      </c>
    </row>
    <row r="5435" spans="1:15" x14ac:dyDescent="0.2">
      <c r="A5435">
        <v>5433</v>
      </c>
      <c r="B5435">
        <v>132790</v>
      </c>
      <c r="C5435">
        <v>3051.7714999999998</v>
      </c>
      <c r="D5435">
        <v>5.1999999999999998E-3</v>
      </c>
      <c r="E5435">
        <v>0</v>
      </c>
      <c r="F5435">
        <v>5.5999999999999999E-3</v>
      </c>
      <c r="G5435">
        <v>3053</v>
      </c>
      <c r="H5435">
        <v>5.5999999999999999E-3</v>
      </c>
      <c r="I5435">
        <v>5.5999999999999999E-3</v>
      </c>
      <c r="L5435">
        <f t="shared" si="337"/>
        <v>108.70399999999999</v>
      </c>
      <c r="M5435">
        <f t="shared" si="336"/>
        <v>0.320856365273261</v>
      </c>
      <c r="N5435">
        <f t="shared" si="338"/>
        <v>3051.7714999999998</v>
      </c>
      <c r="O5435">
        <f t="shared" si="339"/>
        <v>3053</v>
      </c>
    </row>
    <row r="5436" spans="1:15" x14ac:dyDescent="0.2">
      <c r="A5436">
        <v>5434</v>
      </c>
      <c r="B5436">
        <v>132810</v>
      </c>
      <c r="C5436">
        <v>3053.7707999999998</v>
      </c>
      <c r="D5436">
        <v>5.1999999999999998E-3</v>
      </c>
      <c r="E5436">
        <v>0</v>
      </c>
      <c r="F5436">
        <v>5.5999999999999999E-3</v>
      </c>
      <c r="G5436">
        <v>3055</v>
      </c>
      <c r="H5436">
        <v>5.5999999999999999E-3</v>
      </c>
      <c r="I5436">
        <v>5.5999999999999999E-3</v>
      </c>
      <c r="L5436">
        <f t="shared" si="337"/>
        <v>108.724</v>
      </c>
      <c r="M5436">
        <f t="shared" si="336"/>
        <v>0.320856365273261</v>
      </c>
      <c r="N5436">
        <f t="shared" si="338"/>
        <v>3053.7707999999998</v>
      </c>
      <c r="O5436">
        <f t="shared" si="339"/>
        <v>3055</v>
      </c>
    </row>
    <row r="5437" spans="1:15" x14ac:dyDescent="0.2">
      <c r="A5437">
        <v>5435</v>
      </c>
      <c r="B5437">
        <v>132829</v>
      </c>
      <c r="C5437">
        <v>3053.7707999999998</v>
      </c>
      <c r="D5437">
        <v>5.1999999999999998E-3</v>
      </c>
      <c r="E5437">
        <v>0</v>
      </c>
      <c r="F5437">
        <v>5.5999999999999999E-3</v>
      </c>
      <c r="G5437">
        <v>3055</v>
      </c>
      <c r="H5437">
        <v>5.5999999999999999E-3</v>
      </c>
      <c r="I5437">
        <v>5.5999999999999999E-3</v>
      </c>
      <c r="L5437">
        <f t="shared" si="337"/>
        <v>108.74299999999999</v>
      </c>
      <c r="M5437">
        <f t="shared" si="336"/>
        <v>0.320856365273261</v>
      </c>
      <c r="N5437">
        <f t="shared" si="338"/>
        <v>3053.7707999999998</v>
      </c>
      <c r="O5437">
        <f t="shared" si="339"/>
        <v>3055</v>
      </c>
    </row>
    <row r="5438" spans="1:15" x14ac:dyDescent="0.2">
      <c r="A5438">
        <v>5436</v>
      </c>
      <c r="B5438">
        <v>132850</v>
      </c>
      <c r="C5438">
        <v>3053.7707999999998</v>
      </c>
      <c r="D5438">
        <v>5.1999999999999998E-3</v>
      </c>
      <c r="E5438">
        <v>0</v>
      </c>
      <c r="F5438">
        <v>5.5999999999999999E-3</v>
      </c>
      <c r="G5438">
        <v>3055</v>
      </c>
      <c r="H5438">
        <v>5.5999999999999999E-3</v>
      </c>
      <c r="I5438">
        <v>5.5999999999999999E-3</v>
      </c>
      <c r="L5438">
        <f t="shared" si="337"/>
        <v>108.764</v>
      </c>
      <c r="M5438">
        <f t="shared" si="336"/>
        <v>0.320856365273261</v>
      </c>
      <c r="N5438">
        <f t="shared" si="338"/>
        <v>3053.7707999999998</v>
      </c>
      <c r="O5438">
        <f t="shared" si="339"/>
        <v>3055</v>
      </c>
    </row>
    <row r="5439" spans="1:15" x14ac:dyDescent="0.2">
      <c r="A5439">
        <v>5437</v>
      </c>
      <c r="B5439">
        <v>132869</v>
      </c>
      <c r="C5439">
        <v>3053.7707999999998</v>
      </c>
      <c r="D5439">
        <v>5.1999999999999998E-3</v>
      </c>
      <c r="E5439">
        <v>0</v>
      </c>
      <c r="F5439">
        <v>5.5999999999999999E-3</v>
      </c>
      <c r="G5439">
        <v>3055</v>
      </c>
      <c r="H5439">
        <v>5.5999999999999999E-3</v>
      </c>
      <c r="I5439">
        <v>5.5999999999999999E-3</v>
      </c>
      <c r="L5439">
        <f t="shared" si="337"/>
        <v>108.783</v>
      </c>
      <c r="M5439">
        <f t="shared" si="336"/>
        <v>0.320856365273261</v>
      </c>
      <c r="N5439">
        <f t="shared" si="338"/>
        <v>3053.7707999999998</v>
      </c>
      <c r="O5439">
        <f t="shared" si="339"/>
        <v>3055</v>
      </c>
    </row>
    <row r="5440" spans="1:15" x14ac:dyDescent="0.2">
      <c r="A5440">
        <v>5438</v>
      </c>
      <c r="B5440">
        <v>132891</v>
      </c>
      <c r="C5440">
        <v>3051.7714999999998</v>
      </c>
      <c r="D5440">
        <v>5.1999999999999998E-3</v>
      </c>
      <c r="E5440">
        <v>0</v>
      </c>
      <c r="F5440">
        <v>5.5999999999999999E-3</v>
      </c>
      <c r="G5440">
        <v>3053</v>
      </c>
      <c r="H5440">
        <v>5.5999999999999999E-3</v>
      </c>
      <c r="I5440">
        <v>5.5999999999999999E-3</v>
      </c>
      <c r="L5440">
        <f t="shared" si="337"/>
        <v>108.80500000000001</v>
      </c>
      <c r="M5440">
        <f t="shared" si="336"/>
        <v>0.320856365273261</v>
      </c>
      <c r="N5440">
        <f t="shared" si="338"/>
        <v>3051.7714999999998</v>
      </c>
      <c r="O5440">
        <f t="shared" si="339"/>
        <v>3053</v>
      </c>
    </row>
    <row r="5441" spans="1:15" x14ac:dyDescent="0.2">
      <c r="A5441">
        <v>5439</v>
      </c>
      <c r="B5441">
        <v>132909</v>
      </c>
      <c r="C5441">
        <v>3051.7714999999998</v>
      </c>
      <c r="D5441">
        <v>5.1999999999999998E-3</v>
      </c>
      <c r="E5441">
        <v>0</v>
      </c>
      <c r="F5441">
        <v>5.5999999999999999E-3</v>
      </c>
      <c r="G5441">
        <v>3053</v>
      </c>
      <c r="H5441">
        <v>5.5999999999999999E-3</v>
      </c>
      <c r="I5441">
        <v>5.5999999999999999E-3</v>
      </c>
      <c r="L5441">
        <f t="shared" si="337"/>
        <v>108.82299999999999</v>
      </c>
      <c r="M5441">
        <f t="shared" si="336"/>
        <v>0.320856365273261</v>
      </c>
      <c r="N5441">
        <f t="shared" si="338"/>
        <v>3051.7714999999998</v>
      </c>
      <c r="O5441">
        <f t="shared" si="339"/>
        <v>3053</v>
      </c>
    </row>
    <row r="5442" spans="1:15" x14ac:dyDescent="0.2">
      <c r="A5442">
        <v>5440</v>
      </c>
      <c r="B5442">
        <v>132930</v>
      </c>
      <c r="C5442">
        <v>3053.7707999999998</v>
      </c>
      <c r="D5442">
        <v>5.1999999999999998E-3</v>
      </c>
      <c r="E5442">
        <v>0</v>
      </c>
      <c r="F5442">
        <v>5.5999999999999999E-3</v>
      </c>
      <c r="G5442">
        <v>3055</v>
      </c>
      <c r="H5442">
        <v>5.5999999999999999E-3</v>
      </c>
      <c r="I5442">
        <v>5.5999999999999999E-3</v>
      </c>
      <c r="L5442">
        <f t="shared" si="337"/>
        <v>108.84399999999999</v>
      </c>
      <c r="M5442">
        <f t="shared" ref="M5442:M5505" si="340">I5442*180/PI()</f>
        <v>0.320856365273261</v>
      </c>
      <c r="N5442">
        <f t="shared" si="338"/>
        <v>3053.7707999999998</v>
      </c>
      <c r="O5442">
        <f t="shared" si="339"/>
        <v>3055</v>
      </c>
    </row>
    <row r="5443" spans="1:15" x14ac:dyDescent="0.2">
      <c r="A5443">
        <v>5441</v>
      </c>
      <c r="B5443">
        <v>132949</v>
      </c>
      <c r="C5443">
        <v>3053.7707999999998</v>
      </c>
      <c r="D5443">
        <v>5.1999999999999998E-3</v>
      </c>
      <c r="E5443">
        <v>0</v>
      </c>
      <c r="F5443">
        <v>5.5999999999999999E-3</v>
      </c>
      <c r="G5443">
        <v>3055</v>
      </c>
      <c r="H5443">
        <v>5.5999999999999999E-3</v>
      </c>
      <c r="I5443">
        <v>5.5999999999999999E-3</v>
      </c>
      <c r="L5443">
        <f t="shared" ref="L5443:L5506" si="341">(B5443-B$2)/1000</f>
        <v>108.863</v>
      </c>
      <c r="M5443">
        <f t="shared" si="340"/>
        <v>0.320856365273261</v>
      </c>
      <c r="N5443">
        <f t="shared" ref="N5443:N5506" si="342">C5443</f>
        <v>3053.7707999999998</v>
      </c>
      <c r="O5443">
        <f t="shared" ref="O5443:O5506" si="343">G5443</f>
        <v>3055</v>
      </c>
    </row>
    <row r="5444" spans="1:15" x14ac:dyDescent="0.2">
      <c r="A5444">
        <v>5442</v>
      </c>
      <c r="B5444">
        <v>132970</v>
      </c>
      <c r="C5444">
        <v>3051.7714999999998</v>
      </c>
      <c r="D5444">
        <v>5.1999999999999998E-3</v>
      </c>
      <c r="E5444">
        <v>0</v>
      </c>
      <c r="F5444">
        <v>5.5999999999999999E-3</v>
      </c>
      <c r="G5444">
        <v>3053</v>
      </c>
      <c r="H5444">
        <v>5.5999999999999999E-3</v>
      </c>
      <c r="I5444">
        <v>5.5999999999999999E-3</v>
      </c>
      <c r="L5444">
        <f t="shared" si="341"/>
        <v>108.884</v>
      </c>
      <c r="M5444">
        <f t="shared" si="340"/>
        <v>0.320856365273261</v>
      </c>
      <c r="N5444">
        <f t="shared" si="342"/>
        <v>3051.7714999999998</v>
      </c>
      <c r="O5444">
        <f t="shared" si="343"/>
        <v>3053</v>
      </c>
    </row>
    <row r="5445" spans="1:15" x14ac:dyDescent="0.2">
      <c r="A5445">
        <v>5443</v>
      </c>
      <c r="B5445">
        <v>132989</v>
      </c>
      <c r="C5445">
        <v>3053.7707999999998</v>
      </c>
      <c r="D5445">
        <v>5.1999999999999998E-3</v>
      </c>
      <c r="E5445">
        <v>0</v>
      </c>
      <c r="F5445">
        <v>5.5999999999999999E-3</v>
      </c>
      <c r="G5445">
        <v>3055</v>
      </c>
      <c r="H5445">
        <v>5.5999999999999999E-3</v>
      </c>
      <c r="I5445">
        <v>5.5999999999999999E-3</v>
      </c>
      <c r="L5445">
        <f t="shared" si="341"/>
        <v>108.90300000000001</v>
      </c>
      <c r="M5445">
        <f t="shared" si="340"/>
        <v>0.320856365273261</v>
      </c>
      <c r="N5445">
        <f t="shared" si="342"/>
        <v>3053.7707999999998</v>
      </c>
      <c r="O5445">
        <f t="shared" si="343"/>
        <v>3055</v>
      </c>
    </row>
    <row r="5446" spans="1:15" x14ac:dyDescent="0.2">
      <c r="A5446">
        <v>5444</v>
      </c>
      <c r="B5446">
        <v>133010</v>
      </c>
      <c r="C5446">
        <v>3053.7707999999998</v>
      </c>
      <c r="D5446">
        <v>5.1999999999999998E-3</v>
      </c>
      <c r="E5446">
        <v>0</v>
      </c>
      <c r="F5446">
        <v>5.5999999999999999E-3</v>
      </c>
      <c r="G5446">
        <v>3055</v>
      </c>
      <c r="H5446">
        <v>5.5999999999999999E-3</v>
      </c>
      <c r="I5446">
        <v>5.5999999999999999E-3</v>
      </c>
      <c r="L5446">
        <f t="shared" si="341"/>
        <v>108.92400000000001</v>
      </c>
      <c r="M5446">
        <f t="shared" si="340"/>
        <v>0.320856365273261</v>
      </c>
      <c r="N5446">
        <f t="shared" si="342"/>
        <v>3053.7707999999998</v>
      </c>
      <c r="O5446">
        <f t="shared" si="343"/>
        <v>3055</v>
      </c>
    </row>
    <row r="5447" spans="1:15" x14ac:dyDescent="0.2">
      <c r="A5447">
        <v>5445</v>
      </c>
      <c r="B5447">
        <v>133029</v>
      </c>
      <c r="C5447">
        <v>3053.7707999999998</v>
      </c>
      <c r="D5447">
        <v>5.1999999999999998E-3</v>
      </c>
      <c r="E5447">
        <v>0</v>
      </c>
      <c r="F5447">
        <v>5.5999999999999999E-3</v>
      </c>
      <c r="G5447">
        <v>3055</v>
      </c>
      <c r="H5447">
        <v>5.5999999999999999E-3</v>
      </c>
      <c r="I5447">
        <v>5.5999999999999999E-3</v>
      </c>
      <c r="L5447">
        <f t="shared" si="341"/>
        <v>108.943</v>
      </c>
      <c r="M5447">
        <f t="shared" si="340"/>
        <v>0.320856365273261</v>
      </c>
      <c r="N5447">
        <f t="shared" si="342"/>
        <v>3053.7707999999998</v>
      </c>
      <c r="O5447">
        <f t="shared" si="343"/>
        <v>3055</v>
      </c>
    </row>
    <row r="5448" spans="1:15" x14ac:dyDescent="0.2">
      <c r="A5448">
        <v>5446</v>
      </c>
      <c r="B5448">
        <v>133050</v>
      </c>
      <c r="C5448">
        <v>3053.7707999999998</v>
      </c>
      <c r="D5448">
        <v>5.1999999999999998E-3</v>
      </c>
      <c r="E5448">
        <v>0</v>
      </c>
      <c r="F5448">
        <v>5.5999999999999999E-3</v>
      </c>
      <c r="G5448">
        <v>3055</v>
      </c>
      <c r="H5448">
        <v>5.5999999999999999E-3</v>
      </c>
      <c r="I5448">
        <v>5.5999999999999999E-3</v>
      </c>
      <c r="L5448">
        <f t="shared" si="341"/>
        <v>108.964</v>
      </c>
      <c r="M5448">
        <f t="shared" si="340"/>
        <v>0.320856365273261</v>
      </c>
      <c r="N5448">
        <f t="shared" si="342"/>
        <v>3053.7707999999998</v>
      </c>
      <c r="O5448">
        <f t="shared" si="343"/>
        <v>3055</v>
      </c>
    </row>
    <row r="5449" spans="1:15" x14ac:dyDescent="0.2">
      <c r="A5449">
        <v>5447</v>
      </c>
      <c r="B5449">
        <v>133069</v>
      </c>
      <c r="C5449">
        <v>3053.7707999999998</v>
      </c>
      <c r="D5449">
        <v>5.1999999999999998E-3</v>
      </c>
      <c r="E5449">
        <v>0</v>
      </c>
      <c r="F5449">
        <v>5.5999999999999999E-3</v>
      </c>
      <c r="G5449">
        <v>3055</v>
      </c>
      <c r="H5449">
        <v>5.5999999999999999E-3</v>
      </c>
      <c r="I5449">
        <v>5.5999999999999999E-3</v>
      </c>
      <c r="L5449">
        <f t="shared" si="341"/>
        <v>108.983</v>
      </c>
      <c r="M5449">
        <f t="shared" si="340"/>
        <v>0.320856365273261</v>
      </c>
      <c r="N5449">
        <f t="shared" si="342"/>
        <v>3053.7707999999998</v>
      </c>
      <c r="O5449">
        <f t="shared" si="343"/>
        <v>3055</v>
      </c>
    </row>
    <row r="5450" spans="1:15" x14ac:dyDescent="0.2">
      <c r="A5450">
        <v>5448</v>
      </c>
      <c r="B5450">
        <v>133090</v>
      </c>
      <c r="C5450">
        <v>3053.7707999999998</v>
      </c>
      <c r="D5450">
        <v>5.1999999999999998E-3</v>
      </c>
      <c r="E5450">
        <v>0</v>
      </c>
      <c r="F5450">
        <v>5.5999999999999999E-3</v>
      </c>
      <c r="G5450">
        <v>3055</v>
      </c>
      <c r="H5450">
        <v>5.5999999999999999E-3</v>
      </c>
      <c r="I5450">
        <v>5.5999999999999999E-3</v>
      </c>
      <c r="L5450">
        <f t="shared" si="341"/>
        <v>109.004</v>
      </c>
      <c r="M5450">
        <f t="shared" si="340"/>
        <v>0.320856365273261</v>
      </c>
      <c r="N5450">
        <f t="shared" si="342"/>
        <v>3053.7707999999998</v>
      </c>
      <c r="O5450">
        <f t="shared" si="343"/>
        <v>3055</v>
      </c>
    </row>
    <row r="5451" spans="1:15" x14ac:dyDescent="0.2">
      <c r="A5451">
        <v>5449</v>
      </c>
      <c r="B5451">
        <v>133109</v>
      </c>
      <c r="C5451">
        <v>3051.7714999999998</v>
      </c>
      <c r="D5451">
        <v>5.1999999999999998E-3</v>
      </c>
      <c r="E5451">
        <v>0</v>
      </c>
      <c r="F5451">
        <v>5.5999999999999999E-3</v>
      </c>
      <c r="G5451">
        <v>3053</v>
      </c>
      <c r="H5451">
        <v>5.5999999999999999E-3</v>
      </c>
      <c r="I5451">
        <v>5.5999999999999999E-3</v>
      </c>
      <c r="L5451">
        <f t="shared" si="341"/>
        <v>109.023</v>
      </c>
      <c r="M5451">
        <f t="shared" si="340"/>
        <v>0.320856365273261</v>
      </c>
      <c r="N5451">
        <f t="shared" si="342"/>
        <v>3051.7714999999998</v>
      </c>
      <c r="O5451">
        <f t="shared" si="343"/>
        <v>3053</v>
      </c>
    </row>
    <row r="5452" spans="1:15" x14ac:dyDescent="0.2">
      <c r="A5452">
        <v>5450</v>
      </c>
      <c r="B5452">
        <v>133131</v>
      </c>
      <c r="C5452">
        <v>3053.7707999999998</v>
      </c>
      <c r="D5452">
        <v>5.1999999999999998E-3</v>
      </c>
      <c r="E5452">
        <v>0</v>
      </c>
      <c r="F5452">
        <v>5.5999999999999999E-3</v>
      </c>
      <c r="G5452">
        <v>3055</v>
      </c>
      <c r="H5452">
        <v>5.5999999999999999E-3</v>
      </c>
      <c r="I5452">
        <v>5.5999999999999999E-3</v>
      </c>
      <c r="L5452">
        <f t="shared" si="341"/>
        <v>109.045</v>
      </c>
      <c r="M5452">
        <f t="shared" si="340"/>
        <v>0.320856365273261</v>
      </c>
      <c r="N5452">
        <f t="shared" si="342"/>
        <v>3053.7707999999998</v>
      </c>
      <c r="O5452">
        <f t="shared" si="343"/>
        <v>3055</v>
      </c>
    </row>
    <row r="5453" spans="1:15" x14ac:dyDescent="0.2">
      <c r="A5453">
        <v>5451</v>
      </c>
      <c r="B5453">
        <v>133149</v>
      </c>
      <c r="C5453">
        <v>3053.7707999999998</v>
      </c>
      <c r="D5453">
        <v>5.1999999999999998E-3</v>
      </c>
      <c r="E5453">
        <v>0</v>
      </c>
      <c r="F5453">
        <v>5.5999999999999999E-3</v>
      </c>
      <c r="G5453">
        <v>3055</v>
      </c>
      <c r="H5453">
        <v>5.5999999999999999E-3</v>
      </c>
      <c r="I5453">
        <v>5.5999999999999999E-3</v>
      </c>
      <c r="L5453">
        <f t="shared" si="341"/>
        <v>109.063</v>
      </c>
      <c r="M5453">
        <f t="shared" si="340"/>
        <v>0.320856365273261</v>
      </c>
      <c r="N5453">
        <f t="shared" si="342"/>
        <v>3053.7707999999998</v>
      </c>
      <c r="O5453">
        <f t="shared" si="343"/>
        <v>3055</v>
      </c>
    </row>
    <row r="5454" spans="1:15" x14ac:dyDescent="0.2">
      <c r="A5454">
        <v>5452</v>
      </c>
      <c r="B5454">
        <v>133170</v>
      </c>
      <c r="C5454">
        <v>3053.7707999999998</v>
      </c>
      <c r="D5454">
        <v>5.1999999999999998E-3</v>
      </c>
      <c r="E5454">
        <v>0</v>
      </c>
      <c r="F5454">
        <v>5.5999999999999999E-3</v>
      </c>
      <c r="G5454">
        <v>3055</v>
      </c>
      <c r="H5454">
        <v>5.5999999999999999E-3</v>
      </c>
      <c r="I5454">
        <v>5.5999999999999999E-3</v>
      </c>
      <c r="L5454">
        <f t="shared" si="341"/>
        <v>109.084</v>
      </c>
      <c r="M5454">
        <f t="shared" si="340"/>
        <v>0.320856365273261</v>
      </c>
      <c r="N5454">
        <f t="shared" si="342"/>
        <v>3053.7707999999998</v>
      </c>
      <c r="O5454">
        <f t="shared" si="343"/>
        <v>3055</v>
      </c>
    </row>
    <row r="5455" spans="1:15" x14ac:dyDescent="0.2">
      <c r="A5455">
        <v>5453</v>
      </c>
      <c r="B5455">
        <v>133189</v>
      </c>
      <c r="C5455">
        <v>3053.7707999999998</v>
      </c>
      <c r="D5455">
        <v>5.1999999999999998E-3</v>
      </c>
      <c r="E5455">
        <v>0</v>
      </c>
      <c r="F5455">
        <v>5.5999999999999999E-3</v>
      </c>
      <c r="G5455">
        <v>3055</v>
      </c>
      <c r="H5455">
        <v>5.5999999999999999E-3</v>
      </c>
      <c r="I5455">
        <v>5.5999999999999999E-3</v>
      </c>
      <c r="L5455">
        <f t="shared" si="341"/>
        <v>109.10299999999999</v>
      </c>
      <c r="M5455">
        <f t="shared" si="340"/>
        <v>0.320856365273261</v>
      </c>
      <c r="N5455">
        <f t="shared" si="342"/>
        <v>3053.7707999999998</v>
      </c>
      <c r="O5455">
        <f t="shared" si="343"/>
        <v>3055</v>
      </c>
    </row>
    <row r="5456" spans="1:15" x14ac:dyDescent="0.2">
      <c r="A5456">
        <v>5454</v>
      </c>
      <c r="B5456">
        <v>133210</v>
      </c>
      <c r="C5456">
        <v>3053.7707999999998</v>
      </c>
      <c r="D5456">
        <v>5.1999999999999998E-3</v>
      </c>
      <c r="E5456">
        <v>0</v>
      </c>
      <c r="F5456">
        <v>5.5999999999999999E-3</v>
      </c>
      <c r="G5456">
        <v>3055</v>
      </c>
      <c r="H5456">
        <v>5.5999999999999999E-3</v>
      </c>
      <c r="I5456">
        <v>5.5999999999999999E-3</v>
      </c>
      <c r="L5456">
        <f t="shared" si="341"/>
        <v>109.124</v>
      </c>
      <c r="M5456">
        <f t="shared" si="340"/>
        <v>0.320856365273261</v>
      </c>
      <c r="N5456">
        <f t="shared" si="342"/>
        <v>3053.7707999999998</v>
      </c>
      <c r="O5456">
        <f t="shared" si="343"/>
        <v>3055</v>
      </c>
    </row>
    <row r="5457" spans="1:15" x14ac:dyDescent="0.2">
      <c r="A5457">
        <v>5455</v>
      </c>
      <c r="B5457">
        <v>133229</v>
      </c>
      <c r="C5457">
        <v>3053.7707999999998</v>
      </c>
      <c r="D5457">
        <v>5.1999999999999998E-3</v>
      </c>
      <c r="E5457">
        <v>0</v>
      </c>
      <c r="F5457">
        <v>5.5999999999999999E-3</v>
      </c>
      <c r="G5457">
        <v>3055</v>
      </c>
      <c r="H5457">
        <v>5.5999999999999999E-3</v>
      </c>
      <c r="I5457">
        <v>5.5999999999999999E-3</v>
      </c>
      <c r="L5457">
        <f t="shared" si="341"/>
        <v>109.143</v>
      </c>
      <c r="M5457">
        <f t="shared" si="340"/>
        <v>0.320856365273261</v>
      </c>
      <c r="N5457">
        <f t="shared" si="342"/>
        <v>3053.7707999999998</v>
      </c>
      <c r="O5457">
        <f t="shared" si="343"/>
        <v>3055</v>
      </c>
    </row>
    <row r="5458" spans="1:15" x14ac:dyDescent="0.2">
      <c r="A5458">
        <v>5456</v>
      </c>
      <c r="B5458">
        <v>133250</v>
      </c>
      <c r="C5458">
        <v>3051.7714999999998</v>
      </c>
      <c r="D5458">
        <v>5.1999999999999998E-3</v>
      </c>
      <c r="E5458">
        <v>0</v>
      </c>
      <c r="F5458">
        <v>5.5999999999999999E-3</v>
      </c>
      <c r="G5458">
        <v>3053</v>
      </c>
      <c r="H5458">
        <v>5.5999999999999999E-3</v>
      </c>
      <c r="I5458">
        <v>5.5999999999999999E-3</v>
      </c>
      <c r="L5458">
        <f t="shared" si="341"/>
        <v>109.164</v>
      </c>
      <c r="M5458">
        <f t="shared" si="340"/>
        <v>0.320856365273261</v>
      </c>
      <c r="N5458">
        <f t="shared" si="342"/>
        <v>3051.7714999999998</v>
      </c>
      <c r="O5458">
        <f t="shared" si="343"/>
        <v>3053</v>
      </c>
    </row>
    <row r="5459" spans="1:15" x14ac:dyDescent="0.2">
      <c r="A5459">
        <v>5457</v>
      </c>
      <c r="B5459">
        <v>133269</v>
      </c>
      <c r="C5459">
        <v>3053.7707999999998</v>
      </c>
      <c r="D5459">
        <v>5.1999999999999998E-3</v>
      </c>
      <c r="E5459">
        <v>0</v>
      </c>
      <c r="F5459">
        <v>5.5999999999999999E-3</v>
      </c>
      <c r="G5459">
        <v>3055</v>
      </c>
      <c r="H5459">
        <v>5.5999999999999999E-3</v>
      </c>
      <c r="I5459">
        <v>5.5999999999999999E-3</v>
      </c>
      <c r="L5459">
        <f t="shared" si="341"/>
        <v>109.18300000000001</v>
      </c>
      <c r="M5459">
        <f t="shared" si="340"/>
        <v>0.320856365273261</v>
      </c>
      <c r="N5459">
        <f t="shared" si="342"/>
        <v>3053.7707999999998</v>
      </c>
      <c r="O5459">
        <f t="shared" si="343"/>
        <v>3055</v>
      </c>
    </row>
    <row r="5460" spans="1:15" x14ac:dyDescent="0.2">
      <c r="A5460">
        <v>5458</v>
      </c>
      <c r="B5460">
        <v>133290</v>
      </c>
      <c r="C5460">
        <v>3050.7719999999999</v>
      </c>
      <c r="D5460">
        <v>5.1999999999999998E-3</v>
      </c>
      <c r="E5460">
        <v>0</v>
      </c>
      <c r="F5460">
        <v>5.5999999999999999E-3</v>
      </c>
      <c r="G5460">
        <v>3052</v>
      </c>
      <c r="H5460">
        <v>5.5999999999999999E-3</v>
      </c>
      <c r="I5460">
        <v>5.5999999999999999E-3</v>
      </c>
      <c r="L5460">
        <f t="shared" si="341"/>
        <v>109.20399999999999</v>
      </c>
      <c r="M5460">
        <f t="shared" si="340"/>
        <v>0.320856365273261</v>
      </c>
      <c r="N5460">
        <f t="shared" si="342"/>
        <v>3050.7719999999999</v>
      </c>
      <c r="O5460">
        <f t="shared" si="343"/>
        <v>3052</v>
      </c>
    </row>
    <row r="5461" spans="1:15" x14ac:dyDescent="0.2">
      <c r="A5461">
        <v>5459</v>
      </c>
      <c r="B5461">
        <v>133309</v>
      </c>
      <c r="C5461">
        <v>3053.7707999999998</v>
      </c>
      <c r="D5461">
        <v>5.1999999999999998E-3</v>
      </c>
      <c r="E5461">
        <v>0</v>
      </c>
      <c r="F5461">
        <v>5.5999999999999999E-3</v>
      </c>
      <c r="G5461">
        <v>3055</v>
      </c>
      <c r="H5461">
        <v>5.5999999999999999E-3</v>
      </c>
      <c r="I5461">
        <v>5.5999999999999999E-3</v>
      </c>
      <c r="L5461">
        <f t="shared" si="341"/>
        <v>109.223</v>
      </c>
      <c r="M5461">
        <f t="shared" si="340"/>
        <v>0.320856365273261</v>
      </c>
      <c r="N5461">
        <f t="shared" si="342"/>
        <v>3053.7707999999998</v>
      </c>
      <c r="O5461">
        <f t="shared" si="343"/>
        <v>3055</v>
      </c>
    </row>
    <row r="5462" spans="1:15" x14ac:dyDescent="0.2">
      <c r="A5462">
        <v>5460</v>
      </c>
      <c r="B5462">
        <v>133330</v>
      </c>
      <c r="C5462">
        <v>3053.7707999999998</v>
      </c>
      <c r="D5462">
        <v>5.1999999999999998E-3</v>
      </c>
      <c r="E5462">
        <v>0</v>
      </c>
      <c r="F5462">
        <v>5.5999999999999999E-3</v>
      </c>
      <c r="G5462">
        <v>3055</v>
      </c>
      <c r="H5462">
        <v>5.5999999999999999E-3</v>
      </c>
      <c r="I5462">
        <v>5.5999999999999999E-3</v>
      </c>
      <c r="L5462">
        <f t="shared" si="341"/>
        <v>109.244</v>
      </c>
      <c r="M5462">
        <f t="shared" si="340"/>
        <v>0.320856365273261</v>
      </c>
      <c r="N5462">
        <f t="shared" si="342"/>
        <v>3053.7707999999998</v>
      </c>
      <c r="O5462">
        <f t="shared" si="343"/>
        <v>3055</v>
      </c>
    </row>
    <row r="5463" spans="1:15" x14ac:dyDescent="0.2">
      <c r="A5463">
        <v>5461</v>
      </c>
      <c r="B5463">
        <v>133349</v>
      </c>
      <c r="C5463">
        <v>3045.8193000000001</v>
      </c>
      <c r="D5463">
        <v>5.0000000000000001E-3</v>
      </c>
      <c r="E5463">
        <v>0</v>
      </c>
      <c r="F5463">
        <v>5.4000000000000003E-3</v>
      </c>
      <c r="G5463">
        <v>3047</v>
      </c>
      <c r="H5463">
        <v>5.4000000000000003E-3</v>
      </c>
      <c r="I5463">
        <v>5.4000000000000003E-3</v>
      </c>
      <c r="L5463">
        <f t="shared" si="341"/>
        <v>109.26300000000001</v>
      </c>
      <c r="M5463">
        <f t="shared" si="340"/>
        <v>0.30939720937064458</v>
      </c>
      <c r="N5463">
        <f t="shared" si="342"/>
        <v>3045.8193000000001</v>
      </c>
      <c r="O5463">
        <f t="shared" si="343"/>
        <v>3047</v>
      </c>
    </row>
    <row r="5464" spans="1:15" x14ac:dyDescent="0.2">
      <c r="A5464">
        <v>5462</v>
      </c>
      <c r="B5464">
        <v>133371</v>
      </c>
      <c r="C5464">
        <v>3036.8681999999999</v>
      </c>
      <c r="D5464">
        <v>4.7999999999999996E-3</v>
      </c>
      <c r="E5464">
        <v>0</v>
      </c>
      <c r="F5464">
        <v>5.1999999999999998E-3</v>
      </c>
      <c r="G5464">
        <v>3038</v>
      </c>
      <c r="H5464">
        <v>5.1999999999999998E-3</v>
      </c>
      <c r="I5464">
        <v>5.1999999999999998E-3</v>
      </c>
      <c r="L5464">
        <f t="shared" si="341"/>
        <v>109.285</v>
      </c>
      <c r="M5464">
        <f t="shared" si="340"/>
        <v>0.29793805346802804</v>
      </c>
      <c r="N5464">
        <f t="shared" si="342"/>
        <v>3036.8681999999999</v>
      </c>
      <c r="O5464">
        <f t="shared" si="343"/>
        <v>3038</v>
      </c>
    </row>
    <row r="5465" spans="1:15" x14ac:dyDescent="0.2">
      <c r="A5465">
        <v>5463</v>
      </c>
      <c r="B5465">
        <v>133390</v>
      </c>
      <c r="C5465">
        <v>3019.8744999999999</v>
      </c>
      <c r="D5465">
        <v>4.7000000000000002E-3</v>
      </c>
      <c r="E5465">
        <v>0</v>
      </c>
      <c r="F5465">
        <v>5.1999999999999998E-3</v>
      </c>
      <c r="G5465">
        <v>3021</v>
      </c>
      <c r="H5465">
        <v>5.1999999999999998E-3</v>
      </c>
      <c r="I5465">
        <v>5.1999999999999998E-3</v>
      </c>
      <c r="L5465">
        <f t="shared" si="341"/>
        <v>109.304</v>
      </c>
      <c r="M5465">
        <f t="shared" si="340"/>
        <v>0.29793805346802804</v>
      </c>
      <c r="N5465">
        <f t="shared" si="342"/>
        <v>3019.8744999999999</v>
      </c>
      <c r="O5465">
        <f t="shared" si="343"/>
        <v>3021</v>
      </c>
    </row>
    <row r="5466" spans="1:15" x14ac:dyDescent="0.2">
      <c r="A5466">
        <v>5464</v>
      </c>
      <c r="B5466">
        <v>133410</v>
      </c>
      <c r="C5466">
        <v>2993.8843000000002</v>
      </c>
      <c r="D5466">
        <v>4.7000000000000002E-3</v>
      </c>
      <c r="E5466">
        <v>0</v>
      </c>
      <c r="F5466">
        <v>5.1999999999999998E-3</v>
      </c>
      <c r="G5466">
        <v>2995</v>
      </c>
      <c r="H5466">
        <v>5.1999999999999998E-3</v>
      </c>
      <c r="I5466">
        <v>5.1999999999999998E-3</v>
      </c>
      <c r="L5466">
        <f t="shared" si="341"/>
        <v>109.324</v>
      </c>
      <c r="M5466">
        <f t="shared" si="340"/>
        <v>0.29793805346802804</v>
      </c>
      <c r="N5466">
        <f t="shared" si="342"/>
        <v>2993.8843000000002</v>
      </c>
      <c r="O5466">
        <f t="shared" si="343"/>
        <v>2995</v>
      </c>
    </row>
    <row r="5467" spans="1:15" x14ac:dyDescent="0.2">
      <c r="A5467">
        <v>5465</v>
      </c>
      <c r="B5467">
        <v>133429</v>
      </c>
      <c r="C5467">
        <v>2959.9404</v>
      </c>
      <c r="D5467">
        <v>4.4999999999999997E-3</v>
      </c>
      <c r="E5467">
        <v>0</v>
      </c>
      <c r="F5467">
        <v>5.0000000000000001E-3</v>
      </c>
      <c r="G5467">
        <v>2961</v>
      </c>
      <c r="H5467">
        <v>5.0000000000000001E-3</v>
      </c>
      <c r="I5467">
        <v>5.0000000000000001E-3</v>
      </c>
      <c r="L5467">
        <f t="shared" si="341"/>
        <v>109.343</v>
      </c>
      <c r="M5467">
        <f t="shared" si="340"/>
        <v>0.28647889756541162</v>
      </c>
      <c r="N5467">
        <f t="shared" si="342"/>
        <v>2959.9404</v>
      </c>
      <c r="O5467">
        <f t="shared" si="343"/>
        <v>2961</v>
      </c>
    </row>
    <row r="5468" spans="1:15" x14ac:dyDescent="0.2">
      <c r="A5468">
        <v>5466</v>
      </c>
      <c r="B5468">
        <v>133450</v>
      </c>
      <c r="C5468">
        <v>2924.9531000000002</v>
      </c>
      <c r="D5468">
        <v>4.4000000000000003E-3</v>
      </c>
      <c r="E5468">
        <v>0</v>
      </c>
      <c r="F5468">
        <v>5.0000000000000001E-3</v>
      </c>
      <c r="G5468">
        <v>2926</v>
      </c>
      <c r="H5468">
        <v>5.0000000000000001E-3</v>
      </c>
      <c r="I5468">
        <v>5.0000000000000001E-3</v>
      </c>
      <c r="L5468">
        <f t="shared" si="341"/>
        <v>109.364</v>
      </c>
      <c r="M5468">
        <f t="shared" si="340"/>
        <v>0.28647889756541162</v>
      </c>
      <c r="N5468">
        <f t="shared" si="342"/>
        <v>2924.9531000000002</v>
      </c>
      <c r="O5468">
        <f t="shared" si="343"/>
        <v>2926</v>
      </c>
    </row>
    <row r="5469" spans="1:15" x14ac:dyDescent="0.2">
      <c r="A5469">
        <v>5467</v>
      </c>
      <c r="B5469">
        <v>133469</v>
      </c>
      <c r="C5469">
        <v>2891.9648000000002</v>
      </c>
      <c r="D5469">
        <v>4.4000000000000003E-3</v>
      </c>
      <c r="E5469">
        <v>0</v>
      </c>
      <c r="F5469">
        <v>5.0000000000000001E-3</v>
      </c>
      <c r="G5469">
        <v>2893</v>
      </c>
      <c r="H5469">
        <v>5.0000000000000001E-3</v>
      </c>
      <c r="I5469">
        <v>5.0000000000000001E-3</v>
      </c>
      <c r="L5469">
        <f t="shared" si="341"/>
        <v>109.383</v>
      </c>
      <c r="M5469">
        <f t="shared" si="340"/>
        <v>0.28647889756541162</v>
      </c>
      <c r="N5469">
        <f t="shared" si="342"/>
        <v>2891.9648000000002</v>
      </c>
      <c r="O5469">
        <f t="shared" si="343"/>
        <v>2893</v>
      </c>
    </row>
    <row r="5470" spans="1:15" x14ac:dyDescent="0.2">
      <c r="A5470">
        <v>5468</v>
      </c>
      <c r="B5470">
        <v>133490</v>
      </c>
      <c r="C5470">
        <v>2858.9767999999999</v>
      </c>
      <c r="D5470">
        <v>4.3E-3</v>
      </c>
      <c r="E5470">
        <v>0</v>
      </c>
      <c r="F5470">
        <v>5.0000000000000001E-3</v>
      </c>
      <c r="G5470">
        <v>2860</v>
      </c>
      <c r="H5470">
        <v>5.0000000000000001E-3</v>
      </c>
      <c r="I5470">
        <v>5.0000000000000001E-3</v>
      </c>
      <c r="L5470">
        <f t="shared" si="341"/>
        <v>109.404</v>
      </c>
      <c r="M5470">
        <f t="shared" si="340"/>
        <v>0.28647889756541162</v>
      </c>
      <c r="N5470">
        <f t="shared" si="342"/>
        <v>2858.9767999999999</v>
      </c>
      <c r="O5470">
        <f t="shared" si="343"/>
        <v>2860</v>
      </c>
    </row>
    <row r="5471" spans="1:15" x14ac:dyDescent="0.2">
      <c r="A5471">
        <v>5469</v>
      </c>
      <c r="B5471">
        <v>133509</v>
      </c>
      <c r="C5471">
        <v>2837.0270999999998</v>
      </c>
      <c r="D5471">
        <v>4.1000000000000003E-3</v>
      </c>
      <c r="E5471">
        <v>0</v>
      </c>
      <c r="F5471">
        <v>4.7999999999999996E-3</v>
      </c>
      <c r="G5471">
        <v>2838</v>
      </c>
      <c r="H5471">
        <v>4.7999999999999996E-3</v>
      </c>
      <c r="I5471">
        <v>4.7999999999999996E-3</v>
      </c>
      <c r="L5471">
        <f t="shared" si="341"/>
        <v>109.423</v>
      </c>
      <c r="M5471">
        <f t="shared" si="340"/>
        <v>0.27501974166279514</v>
      </c>
      <c r="N5471">
        <f t="shared" si="342"/>
        <v>2837.0270999999998</v>
      </c>
      <c r="O5471">
        <f t="shared" si="343"/>
        <v>2838</v>
      </c>
    </row>
    <row r="5472" spans="1:15" x14ac:dyDescent="0.2">
      <c r="A5472">
        <v>5470</v>
      </c>
      <c r="B5472">
        <v>133531</v>
      </c>
      <c r="C5472">
        <v>2809.0365999999999</v>
      </c>
      <c r="D5472">
        <v>4.1000000000000003E-3</v>
      </c>
      <c r="E5472">
        <v>0</v>
      </c>
      <c r="F5472">
        <v>4.7999999999999996E-3</v>
      </c>
      <c r="G5472">
        <v>2810</v>
      </c>
      <c r="H5472">
        <v>4.7999999999999996E-3</v>
      </c>
      <c r="I5472">
        <v>4.7999999999999996E-3</v>
      </c>
      <c r="L5472">
        <f t="shared" si="341"/>
        <v>109.44499999999999</v>
      </c>
      <c r="M5472">
        <f t="shared" si="340"/>
        <v>0.27501974166279514</v>
      </c>
      <c r="N5472">
        <f t="shared" si="342"/>
        <v>2809.0365999999999</v>
      </c>
      <c r="O5472">
        <f t="shared" si="343"/>
        <v>2810</v>
      </c>
    </row>
    <row r="5473" spans="1:15" x14ac:dyDescent="0.2">
      <c r="A5473">
        <v>5471</v>
      </c>
      <c r="B5473">
        <v>133549</v>
      </c>
      <c r="C5473">
        <v>2782.0459000000001</v>
      </c>
      <c r="D5473">
        <v>4.0000000000000001E-3</v>
      </c>
      <c r="E5473">
        <v>0</v>
      </c>
      <c r="F5473">
        <v>4.7999999999999996E-3</v>
      </c>
      <c r="G5473">
        <v>2783</v>
      </c>
      <c r="H5473">
        <v>4.7999999999999996E-3</v>
      </c>
      <c r="I5473">
        <v>4.7999999999999996E-3</v>
      </c>
      <c r="L5473">
        <f t="shared" si="341"/>
        <v>109.46299999999999</v>
      </c>
      <c r="M5473">
        <f t="shared" si="340"/>
        <v>0.27501974166279514</v>
      </c>
      <c r="N5473">
        <f t="shared" si="342"/>
        <v>2782.0459000000001</v>
      </c>
      <c r="O5473">
        <f t="shared" si="343"/>
        <v>2783</v>
      </c>
    </row>
    <row r="5474" spans="1:15" x14ac:dyDescent="0.2">
      <c r="A5474">
        <v>5472</v>
      </c>
      <c r="B5474">
        <v>133570</v>
      </c>
      <c r="C5474">
        <v>2751.0563999999999</v>
      </c>
      <c r="D5474">
        <v>4.0000000000000001E-3</v>
      </c>
      <c r="E5474">
        <v>0</v>
      </c>
      <c r="F5474">
        <v>4.7999999999999996E-3</v>
      </c>
      <c r="G5474">
        <v>2752</v>
      </c>
      <c r="H5474">
        <v>4.7999999999999996E-3</v>
      </c>
      <c r="I5474">
        <v>4.7999999999999996E-3</v>
      </c>
      <c r="L5474">
        <f t="shared" si="341"/>
        <v>109.48399999999999</v>
      </c>
      <c r="M5474">
        <f t="shared" si="340"/>
        <v>0.27501974166279514</v>
      </c>
      <c r="N5474">
        <f t="shared" si="342"/>
        <v>2751.0563999999999</v>
      </c>
      <c r="O5474">
        <f t="shared" si="343"/>
        <v>2752</v>
      </c>
    </row>
    <row r="5475" spans="1:15" x14ac:dyDescent="0.2">
      <c r="A5475">
        <v>5473</v>
      </c>
      <c r="B5475">
        <v>133589</v>
      </c>
      <c r="C5475">
        <v>2719.0673999999999</v>
      </c>
      <c r="D5475">
        <v>3.8999999999999998E-3</v>
      </c>
      <c r="E5475">
        <v>0</v>
      </c>
      <c r="F5475">
        <v>4.7999999999999996E-3</v>
      </c>
      <c r="G5475">
        <v>2720</v>
      </c>
      <c r="H5475">
        <v>4.7999999999999996E-3</v>
      </c>
      <c r="I5475">
        <v>4.7999999999999996E-3</v>
      </c>
      <c r="L5475">
        <f t="shared" si="341"/>
        <v>109.503</v>
      </c>
      <c r="M5475">
        <f t="shared" si="340"/>
        <v>0.27501974166279514</v>
      </c>
      <c r="N5475">
        <f t="shared" si="342"/>
        <v>2719.0673999999999</v>
      </c>
      <c r="O5475">
        <f t="shared" si="343"/>
        <v>2720</v>
      </c>
    </row>
    <row r="5476" spans="1:15" x14ac:dyDescent="0.2">
      <c r="A5476">
        <v>5474</v>
      </c>
      <c r="B5476">
        <v>133611</v>
      </c>
      <c r="C5476">
        <v>2685.0790999999999</v>
      </c>
      <c r="D5476">
        <v>3.8999999999999998E-3</v>
      </c>
      <c r="E5476">
        <v>0</v>
      </c>
      <c r="F5476">
        <v>4.7999999999999996E-3</v>
      </c>
      <c r="G5476">
        <v>2686</v>
      </c>
      <c r="H5476">
        <v>4.7999999999999996E-3</v>
      </c>
      <c r="I5476">
        <v>4.7999999999999996E-3</v>
      </c>
      <c r="L5476">
        <f t="shared" si="341"/>
        <v>109.52500000000001</v>
      </c>
      <c r="M5476">
        <f t="shared" si="340"/>
        <v>0.27501974166279514</v>
      </c>
      <c r="N5476">
        <f t="shared" si="342"/>
        <v>2685.0790999999999</v>
      </c>
      <c r="O5476">
        <f t="shared" si="343"/>
        <v>2686</v>
      </c>
    </row>
    <row r="5477" spans="1:15" x14ac:dyDescent="0.2">
      <c r="A5477">
        <v>5475</v>
      </c>
      <c r="B5477">
        <v>133629</v>
      </c>
      <c r="C5477">
        <v>2649.0916000000002</v>
      </c>
      <c r="D5477">
        <v>3.8E-3</v>
      </c>
      <c r="E5477">
        <v>0</v>
      </c>
      <c r="F5477">
        <v>4.7999999999999996E-3</v>
      </c>
      <c r="G5477">
        <v>2650</v>
      </c>
      <c r="H5477">
        <v>4.7999999999999996E-3</v>
      </c>
      <c r="I5477">
        <v>4.7999999999999996E-3</v>
      </c>
      <c r="L5477">
        <f t="shared" si="341"/>
        <v>109.54300000000001</v>
      </c>
      <c r="M5477">
        <f t="shared" si="340"/>
        <v>0.27501974166279514</v>
      </c>
      <c r="N5477">
        <f t="shared" si="342"/>
        <v>2649.0916000000002</v>
      </c>
      <c r="O5477">
        <f t="shared" si="343"/>
        <v>2650</v>
      </c>
    </row>
    <row r="5478" spans="1:15" x14ac:dyDescent="0.2">
      <c r="A5478">
        <v>5476</v>
      </c>
      <c r="B5478">
        <v>133650</v>
      </c>
      <c r="C5478">
        <v>2619.1017999999999</v>
      </c>
      <c r="D5478">
        <v>3.8E-3</v>
      </c>
      <c r="E5478">
        <v>0</v>
      </c>
      <c r="F5478">
        <v>4.7999999999999996E-3</v>
      </c>
      <c r="G5478">
        <v>2620</v>
      </c>
      <c r="H5478">
        <v>4.7999999999999996E-3</v>
      </c>
      <c r="I5478">
        <v>4.7999999999999996E-3</v>
      </c>
      <c r="L5478">
        <f t="shared" si="341"/>
        <v>109.56399999999999</v>
      </c>
      <c r="M5478">
        <f t="shared" si="340"/>
        <v>0.27501974166279514</v>
      </c>
      <c r="N5478">
        <f t="shared" si="342"/>
        <v>2619.1017999999999</v>
      </c>
      <c r="O5478">
        <f t="shared" si="343"/>
        <v>2620</v>
      </c>
    </row>
    <row r="5479" spans="1:15" x14ac:dyDescent="0.2">
      <c r="A5479">
        <v>5477</v>
      </c>
      <c r="B5479">
        <v>133670</v>
      </c>
      <c r="C5479">
        <v>2589.1120999999998</v>
      </c>
      <c r="D5479">
        <v>3.7000000000000002E-3</v>
      </c>
      <c r="E5479">
        <v>0</v>
      </c>
      <c r="F5479">
        <v>4.7999999999999996E-3</v>
      </c>
      <c r="G5479">
        <v>2590</v>
      </c>
      <c r="H5479">
        <v>4.7999999999999996E-3</v>
      </c>
      <c r="I5479">
        <v>4.7999999999999996E-3</v>
      </c>
      <c r="L5479">
        <f t="shared" si="341"/>
        <v>109.584</v>
      </c>
      <c r="M5479">
        <f t="shared" si="340"/>
        <v>0.27501974166279514</v>
      </c>
      <c r="N5479">
        <f t="shared" si="342"/>
        <v>2589.1120999999998</v>
      </c>
      <c r="O5479">
        <f t="shared" si="343"/>
        <v>2590</v>
      </c>
    </row>
    <row r="5480" spans="1:15" x14ac:dyDescent="0.2">
      <c r="A5480">
        <v>5478</v>
      </c>
      <c r="B5480">
        <v>133691</v>
      </c>
      <c r="C5480">
        <v>2556.1233000000002</v>
      </c>
      <c r="D5480">
        <v>3.7000000000000002E-3</v>
      </c>
      <c r="E5480">
        <v>0</v>
      </c>
      <c r="F5480">
        <v>4.7999999999999996E-3</v>
      </c>
      <c r="G5480">
        <v>2557</v>
      </c>
      <c r="H5480">
        <v>4.7999999999999996E-3</v>
      </c>
      <c r="I5480">
        <v>4.7999999999999996E-3</v>
      </c>
      <c r="L5480">
        <f t="shared" si="341"/>
        <v>109.605</v>
      </c>
      <c r="M5480">
        <f t="shared" si="340"/>
        <v>0.27501974166279514</v>
      </c>
      <c r="N5480">
        <f t="shared" si="342"/>
        <v>2556.1233000000002</v>
      </c>
      <c r="O5480">
        <f t="shared" si="343"/>
        <v>2557</v>
      </c>
    </row>
    <row r="5481" spans="1:15" x14ac:dyDescent="0.2">
      <c r="A5481">
        <v>5479</v>
      </c>
      <c r="B5481">
        <v>133709</v>
      </c>
      <c r="C5481">
        <v>2521.1352999999999</v>
      </c>
      <c r="D5481">
        <v>3.7000000000000002E-3</v>
      </c>
      <c r="E5481">
        <v>0</v>
      </c>
      <c r="F5481">
        <v>4.7999999999999996E-3</v>
      </c>
      <c r="G5481">
        <v>2522</v>
      </c>
      <c r="H5481">
        <v>4.7999999999999996E-3</v>
      </c>
      <c r="I5481">
        <v>4.7999999999999996E-3</v>
      </c>
      <c r="L5481">
        <f t="shared" si="341"/>
        <v>109.623</v>
      </c>
      <c r="M5481">
        <f t="shared" si="340"/>
        <v>0.27501974166279514</v>
      </c>
      <c r="N5481">
        <f t="shared" si="342"/>
        <v>2521.1352999999999</v>
      </c>
      <c r="O5481">
        <f t="shared" si="343"/>
        <v>2522</v>
      </c>
    </row>
    <row r="5482" spans="1:15" x14ac:dyDescent="0.2">
      <c r="A5482">
        <v>5480</v>
      </c>
      <c r="B5482">
        <v>133730</v>
      </c>
      <c r="C5482">
        <v>2489.1462000000001</v>
      </c>
      <c r="D5482">
        <v>3.5999999999999999E-3</v>
      </c>
      <c r="E5482">
        <v>0</v>
      </c>
      <c r="F5482">
        <v>4.7999999999999996E-3</v>
      </c>
      <c r="G5482">
        <v>2490</v>
      </c>
      <c r="H5482">
        <v>4.7999999999999996E-3</v>
      </c>
      <c r="I5482">
        <v>4.7999999999999996E-3</v>
      </c>
      <c r="L5482">
        <f t="shared" si="341"/>
        <v>109.64400000000001</v>
      </c>
      <c r="M5482">
        <f t="shared" si="340"/>
        <v>0.27501974166279514</v>
      </c>
      <c r="N5482">
        <f t="shared" si="342"/>
        <v>2489.1462000000001</v>
      </c>
      <c r="O5482">
        <f t="shared" si="343"/>
        <v>2490</v>
      </c>
    </row>
    <row r="5483" spans="1:15" x14ac:dyDescent="0.2">
      <c r="A5483">
        <v>5481</v>
      </c>
      <c r="B5483">
        <v>133750</v>
      </c>
      <c r="C5483">
        <v>2459.1567</v>
      </c>
      <c r="D5483">
        <v>3.5999999999999999E-3</v>
      </c>
      <c r="E5483">
        <v>0</v>
      </c>
      <c r="F5483">
        <v>4.7999999999999996E-3</v>
      </c>
      <c r="G5483">
        <v>2460</v>
      </c>
      <c r="H5483">
        <v>4.7999999999999996E-3</v>
      </c>
      <c r="I5483">
        <v>4.7999999999999996E-3</v>
      </c>
      <c r="L5483">
        <f t="shared" si="341"/>
        <v>109.664</v>
      </c>
      <c r="M5483">
        <f t="shared" si="340"/>
        <v>0.27501974166279514</v>
      </c>
      <c r="N5483">
        <f t="shared" si="342"/>
        <v>2459.1567</v>
      </c>
      <c r="O5483">
        <f t="shared" si="343"/>
        <v>2460</v>
      </c>
    </row>
    <row r="5484" spans="1:15" x14ac:dyDescent="0.2">
      <c r="A5484">
        <v>5482</v>
      </c>
      <c r="B5484">
        <v>133771</v>
      </c>
      <c r="C5484">
        <v>2430.1667000000002</v>
      </c>
      <c r="D5484">
        <v>3.5000000000000001E-3</v>
      </c>
      <c r="E5484">
        <v>0</v>
      </c>
      <c r="F5484">
        <v>4.7999999999999996E-3</v>
      </c>
      <c r="G5484">
        <v>2431</v>
      </c>
      <c r="H5484">
        <v>4.7999999999999996E-3</v>
      </c>
      <c r="I5484">
        <v>4.7999999999999996E-3</v>
      </c>
      <c r="L5484">
        <f t="shared" si="341"/>
        <v>109.685</v>
      </c>
      <c r="M5484">
        <f t="shared" si="340"/>
        <v>0.27501974166279514</v>
      </c>
      <c r="N5484">
        <f t="shared" si="342"/>
        <v>2430.1667000000002</v>
      </c>
      <c r="O5484">
        <f t="shared" si="343"/>
        <v>2431</v>
      </c>
    </row>
    <row r="5485" spans="1:15" x14ac:dyDescent="0.2">
      <c r="A5485">
        <v>5483</v>
      </c>
      <c r="B5485">
        <v>133790</v>
      </c>
      <c r="C5485">
        <v>2404.1754999999998</v>
      </c>
      <c r="D5485">
        <v>3.5000000000000001E-3</v>
      </c>
      <c r="E5485">
        <v>0</v>
      </c>
      <c r="F5485">
        <v>4.7999999999999996E-3</v>
      </c>
      <c r="G5485">
        <v>2405</v>
      </c>
      <c r="H5485">
        <v>4.7999999999999996E-3</v>
      </c>
      <c r="I5485">
        <v>4.7999999999999996E-3</v>
      </c>
      <c r="L5485">
        <f t="shared" si="341"/>
        <v>109.70399999999999</v>
      </c>
      <c r="M5485">
        <f t="shared" si="340"/>
        <v>0.27501974166279514</v>
      </c>
      <c r="N5485">
        <f t="shared" si="342"/>
        <v>2404.1754999999998</v>
      </c>
      <c r="O5485">
        <f t="shared" si="343"/>
        <v>2405</v>
      </c>
    </row>
    <row r="5486" spans="1:15" x14ac:dyDescent="0.2">
      <c r="A5486">
        <v>5484</v>
      </c>
      <c r="B5486">
        <v>133811</v>
      </c>
      <c r="C5486">
        <v>2377.1846</v>
      </c>
      <c r="D5486">
        <v>3.3999999999999998E-3</v>
      </c>
      <c r="E5486">
        <v>0</v>
      </c>
      <c r="F5486">
        <v>4.7999999999999996E-3</v>
      </c>
      <c r="G5486">
        <v>2378</v>
      </c>
      <c r="H5486">
        <v>4.7999999999999996E-3</v>
      </c>
      <c r="I5486">
        <v>4.7999999999999996E-3</v>
      </c>
      <c r="L5486">
        <f t="shared" si="341"/>
        <v>109.72499999999999</v>
      </c>
      <c r="M5486">
        <f t="shared" si="340"/>
        <v>0.27501974166279514</v>
      </c>
      <c r="N5486">
        <f t="shared" si="342"/>
        <v>2377.1846</v>
      </c>
      <c r="O5486">
        <f t="shared" si="343"/>
        <v>2378</v>
      </c>
    </row>
    <row r="5487" spans="1:15" x14ac:dyDescent="0.2">
      <c r="A5487">
        <v>5485</v>
      </c>
      <c r="B5487">
        <v>133830</v>
      </c>
      <c r="C5487">
        <v>2352.1934000000001</v>
      </c>
      <c r="D5487">
        <v>3.3999999999999998E-3</v>
      </c>
      <c r="E5487">
        <v>0</v>
      </c>
      <c r="F5487">
        <v>4.7999999999999996E-3</v>
      </c>
      <c r="G5487">
        <v>2353</v>
      </c>
      <c r="H5487">
        <v>4.7999999999999996E-3</v>
      </c>
      <c r="I5487">
        <v>4.7999999999999996E-3</v>
      </c>
      <c r="L5487">
        <f t="shared" si="341"/>
        <v>109.744</v>
      </c>
      <c r="M5487">
        <f t="shared" si="340"/>
        <v>0.27501974166279514</v>
      </c>
      <c r="N5487">
        <f t="shared" si="342"/>
        <v>2352.1934000000001</v>
      </c>
      <c r="O5487">
        <f t="shared" si="343"/>
        <v>2353</v>
      </c>
    </row>
    <row r="5488" spans="1:15" x14ac:dyDescent="0.2">
      <c r="A5488">
        <v>5486</v>
      </c>
      <c r="B5488">
        <v>133851</v>
      </c>
      <c r="C5488">
        <v>2324.2029000000002</v>
      </c>
      <c r="D5488">
        <v>3.3999999999999998E-3</v>
      </c>
      <c r="E5488">
        <v>0</v>
      </c>
      <c r="F5488">
        <v>4.7999999999999996E-3</v>
      </c>
      <c r="G5488">
        <v>2325</v>
      </c>
      <c r="H5488">
        <v>4.7999999999999996E-3</v>
      </c>
      <c r="I5488">
        <v>4.7999999999999996E-3</v>
      </c>
      <c r="L5488">
        <f t="shared" si="341"/>
        <v>109.765</v>
      </c>
      <c r="M5488">
        <f t="shared" si="340"/>
        <v>0.27501974166279514</v>
      </c>
      <c r="N5488">
        <f t="shared" si="342"/>
        <v>2324.2029000000002</v>
      </c>
      <c r="O5488">
        <f t="shared" si="343"/>
        <v>2325</v>
      </c>
    </row>
    <row r="5489" spans="1:15" x14ac:dyDescent="0.2">
      <c r="A5489">
        <v>5487</v>
      </c>
      <c r="B5489">
        <v>133870</v>
      </c>
      <c r="C5489">
        <v>2289.2148000000002</v>
      </c>
      <c r="D5489">
        <v>3.3E-3</v>
      </c>
      <c r="E5489">
        <v>0</v>
      </c>
      <c r="F5489">
        <v>4.7999999999999996E-3</v>
      </c>
      <c r="G5489">
        <v>2290</v>
      </c>
      <c r="H5489">
        <v>4.7999999999999996E-3</v>
      </c>
      <c r="I5489">
        <v>4.7999999999999996E-3</v>
      </c>
      <c r="L5489">
        <f t="shared" si="341"/>
        <v>109.78400000000001</v>
      </c>
      <c r="M5489">
        <f t="shared" si="340"/>
        <v>0.27501974166279514</v>
      </c>
      <c r="N5489">
        <f t="shared" si="342"/>
        <v>2289.2148000000002</v>
      </c>
      <c r="O5489">
        <f t="shared" si="343"/>
        <v>2290</v>
      </c>
    </row>
    <row r="5490" spans="1:15" x14ac:dyDescent="0.2">
      <c r="A5490">
        <v>5488</v>
      </c>
      <c r="B5490">
        <v>133890</v>
      </c>
      <c r="C5490">
        <v>2251.2278000000001</v>
      </c>
      <c r="D5490">
        <v>3.3E-3</v>
      </c>
      <c r="E5490">
        <v>0</v>
      </c>
      <c r="F5490">
        <v>4.7999999999999996E-3</v>
      </c>
      <c r="G5490">
        <v>2252</v>
      </c>
      <c r="H5490">
        <v>4.7999999999999996E-3</v>
      </c>
      <c r="I5490">
        <v>4.7999999999999996E-3</v>
      </c>
      <c r="L5490">
        <f t="shared" si="341"/>
        <v>109.804</v>
      </c>
      <c r="M5490">
        <f t="shared" si="340"/>
        <v>0.27501974166279514</v>
      </c>
      <c r="N5490">
        <f t="shared" si="342"/>
        <v>2251.2278000000001</v>
      </c>
      <c r="O5490">
        <f t="shared" si="343"/>
        <v>2252</v>
      </c>
    </row>
    <row r="5491" spans="1:15" x14ac:dyDescent="0.2">
      <c r="A5491">
        <v>5489</v>
      </c>
      <c r="B5491">
        <v>133909</v>
      </c>
      <c r="C5491">
        <v>2217.2395000000001</v>
      </c>
      <c r="D5491">
        <v>3.2000000000000002E-3</v>
      </c>
      <c r="E5491">
        <v>0</v>
      </c>
      <c r="F5491">
        <v>4.7999999999999996E-3</v>
      </c>
      <c r="G5491">
        <v>2218</v>
      </c>
      <c r="H5491">
        <v>4.7999999999999996E-3</v>
      </c>
      <c r="I5491">
        <v>4.7999999999999996E-3</v>
      </c>
      <c r="L5491">
        <f t="shared" si="341"/>
        <v>109.82299999999999</v>
      </c>
      <c r="M5491">
        <f t="shared" si="340"/>
        <v>0.27501974166279514</v>
      </c>
      <c r="N5491">
        <f t="shared" si="342"/>
        <v>2217.2395000000001</v>
      </c>
      <c r="O5491">
        <f t="shared" si="343"/>
        <v>2218</v>
      </c>
    </row>
    <row r="5492" spans="1:15" x14ac:dyDescent="0.2">
      <c r="A5492">
        <v>5490</v>
      </c>
      <c r="B5492">
        <v>133931</v>
      </c>
      <c r="C5492">
        <v>2181.252</v>
      </c>
      <c r="D5492">
        <v>3.2000000000000002E-3</v>
      </c>
      <c r="E5492">
        <v>0</v>
      </c>
      <c r="F5492">
        <v>4.7999999999999996E-3</v>
      </c>
      <c r="G5492">
        <v>2182</v>
      </c>
      <c r="H5492">
        <v>4.7999999999999996E-3</v>
      </c>
      <c r="I5492">
        <v>4.7999999999999996E-3</v>
      </c>
      <c r="L5492">
        <f t="shared" si="341"/>
        <v>109.845</v>
      </c>
      <c r="M5492">
        <f t="shared" si="340"/>
        <v>0.27501974166279514</v>
      </c>
      <c r="N5492">
        <f t="shared" si="342"/>
        <v>2181.252</v>
      </c>
      <c r="O5492">
        <f t="shared" si="343"/>
        <v>2182</v>
      </c>
    </row>
    <row r="5493" spans="1:15" x14ac:dyDescent="0.2">
      <c r="A5493">
        <v>5491</v>
      </c>
      <c r="B5493">
        <v>133950</v>
      </c>
      <c r="C5493">
        <v>2141.2656000000002</v>
      </c>
      <c r="D5493">
        <v>3.0999999999999999E-3</v>
      </c>
      <c r="E5493">
        <v>0</v>
      </c>
      <c r="F5493">
        <v>4.7999999999999996E-3</v>
      </c>
      <c r="G5493">
        <v>2142</v>
      </c>
      <c r="H5493">
        <v>4.7999999999999996E-3</v>
      </c>
      <c r="I5493">
        <v>4.7999999999999996E-3</v>
      </c>
      <c r="L5493">
        <f t="shared" si="341"/>
        <v>109.864</v>
      </c>
      <c r="M5493">
        <f t="shared" si="340"/>
        <v>0.27501974166279514</v>
      </c>
      <c r="N5493">
        <f t="shared" si="342"/>
        <v>2141.2656000000002</v>
      </c>
      <c r="O5493">
        <f t="shared" si="343"/>
        <v>2142</v>
      </c>
    </row>
    <row r="5494" spans="1:15" x14ac:dyDescent="0.2">
      <c r="A5494">
        <v>5492</v>
      </c>
      <c r="B5494">
        <v>133971</v>
      </c>
      <c r="C5494">
        <v>2092.2822000000001</v>
      </c>
      <c r="D5494">
        <v>3.0000000000000001E-3</v>
      </c>
      <c r="E5494">
        <v>0</v>
      </c>
      <c r="F5494">
        <v>4.7999999999999996E-3</v>
      </c>
      <c r="G5494">
        <v>2093</v>
      </c>
      <c r="H5494">
        <v>4.7999999999999996E-3</v>
      </c>
      <c r="I5494">
        <v>4.7999999999999996E-3</v>
      </c>
      <c r="L5494">
        <f t="shared" si="341"/>
        <v>109.88500000000001</v>
      </c>
      <c r="M5494">
        <f t="shared" si="340"/>
        <v>0.27501974166279514</v>
      </c>
      <c r="N5494">
        <f t="shared" si="342"/>
        <v>2092.2822000000001</v>
      </c>
      <c r="O5494">
        <f t="shared" si="343"/>
        <v>2093</v>
      </c>
    </row>
    <row r="5495" spans="1:15" x14ac:dyDescent="0.2">
      <c r="A5495">
        <v>5493</v>
      </c>
      <c r="B5495">
        <v>133990</v>
      </c>
      <c r="C5495">
        <v>2047.2979</v>
      </c>
      <c r="D5495">
        <v>3.0000000000000001E-3</v>
      </c>
      <c r="E5495">
        <v>0</v>
      </c>
      <c r="F5495">
        <v>4.7999999999999996E-3</v>
      </c>
      <c r="G5495">
        <v>2048</v>
      </c>
      <c r="H5495">
        <v>4.7999999999999996E-3</v>
      </c>
      <c r="I5495">
        <v>4.7999999999999996E-3</v>
      </c>
      <c r="L5495">
        <f t="shared" si="341"/>
        <v>109.904</v>
      </c>
      <c r="M5495">
        <f t="shared" si="340"/>
        <v>0.27501974166279514</v>
      </c>
      <c r="N5495">
        <f t="shared" si="342"/>
        <v>2047.2979</v>
      </c>
      <c r="O5495">
        <f t="shared" si="343"/>
        <v>2048</v>
      </c>
    </row>
    <row r="5496" spans="1:15" x14ac:dyDescent="0.2">
      <c r="A5496">
        <v>5494</v>
      </c>
      <c r="B5496">
        <v>134011</v>
      </c>
      <c r="C5496">
        <v>2009.3108999999999</v>
      </c>
      <c r="D5496">
        <v>2.8999999999999998E-3</v>
      </c>
      <c r="E5496">
        <v>0</v>
      </c>
      <c r="F5496">
        <v>4.7999999999999996E-3</v>
      </c>
      <c r="G5496">
        <v>2010</v>
      </c>
      <c r="H5496">
        <v>4.7999999999999996E-3</v>
      </c>
      <c r="I5496">
        <v>4.7999999999999996E-3</v>
      </c>
      <c r="L5496">
        <f t="shared" si="341"/>
        <v>109.925</v>
      </c>
      <c r="M5496">
        <f t="shared" si="340"/>
        <v>0.27501974166279514</v>
      </c>
      <c r="N5496">
        <f t="shared" si="342"/>
        <v>2009.3108999999999</v>
      </c>
      <c r="O5496">
        <f t="shared" si="343"/>
        <v>2010</v>
      </c>
    </row>
    <row r="5497" spans="1:15" x14ac:dyDescent="0.2">
      <c r="A5497">
        <v>5495</v>
      </c>
      <c r="B5497">
        <v>134030</v>
      </c>
      <c r="C5497">
        <v>1967.3253</v>
      </c>
      <c r="D5497">
        <v>2.8E-3</v>
      </c>
      <c r="E5497">
        <v>0</v>
      </c>
      <c r="F5497">
        <v>4.7999999999999996E-3</v>
      </c>
      <c r="G5497">
        <v>1968</v>
      </c>
      <c r="H5497">
        <v>4.7999999999999996E-3</v>
      </c>
      <c r="I5497">
        <v>4.7999999999999996E-3</v>
      </c>
      <c r="L5497">
        <f t="shared" si="341"/>
        <v>109.944</v>
      </c>
      <c r="M5497">
        <f t="shared" si="340"/>
        <v>0.27501974166279514</v>
      </c>
      <c r="N5497">
        <f t="shared" si="342"/>
        <v>1967.3253</v>
      </c>
      <c r="O5497">
        <f t="shared" si="343"/>
        <v>1968</v>
      </c>
    </row>
    <row r="5498" spans="1:15" x14ac:dyDescent="0.2">
      <c r="A5498">
        <v>5496</v>
      </c>
      <c r="B5498">
        <v>134050</v>
      </c>
      <c r="C5498">
        <v>1929.3384000000001</v>
      </c>
      <c r="D5498">
        <v>2.8E-3</v>
      </c>
      <c r="E5498">
        <v>0</v>
      </c>
      <c r="F5498">
        <v>4.7999999999999996E-3</v>
      </c>
      <c r="G5498">
        <v>1930</v>
      </c>
      <c r="H5498">
        <v>4.7999999999999996E-3</v>
      </c>
      <c r="I5498">
        <v>4.7999999999999996E-3</v>
      </c>
      <c r="L5498">
        <f t="shared" si="341"/>
        <v>109.964</v>
      </c>
      <c r="M5498">
        <f t="shared" si="340"/>
        <v>0.27501974166279514</v>
      </c>
      <c r="N5498">
        <f t="shared" si="342"/>
        <v>1929.3384000000001</v>
      </c>
      <c r="O5498">
        <f t="shared" si="343"/>
        <v>1930</v>
      </c>
    </row>
    <row r="5499" spans="1:15" x14ac:dyDescent="0.2">
      <c r="A5499">
        <v>5497</v>
      </c>
      <c r="B5499">
        <v>134070</v>
      </c>
      <c r="C5499">
        <v>1890.3516999999999</v>
      </c>
      <c r="D5499">
        <v>2.7000000000000001E-3</v>
      </c>
      <c r="E5499">
        <v>0</v>
      </c>
      <c r="F5499">
        <v>4.7999999999999996E-3</v>
      </c>
      <c r="G5499">
        <v>1891</v>
      </c>
      <c r="H5499">
        <v>4.7999999999999996E-3</v>
      </c>
      <c r="I5499">
        <v>4.7999999999999996E-3</v>
      </c>
      <c r="L5499">
        <f t="shared" si="341"/>
        <v>109.98399999999999</v>
      </c>
      <c r="M5499">
        <f t="shared" si="340"/>
        <v>0.27501974166279514</v>
      </c>
      <c r="N5499">
        <f t="shared" si="342"/>
        <v>1890.3516999999999</v>
      </c>
      <c r="O5499">
        <f t="shared" si="343"/>
        <v>1891</v>
      </c>
    </row>
    <row r="5500" spans="1:15" x14ac:dyDescent="0.2">
      <c r="A5500">
        <v>5498</v>
      </c>
      <c r="B5500">
        <v>134091</v>
      </c>
      <c r="C5500">
        <v>1852.3647000000001</v>
      </c>
      <c r="D5500">
        <v>2.7000000000000001E-3</v>
      </c>
      <c r="E5500">
        <v>0</v>
      </c>
      <c r="F5500">
        <v>4.7999999999999996E-3</v>
      </c>
      <c r="G5500">
        <v>1853</v>
      </c>
      <c r="H5500">
        <v>4.7999999999999996E-3</v>
      </c>
      <c r="I5500">
        <v>4.7999999999999996E-3</v>
      </c>
      <c r="L5500">
        <f t="shared" si="341"/>
        <v>110.005</v>
      </c>
      <c r="M5500">
        <f t="shared" si="340"/>
        <v>0.27501974166279514</v>
      </c>
      <c r="N5500">
        <f t="shared" si="342"/>
        <v>1852.3647000000001</v>
      </c>
      <c r="O5500">
        <f t="shared" si="343"/>
        <v>1853</v>
      </c>
    </row>
    <row r="5501" spans="1:15" x14ac:dyDescent="0.2">
      <c r="A5501">
        <v>5499</v>
      </c>
      <c r="B5501">
        <v>134110</v>
      </c>
      <c r="C5501">
        <v>1814.3778</v>
      </c>
      <c r="D5501">
        <v>2.5999999999999999E-3</v>
      </c>
      <c r="E5501">
        <v>0</v>
      </c>
      <c r="F5501">
        <v>4.7999999999999996E-3</v>
      </c>
      <c r="G5501">
        <v>1815</v>
      </c>
      <c r="H5501">
        <v>4.7999999999999996E-3</v>
      </c>
      <c r="I5501">
        <v>4.7999999999999996E-3</v>
      </c>
      <c r="L5501">
        <f t="shared" si="341"/>
        <v>110.024</v>
      </c>
      <c r="M5501">
        <f t="shared" si="340"/>
        <v>0.27501974166279514</v>
      </c>
      <c r="N5501">
        <f t="shared" si="342"/>
        <v>1814.3778</v>
      </c>
      <c r="O5501">
        <f t="shared" si="343"/>
        <v>1815</v>
      </c>
    </row>
    <row r="5502" spans="1:15" x14ac:dyDescent="0.2">
      <c r="A5502">
        <v>5500</v>
      </c>
      <c r="B5502">
        <v>134130</v>
      </c>
      <c r="C5502">
        <v>1776.3906999999999</v>
      </c>
      <c r="D5502">
        <v>2.5999999999999999E-3</v>
      </c>
      <c r="E5502">
        <v>0</v>
      </c>
      <c r="F5502">
        <v>4.7999999999999996E-3</v>
      </c>
      <c r="G5502">
        <v>1777</v>
      </c>
      <c r="H5502">
        <v>4.7999999999999996E-3</v>
      </c>
      <c r="I5502">
        <v>4.7999999999999996E-3</v>
      </c>
      <c r="L5502">
        <f t="shared" si="341"/>
        <v>110.044</v>
      </c>
      <c r="M5502">
        <f t="shared" si="340"/>
        <v>0.27501974166279514</v>
      </c>
      <c r="N5502">
        <f t="shared" si="342"/>
        <v>1776.3906999999999</v>
      </c>
      <c r="O5502">
        <f t="shared" si="343"/>
        <v>1777</v>
      </c>
    </row>
    <row r="5503" spans="1:15" x14ac:dyDescent="0.2">
      <c r="A5503">
        <v>5501</v>
      </c>
      <c r="B5503">
        <v>134150</v>
      </c>
      <c r="C5503">
        <v>1740.4031</v>
      </c>
      <c r="D5503">
        <v>2.5000000000000001E-3</v>
      </c>
      <c r="E5503">
        <v>0</v>
      </c>
      <c r="F5503">
        <v>4.7999999999999996E-3</v>
      </c>
      <c r="G5503">
        <v>1741</v>
      </c>
      <c r="H5503">
        <v>4.7999999999999996E-3</v>
      </c>
      <c r="I5503">
        <v>4.7999999999999996E-3</v>
      </c>
      <c r="L5503">
        <f t="shared" si="341"/>
        <v>110.06399999999999</v>
      </c>
      <c r="M5503">
        <f t="shared" si="340"/>
        <v>0.27501974166279514</v>
      </c>
      <c r="N5503">
        <f t="shared" si="342"/>
        <v>1740.4031</v>
      </c>
      <c r="O5503">
        <f t="shared" si="343"/>
        <v>1741</v>
      </c>
    </row>
    <row r="5504" spans="1:15" x14ac:dyDescent="0.2">
      <c r="A5504">
        <v>5502</v>
      </c>
      <c r="B5504">
        <v>134171</v>
      </c>
      <c r="C5504">
        <v>1704.4154000000001</v>
      </c>
      <c r="D5504">
        <v>2.5000000000000001E-3</v>
      </c>
      <c r="E5504">
        <v>0</v>
      </c>
      <c r="F5504">
        <v>4.7999999999999996E-3</v>
      </c>
      <c r="G5504">
        <v>1705</v>
      </c>
      <c r="H5504">
        <v>4.7999999999999996E-3</v>
      </c>
      <c r="I5504">
        <v>4.7999999999999996E-3</v>
      </c>
      <c r="L5504">
        <f t="shared" si="341"/>
        <v>110.08499999999999</v>
      </c>
      <c r="M5504">
        <f t="shared" si="340"/>
        <v>0.27501974166279514</v>
      </c>
      <c r="N5504">
        <f t="shared" si="342"/>
        <v>1704.4154000000001</v>
      </c>
      <c r="O5504">
        <f t="shared" si="343"/>
        <v>1705</v>
      </c>
    </row>
    <row r="5505" spans="1:15" x14ac:dyDescent="0.2">
      <c r="A5505">
        <v>5503</v>
      </c>
      <c r="B5505">
        <v>134190</v>
      </c>
      <c r="C5505">
        <v>1667.4282000000001</v>
      </c>
      <c r="D5505">
        <v>2.3999999999999998E-3</v>
      </c>
      <c r="E5505">
        <v>0</v>
      </c>
      <c r="F5505">
        <v>4.7999999999999996E-3</v>
      </c>
      <c r="G5505">
        <v>1668</v>
      </c>
      <c r="H5505">
        <v>4.7999999999999996E-3</v>
      </c>
      <c r="I5505">
        <v>4.7999999999999996E-3</v>
      </c>
      <c r="L5505">
        <f t="shared" si="341"/>
        <v>110.104</v>
      </c>
      <c r="M5505">
        <f t="shared" si="340"/>
        <v>0.27501974166279514</v>
      </c>
      <c r="N5505">
        <f t="shared" si="342"/>
        <v>1667.4282000000001</v>
      </c>
      <c r="O5505">
        <f t="shared" si="343"/>
        <v>1668</v>
      </c>
    </row>
    <row r="5506" spans="1:15" x14ac:dyDescent="0.2">
      <c r="A5506">
        <v>5504</v>
      </c>
      <c r="B5506">
        <v>134211</v>
      </c>
      <c r="C5506">
        <v>1632.4402</v>
      </c>
      <c r="D5506">
        <v>2.3999999999999998E-3</v>
      </c>
      <c r="E5506">
        <v>0</v>
      </c>
      <c r="F5506">
        <v>4.7999999999999996E-3</v>
      </c>
      <c r="G5506">
        <v>1633</v>
      </c>
      <c r="H5506">
        <v>4.7999999999999996E-3</v>
      </c>
      <c r="I5506">
        <v>4.7999999999999996E-3</v>
      </c>
      <c r="L5506">
        <f t="shared" si="341"/>
        <v>110.125</v>
      </c>
      <c r="M5506">
        <f t="shared" ref="M5506:M5569" si="344">I5506*180/PI()</f>
        <v>0.27501974166279514</v>
      </c>
      <c r="N5506">
        <f t="shared" si="342"/>
        <v>1632.4402</v>
      </c>
      <c r="O5506">
        <f t="shared" si="343"/>
        <v>1633</v>
      </c>
    </row>
    <row r="5507" spans="1:15" x14ac:dyDescent="0.2">
      <c r="A5507">
        <v>5505</v>
      </c>
      <c r="B5507">
        <v>134230</v>
      </c>
      <c r="C5507">
        <v>1599.4513999999999</v>
      </c>
      <c r="D5507">
        <v>2.3E-3</v>
      </c>
      <c r="E5507">
        <v>0</v>
      </c>
      <c r="F5507">
        <v>4.7999999999999996E-3</v>
      </c>
      <c r="G5507">
        <v>1600</v>
      </c>
      <c r="H5507">
        <v>4.7999999999999996E-3</v>
      </c>
      <c r="I5507">
        <v>4.7999999999999996E-3</v>
      </c>
      <c r="L5507">
        <f t="shared" ref="L5507:L5570" si="345">(B5507-B$2)/1000</f>
        <v>110.14400000000001</v>
      </c>
      <c r="M5507">
        <f t="shared" si="344"/>
        <v>0.27501974166279514</v>
      </c>
      <c r="N5507">
        <f t="shared" ref="N5507:N5570" si="346">C5507</f>
        <v>1599.4513999999999</v>
      </c>
      <c r="O5507">
        <f t="shared" ref="O5507:O5570" si="347">G5507</f>
        <v>1600</v>
      </c>
    </row>
    <row r="5508" spans="1:15" x14ac:dyDescent="0.2">
      <c r="A5508">
        <v>5506</v>
      </c>
      <c r="B5508">
        <v>134250</v>
      </c>
      <c r="C5508">
        <v>1565.4630999999999</v>
      </c>
      <c r="D5508">
        <v>2.3E-3</v>
      </c>
      <c r="E5508">
        <v>0</v>
      </c>
      <c r="F5508">
        <v>4.7999999999999996E-3</v>
      </c>
      <c r="G5508">
        <v>1566</v>
      </c>
      <c r="H5508">
        <v>4.7999999999999996E-3</v>
      </c>
      <c r="I5508">
        <v>4.7999999999999996E-3</v>
      </c>
      <c r="L5508">
        <f t="shared" si="345"/>
        <v>110.164</v>
      </c>
      <c r="M5508">
        <f t="shared" si="344"/>
        <v>0.27501974166279514</v>
      </c>
      <c r="N5508">
        <f t="shared" si="346"/>
        <v>1565.4630999999999</v>
      </c>
      <c r="O5508">
        <f t="shared" si="347"/>
        <v>1566</v>
      </c>
    </row>
    <row r="5509" spans="1:15" x14ac:dyDescent="0.2">
      <c r="A5509">
        <v>5507</v>
      </c>
      <c r="B5509">
        <v>134270</v>
      </c>
      <c r="C5509">
        <v>1534.4738</v>
      </c>
      <c r="D5509">
        <v>2.2000000000000001E-3</v>
      </c>
      <c r="E5509">
        <v>0</v>
      </c>
      <c r="F5509">
        <v>4.7999999999999996E-3</v>
      </c>
      <c r="G5509">
        <v>1535</v>
      </c>
      <c r="H5509">
        <v>4.7999999999999996E-3</v>
      </c>
      <c r="I5509">
        <v>4.7999999999999996E-3</v>
      </c>
      <c r="L5509">
        <f t="shared" si="345"/>
        <v>110.184</v>
      </c>
      <c r="M5509">
        <f t="shared" si="344"/>
        <v>0.27501974166279514</v>
      </c>
      <c r="N5509">
        <f t="shared" si="346"/>
        <v>1534.4738</v>
      </c>
      <c r="O5509">
        <f t="shared" si="347"/>
        <v>1535</v>
      </c>
    </row>
    <row r="5510" spans="1:15" x14ac:dyDescent="0.2">
      <c r="A5510">
        <v>5508</v>
      </c>
      <c r="B5510">
        <v>134291</v>
      </c>
      <c r="C5510">
        <v>1500.4854</v>
      </c>
      <c r="D5510">
        <v>2.2000000000000001E-3</v>
      </c>
      <c r="E5510">
        <v>0</v>
      </c>
      <c r="F5510">
        <v>4.7999999999999996E-3</v>
      </c>
      <c r="G5510">
        <v>1501</v>
      </c>
      <c r="H5510">
        <v>4.7999999999999996E-3</v>
      </c>
      <c r="I5510">
        <v>4.7999999999999996E-3</v>
      </c>
      <c r="L5510">
        <f t="shared" si="345"/>
        <v>110.205</v>
      </c>
      <c r="M5510">
        <f t="shared" si="344"/>
        <v>0.27501974166279514</v>
      </c>
      <c r="N5510">
        <f t="shared" si="346"/>
        <v>1500.4854</v>
      </c>
      <c r="O5510">
        <f t="shared" si="347"/>
        <v>1501</v>
      </c>
    </row>
    <row r="5511" spans="1:15" x14ac:dyDescent="0.2">
      <c r="A5511">
        <v>5509</v>
      </c>
      <c r="B5511">
        <v>134310</v>
      </c>
      <c r="C5511">
        <v>1467.4966999999999</v>
      </c>
      <c r="D5511">
        <v>2.0999999999999999E-3</v>
      </c>
      <c r="E5511">
        <v>0</v>
      </c>
      <c r="F5511">
        <v>4.7999999999999996E-3</v>
      </c>
      <c r="G5511">
        <v>1468</v>
      </c>
      <c r="H5511">
        <v>4.7999999999999996E-3</v>
      </c>
      <c r="I5511">
        <v>4.7999999999999996E-3</v>
      </c>
      <c r="L5511">
        <f t="shared" si="345"/>
        <v>110.224</v>
      </c>
      <c r="M5511">
        <f t="shared" si="344"/>
        <v>0.27501974166279514</v>
      </c>
      <c r="N5511">
        <f t="shared" si="346"/>
        <v>1467.4966999999999</v>
      </c>
      <c r="O5511">
        <f t="shared" si="347"/>
        <v>1468</v>
      </c>
    </row>
    <row r="5512" spans="1:15" x14ac:dyDescent="0.2">
      <c r="A5512">
        <v>5510</v>
      </c>
      <c r="B5512">
        <v>134331</v>
      </c>
      <c r="C5512">
        <v>1437.5071</v>
      </c>
      <c r="D5512">
        <v>2.0999999999999999E-3</v>
      </c>
      <c r="E5512">
        <v>0</v>
      </c>
      <c r="F5512">
        <v>4.7999999999999996E-3</v>
      </c>
      <c r="G5512">
        <v>1438</v>
      </c>
      <c r="H5512">
        <v>4.7999999999999996E-3</v>
      </c>
      <c r="I5512">
        <v>4.7999999999999996E-3</v>
      </c>
      <c r="L5512">
        <f t="shared" si="345"/>
        <v>110.245</v>
      </c>
      <c r="M5512">
        <f t="shared" si="344"/>
        <v>0.27501974166279514</v>
      </c>
      <c r="N5512">
        <f t="shared" si="346"/>
        <v>1437.5071</v>
      </c>
      <c r="O5512">
        <f t="shared" si="347"/>
        <v>1438</v>
      </c>
    </row>
    <row r="5513" spans="1:15" x14ac:dyDescent="0.2">
      <c r="A5513">
        <v>5511</v>
      </c>
      <c r="B5513">
        <v>134350</v>
      </c>
      <c r="C5513">
        <v>1407.5173</v>
      </c>
      <c r="D5513">
        <v>2E-3</v>
      </c>
      <c r="E5513">
        <v>0</v>
      </c>
      <c r="F5513">
        <v>4.7999999999999996E-3</v>
      </c>
      <c r="G5513">
        <v>1408</v>
      </c>
      <c r="H5513">
        <v>4.7999999999999996E-3</v>
      </c>
      <c r="I5513">
        <v>4.7999999999999996E-3</v>
      </c>
      <c r="L5513">
        <f t="shared" si="345"/>
        <v>110.264</v>
      </c>
      <c r="M5513">
        <f t="shared" si="344"/>
        <v>0.27501974166279514</v>
      </c>
      <c r="N5513">
        <f t="shared" si="346"/>
        <v>1407.5173</v>
      </c>
      <c r="O5513">
        <f t="shared" si="347"/>
        <v>1408</v>
      </c>
    </row>
    <row r="5514" spans="1:15" x14ac:dyDescent="0.2">
      <c r="A5514">
        <v>5512</v>
      </c>
      <c r="B5514">
        <v>134371</v>
      </c>
      <c r="C5514">
        <v>1376.528</v>
      </c>
      <c r="D5514">
        <v>2E-3</v>
      </c>
      <c r="E5514">
        <v>0</v>
      </c>
      <c r="F5514">
        <v>4.7999999999999996E-3</v>
      </c>
      <c r="G5514">
        <v>1377</v>
      </c>
      <c r="H5514">
        <v>4.7999999999999996E-3</v>
      </c>
      <c r="I5514">
        <v>4.7999999999999996E-3</v>
      </c>
      <c r="L5514">
        <f t="shared" si="345"/>
        <v>110.285</v>
      </c>
      <c r="M5514">
        <f t="shared" si="344"/>
        <v>0.27501974166279514</v>
      </c>
      <c r="N5514">
        <f t="shared" si="346"/>
        <v>1376.528</v>
      </c>
      <c r="O5514">
        <f t="shared" si="347"/>
        <v>1377</v>
      </c>
    </row>
    <row r="5515" spans="1:15" x14ac:dyDescent="0.2">
      <c r="A5515">
        <v>5513</v>
      </c>
      <c r="B5515">
        <v>134390</v>
      </c>
      <c r="C5515">
        <v>1345.5385000000001</v>
      </c>
      <c r="D5515">
        <v>1.9E-3</v>
      </c>
      <c r="E5515">
        <v>0</v>
      </c>
      <c r="F5515">
        <v>4.7999999999999996E-3</v>
      </c>
      <c r="G5515">
        <v>1346</v>
      </c>
      <c r="H5515">
        <v>4.7999999999999996E-3</v>
      </c>
      <c r="I5515">
        <v>4.7999999999999996E-3</v>
      </c>
      <c r="L5515">
        <f t="shared" si="345"/>
        <v>110.304</v>
      </c>
      <c r="M5515">
        <f t="shared" si="344"/>
        <v>0.27501974166279514</v>
      </c>
      <c r="N5515">
        <f t="shared" si="346"/>
        <v>1345.5385000000001</v>
      </c>
      <c r="O5515">
        <f t="shared" si="347"/>
        <v>1346</v>
      </c>
    </row>
    <row r="5516" spans="1:15" x14ac:dyDescent="0.2">
      <c r="A5516">
        <v>5514</v>
      </c>
      <c r="B5516">
        <v>134411</v>
      </c>
      <c r="C5516">
        <v>1320.5471</v>
      </c>
      <c r="D5516">
        <v>1.9E-3</v>
      </c>
      <c r="E5516">
        <v>0</v>
      </c>
      <c r="F5516">
        <v>4.7999999999999996E-3</v>
      </c>
      <c r="G5516">
        <v>1321</v>
      </c>
      <c r="H5516">
        <v>4.7999999999999996E-3</v>
      </c>
      <c r="I5516">
        <v>4.7999999999999996E-3</v>
      </c>
      <c r="L5516">
        <f t="shared" si="345"/>
        <v>110.325</v>
      </c>
      <c r="M5516">
        <f t="shared" si="344"/>
        <v>0.27501974166279514</v>
      </c>
      <c r="N5516">
        <f t="shared" si="346"/>
        <v>1320.5471</v>
      </c>
      <c r="O5516">
        <f t="shared" si="347"/>
        <v>1321</v>
      </c>
    </row>
    <row r="5517" spans="1:15" x14ac:dyDescent="0.2">
      <c r="A5517">
        <v>5515</v>
      </c>
      <c r="B5517">
        <v>134430</v>
      </c>
      <c r="C5517">
        <v>1290.5574999999999</v>
      </c>
      <c r="D5517">
        <v>1.9E-3</v>
      </c>
      <c r="E5517">
        <v>0</v>
      </c>
      <c r="F5517">
        <v>4.7999999999999996E-3</v>
      </c>
      <c r="G5517">
        <v>1291</v>
      </c>
      <c r="H5517">
        <v>4.7999999999999996E-3</v>
      </c>
      <c r="I5517">
        <v>4.7999999999999996E-3</v>
      </c>
      <c r="L5517">
        <f t="shared" si="345"/>
        <v>110.34399999999999</v>
      </c>
      <c r="M5517">
        <f t="shared" si="344"/>
        <v>0.27501974166279514</v>
      </c>
      <c r="N5517">
        <f t="shared" si="346"/>
        <v>1290.5574999999999</v>
      </c>
      <c r="O5517">
        <f t="shared" si="347"/>
        <v>1291</v>
      </c>
    </row>
    <row r="5518" spans="1:15" x14ac:dyDescent="0.2">
      <c r="A5518">
        <v>5516</v>
      </c>
      <c r="B5518">
        <v>134451</v>
      </c>
      <c r="C5518">
        <v>1262.5669</v>
      </c>
      <c r="D5518">
        <v>1.8E-3</v>
      </c>
      <c r="E5518">
        <v>0</v>
      </c>
      <c r="F5518">
        <v>4.7999999999999996E-3</v>
      </c>
      <c r="G5518">
        <v>1263</v>
      </c>
      <c r="H5518">
        <v>4.7999999999999996E-3</v>
      </c>
      <c r="I5518">
        <v>4.7999999999999996E-3</v>
      </c>
      <c r="L5518">
        <f t="shared" si="345"/>
        <v>110.36499999999999</v>
      </c>
      <c r="M5518">
        <f t="shared" si="344"/>
        <v>0.27501974166279514</v>
      </c>
      <c r="N5518">
        <f t="shared" si="346"/>
        <v>1262.5669</v>
      </c>
      <c r="O5518">
        <f t="shared" si="347"/>
        <v>1263</v>
      </c>
    </row>
    <row r="5519" spans="1:15" x14ac:dyDescent="0.2">
      <c r="A5519">
        <v>5517</v>
      </c>
      <c r="B5519">
        <v>134470</v>
      </c>
      <c r="C5519">
        <v>1234.5764999999999</v>
      </c>
      <c r="D5519">
        <v>1.8E-3</v>
      </c>
      <c r="E5519">
        <v>0</v>
      </c>
      <c r="F5519">
        <v>4.7999999999999996E-3</v>
      </c>
      <c r="G5519">
        <v>1235</v>
      </c>
      <c r="H5519">
        <v>4.7999999999999996E-3</v>
      </c>
      <c r="I5519">
        <v>4.7999999999999996E-3</v>
      </c>
      <c r="L5519">
        <f t="shared" si="345"/>
        <v>110.384</v>
      </c>
      <c r="M5519">
        <f t="shared" si="344"/>
        <v>0.27501974166279514</v>
      </c>
      <c r="N5519">
        <f t="shared" si="346"/>
        <v>1234.5764999999999</v>
      </c>
      <c r="O5519">
        <f t="shared" si="347"/>
        <v>1235</v>
      </c>
    </row>
    <row r="5520" spans="1:15" x14ac:dyDescent="0.2">
      <c r="A5520">
        <v>5518</v>
      </c>
      <c r="B5520">
        <v>134491</v>
      </c>
      <c r="C5520">
        <v>1207.5858000000001</v>
      </c>
      <c r="D5520">
        <v>1.6999999999999999E-3</v>
      </c>
      <c r="E5520">
        <v>0</v>
      </c>
      <c r="F5520">
        <v>4.7999999999999996E-3</v>
      </c>
      <c r="G5520">
        <v>1208</v>
      </c>
      <c r="H5520">
        <v>4.7999999999999996E-3</v>
      </c>
      <c r="I5520">
        <v>4.7999999999999996E-3</v>
      </c>
      <c r="L5520">
        <f t="shared" si="345"/>
        <v>110.405</v>
      </c>
      <c r="M5520">
        <f t="shared" si="344"/>
        <v>0.27501974166279514</v>
      </c>
      <c r="N5520">
        <f t="shared" si="346"/>
        <v>1207.5858000000001</v>
      </c>
      <c r="O5520">
        <f t="shared" si="347"/>
        <v>1208</v>
      </c>
    </row>
    <row r="5521" spans="1:15" x14ac:dyDescent="0.2">
      <c r="A5521">
        <v>5519</v>
      </c>
      <c r="B5521">
        <v>134510</v>
      </c>
      <c r="C5521">
        <v>1179.5954999999999</v>
      </c>
      <c r="D5521">
        <v>1.6999999999999999E-3</v>
      </c>
      <c r="E5521">
        <v>0</v>
      </c>
      <c r="F5521">
        <v>4.7999999999999996E-3</v>
      </c>
      <c r="G5521">
        <v>1180</v>
      </c>
      <c r="H5521">
        <v>4.7999999999999996E-3</v>
      </c>
      <c r="I5521">
        <v>4.7999999999999996E-3</v>
      </c>
      <c r="L5521">
        <f t="shared" si="345"/>
        <v>110.42400000000001</v>
      </c>
      <c r="M5521">
        <f t="shared" si="344"/>
        <v>0.27501974166279514</v>
      </c>
      <c r="N5521">
        <f t="shared" si="346"/>
        <v>1179.5954999999999</v>
      </c>
      <c r="O5521">
        <f t="shared" si="347"/>
        <v>1180</v>
      </c>
    </row>
    <row r="5522" spans="1:15" x14ac:dyDescent="0.2">
      <c r="A5522">
        <v>5520</v>
      </c>
      <c r="B5522">
        <v>134531</v>
      </c>
      <c r="C5522">
        <v>1152.6047000000001</v>
      </c>
      <c r="D5522">
        <v>1.6999999999999999E-3</v>
      </c>
      <c r="E5522">
        <v>0</v>
      </c>
      <c r="F5522">
        <v>4.7999999999999996E-3</v>
      </c>
      <c r="G5522">
        <v>1153</v>
      </c>
      <c r="H5522">
        <v>4.7999999999999996E-3</v>
      </c>
      <c r="I5522">
        <v>4.7999999999999996E-3</v>
      </c>
      <c r="L5522">
        <f t="shared" si="345"/>
        <v>110.44499999999999</v>
      </c>
      <c r="M5522">
        <f t="shared" si="344"/>
        <v>0.27501974166279514</v>
      </c>
      <c r="N5522">
        <f t="shared" si="346"/>
        <v>1152.6047000000001</v>
      </c>
      <c r="O5522">
        <f t="shared" si="347"/>
        <v>1153</v>
      </c>
    </row>
    <row r="5523" spans="1:15" x14ac:dyDescent="0.2">
      <c r="A5523">
        <v>5521</v>
      </c>
      <c r="B5523">
        <v>134550</v>
      </c>
      <c r="C5523">
        <v>1124.6143</v>
      </c>
      <c r="D5523">
        <v>1.6000000000000001E-3</v>
      </c>
      <c r="E5523">
        <v>0</v>
      </c>
      <c r="F5523">
        <v>4.7999999999999996E-3</v>
      </c>
      <c r="G5523">
        <v>1125</v>
      </c>
      <c r="H5523">
        <v>4.7999999999999996E-3</v>
      </c>
      <c r="I5523">
        <v>4.7999999999999996E-3</v>
      </c>
      <c r="L5523">
        <f t="shared" si="345"/>
        <v>110.464</v>
      </c>
      <c r="M5523">
        <f t="shared" si="344"/>
        <v>0.27501974166279514</v>
      </c>
      <c r="N5523">
        <f t="shared" si="346"/>
        <v>1124.6143</v>
      </c>
      <c r="O5523">
        <f t="shared" si="347"/>
        <v>1125</v>
      </c>
    </row>
    <row r="5524" spans="1:15" x14ac:dyDescent="0.2">
      <c r="A5524">
        <v>5522</v>
      </c>
      <c r="B5524">
        <v>134571</v>
      </c>
      <c r="C5524">
        <v>1097.6234999999999</v>
      </c>
      <c r="D5524">
        <v>1.6000000000000001E-3</v>
      </c>
      <c r="E5524">
        <v>0</v>
      </c>
      <c r="F5524">
        <v>4.7999999999999996E-3</v>
      </c>
      <c r="G5524">
        <v>1098</v>
      </c>
      <c r="H5524">
        <v>4.7999999999999996E-3</v>
      </c>
      <c r="I5524">
        <v>4.7999999999999996E-3</v>
      </c>
      <c r="L5524">
        <f t="shared" si="345"/>
        <v>110.485</v>
      </c>
      <c r="M5524">
        <f t="shared" si="344"/>
        <v>0.27501974166279514</v>
      </c>
      <c r="N5524">
        <f t="shared" si="346"/>
        <v>1097.6234999999999</v>
      </c>
      <c r="O5524">
        <f t="shared" si="347"/>
        <v>1098</v>
      </c>
    </row>
    <row r="5525" spans="1:15" x14ac:dyDescent="0.2">
      <c r="A5525">
        <v>5523</v>
      </c>
      <c r="B5525">
        <v>134590</v>
      </c>
      <c r="C5525">
        <v>1069.6332</v>
      </c>
      <c r="D5525">
        <v>1.5E-3</v>
      </c>
      <c r="E5525">
        <v>0</v>
      </c>
      <c r="F5525">
        <v>4.7999999999999996E-3</v>
      </c>
      <c r="G5525">
        <v>1070</v>
      </c>
      <c r="H5525">
        <v>4.7999999999999996E-3</v>
      </c>
      <c r="I5525">
        <v>4.7999999999999996E-3</v>
      </c>
      <c r="L5525">
        <f t="shared" si="345"/>
        <v>110.504</v>
      </c>
      <c r="M5525">
        <f t="shared" si="344"/>
        <v>0.27501974166279514</v>
      </c>
      <c r="N5525">
        <f t="shared" si="346"/>
        <v>1069.6332</v>
      </c>
      <c r="O5525">
        <f t="shared" si="347"/>
        <v>1070</v>
      </c>
    </row>
    <row r="5526" spans="1:15" x14ac:dyDescent="0.2">
      <c r="A5526">
        <v>5524</v>
      </c>
      <c r="B5526">
        <v>134611</v>
      </c>
      <c r="C5526">
        <v>1042.6424999999999</v>
      </c>
      <c r="D5526">
        <v>1.5E-3</v>
      </c>
      <c r="E5526">
        <v>0</v>
      </c>
      <c r="F5526">
        <v>4.7999999999999996E-3</v>
      </c>
      <c r="G5526">
        <v>1043</v>
      </c>
      <c r="H5526">
        <v>4.7999999999999996E-3</v>
      </c>
      <c r="I5526">
        <v>4.7999999999999996E-3</v>
      </c>
      <c r="L5526">
        <f t="shared" si="345"/>
        <v>110.52500000000001</v>
      </c>
      <c r="M5526">
        <f t="shared" si="344"/>
        <v>0.27501974166279514</v>
      </c>
      <c r="N5526">
        <f t="shared" si="346"/>
        <v>1042.6424999999999</v>
      </c>
      <c r="O5526">
        <f t="shared" si="347"/>
        <v>1043</v>
      </c>
    </row>
    <row r="5527" spans="1:15" x14ac:dyDescent="0.2">
      <c r="A5527">
        <v>5525</v>
      </c>
      <c r="B5527">
        <v>134630</v>
      </c>
      <c r="C5527">
        <v>1014.652</v>
      </c>
      <c r="D5527">
        <v>1.5E-3</v>
      </c>
      <c r="E5527">
        <v>0</v>
      </c>
      <c r="F5527">
        <v>4.7999999999999996E-3</v>
      </c>
      <c r="G5527">
        <v>1015</v>
      </c>
      <c r="H5527">
        <v>4.7999999999999996E-3</v>
      </c>
      <c r="I5527">
        <v>4.7999999999999996E-3</v>
      </c>
      <c r="L5527">
        <f t="shared" si="345"/>
        <v>110.544</v>
      </c>
      <c r="M5527">
        <f t="shared" si="344"/>
        <v>0.27501974166279514</v>
      </c>
      <c r="N5527">
        <f t="shared" si="346"/>
        <v>1014.652</v>
      </c>
      <c r="O5527">
        <f t="shared" si="347"/>
        <v>1015</v>
      </c>
    </row>
    <row r="5528" spans="1:15" x14ac:dyDescent="0.2">
      <c r="A5528">
        <v>5526</v>
      </c>
      <c r="B5528">
        <v>134651</v>
      </c>
      <c r="C5528">
        <v>986.66160000000002</v>
      </c>
      <c r="D5528">
        <v>1.4E-3</v>
      </c>
      <c r="E5528">
        <v>0</v>
      </c>
      <c r="F5528">
        <v>4.7999999999999996E-3</v>
      </c>
      <c r="G5528">
        <v>987</v>
      </c>
      <c r="H5528">
        <v>4.7999999999999996E-3</v>
      </c>
      <c r="I5528">
        <v>4.7999999999999996E-3</v>
      </c>
      <c r="L5528">
        <f t="shared" si="345"/>
        <v>110.565</v>
      </c>
      <c r="M5528">
        <f t="shared" si="344"/>
        <v>0.27501974166279514</v>
      </c>
      <c r="N5528">
        <f t="shared" si="346"/>
        <v>986.66160000000002</v>
      </c>
      <c r="O5528">
        <f t="shared" si="347"/>
        <v>987</v>
      </c>
    </row>
    <row r="5529" spans="1:15" x14ac:dyDescent="0.2">
      <c r="A5529">
        <v>5527</v>
      </c>
      <c r="B5529">
        <v>134670</v>
      </c>
      <c r="C5529">
        <v>957.67160000000001</v>
      </c>
      <c r="D5529">
        <v>1.4E-3</v>
      </c>
      <c r="E5529">
        <v>0</v>
      </c>
      <c r="F5529">
        <v>4.7999999999999996E-3</v>
      </c>
      <c r="G5529">
        <v>958</v>
      </c>
      <c r="H5529">
        <v>4.7999999999999996E-3</v>
      </c>
      <c r="I5529">
        <v>4.7999999999999996E-3</v>
      </c>
      <c r="L5529">
        <f t="shared" si="345"/>
        <v>110.584</v>
      </c>
      <c r="M5529">
        <f t="shared" si="344"/>
        <v>0.27501974166279514</v>
      </c>
      <c r="N5529">
        <f t="shared" si="346"/>
        <v>957.67160000000001</v>
      </c>
      <c r="O5529">
        <f t="shared" si="347"/>
        <v>958</v>
      </c>
    </row>
    <row r="5530" spans="1:15" x14ac:dyDescent="0.2">
      <c r="A5530">
        <v>5528</v>
      </c>
      <c r="B5530">
        <v>134691</v>
      </c>
      <c r="C5530">
        <v>929.68119999999999</v>
      </c>
      <c r="D5530">
        <v>1.2999999999999999E-3</v>
      </c>
      <c r="E5530">
        <v>0</v>
      </c>
      <c r="F5530">
        <v>4.7999999999999996E-3</v>
      </c>
      <c r="G5530">
        <v>930</v>
      </c>
      <c r="H5530">
        <v>4.7999999999999996E-3</v>
      </c>
      <c r="I5530">
        <v>4.7999999999999996E-3</v>
      </c>
      <c r="L5530">
        <f t="shared" si="345"/>
        <v>110.605</v>
      </c>
      <c r="M5530">
        <f t="shared" si="344"/>
        <v>0.27501974166279514</v>
      </c>
      <c r="N5530">
        <f t="shared" si="346"/>
        <v>929.68119999999999</v>
      </c>
      <c r="O5530">
        <f t="shared" si="347"/>
        <v>930</v>
      </c>
    </row>
    <row r="5531" spans="1:15" x14ac:dyDescent="0.2">
      <c r="A5531">
        <v>5529</v>
      </c>
      <c r="B5531">
        <v>134710</v>
      </c>
      <c r="C5531">
        <v>902.69039999999995</v>
      </c>
      <c r="D5531">
        <v>1.2999999999999999E-3</v>
      </c>
      <c r="E5531">
        <v>0</v>
      </c>
      <c r="F5531">
        <v>4.7999999999999996E-3</v>
      </c>
      <c r="G5531">
        <v>903</v>
      </c>
      <c r="H5531">
        <v>4.7999999999999996E-3</v>
      </c>
      <c r="I5531">
        <v>4.7999999999999996E-3</v>
      </c>
      <c r="L5531">
        <f t="shared" si="345"/>
        <v>110.624</v>
      </c>
      <c r="M5531">
        <f t="shared" si="344"/>
        <v>0.27501974166279514</v>
      </c>
      <c r="N5531">
        <f t="shared" si="346"/>
        <v>902.69039999999995</v>
      </c>
      <c r="O5531">
        <f t="shared" si="347"/>
        <v>903</v>
      </c>
    </row>
    <row r="5532" spans="1:15" x14ac:dyDescent="0.2">
      <c r="A5532">
        <v>5530</v>
      </c>
      <c r="B5532">
        <v>134731</v>
      </c>
      <c r="C5532">
        <v>874.7</v>
      </c>
      <c r="D5532">
        <v>1.2999999999999999E-3</v>
      </c>
      <c r="E5532">
        <v>0</v>
      </c>
      <c r="F5532">
        <v>4.7999999999999996E-3</v>
      </c>
      <c r="G5532">
        <v>875</v>
      </c>
      <c r="H5532">
        <v>4.7999999999999996E-3</v>
      </c>
      <c r="I5532">
        <v>4.7999999999999996E-3</v>
      </c>
      <c r="L5532">
        <f t="shared" si="345"/>
        <v>110.645</v>
      </c>
      <c r="M5532">
        <f t="shared" si="344"/>
        <v>0.27501974166279514</v>
      </c>
      <c r="N5532">
        <f t="shared" si="346"/>
        <v>874.7</v>
      </c>
      <c r="O5532">
        <f t="shared" si="347"/>
        <v>875</v>
      </c>
    </row>
    <row r="5533" spans="1:15" x14ac:dyDescent="0.2">
      <c r="A5533">
        <v>5531</v>
      </c>
      <c r="B5533">
        <v>134750</v>
      </c>
      <c r="C5533">
        <v>845.71</v>
      </c>
      <c r="D5533">
        <v>1.1999999999999999E-3</v>
      </c>
      <c r="E5533">
        <v>0</v>
      </c>
      <c r="F5533">
        <v>4.7999999999999996E-3</v>
      </c>
      <c r="G5533">
        <v>846</v>
      </c>
      <c r="H5533">
        <v>4.7999999999999996E-3</v>
      </c>
      <c r="I5533">
        <v>4.7999999999999996E-3</v>
      </c>
      <c r="L5533">
        <f t="shared" si="345"/>
        <v>110.664</v>
      </c>
      <c r="M5533">
        <f t="shared" si="344"/>
        <v>0.27501974166279514</v>
      </c>
      <c r="N5533">
        <f t="shared" si="346"/>
        <v>845.71</v>
      </c>
      <c r="O5533">
        <f t="shared" si="347"/>
        <v>846</v>
      </c>
    </row>
    <row r="5534" spans="1:15" x14ac:dyDescent="0.2">
      <c r="A5534">
        <v>5532</v>
      </c>
      <c r="B5534">
        <v>134771</v>
      </c>
      <c r="C5534">
        <v>817.71950000000004</v>
      </c>
      <c r="D5534">
        <v>1.1999999999999999E-3</v>
      </c>
      <c r="E5534">
        <v>0</v>
      </c>
      <c r="F5534">
        <v>4.7999999999999996E-3</v>
      </c>
      <c r="G5534">
        <v>818</v>
      </c>
      <c r="H5534">
        <v>4.7999999999999996E-3</v>
      </c>
      <c r="I5534">
        <v>4.7999999999999996E-3</v>
      </c>
      <c r="L5534">
        <f t="shared" si="345"/>
        <v>110.685</v>
      </c>
      <c r="M5534">
        <f t="shared" si="344"/>
        <v>0.27501974166279514</v>
      </c>
      <c r="N5534">
        <f t="shared" si="346"/>
        <v>817.71950000000004</v>
      </c>
      <c r="O5534">
        <f t="shared" si="347"/>
        <v>818</v>
      </c>
    </row>
    <row r="5535" spans="1:15" x14ac:dyDescent="0.2">
      <c r="A5535">
        <v>5533</v>
      </c>
      <c r="B5535">
        <v>134790</v>
      </c>
      <c r="C5535">
        <v>789.72910000000002</v>
      </c>
      <c r="D5535">
        <v>1.1000000000000001E-3</v>
      </c>
      <c r="E5535">
        <v>0</v>
      </c>
      <c r="F5535">
        <v>4.7999999999999996E-3</v>
      </c>
      <c r="G5535">
        <v>790</v>
      </c>
      <c r="H5535">
        <v>4.7999999999999996E-3</v>
      </c>
      <c r="I5535">
        <v>4.7999999999999996E-3</v>
      </c>
      <c r="L5535">
        <f t="shared" si="345"/>
        <v>110.70399999999999</v>
      </c>
      <c r="M5535">
        <f t="shared" si="344"/>
        <v>0.27501974166279514</v>
      </c>
      <c r="N5535">
        <f t="shared" si="346"/>
        <v>789.72910000000002</v>
      </c>
      <c r="O5535">
        <f t="shared" si="347"/>
        <v>790</v>
      </c>
    </row>
    <row r="5536" spans="1:15" x14ac:dyDescent="0.2">
      <c r="A5536">
        <v>5534</v>
      </c>
      <c r="B5536">
        <v>134811</v>
      </c>
      <c r="C5536">
        <v>761.73879999999997</v>
      </c>
      <c r="D5536">
        <v>1.1000000000000001E-3</v>
      </c>
      <c r="E5536">
        <v>0</v>
      </c>
      <c r="F5536">
        <v>4.7999999999999996E-3</v>
      </c>
      <c r="G5536">
        <v>762</v>
      </c>
      <c r="H5536">
        <v>4.7999999999999996E-3</v>
      </c>
      <c r="I5536">
        <v>4.7999999999999996E-3</v>
      </c>
      <c r="L5536">
        <f t="shared" si="345"/>
        <v>110.72499999999999</v>
      </c>
      <c r="M5536">
        <f t="shared" si="344"/>
        <v>0.27501974166279514</v>
      </c>
      <c r="N5536">
        <f t="shared" si="346"/>
        <v>761.73879999999997</v>
      </c>
      <c r="O5536">
        <f t="shared" si="347"/>
        <v>762</v>
      </c>
    </row>
    <row r="5537" spans="1:15" x14ac:dyDescent="0.2">
      <c r="A5537">
        <v>5535</v>
      </c>
      <c r="B5537">
        <v>134830</v>
      </c>
      <c r="C5537">
        <v>732.74869999999999</v>
      </c>
      <c r="D5537">
        <v>1.1000000000000001E-3</v>
      </c>
      <c r="E5537">
        <v>0</v>
      </c>
      <c r="F5537">
        <v>4.7999999999999996E-3</v>
      </c>
      <c r="G5537">
        <v>733</v>
      </c>
      <c r="H5537">
        <v>4.7999999999999996E-3</v>
      </c>
      <c r="I5537">
        <v>4.7999999999999996E-3</v>
      </c>
      <c r="L5537">
        <f t="shared" si="345"/>
        <v>110.744</v>
      </c>
      <c r="M5537">
        <f t="shared" si="344"/>
        <v>0.27501974166279514</v>
      </c>
      <c r="N5537">
        <f t="shared" si="346"/>
        <v>732.74869999999999</v>
      </c>
      <c r="O5537">
        <f t="shared" si="347"/>
        <v>733</v>
      </c>
    </row>
    <row r="5538" spans="1:15" x14ac:dyDescent="0.2">
      <c r="A5538">
        <v>5536</v>
      </c>
      <c r="B5538">
        <v>134851</v>
      </c>
      <c r="C5538">
        <v>704.75829999999996</v>
      </c>
      <c r="D5538">
        <v>1E-3</v>
      </c>
      <c r="E5538">
        <v>0</v>
      </c>
      <c r="F5538">
        <v>4.7999999999999996E-3</v>
      </c>
      <c r="G5538">
        <v>705</v>
      </c>
      <c r="H5538">
        <v>4.7999999999999996E-3</v>
      </c>
      <c r="I5538">
        <v>4.7999999999999996E-3</v>
      </c>
      <c r="L5538">
        <f t="shared" si="345"/>
        <v>110.765</v>
      </c>
      <c r="M5538">
        <f t="shared" si="344"/>
        <v>0.27501974166279514</v>
      </c>
      <c r="N5538">
        <f t="shared" si="346"/>
        <v>704.75829999999996</v>
      </c>
      <c r="O5538">
        <f t="shared" si="347"/>
        <v>705</v>
      </c>
    </row>
    <row r="5539" spans="1:15" x14ac:dyDescent="0.2">
      <c r="A5539">
        <v>5537</v>
      </c>
      <c r="B5539">
        <v>134870</v>
      </c>
      <c r="C5539">
        <v>676.76790000000005</v>
      </c>
      <c r="D5539">
        <v>1E-3</v>
      </c>
      <c r="E5539">
        <v>0</v>
      </c>
      <c r="F5539">
        <v>4.7999999999999996E-3</v>
      </c>
      <c r="G5539">
        <v>677</v>
      </c>
      <c r="H5539">
        <v>4.7999999999999996E-3</v>
      </c>
      <c r="I5539">
        <v>4.7999999999999996E-3</v>
      </c>
      <c r="L5539">
        <f t="shared" si="345"/>
        <v>110.78400000000001</v>
      </c>
      <c r="M5539">
        <f t="shared" si="344"/>
        <v>0.27501974166279514</v>
      </c>
      <c r="N5539">
        <f t="shared" si="346"/>
        <v>676.76790000000005</v>
      </c>
      <c r="O5539">
        <f t="shared" si="347"/>
        <v>677</v>
      </c>
    </row>
    <row r="5540" spans="1:15" x14ac:dyDescent="0.2">
      <c r="A5540">
        <v>5538</v>
      </c>
      <c r="B5540">
        <v>134891</v>
      </c>
      <c r="C5540">
        <v>649.77719999999999</v>
      </c>
      <c r="D5540">
        <v>8.9999999999999998E-4</v>
      </c>
      <c r="E5540">
        <v>0</v>
      </c>
      <c r="F5540">
        <v>4.7999999999999996E-3</v>
      </c>
      <c r="G5540">
        <v>650</v>
      </c>
      <c r="H5540">
        <v>4.7999999999999996E-3</v>
      </c>
      <c r="I5540">
        <v>4.7999999999999996E-3</v>
      </c>
      <c r="L5540">
        <f t="shared" si="345"/>
        <v>110.80500000000001</v>
      </c>
      <c r="M5540">
        <f t="shared" si="344"/>
        <v>0.27501974166279514</v>
      </c>
      <c r="N5540">
        <f t="shared" si="346"/>
        <v>649.77719999999999</v>
      </c>
      <c r="O5540">
        <f t="shared" si="347"/>
        <v>650</v>
      </c>
    </row>
    <row r="5541" spans="1:15" x14ac:dyDescent="0.2">
      <c r="A5541">
        <v>5539</v>
      </c>
      <c r="B5541">
        <v>134910</v>
      </c>
      <c r="C5541">
        <v>620.78710000000001</v>
      </c>
      <c r="D5541">
        <v>8.9999999999999998E-4</v>
      </c>
      <c r="E5541">
        <v>0</v>
      </c>
      <c r="F5541">
        <v>4.7999999999999996E-3</v>
      </c>
      <c r="G5541">
        <v>621</v>
      </c>
      <c r="H5541">
        <v>4.7999999999999996E-3</v>
      </c>
      <c r="I5541">
        <v>4.7999999999999996E-3</v>
      </c>
      <c r="L5541">
        <f t="shared" si="345"/>
        <v>110.824</v>
      </c>
      <c r="M5541">
        <f t="shared" si="344"/>
        <v>0.27501974166279514</v>
      </c>
      <c r="N5541">
        <f t="shared" si="346"/>
        <v>620.78710000000001</v>
      </c>
      <c r="O5541">
        <f t="shared" si="347"/>
        <v>621</v>
      </c>
    </row>
    <row r="5542" spans="1:15" x14ac:dyDescent="0.2">
      <c r="A5542">
        <v>5540</v>
      </c>
      <c r="B5542">
        <v>134931</v>
      </c>
      <c r="C5542">
        <v>592.79669999999999</v>
      </c>
      <c r="D5542">
        <v>8.9999999999999998E-4</v>
      </c>
      <c r="E5542">
        <v>0</v>
      </c>
      <c r="F5542">
        <v>4.7999999999999996E-3</v>
      </c>
      <c r="G5542">
        <v>593</v>
      </c>
      <c r="H5542">
        <v>4.7999999999999996E-3</v>
      </c>
      <c r="I5542">
        <v>4.7999999999999996E-3</v>
      </c>
      <c r="L5542">
        <f t="shared" si="345"/>
        <v>110.845</v>
      </c>
      <c r="M5542">
        <f t="shared" si="344"/>
        <v>0.27501974166279514</v>
      </c>
      <c r="N5542">
        <f t="shared" si="346"/>
        <v>592.79669999999999</v>
      </c>
      <c r="O5542">
        <f t="shared" si="347"/>
        <v>593</v>
      </c>
    </row>
    <row r="5543" spans="1:15" x14ac:dyDescent="0.2">
      <c r="A5543">
        <v>5541</v>
      </c>
      <c r="B5543">
        <v>134950</v>
      </c>
      <c r="C5543">
        <v>565.80589999999995</v>
      </c>
      <c r="D5543">
        <v>8.0000000000000004E-4</v>
      </c>
      <c r="E5543">
        <v>0</v>
      </c>
      <c r="F5543">
        <v>4.7999999999999996E-3</v>
      </c>
      <c r="G5543">
        <v>566</v>
      </c>
      <c r="H5543">
        <v>4.7999999999999996E-3</v>
      </c>
      <c r="I5543">
        <v>4.7999999999999996E-3</v>
      </c>
      <c r="L5543">
        <f t="shared" si="345"/>
        <v>110.864</v>
      </c>
      <c r="M5543">
        <f t="shared" si="344"/>
        <v>0.27501974166279514</v>
      </c>
      <c r="N5543">
        <f t="shared" si="346"/>
        <v>565.80589999999995</v>
      </c>
      <c r="O5543">
        <f t="shared" si="347"/>
        <v>566</v>
      </c>
    </row>
    <row r="5544" spans="1:15" x14ac:dyDescent="0.2">
      <c r="A5544">
        <v>5542</v>
      </c>
      <c r="B5544">
        <v>134971</v>
      </c>
      <c r="C5544">
        <v>537.81560000000002</v>
      </c>
      <c r="D5544">
        <v>8.0000000000000004E-4</v>
      </c>
      <c r="E5544">
        <v>0</v>
      </c>
      <c r="F5544">
        <v>4.7999999999999996E-3</v>
      </c>
      <c r="G5544">
        <v>538</v>
      </c>
      <c r="H5544">
        <v>4.7999999999999996E-3</v>
      </c>
      <c r="I5544">
        <v>4.7999999999999996E-3</v>
      </c>
      <c r="L5544">
        <f t="shared" si="345"/>
        <v>110.88500000000001</v>
      </c>
      <c r="M5544">
        <f t="shared" si="344"/>
        <v>0.27501974166279514</v>
      </c>
      <c r="N5544">
        <f t="shared" si="346"/>
        <v>537.81560000000002</v>
      </c>
      <c r="O5544">
        <f t="shared" si="347"/>
        <v>538</v>
      </c>
    </row>
    <row r="5545" spans="1:15" x14ac:dyDescent="0.2">
      <c r="A5545">
        <v>5543</v>
      </c>
      <c r="B5545">
        <v>134990</v>
      </c>
      <c r="C5545">
        <v>509.8252</v>
      </c>
      <c r="D5545">
        <v>6.9999999999999999E-4</v>
      </c>
      <c r="E5545">
        <v>0</v>
      </c>
      <c r="F5545">
        <v>4.7999999999999996E-3</v>
      </c>
      <c r="G5545">
        <v>510</v>
      </c>
      <c r="H5545">
        <v>4.7999999999999996E-3</v>
      </c>
      <c r="I5545">
        <v>4.7999999999999996E-3</v>
      </c>
      <c r="L5545">
        <f t="shared" si="345"/>
        <v>110.904</v>
      </c>
      <c r="M5545">
        <f t="shared" si="344"/>
        <v>0.27501974166279514</v>
      </c>
      <c r="N5545">
        <f t="shared" si="346"/>
        <v>509.8252</v>
      </c>
      <c r="O5545">
        <f t="shared" si="347"/>
        <v>510</v>
      </c>
    </row>
    <row r="5546" spans="1:15" x14ac:dyDescent="0.2">
      <c r="A5546">
        <v>5544</v>
      </c>
      <c r="B5546">
        <v>135011</v>
      </c>
      <c r="C5546">
        <v>480.83510000000001</v>
      </c>
      <c r="D5546">
        <v>6.9999999999999999E-4</v>
      </c>
      <c r="E5546">
        <v>0</v>
      </c>
      <c r="F5546">
        <v>4.7999999999999996E-3</v>
      </c>
      <c r="G5546">
        <v>481</v>
      </c>
      <c r="H5546">
        <v>4.7999999999999996E-3</v>
      </c>
      <c r="I5546">
        <v>4.7999999999999996E-3</v>
      </c>
      <c r="L5546">
        <f t="shared" si="345"/>
        <v>110.925</v>
      </c>
      <c r="M5546">
        <f t="shared" si="344"/>
        <v>0.27501974166279514</v>
      </c>
      <c r="N5546">
        <f t="shared" si="346"/>
        <v>480.83510000000001</v>
      </c>
      <c r="O5546">
        <f t="shared" si="347"/>
        <v>481</v>
      </c>
    </row>
    <row r="5547" spans="1:15" x14ac:dyDescent="0.2">
      <c r="A5547">
        <v>5545</v>
      </c>
      <c r="B5547">
        <v>135030</v>
      </c>
      <c r="C5547">
        <v>454.84399999999999</v>
      </c>
      <c r="D5547">
        <v>6.9999999999999999E-4</v>
      </c>
      <c r="E5547">
        <v>0</v>
      </c>
      <c r="F5547">
        <v>4.7999999999999996E-3</v>
      </c>
      <c r="G5547">
        <v>455</v>
      </c>
      <c r="H5547">
        <v>4.7999999999999996E-3</v>
      </c>
      <c r="I5547">
        <v>4.7999999999999996E-3</v>
      </c>
      <c r="L5547">
        <f t="shared" si="345"/>
        <v>110.944</v>
      </c>
      <c r="M5547">
        <f t="shared" si="344"/>
        <v>0.27501974166279514</v>
      </c>
      <c r="N5547">
        <f t="shared" si="346"/>
        <v>454.84399999999999</v>
      </c>
      <c r="O5547">
        <f t="shared" si="347"/>
        <v>455</v>
      </c>
    </row>
    <row r="5548" spans="1:15" x14ac:dyDescent="0.2">
      <c r="A5548">
        <v>5546</v>
      </c>
      <c r="B5548">
        <v>135052</v>
      </c>
      <c r="C5548">
        <v>425.85390000000001</v>
      </c>
      <c r="D5548">
        <v>5.9999999999999995E-4</v>
      </c>
      <c r="E5548">
        <v>0</v>
      </c>
      <c r="F5548">
        <v>4.7999999999999996E-3</v>
      </c>
      <c r="G5548">
        <v>426</v>
      </c>
      <c r="H5548">
        <v>4.7999999999999996E-3</v>
      </c>
      <c r="I5548">
        <v>4.7999999999999996E-3</v>
      </c>
      <c r="L5548">
        <f t="shared" si="345"/>
        <v>110.96599999999999</v>
      </c>
      <c r="M5548">
        <f t="shared" si="344"/>
        <v>0.27501974166279514</v>
      </c>
      <c r="N5548">
        <f t="shared" si="346"/>
        <v>425.85390000000001</v>
      </c>
      <c r="O5548">
        <f t="shared" si="347"/>
        <v>426</v>
      </c>
    </row>
    <row r="5549" spans="1:15" x14ac:dyDescent="0.2">
      <c r="A5549">
        <v>5547</v>
      </c>
      <c r="B5549">
        <v>135070</v>
      </c>
      <c r="C5549">
        <v>397.86360000000002</v>
      </c>
      <c r="D5549">
        <v>5.9999999999999995E-4</v>
      </c>
      <c r="E5549">
        <v>0</v>
      </c>
      <c r="F5549">
        <v>4.7999999999999996E-3</v>
      </c>
      <c r="G5549">
        <v>398</v>
      </c>
      <c r="H5549">
        <v>4.7999999999999996E-3</v>
      </c>
      <c r="I5549">
        <v>4.7999999999999996E-3</v>
      </c>
      <c r="L5549">
        <f t="shared" si="345"/>
        <v>110.98399999999999</v>
      </c>
      <c r="M5549">
        <f t="shared" si="344"/>
        <v>0.27501974166279514</v>
      </c>
      <c r="N5549">
        <f t="shared" si="346"/>
        <v>397.86360000000002</v>
      </c>
      <c r="O5549">
        <f t="shared" si="347"/>
        <v>398</v>
      </c>
    </row>
    <row r="5550" spans="1:15" x14ac:dyDescent="0.2">
      <c r="A5550">
        <v>5548</v>
      </c>
      <c r="B5550">
        <v>135091</v>
      </c>
      <c r="C5550">
        <v>369.87310000000002</v>
      </c>
      <c r="D5550">
        <v>5.0000000000000001E-4</v>
      </c>
      <c r="E5550">
        <v>0</v>
      </c>
      <c r="F5550">
        <v>4.7999999999999996E-3</v>
      </c>
      <c r="G5550">
        <v>370</v>
      </c>
      <c r="H5550">
        <v>4.7999999999999996E-3</v>
      </c>
      <c r="I5550">
        <v>4.7999999999999996E-3</v>
      </c>
      <c r="L5550">
        <f t="shared" si="345"/>
        <v>111.005</v>
      </c>
      <c r="M5550">
        <f t="shared" si="344"/>
        <v>0.27501974166279514</v>
      </c>
      <c r="N5550">
        <f t="shared" si="346"/>
        <v>369.87310000000002</v>
      </c>
      <c r="O5550">
        <f t="shared" si="347"/>
        <v>370</v>
      </c>
    </row>
    <row r="5551" spans="1:15" x14ac:dyDescent="0.2">
      <c r="A5551">
        <v>5549</v>
      </c>
      <c r="B5551">
        <v>135110</v>
      </c>
      <c r="C5551">
        <v>341.88279999999997</v>
      </c>
      <c r="D5551">
        <v>5.0000000000000001E-4</v>
      </c>
      <c r="E5551">
        <v>0</v>
      </c>
      <c r="F5551">
        <v>4.7999999999999996E-3</v>
      </c>
      <c r="G5551">
        <v>342</v>
      </c>
      <c r="H5551">
        <v>4.7999999999999996E-3</v>
      </c>
      <c r="I5551">
        <v>4.7999999999999996E-3</v>
      </c>
      <c r="L5551">
        <f t="shared" si="345"/>
        <v>111.024</v>
      </c>
      <c r="M5551">
        <f t="shared" si="344"/>
        <v>0.27501974166279514</v>
      </c>
      <c r="N5551">
        <f t="shared" si="346"/>
        <v>341.88279999999997</v>
      </c>
      <c r="O5551">
        <f t="shared" si="347"/>
        <v>342</v>
      </c>
    </row>
    <row r="5552" spans="1:15" x14ac:dyDescent="0.2">
      <c r="A5552">
        <v>5550</v>
      </c>
      <c r="B5552">
        <v>135131</v>
      </c>
      <c r="C5552">
        <v>314.892</v>
      </c>
      <c r="D5552">
        <v>5.0000000000000001E-4</v>
      </c>
      <c r="E5552">
        <v>0</v>
      </c>
      <c r="F5552">
        <v>4.7999999999999996E-3</v>
      </c>
      <c r="G5552">
        <v>315</v>
      </c>
      <c r="H5552">
        <v>4.7999999999999996E-3</v>
      </c>
      <c r="I5552">
        <v>4.7999999999999996E-3</v>
      </c>
      <c r="L5552">
        <f t="shared" si="345"/>
        <v>111.045</v>
      </c>
      <c r="M5552">
        <f t="shared" si="344"/>
        <v>0.27501974166279514</v>
      </c>
      <c r="N5552">
        <f t="shared" si="346"/>
        <v>314.892</v>
      </c>
      <c r="O5552">
        <f t="shared" si="347"/>
        <v>315</v>
      </c>
    </row>
    <row r="5553" spans="1:15" x14ac:dyDescent="0.2">
      <c r="A5553">
        <v>5551</v>
      </c>
      <c r="B5553">
        <v>135151</v>
      </c>
      <c r="C5553">
        <v>285.90190000000001</v>
      </c>
      <c r="D5553">
        <v>4.0000000000000002E-4</v>
      </c>
      <c r="E5553">
        <v>0</v>
      </c>
      <c r="F5553">
        <v>4.7999999999999996E-3</v>
      </c>
      <c r="G5553">
        <v>286</v>
      </c>
      <c r="H5553">
        <v>4.7999999999999996E-3</v>
      </c>
      <c r="I5553">
        <v>4.7999999999999996E-3</v>
      </c>
      <c r="L5553">
        <f t="shared" si="345"/>
        <v>111.065</v>
      </c>
      <c r="M5553">
        <f t="shared" si="344"/>
        <v>0.27501974166279514</v>
      </c>
      <c r="N5553">
        <f t="shared" si="346"/>
        <v>285.90190000000001</v>
      </c>
      <c r="O5553">
        <f t="shared" si="347"/>
        <v>286</v>
      </c>
    </row>
    <row r="5554" spans="1:15" x14ac:dyDescent="0.2">
      <c r="A5554">
        <v>5552</v>
      </c>
      <c r="B5554">
        <v>135171</v>
      </c>
      <c r="C5554">
        <v>257.91160000000002</v>
      </c>
      <c r="D5554">
        <v>4.0000000000000002E-4</v>
      </c>
      <c r="E5554">
        <v>0</v>
      </c>
      <c r="F5554">
        <v>4.7999999999999996E-3</v>
      </c>
      <c r="G5554">
        <v>258</v>
      </c>
      <c r="H5554">
        <v>4.7999999999999996E-3</v>
      </c>
      <c r="I5554">
        <v>4.7999999999999996E-3</v>
      </c>
      <c r="L5554">
        <f t="shared" si="345"/>
        <v>111.08499999999999</v>
      </c>
      <c r="M5554">
        <f t="shared" si="344"/>
        <v>0.27501974166279514</v>
      </c>
      <c r="N5554">
        <f t="shared" si="346"/>
        <v>257.91160000000002</v>
      </c>
      <c r="O5554">
        <f t="shared" si="347"/>
        <v>258</v>
      </c>
    </row>
    <row r="5555" spans="1:15" x14ac:dyDescent="0.2">
      <c r="A5555">
        <v>5553</v>
      </c>
      <c r="B5555">
        <v>135190</v>
      </c>
      <c r="C5555">
        <v>230.92080000000001</v>
      </c>
      <c r="D5555">
        <v>2.9999999999999997E-4</v>
      </c>
      <c r="E5555">
        <v>0</v>
      </c>
      <c r="F5555">
        <v>4.7999999999999996E-3</v>
      </c>
      <c r="G5555">
        <v>231</v>
      </c>
      <c r="H5555">
        <v>4.7999999999999996E-3</v>
      </c>
      <c r="I5555">
        <v>4.7999999999999996E-3</v>
      </c>
      <c r="L5555">
        <f t="shared" si="345"/>
        <v>111.104</v>
      </c>
      <c r="M5555">
        <f t="shared" si="344"/>
        <v>0.27501974166279514</v>
      </c>
      <c r="N5555">
        <f t="shared" si="346"/>
        <v>230.92080000000001</v>
      </c>
      <c r="O5555">
        <f t="shared" si="347"/>
        <v>231</v>
      </c>
    </row>
    <row r="5556" spans="1:15" x14ac:dyDescent="0.2">
      <c r="A5556">
        <v>5554</v>
      </c>
      <c r="B5556">
        <v>135211</v>
      </c>
      <c r="C5556">
        <v>202.93039999999999</v>
      </c>
      <c r="D5556">
        <v>2.9999999999999997E-4</v>
      </c>
      <c r="E5556">
        <v>0</v>
      </c>
      <c r="F5556">
        <v>4.7999999999999996E-3</v>
      </c>
      <c r="G5556">
        <v>203</v>
      </c>
      <c r="H5556">
        <v>4.7999999999999996E-3</v>
      </c>
      <c r="I5556">
        <v>4.7999999999999996E-3</v>
      </c>
      <c r="L5556">
        <f t="shared" si="345"/>
        <v>111.125</v>
      </c>
      <c r="M5556">
        <f t="shared" si="344"/>
        <v>0.27501974166279514</v>
      </c>
      <c r="N5556">
        <f t="shared" si="346"/>
        <v>202.93039999999999</v>
      </c>
      <c r="O5556">
        <f t="shared" si="347"/>
        <v>203</v>
      </c>
    </row>
    <row r="5557" spans="1:15" x14ac:dyDescent="0.2">
      <c r="A5557">
        <v>5555</v>
      </c>
      <c r="B5557">
        <v>135230</v>
      </c>
      <c r="C5557">
        <v>176.9393</v>
      </c>
      <c r="D5557">
        <v>2.9999999999999997E-4</v>
      </c>
      <c r="E5557">
        <v>0</v>
      </c>
      <c r="F5557">
        <v>4.7999999999999996E-3</v>
      </c>
      <c r="G5557">
        <v>177</v>
      </c>
      <c r="H5557">
        <v>4.7999999999999996E-3</v>
      </c>
      <c r="I5557">
        <v>4.7999999999999996E-3</v>
      </c>
      <c r="L5557">
        <f t="shared" si="345"/>
        <v>111.14400000000001</v>
      </c>
      <c r="M5557">
        <f t="shared" si="344"/>
        <v>0.27501974166279514</v>
      </c>
      <c r="N5557">
        <f t="shared" si="346"/>
        <v>176.9393</v>
      </c>
      <c r="O5557">
        <f t="shared" si="347"/>
        <v>177</v>
      </c>
    </row>
    <row r="5558" spans="1:15" x14ac:dyDescent="0.2">
      <c r="A5558">
        <v>5556</v>
      </c>
      <c r="B5558">
        <v>135251</v>
      </c>
      <c r="C5558">
        <v>152.94749999999999</v>
      </c>
      <c r="D5558">
        <v>2.0000000000000001E-4</v>
      </c>
      <c r="E5558">
        <v>0</v>
      </c>
      <c r="F5558">
        <v>4.7999999999999996E-3</v>
      </c>
      <c r="G5558">
        <v>153</v>
      </c>
      <c r="H5558">
        <v>4.7999999999999996E-3</v>
      </c>
      <c r="I5558">
        <v>4.7999999999999996E-3</v>
      </c>
      <c r="L5558">
        <f t="shared" si="345"/>
        <v>111.16500000000001</v>
      </c>
      <c r="M5558">
        <f t="shared" si="344"/>
        <v>0.27501974166279514</v>
      </c>
      <c r="N5558">
        <f t="shared" si="346"/>
        <v>152.94749999999999</v>
      </c>
      <c r="O5558">
        <f t="shared" si="347"/>
        <v>153</v>
      </c>
    </row>
    <row r="5559" spans="1:15" x14ac:dyDescent="0.2">
      <c r="A5559">
        <v>5557</v>
      </c>
      <c r="B5559">
        <v>135270</v>
      </c>
      <c r="C5559">
        <v>129.9554</v>
      </c>
      <c r="D5559">
        <v>2.0000000000000001E-4</v>
      </c>
      <c r="E5559">
        <v>0</v>
      </c>
      <c r="F5559">
        <v>4.7999999999999996E-3</v>
      </c>
      <c r="G5559">
        <v>130</v>
      </c>
      <c r="H5559">
        <v>4.7999999999999996E-3</v>
      </c>
      <c r="I5559">
        <v>4.7999999999999996E-3</v>
      </c>
      <c r="L5559">
        <f t="shared" si="345"/>
        <v>111.184</v>
      </c>
      <c r="M5559">
        <f t="shared" si="344"/>
        <v>0.27501974166279514</v>
      </c>
      <c r="N5559">
        <f t="shared" si="346"/>
        <v>129.9554</v>
      </c>
      <c r="O5559">
        <f t="shared" si="347"/>
        <v>130</v>
      </c>
    </row>
    <row r="5560" spans="1:15" x14ac:dyDescent="0.2">
      <c r="A5560">
        <v>5558</v>
      </c>
      <c r="B5560">
        <v>135291</v>
      </c>
      <c r="C5560">
        <v>110.9619</v>
      </c>
      <c r="D5560">
        <v>2.0000000000000001E-4</v>
      </c>
      <c r="E5560">
        <v>0</v>
      </c>
      <c r="F5560">
        <v>4.7999999999999996E-3</v>
      </c>
      <c r="G5560">
        <v>111</v>
      </c>
      <c r="H5560">
        <v>4.7999999999999996E-3</v>
      </c>
      <c r="I5560">
        <v>4.7999999999999996E-3</v>
      </c>
      <c r="L5560">
        <f t="shared" si="345"/>
        <v>111.205</v>
      </c>
      <c r="M5560">
        <f t="shared" si="344"/>
        <v>0.27501974166279514</v>
      </c>
      <c r="N5560">
        <f t="shared" si="346"/>
        <v>110.9619</v>
      </c>
      <c r="O5560">
        <f t="shared" si="347"/>
        <v>111</v>
      </c>
    </row>
    <row r="5561" spans="1:15" x14ac:dyDescent="0.2">
      <c r="A5561">
        <v>5559</v>
      </c>
      <c r="B5561">
        <v>135310</v>
      </c>
      <c r="C5561">
        <v>95.967100000000002</v>
      </c>
      <c r="D5561">
        <v>1E-4</v>
      </c>
      <c r="E5561">
        <v>0</v>
      </c>
      <c r="F5561">
        <v>4.7999999999999996E-3</v>
      </c>
      <c r="G5561">
        <v>96</v>
      </c>
      <c r="H5561">
        <v>4.7999999999999996E-3</v>
      </c>
      <c r="I5561">
        <v>4.7999999999999996E-3</v>
      </c>
      <c r="L5561">
        <f t="shared" si="345"/>
        <v>111.224</v>
      </c>
      <c r="M5561">
        <f t="shared" si="344"/>
        <v>0.27501974166279514</v>
      </c>
      <c r="N5561">
        <f t="shared" si="346"/>
        <v>95.967100000000002</v>
      </c>
      <c r="O5561">
        <f t="shared" si="347"/>
        <v>96</v>
      </c>
    </row>
    <row r="5562" spans="1:15" x14ac:dyDescent="0.2">
      <c r="A5562">
        <v>5560</v>
      </c>
      <c r="B5562">
        <v>135331</v>
      </c>
      <c r="C5562">
        <v>82.971500000000006</v>
      </c>
      <c r="D5562">
        <v>1E-4</v>
      </c>
      <c r="E5562">
        <v>0</v>
      </c>
      <c r="F5562">
        <v>4.7999999999999996E-3</v>
      </c>
      <c r="G5562">
        <v>83</v>
      </c>
      <c r="H5562">
        <v>4.7999999999999996E-3</v>
      </c>
      <c r="I5562">
        <v>4.7999999999999996E-3</v>
      </c>
      <c r="L5562">
        <f t="shared" si="345"/>
        <v>111.245</v>
      </c>
      <c r="M5562">
        <f t="shared" si="344"/>
        <v>0.27501974166279514</v>
      </c>
      <c r="N5562">
        <f t="shared" si="346"/>
        <v>82.971500000000006</v>
      </c>
      <c r="O5562">
        <f t="shared" si="347"/>
        <v>83</v>
      </c>
    </row>
    <row r="5563" spans="1:15" x14ac:dyDescent="0.2">
      <c r="A5563">
        <v>5561</v>
      </c>
      <c r="B5563">
        <v>135350</v>
      </c>
      <c r="C5563">
        <v>70.975700000000003</v>
      </c>
      <c r="D5563">
        <v>1E-4</v>
      </c>
      <c r="E5563">
        <v>0</v>
      </c>
      <c r="F5563">
        <v>4.7999999999999996E-3</v>
      </c>
      <c r="G5563">
        <v>71</v>
      </c>
      <c r="H5563">
        <v>4.7999999999999996E-3</v>
      </c>
      <c r="I5563">
        <v>4.7999999999999996E-3</v>
      </c>
      <c r="L5563">
        <f t="shared" si="345"/>
        <v>111.264</v>
      </c>
      <c r="M5563">
        <f t="shared" si="344"/>
        <v>0.27501974166279514</v>
      </c>
      <c r="N5563">
        <f t="shared" si="346"/>
        <v>70.975700000000003</v>
      </c>
      <c r="O5563">
        <f t="shared" si="347"/>
        <v>71</v>
      </c>
    </row>
    <row r="5564" spans="1:15" x14ac:dyDescent="0.2">
      <c r="A5564">
        <v>5562</v>
      </c>
      <c r="B5564">
        <v>135371</v>
      </c>
      <c r="C5564">
        <v>60.979100000000003</v>
      </c>
      <c r="D5564">
        <v>1E-4</v>
      </c>
      <c r="E5564">
        <v>0</v>
      </c>
      <c r="F5564">
        <v>4.7999999999999996E-3</v>
      </c>
      <c r="G5564">
        <v>61</v>
      </c>
      <c r="H5564">
        <v>4.7999999999999996E-3</v>
      </c>
      <c r="I5564">
        <v>4.7999999999999996E-3</v>
      </c>
      <c r="L5564">
        <f t="shared" si="345"/>
        <v>111.285</v>
      </c>
      <c r="M5564">
        <f t="shared" si="344"/>
        <v>0.27501974166279514</v>
      </c>
      <c r="N5564">
        <f t="shared" si="346"/>
        <v>60.979100000000003</v>
      </c>
      <c r="O5564">
        <f t="shared" si="347"/>
        <v>61</v>
      </c>
    </row>
    <row r="5565" spans="1:15" x14ac:dyDescent="0.2">
      <c r="A5565">
        <v>5563</v>
      </c>
      <c r="B5565">
        <v>135390</v>
      </c>
      <c r="C5565">
        <v>52.9818</v>
      </c>
      <c r="D5565">
        <v>1E-4</v>
      </c>
      <c r="E5565">
        <v>0</v>
      </c>
      <c r="F5565">
        <v>4.7999999999999996E-3</v>
      </c>
      <c r="G5565">
        <v>53</v>
      </c>
      <c r="H5565">
        <v>4.7999999999999996E-3</v>
      </c>
      <c r="I5565">
        <v>4.7999999999999996E-3</v>
      </c>
      <c r="L5565">
        <f t="shared" si="345"/>
        <v>111.304</v>
      </c>
      <c r="M5565">
        <f t="shared" si="344"/>
        <v>0.27501974166279514</v>
      </c>
      <c r="N5565">
        <f t="shared" si="346"/>
        <v>52.9818</v>
      </c>
      <c r="O5565">
        <f t="shared" si="347"/>
        <v>53</v>
      </c>
    </row>
    <row r="5566" spans="1:15" x14ac:dyDescent="0.2">
      <c r="A5566">
        <v>5564</v>
      </c>
      <c r="B5566">
        <v>135411</v>
      </c>
      <c r="C5566">
        <v>44.9846</v>
      </c>
      <c r="D5566">
        <v>1E-4</v>
      </c>
      <c r="E5566">
        <v>0</v>
      </c>
      <c r="F5566">
        <v>4.7999999999999996E-3</v>
      </c>
      <c r="G5566">
        <v>45</v>
      </c>
      <c r="H5566">
        <v>4.7999999999999996E-3</v>
      </c>
      <c r="I5566">
        <v>4.7999999999999996E-3</v>
      </c>
      <c r="L5566">
        <f t="shared" si="345"/>
        <v>111.325</v>
      </c>
      <c r="M5566">
        <f t="shared" si="344"/>
        <v>0.27501974166279514</v>
      </c>
      <c r="N5566">
        <f t="shared" si="346"/>
        <v>44.9846</v>
      </c>
      <c r="O5566">
        <f t="shared" si="347"/>
        <v>45</v>
      </c>
    </row>
    <row r="5567" spans="1:15" x14ac:dyDescent="0.2">
      <c r="A5567">
        <v>5565</v>
      </c>
      <c r="B5567">
        <v>135430</v>
      </c>
      <c r="C5567">
        <v>39.9863</v>
      </c>
      <c r="D5567">
        <v>1E-4</v>
      </c>
      <c r="E5567">
        <v>0</v>
      </c>
      <c r="F5567">
        <v>4.7999999999999996E-3</v>
      </c>
      <c r="G5567">
        <v>40</v>
      </c>
      <c r="H5567">
        <v>4.7999999999999996E-3</v>
      </c>
      <c r="I5567">
        <v>4.7999999999999996E-3</v>
      </c>
      <c r="L5567">
        <f t="shared" si="345"/>
        <v>111.34399999999999</v>
      </c>
      <c r="M5567">
        <f t="shared" si="344"/>
        <v>0.27501974166279514</v>
      </c>
      <c r="N5567">
        <f t="shared" si="346"/>
        <v>39.9863</v>
      </c>
      <c r="O5567">
        <f t="shared" si="347"/>
        <v>40</v>
      </c>
    </row>
    <row r="5568" spans="1:15" x14ac:dyDescent="0.2">
      <c r="A5568">
        <v>5566</v>
      </c>
      <c r="B5568">
        <v>135451</v>
      </c>
      <c r="C5568">
        <v>31.989000000000001</v>
      </c>
      <c r="D5568">
        <v>0</v>
      </c>
      <c r="E5568">
        <v>0</v>
      </c>
      <c r="F5568">
        <v>4.7999999999999996E-3</v>
      </c>
      <c r="G5568">
        <v>32</v>
      </c>
      <c r="H5568">
        <v>4.7999999999999996E-3</v>
      </c>
      <c r="I5568">
        <v>4.7999999999999996E-3</v>
      </c>
      <c r="L5568">
        <f t="shared" si="345"/>
        <v>111.36499999999999</v>
      </c>
      <c r="M5568">
        <f t="shared" si="344"/>
        <v>0.27501974166279514</v>
      </c>
      <c r="N5568">
        <f t="shared" si="346"/>
        <v>31.989000000000001</v>
      </c>
      <c r="O5568">
        <f t="shared" si="347"/>
        <v>32</v>
      </c>
    </row>
    <row r="5569" spans="1:15" x14ac:dyDescent="0.2">
      <c r="A5569">
        <v>5567</v>
      </c>
      <c r="B5569">
        <v>135470</v>
      </c>
      <c r="C5569">
        <v>26.9907</v>
      </c>
      <c r="D5569">
        <v>0</v>
      </c>
      <c r="E5569">
        <v>0</v>
      </c>
      <c r="F5569">
        <v>4.7999999999999996E-3</v>
      </c>
      <c r="G5569">
        <v>27</v>
      </c>
      <c r="H5569">
        <v>4.7999999999999996E-3</v>
      </c>
      <c r="I5569">
        <v>4.7999999999999996E-3</v>
      </c>
      <c r="L5569">
        <f t="shared" si="345"/>
        <v>111.384</v>
      </c>
      <c r="M5569">
        <f t="shared" si="344"/>
        <v>0.27501974166279514</v>
      </c>
      <c r="N5569">
        <f t="shared" si="346"/>
        <v>26.9907</v>
      </c>
      <c r="O5569">
        <f t="shared" si="347"/>
        <v>27</v>
      </c>
    </row>
    <row r="5570" spans="1:15" x14ac:dyDescent="0.2">
      <c r="A5570">
        <v>5568</v>
      </c>
      <c r="B5570">
        <v>135491</v>
      </c>
      <c r="C5570">
        <v>21.9925</v>
      </c>
      <c r="D5570">
        <v>0</v>
      </c>
      <c r="E5570">
        <v>0</v>
      </c>
      <c r="F5570">
        <v>4.7999999999999996E-3</v>
      </c>
      <c r="G5570">
        <v>22</v>
      </c>
      <c r="H5570">
        <v>4.7999999999999996E-3</v>
      </c>
      <c r="I5570">
        <v>4.7999999999999996E-3</v>
      </c>
      <c r="L5570">
        <f t="shared" si="345"/>
        <v>111.405</v>
      </c>
      <c r="M5570">
        <f t="shared" ref="M5570:M5633" si="348">I5570*180/PI()</f>
        <v>0.27501974166279514</v>
      </c>
      <c r="N5570">
        <f t="shared" si="346"/>
        <v>21.9925</v>
      </c>
      <c r="O5570">
        <f t="shared" si="347"/>
        <v>22</v>
      </c>
    </row>
    <row r="5571" spans="1:15" x14ac:dyDescent="0.2">
      <c r="A5571">
        <v>5569</v>
      </c>
      <c r="B5571">
        <v>135510</v>
      </c>
      <c r="C5571">
        <v>15.9945</v>
      </c>
      <c r="D5571">
        <v>0</v>
      </c>
      <c r="E5571">
        <v>0</v>
      </c>
      <c r="F5571">
        <v>4.7999999999999996E-3</v>
      </c>
      <c r="G5571">
        <v>16</v>
      </c>
      <c r="H5571">
        <v>4.7999999999999996E-3</v>
      </c>
      <c r="I5571">
        <v>4.7999999999999996E-3</v>
      </c>
      <c r="L5571">
        <f t="shared" ref="L5571:L5634" si="349">(B5571-B$2)/1000</f>
        <v>111.42400000000001</v>
      </c>
      <c r="M5571">
        <f t="shared" si="348"/>
        <v>0.27501974166279514</v>
      </c>
      <c r="N5571">
        <f t="shared" ref="N5571:N5634" si="350">C5571</f>
        <v>15.9945</v>
      </c>
      <c r="O5571">
        <f t="shared" ref="O5571:O5634" si="351">G5571</f>
        <v>16</v>
      </c>
    </row>
    <row r="5572" spans="1:15" x14ac:dyDescent="0.2">
      <c r="A5572">
        <v>5570</v>
      </c>
      <c r="B5572">
        <v>135532</v>
      </c>
      <c r="C5572">
        <v>9.9966000000000008</v>
      </c>
      <c r="D5572">
        <v>0</v>
      </c>
      <c r="E5572">
        <v>0</v>
      </c>
      <c r="F5572">
        <v>4.7999999999999996E-3</v>
      </c>
      <c r="G5572">
        <v>10</v>
      </c>
      <c r="H5572">
        <v>4.7999999999999996E-3</v>
      </c>
      <c r="I5572">
        <v>4.7999999999999996E-3</v>
      </c>
      <c r="L5572">
        <f t="shared" si="349"/>
        <v>111.446</v>
      </c>
      <c r="M5572">
        <f t="shared" si="348"/>
        <v>0.27501974166279514</v>
      </c>
      <c r="N5572">
        <f t="shared" si="350"/>
        <v>9.9966000000000008</v>
      </c>
      <c r="O5572">
        <f t="shared" si="351"/>
        <v>10</v>
      </c>
    </row>
    <row r="5573" spans="1:15" x14ac:dyDescent="0.2">
      <c r="A5573">
        <v>5571</v>
      </c>
      <c r="B5573">
        <v>135550</v>
      </c>
      <c r="C5573">
        <v>5.9978999999999996</v>
      </c>
      <c r="D5573">
        <v>0</v>
      </c>
      <c r="E5573">
        <v>0</v>
      </c>
      <c r="F5573">
        <v>4.7999999999999996E-3</v>
      </c>
      <c r="G5573">
        <v>6</v>
      </c>
      <c r="H5573">
        <v>4.7999999999999996E-3</v>
      </c>
      <c r="I5573">
        <v>4.7999999999999996E-3</v>
      </c>
      <c r="L5573">
        <f t="shared" si="349"/>
        <v>111.464</v>
      </c>
      <c r="M5573">
        <f t="shared" si="348"/>
        <v>0.27501974166279514</v>
      </c>
      <c r="N5573">
        <f t="shared" si="350"/>
        <v>5.9978999999999996</v>
      </c>
      <c r="O5573">
        <f t="shared" si="351"/>
        <v>6</v>
      </c>
    </row>
    <row r="5574" spans="1:15" x14ac:dyDescent="0.2">
      <c r="A5574">
        <v>5572</v>
      </c>
      <c r="B5574">
        <v>135571</v>
      </c>
      <c r="C5574">
        <v>0</v>
      </c>
      <c r="D5574">
        <v>0</v>
      </c>
      <c r="E5574">
        <v>0</v>
      </c>
      <c r="F5574">
        <v>4.7999999999999996E-3</v>
      </c>
      <c r="G5574">
        <v>0</v>
      </c>
      <c r="H5574">
        <v>4.7999999999999996E-3</v>
      </c>
      <c r="I5574">
        <v>4.7999999999999996E-3</v>
      </c>
      <c r="L5574">
        <f t="shared" si="349"/>
        <v>111.485</v>
      </c>
      <c r="M5574">
        <f t="shared" si="348"/>
        <v>0.27501974166279514</v>
      </c>
      <c r="N5574">
        <f t="shared" si="350"/>
        <v>0</v>
      </c>
      <c r="O5574">
        <f t="shared" si="351"/>
        <v>0</v>
      </c>
    </row>
    <row r="5575" spans="1:15" x14ac:dyDescent="0.2">
      <c r="A5575">
        <v>5573</v>
      </c>
      <c r="B5575">
        <v>135590</v>
      </c>
      <c r="C5575">
        <v>0</v>
      </c>
      <c r="D5575">
        <v>0</v>
      </c>
      <c r="E5575">
        <v>0</v>
      </c>
      <c r="F5575">
        <v>4.7999999999999996E-3</v>
      </c>
      <c r="G5575">
        <v>0</v>
      </c>
      <c r="H5575">
        <v>4.7999999999999996E-3</v>
      </c>
      <c r="I5575">
        <v>4.7999999999999996E-3</v>
      </c>
      <c r="L5575">
        <f t="shared" si="349"/>
        <v>111.504</v>
      </c>
      <c r="M5575">
        <f t="shared" si="348"/>
        <v>0.27501974166279514</v>
      </c>
      <c r="N5575">
        <f t="shared" si="350"/>
        <v>0</v>
      </c>
      <c r="O5575">
        <f t="shared" si="351"/>
        <v>0</v>
      </c>
    </row>
    <row r="5576" spans="1:15" x14ac:dyDescent="0.2">
      <c r="A5576">
        <v>5574</v>
      </c>
      <c r="B5576">
        <v>135611</v>
      </c>
      <c r="C5576">
        <v>0</v>
      </c>
      <c r="D5576">
        <v>0</v>
      </c>
      <c r="E5576">
        <v>0</v>
      </c>
      <c r="F5576">
        <v>4.7999999999999996E-3</v>
      </c>
      <c r="G5576">
        <v>0</v>
      </c>
      <c r="H5576">
        <v>4.7999999999999996E-3</v>
      </c>
      <c r="I5576">
        <v>4.7999999999999996E-3</v>
      </c>
      <c r="L5576">
        <f t="shared" si="349"/>
        <v>111.52500000000001</v>
      </c>
      <c r="M5576">
        <f t="shared" si="348"/>
        <v>0.27501974166279514</v>
      </c>
      <c r="N5576">
        <f t="shared" si="350"/>
        <v>0</v>
      </c>
      <c r="O5576">
        <f t="shared" si="351"/>
        <v>0</v>
      </c>
    </row>
    <row r="5577" spans="1:15" x14ac:dyDescent="0.2">
      <c r="A5577">
        <v>5575</v>
      </c>
      <c r="B5577">
        <v>135630</v>
      </c>
      <c r="C5577">
        <v>0</v>
      </c>
      <c r="D5577">
        <v>0</v>
      </c>
      <c r="E5577">
        <v>0</v>
      </c>
      <c r="F5577">
        <v>4.7999999999999996E-3</v>
      </c>
      <c r="G5577">
        <v>0</v>
      </c>
      <c r="H5577">
        <v>4.7999999999999996E-3</v>
      </c>
      <c r="I5577">
        <v>4.7999999999999996E-3</v>
      </c>
      <c r="L5577">
        <f t="shared" si="349"/>
        <v>111.544</v>
      </c>
      <c r="M5577">
        <f t="shared" si="348"/>
        <v>0.27501974166279514</v>
      </c>
      <c r="N5577">
        <f t="shared" si="350"/>
        <v>0</v>
      </c>
      <c r="O5577">
        <f t="shared" si="351"/>
        <v>0</v>
      </c>
    </row>
    <row r="5578" spans="1:15" x14ac:dyDescent="0.2">
      <c r="A5578">
        <v>5576</v>
      </c>
      <c r="B5578">
        <v>135651</v>
      </c>
      <c r="C5578">
        <v>0</v>
      </c>
      <c r="D5578">
        <v>0</v>
      </c>
      <c r="E5578">
        <v>0</v>
      </c>
      <c r="F5578">
        <v>4.7999999999999996E-3</v>
      </c>
      <c r="G5578">
        <v>0</v>
      </c>
      <c r="H5578">
        <v>4.7999999999999996E-3</v>
      </c>
      <c r="I5578">
        <v>4.7999999999999996E-3</v>
      </c>
      <c r="L5578">
        <f t="shared" si="349"/>
        <v>111.565</v>
      </c>
      <c r="M5578">
        <f t="shared" si="348"/>
        <v>0.27501974166279514</v>
      </c>
      <c r="N5578">
        <f t="shared" si="350"/>
        <v>0</v>
      </c>
      <c r="O5578">
        <f t="shared" si="351"/>
        <v>0</v>
      </c>
    </row>
    <row r="5579" spans="1:15" x14ac:dyDescent="0.2">
      <c r="A5579">
        <v>5577</v>
      </c>
      <c r="B5579">
        <v>135670</v>
      </c>
      <c r="C5579">
        <v>0</v>
      </c>
      <c r="D5579">
        <v>0</v>
      </c>
      <c r="E5579">
        <v>0</v>
      </c>
      <c r="F5579">
        <v>4.7999999999999996E-3</v>
      </c>
      <c r="G5579">
        <v>0</v>
      </c>
      <c r="H5579">
        <v>4.7999999999999996E-3</v>
      </c>
      <c r="I5579">
        <v>4.7999999999999996E-3</v>
      </c>
      <c r="L5579">
        <f t="shared" si="349"/>
        <v>111.584</v>
      </c>
      <c r="M5579">
        <f t="shared" si="348"/>
        <v>0.27501974166279514</v>
      </c>
      <c r="N5579">
        <f t="shared" si="350"/>
        <v>0</v>
      </c>
      <c r="O5579">
        <f t="shared" si="351"/>
        <v>0</v>
      </c>
    </row>
    <row r="5580" spans="1:15" x14ac:dyDescent="0.2">
      <c r="A5580">
        <v>5578</v>
      </c>
      <c r="B5580">
        <v>135691</v>
      </c>
      <c r="C5580">
        <v>0</v>
      </c>
      <c r="D5580">
        <v>0</v>
      </c>
      <c r="E5580">
        <v>0</v>
      </c>
      <c r="F5580">
        <v>4.7999999999999996E-3</v>
      </c>
      <c r="G5580">
        <v>0</v>
      </c>
      <c r="H5580">
        <v>4.7999999999999996E-3</v>
      </c>
      <c r="I5580">
        <v>4.7999999999999996E-3</v>
      </c>
      <c r="L5580">
        <f t="shared" si="349"/>
        <v>111.605</v>
      </c>
      <c r="M5580">
        <f t="shared" si="348"/>
        <v>0.27501974166279514</v>
      </c>
      <c r="N5580">
        <f t="shared" si="350"/>
        <v>0</v>
      </c>
      <c r="O5580">
        <f t="shared" si="351"/>
        <v>0</v>
      </c>
    </row>
    <row r="5581" spans="1:15" x14ac:dyDescent="0.2">
      <c r="A5581">
        <v>5579</v>
      </c>
      <c r="B5581">
        <v>135710</v>
      </c>
      <c r="C5581">
        <v>0</v>
      </c>
      <c r="D5581">
        <v>0</v>
      </c>
      <c r="E5581">
        <v>0</v>
      </c>
      <c r="F5581">
        <v>4.7999999999999996E-3</v>
      </c>
      <c r="G5581">
        <v>0</v>
      </c>
      <c r="H5581">
        <v>4.7999999999999996E-3</v>
      </c>
      <c r="I5581">
        <v>4.7999999999999996E-3</v>
      </c>
      <c r="L5581">
        <f t="shared" si="349"/>
        <v>111.624</v>
      </c>
      <c r="M5581">
        <f t="shared" si="348"/>
        <v>0.27501974166279514</v>
      </c>
      <c r="N5581">
        <f t="shared" si="350"/>
        <v>0</v>
      </c>
      <c r="O5581">
        <f t="shared" si="351"/>
        <v>0</v>
      </c>
    </row>
    <row r="5582" spans="1:15" x14ac:dyDescent="0.2">
      <c r="A5582">
        <v>5580</v>
      </c>
      <c r="B5582">
        <v>135731</v>
      </c>
      <c r="C5582">
        <v>0</v>
      </c>
      <c r="D5582">
        <v>0</v>
      </c>
      <c r="E5582">
        <v>0</v>
      </c>
      <c r="F5582">
        <v>4.7999999999999996E-3</v>
      </c>
      <c r="G5582">
        <v>0</v>
      </c>
      <c r="H5582">
        <v>4.7999999999999996E-3</v>
      </c>
      <c r="I5582">
        <v>4.7999999999999996E-3</v>
      </c>
      <c r="L5582">
        <f t="shared" si="349"/>
        <v>111.645</v>
      </c>
      <c r="M5582">
        <f t="shared" si="348"/>
        <v>0.27501974166279514</v>
      </c>
      <c r="N5582">
        <f t="shared" si="350"/>
        <v>0</v>
      </c>
      <c r="O5582">
        <f t="shared" si="351"/>
        <v>0</v>
      </c>
    </row>
    <row r="5583" spans="1:15" x14ac:dyDescent="0.2">
      <c r="A5583">
        <v>5581</v>
      </c>
      <c r="B5583">
        <v>135750</v>
      </c>
      <c r="C5583">
        <v>0</v>
      </c>
      <c r="D5583">
        <v>0</v>
      </c>
      <c r="E5583">
        <v>0</v>
      </c>
      <c r="F5583">
        <v>4.7999999999999996E-3</v>
      </c>
      <c r="G5583">
        <v>0</v>
      </c>
      <c r="H5583">
        <v>4.7999999999999996E-3</v>
      </c>
      <c r="I5583">
        <v>4.7999999999999996E-3</v>
      </c>
      <c r="L5583">
        <f t="shared" si="349"/>
        <v>111.664</v>
      </c>
      <c r="M5583">
        <f t="shared" si="348"/>
        <v>0.27501974166279514</v>
      </c>
      <c r="N5583">
        <f t="shared" si="350"/>
        <v>0</v>
      </c>
      <c r="O5583">
        <f t="shared" si="351"/>
        <v>0</v>
      </c>
    </row>
    <row r="5584" spans="1:15" x14ac:dyDescent="0.2">
      <c r="A5584">
        <v>5582</v>
      </c>
      <c r="B5584">
        <v>135772</v>
      </c>
      <c r="C5584">
        <v>0</v>
      </c>
      <c r="D5584">
        <v>0</v>
      </c>
      <c r="E5584">
        <v>0</v>
      </c>
      <c r="F5584">
        <v>4.7999999999999996E-3</v>
      </c>
      <c r="G5584">
        <v>0</v>
      </c>
      <c r="H5584">
        <v>4.7999999999999996E-3</v>
      </c>
      <c r="I5584">
        <v>4.7999999999999996E-3</v>
      </c>
      <c r="L5584">
        <f t="shared" si="349"/>
        <v>111.68600000000001</v>
      </c>
      <c r="M5584">
        <f t="shared" si="348"/>
        <v>0.27501974166279514</v>
      </c>
      <c r="N5584">
        <f t="shared" si="350"/>
        <v>0</v>
      </c>
      <c r="O5584">
        <f t="shared" si="351"/>
        <v>0</v>
      </c>
    </row>
    <row r="5585" spans="1:15" x14ac:dyDescent="0.2">
      <c r="A5585">
        <v>5583</v>
      </c>
      <c r="B5585">
        <v>135790</v>
      </c>
      <c r="C5585">
        <v>0</v>
      </c>
      <c r="D5585">
        <v>0</v>
      </c>
      <c r="E5585">
        <v>0</v>
      </c>
      <c r="F5585">
        <v>4.7999999999999996E-3</v>
      </c>
      <c r="G5585">
        <v>0</v>
      </c>
      <c r="H5585">
        <v>4.7999999999999996E-3</v>
      </c>
      <c r="I5585">
        <v>4.7999999999999996E-3</v>
      </c>
      <c r="L5585">
        <f t="shared" si="349"/>
        <v>111.70399999999999</v>
      </c>
      <c r="M5585">
        <f t="shared" si="348"/>
        <v>0.27501974166279514</v>
      </c>
      <c r="N5585">
        <f t="shared" si="350"/>
        <v>0</v>
      </c>
      <c r="O5585">
        <f t="shared" si="351"/>
        <v>0</v>
      </c>
    </row>
    <row r="5586" spans="1:15" x14ac:dyDescent="0.2">
      <c r="A5586">
        <v>5584</v>
      </c>
      <c r="B5586">
        <v>135811</v>
      </c>
      <c r="C5586">
        <v>0</v>
      </c>
      <c r="D5586">
        <v>0</v>
      </c>
      <c r="E5586">
        <v>0</v>
      </c>
      <c r="F5586">
        <v>4.7999999999999996E-3</v>
      </c>
      <c r="G5586">
        <v>0</v>
      </c>
      <c r="H5586">
        <v>4.7999999999999996E-3</v>
      </c>
      <c r="I5586">
        <v>4.7999999999999996E-3</v>
      </c>
      <c r="L5586">
        <f t="shared" si="349"/>
        <v>111.72499999999999</v>
      </c>
      <c r="M5586">
        <f t="shared" si="348"/>
        <v>0.27501974166279514</v>
      </c>
      <c r="N5586">
        <f t="shared" si="350"/>
        <v>0</v>
      </c>
      <c r="O5586">
        <f t="shared" si="351"/>
        <v>0</v>
      </c>
    </row>
    <row r="5587" spans="1:15" x14ac:dyDescent="0.2">
      <c r="A5587">
        <v>5585</v>
      </c>
      <c r="B5587">
        <v>135830</v>
      </c>
      <c r="C5587">
        <v>0</v>
      </c>
      <c r="D5587">
        <v>0</v>
      </c>
      <c r="E5587">
        <v>0</v>
      </c>
      <c r="F5587">
        <v>4.7999999999999996E-3</v>
      </c>
      <c r="G5587">
        <v>0</v>
      </c>
      <c r="H5587">
        <v>4.7999999999999996E-3</v>
      </c>
      <c r="I5587">
        <v>4.7999999999999996E-3</v>
      </c>
      <c r="L5587">
        <f t="shared" si="349"/>
        <v>111.744</v>
      </c>
      <c r="M5587">
        <f t="shared" si="348"/>
        <v>0.27501974166279514</v>
      </c>
      <c r="N5587">
        <f t="shared" si="350"/>
        <v>0</v>
      </c>
      <c r="O5587">
        <f t="shared" si="351"/>
        <v>0</v>
      </c>
    </row>
    <row r="5588" spans="1:15" x14ac:dyDescent="0.2">
      <c r="A5588">
        <v>5586</v>
      </c>
      <c r="B5588">
        <v>135851</v>
      </c>
      <c r="C5588">
        <v>0</v>
      </c>
      <c r="D5588">
        <v>0</v>
      </c>
      <c r="E5588">
        <v>0</v>
      </c>
      <c r="F5588">
        <v>4.7999999999999996E-3</v>
      </c>
      <c r="G5588">
        <v>0</v>
      </c>
      <c r="H5588">
        <v>4.7999999999999996E-3</v>
      </c>
      <c r="I5588">
        <v>4.7999999999999996E-3</v>
      </c>
      <c r="L5588">
        <f t="shared" si="349"/>
        <v>111.765</v>
      </c>
      <c r="M5588">
        <f t="shared" si="348"/>
        <v>0.27501974166279514</v>
      </c>
      <c r="N5588">
        <f t="shared" si="350"/>
        <v>0</v>
      </c>
      <c r="O5588">
        <f t="shared" si="351"/>
        <v>0</v>
      </c>
    </row>
    <row r="5589" spans="1:15" x14ac:dyDescent="0.2">
      <c r="A5589">
        <v>5587</v>
      </c>
      <c r="B5589">
        <v>135870</v>
      </c>
      <c r="C5589">
        <v>0</v>
      </c>
      <c r="D5589">
        <v>0</v>
      </c>
      <c r="E5589">
        <v>0</v>
      </c>
      <c r="F5589">
        <v>4.7999999999999996E-3</v>
      </c>
      <c r="G5589">
        <v>0</v>
      </c>
      <c r="H5589">
        <v>4.7999999999999996E-3</v>
      </c>
      <c r="I5589">
        <v>4.7999999999999996E-3</v>
      </c>
      <c r="L5589">
        <f t="shared" si="349"/>
        <v>111.78400000000001</v>
      </c>
      <c r="M5589">
        <f t="shared" si="348"/>
        <v>0.27501974166279514</v>
      </c>
      <c r="N5589">
        <f t="shared" si="350"/>
        <v>0</v>
      </c>
      <c r="O5589">
        <f t="shared" si="351"/>
        <v>0</v>
      </c>
    </row>
    <row r="5590" spans="1:15" x14ac:dyDescent="0.2">
      <c r="A5590">
        <v>5588</v>
      </c>
      <c r="B5590">
        <v>135891</v>
      </c>
      <c r="C5590">
        <v>0</v>
      </c>
      <c r="D5590">
        <v>0</v>
      </c>
      <c r="E5590">
        <v>0</v>
      </c>
      <c r="F5590">
        <v>4.7999999999999996E-3</v>
      </c>
      <c r="G5590">
        <v>0</v>
      </c>
      <c r="H5590">
        <v>4.7999999999999996E-3</v>
      </c>
      <c r="I5590">
        <v>4.7999999999999996E-3</v>
      </c>
      <c r="L5590">
        <f t="shared" si="349"/>
        <v>111.80500000000001</v>
      </c>
      <c r="M5590">
        <f t="shared" si="348"/>
        <v>0.27501974166279514</v>
      </c>
      <c r="N5590">
        <f t="shared" si="350"/>
        <v>0</v>
      </c>
      <c r="O5590">
        <f t="shared" si="351"/>
        <v>0</v>
      </c>
    </row>
    <row r="5591" spans="1:15" x14ac:dyDescent="0.2">
      <c r="A5591">
        <v>5589</v>
      </c>
      <c r="B5591">
        <v>135910</v>
      </c>
      <c r="C5591">
        <v>0</v>
      </c>
      <c r="D5591">
        <v>0</v>
      </c>
      <c r="E5591">
        <v>0</v>
      </c>
      <c r="F5591">
        <v>4.7999999999999996E-3</v>
      </c>
      <c r="G5591">
        <v>0</v>
      </c>
      <c r="H5591">
        <v>4.7999999999999996E-3</v>
      </c>
      <c r="I5591">
        <v>4.7999999999999996E-3</v>
      </c>
      <c r="L5591">
        <f t="shared" si="349"/>
        <v>111.824</v>
      </c>
      <c r="M5591">
        <f t="shared" si="348"/>
        <v>0.27501974166279514</v>
      </c>
      <c r="N5591">
        <f t="shared" si="350"/>
        <v>0</v>
      </c>
      <c r="O5591">
        <f t="shared" si="351"/>
        <v>0</v>
      </c>
    </row>
    <row r="5592" spans="1:15" x14ac:dyDescent="0.2">
      <c r="A5592">
        <v>5590</v>
      </c>
      <c r="B5592">
        <v>135931</v>
      </c>
      <c r="C5592">
        <v>0</v>
      </c>
      <c r="D5592">
        <v>0</v>
      </c>
      <c r="E5592">
        <v>0</v>
      </c>
      <c r="F5592">
        <v>4.7999999999999996E-3</v>
      </c>
      <c r="G5592">
        <v>0</v>
      </c>
      <c r="H5592">
        <v>4.7999999999999996E-3</v>
      </c>
      <c r="I5592">
        <v>4.7999999999999996E-3</v>
      </c>
      <c r="L5592">
        <f t="shared" si="349"/>
        <v>111.845</v>
      </c>
      <c r="M5592">
        <f t="shared" si="348"/>
        <v>0.27501974166279514</v>
      </c>
      <c r="N5592">
        <f t="shared" si="350"/>
        <v>0</v>
      </c>
      <c r="O5592">
        <f t="shared" si="351"/>
        <v>0</v>
      </c>
    </row>
    <row r="5593" spans="1:15" x14ac:dyDescent="0.2">
      <c r="A5593">
        <v>5591</v>
      </c>
      <c r="B5593">
        <v>135950</v>
      </c>
      <c r="C5593">
        <v>0</v>
      </c>
      <c r="D5593">
        <v>0</v>
      </c>
      <c r="E5593">
        <v>0</v>
      </c>
      <c r="F5593">
        <v>4.7999999999999996E-3</v>
      </c>
      <c r="G5593">
        <v>0</v>
      </c>
      <c r="H5593">
        <v>4.7999999999999996E-3</v>
      </c>
      <c r="I5593">
        <v>4.7999999999999996E-3</v>
      </c>
      <c r="L5593">
        <f t="shared" si="349"/>
        <v>111.864</v>
      </c>
      <c r="M5593">
        <f t="shared" si="348"/>
        <v>0.27501974166279514</v>
      </c>
      <c r="N5593">
        <f t="shared" si="350"/>
        <v>0</v>
      </c>
      <c r="O5593">
        <f t="shared" si="351"/>
        <v>0</v>
      </c>
    </row>
    <row r="5594" spans="1:15" x14ac:dyDescent="0.2">
      <c r="A5594">
        <v>5592</v>
      </c>
      <c r="B5594">
        <v>135971</v>
      </c>
      <c r="C5594">
        <v>0</v>
      </c>
      <c r="D5594">
        <v>0</v>
      </c>
      <c r="E5594">
        <v>0</v>
      </c>
      <c r="F5594">
        <v>4.7999999999999996E-3</v>
      </c>
      <c r="G5594">
        <v>0</v>
      </c>
      <c r="H5594">
        <v>4.7999999999999996E-3</v>
      </c>
      <c r="I5594">
        <v>4.7999999999999996E-3</v>
      </c>
      <c r="L5594">
        <f t="shared" si="349"/>
        <v>111.88500000000001</v>
      </c>
      <c r="M5594">
        <f t="shared" si="348"/>
        <v>0.27501974166279514</v>
      </c>
      <c r="N5594">
        <f t="shared" si="350"/>
        <v>0</v>
      </c>
      <c r="O5594">
        <f t="shared" si="351"/>
        <v>0</v>
      </c>
    </row>
    <row r="5595" spans="1:15" x14ac:dyDescent="0.2">
      <c r="A5595">
        <v>5593</v>
      </c>
      <c r="B5595">
        <v>135991</v>
      </c>
      <c r="C5595">
        <v>0</v>
      </c>
      <c r="D5595">
        <v>0</v>
      </c>
      <c r="E5595">
        <v>0</v>
      </c>
      <c r="F5595">
        <v>4.7999999999999996E-3</v>
      </c>
      <c r="G5595">
        <v>0</v>
      </c>
      <c r="H5595">
        <v>4.7999999999999996E-3</v>
      </c>
      <c r="I5595">
        <v>4.7999999999999996E-3</v>
      </c>
      <c r="L5595">
        <f t="shared" si="349"/>
        <v>111.905</v>
      </c>
      <c r="M5595">
        <f t="shared" si="348"/>
        <v>0.27501974166279514</v>
      </c>
      <c r="N5595">
        <f t="shared" si="350"/>
        <v>0</v>
      </c>
      <c r="O5595">
        <f t="shared" si="351"/>
        <v>0</v>
      </c>
    </row>
    <row r="5596" spans="1:15" x14ac:dyDescent="0.2">
      <c r="A5596">
        <v>5594</v>
      </c>
      <c r="B5596">
        <v>136012</v>
      </c>
      <c r="C5596">
        <v>0</v>
      </c>
      <c r="D5596">
        <v>0</v>
      </c>
      <c r="E5596">
        <v>0</v>
      </c>
      <c r="F5596">
        <v>4.7999999999999996E-3</v>
      </c>
      <c r="G5596">
        <v>0</v>
      </c>
      <c r="H5596">
        <v>4.7999999999999996E-3</v>
      </c>
      <c r="I5596">
        <v>4.7999999999999996E-3</v>
      </c>
      <c r="L5596">
        <f t="shared" si="349"/>
        <v>111.926</v>
      </c>
      <c r="M5596">
        <f t="shared" si="348"/>
        <v>0.27501974166279514</v>
      </c>
      <c r="N5596">
        <f t="shared" si="350"/>
        <v>0</v>
      </c>
      <c r="O5596">
        <f t="shared" si="351"/>
        <v>0</v>
      </c>
    </row>
    <row r="5597" spans="1:15" x14ac:dyDescent="0.2">
      <c r="A5597">
        <v>5595</v>
      </c>
      <c r="B5597">
        <v>136031</v>
      </c>
      <c r="C5597">
        <v>0</v>
      </c>
      <c r="D5597">
        <v>0</v>
      </c>
      <c r="E5597">
        <v>0</v>
      </c>
      <c r="F5597">
        <v>4.7999999999999996E-3</v>
      </c>
      <c r="G5597">
        <v>0</v>
      </c>
      <c r="H5597">
        <v>4.7999999999999996E-3</v>
      </c>
      <c r="I5597">
        <v>4.7999999999999996E-3</v>
      </c>
      <c r="L5597">
        <f t="shared" si="349"/>
        <v>111.94499999999999</v>
      </c>
      <c r="M5597">
        <f t="shared" si="348"/>
        <v>0.27501974166279514</v>
      </c>
      <c r="N5597">
        <f t="shared" si="350"/>
        <v>0</v>
      </c>
      <c r="O5597">
        <f t="shared" si="351"/>
        <v>0</v>
      </c>
    </row>
    <row r="5598" spans="1:15" x14ac:dyDescent="0.2">
      <c r="A5598">
        <v>5596</v>
      </c>
      <c r="B5598">
        <v>136051</v>
      </c>
      <c r="C5598">
        <v>0</v>
      </c>
      <c r="D5598">
        <v>0</v>
      </c>
      <c r="E5598">
        <v>0</v>
      </c>
      <c r="F5598">
        <v>4.7999999999999996E-3</v>
      </c>
      <c r="G5598">
        <v>0</v>
      </c>
      <c r="H5598">
        <v>4.7999999999999996E-3</v>
      </c>
      <c r="I5598">
        <v>4.7999999999999996E-3</v>
      </c>
      <c r="L5598">
        <f t="shared" si="349"/>
        <v>111.965</v>
      </c>
      <c r="M5598">
        <f t="shared" si="348"/>
        <v>0.27501974166279514</v>
      </c>
      <c r="N5598">
        <f t="shared" si="350"/>
        <v>0</v>
      </c>
      <c r="O5598">
        <f t="shared" si="351"/>
        <v>0</v>
      </c>
    </row>
    <row r="5599" spans="1:15" x14ac:dyDescent="0.2">
      <c r="A5599">
        <v>5597</v>
      </c>
      <c r="B5599">
        <v>136071</v>
      </c>
      <c r="C5599">
        <v>0</v>
      </c>
      <c r="D5599">
        <v>0</v>
      </c>
      <c r="E5599">
        <v>0</v>
      </c>
      <c r="F5599">
        <v>4.7999999999999996E-3</v>
      </c>
      <c r="G5599">
        <v>0</v>
      </c>
      <c r="H5599">
        <v>4.7999999999999996E-3</v>
      </c>
      <c r="I5599">
        <v>4.7999999999999996E-3</v>
      </c>
      <c r="L5599">
        <f t="shared" si="349"/>
        <v>111.985</v>
      </c>
      <c r="M5599">
        <f t="shared" si="348"/>
        <v>0.27501974166279514</v>
      </c>
      <c r="N5599">
        <f t="shared" si="350"/>
        <v>0</v>
      </c>
      <c r="O5599">
        <f t="shared" si="351"/>
        <v>0</v>
      </c>
    </row>
    <row r="5600" spans="1:15" x14ac:dyDescent="0.2">
      <c r="A5600">
        <v>5598</v>
      </c>
      <c r="B5600">
        <v>136091</v>
      </c>
      <c r="C5600">
        <v>0</v>
      </c>
      <c r="D5600">
        <v>0</v>
      </c>
      <c r="E5600">
        <v>0</v>
      </c>
      <c r="F5600">
        <v>4.7999999999999996E-3</v>
      </c>
      <c r="G5600">
        <v>0</v>
      </c>
      <c r="H5600">
        <v>4.7999999999999996E-3</v>
      </c>
      <c r="I5600">
        <v>4.7999999999999996E-3</v>
      </c>
      <c r="L5600">
        <f t="shared" si="349"/>
        <v>112.005</v>
      </c>
      <c r="M5600">
        <f t="shared" si="348"/>
        <v>0.27501974166279514</v>
      </c>
      <c r="N5600">
        <f t="shared" si="350"/>
        <v>0</v>
      </c>
      <c r="O5600">
        <f t="shared" si="351"/>
        <v>0</v>
      </c>
    </row>
    <row r="5601" spans="1:15" x14ac:dyDescent="0.2">
      <c r="A5601">
        <v>5599</v>
      </c>
      <c r="B5601">
        <v>136110</v>
      </c>
      <c r="C5601">
        <v>0</v>
      </c>
      <c r="D5601">
        <v>0</v>
      </c>
      <c r="E5601">
        <v>0</v>
      </c>
      <c r="F5601">
        <v>4.7999999999999996E-3</v>
      </c>
      <c r="G5601">
        <v>0</v>
      </c>
      <c r="H5601">
        <v>4.7999999999999996E-3</v>
      </c>
      <c r="I5601">
        <v>4.7999999999999996E-3</v>
      </c>
      <c r="L5601">
        <f t="shared" si="349"/>
        <v>112.024</v>
      </c>
      <c r="M5601">
        <f t="shared" si="348"/>
        <v>0.27501974166279514</v>
      </c>
      <c r="N5601">
        <f t="shared" si="350"/>
        <v>0</v>
      </c>
      <c r="O5601">
        <f t="shared" si="351"/>
        <v>0</v>
      </c>
    </row>
    <row r="5602" spans="1:15" x14ac:dyDescent="0.2">
      <c r="A5602">
        <v>5600</v>
      </c>
      <c r="B5602">
        <v>136131</v>
      </c>
      <c r="C5602">
        <v>0</v>
      </c>
      <c r="D5602">
        <v>0</v>
      </c>
      <c r="E5602">
        <v>0</v>
      </c>
      <c r="F5602">
        <v>4.7999999999999996E-3</v>
      </c>
      <c r="G5602">
        <v>0</v>
      </c>
      <c r="H5602">
        <v>4.7999999999999996E-3</v>
      </c>
      <c r="I5602">
        <v>4.7999999999999996E-3</v>
      </c>
      <c r="L5602">
        <f t="shared" si="349"/>
        <v>112.045</v>
      </c>
      <c r="M5602">
        <f t="shared" si="348"/>
        <v>0.27501974166279514</v>
      </c>
      <c r="N5602">
        <f t="shared" si="350"/>
        <v>0</v>
      </c>
      <c r="O5602">
        <f t="shared" si="351"/>
        <v>0</v>
      </c>
    </row>
    <row r="5603" spans="1:15" x14ac:dyDescent="0.2">
      <c r="A5603">
        <v>5601</v>
      </c>
      <c r="B5603">
        <v>136151</v>
      </c>
      <c r="C5603">
        <v>0</v>
      </c>
      <c r="D5603">
        <v>0</v>
      </c>
      <c r="E5603">
        <v>0</v>
      </c>
      <c r="F5603">
        <v>4.7999999999999996E-3</v>
      </c>
      <c r="G5603">
        <v>0</v>
      </c>
      <c r="H5603">
        <v>4.7999999999999996E-3</v>
      </c>
      <c r="I5603">
        <v>4.7999999999999996E-3</v>
      </c>
      <c r="L5603">
        <f t="shared" si="349"/>
        <v>112.065</v>
      </c>
      <c r="M5603">
        <f t="shared" si="348"/>
        <v>0.27501974166279514</v>
      </c>
      <c r="N5603">
        <f t="shared" si="350"/>
        <v>0</v>
      </c>
      <c r="O5603">
        <f t="shared" si="351"/>
        <v>0</v>
      </c>
    </row>
    <row r="5604" spans="1:15" x14ac:dyDescent="0.2">
      <c r="A5604">
        <v>5602</v>
      </c>
      <c r="B5604">
        <v>136171</v>
      </c>
      <c r="C5604">
        <v>0</v>
      </c>
      <c r="D5604">
        <v>0</v>
      </c>
      <c r="E5604">
        <v>0</v>
      </c>
      <c r="F5604">
        <v>4.7999999999999996E-3</v>
      </c>
      <c r="G5604">
        <v>0</v>
      </c>
      <c r="H5604">
        <v>4.7999999999999996E-3</v>
      </c>
      <c r="I5604">
        <v>4.7999999999999996E-3</v>
      </c>
      <c r="L5604">
        <f t="shared" si="349"/>
        <v>112.08499999999999</v>
      </c>
      <c r="M5604">
        <f t="shared" si="348"/>
        <v>0.27501974166279514</v>
      </c>
      <c r="N5604">
        <f t="shared" si="350"/>
        <v>0</v>
      </c>
      <c r="O5604">
        <f t="shared" si="351"/>
        <v>0</v>
      </c>
    </row>
    <row r="5605" spans="1:15" x14ac:dyDescent="0.2">
      <c r="A5605">
        <v>5603</v>
      </c>
      <c r="B5605">
        <v>136191</v>
      </c>
      <c r="C5605">
        <v>0</v>
      </c>
      <c r="D5605">
        <v>0</v>
      </c>
      <c r="E5605">
        <v>0</v>
      </c>
      <c r="F5605">
        <v>4.7999999999999996E-3</v>
      </c>
      <c r="G5605">
        <v>0</v>
      </c>
      <c r="H5605">
        <v>4.7999999999999996E-3</v>
      </c>
      <c r="I5605">
        <v>4.7999999999999996E-3</v>
      </c>
      <c r="L5605">
        <f t="shared" si="349"/>
        <v>112.105</v>
      </c>
      <c r="M5605">
        <f t="shared" si="348"/>
        <v>0.27501974166279514</v>
      </c>
      <c r="N5605">
        <f t="shared" si="350"/>
        <v>0</v>
      </c>
      <c r="O5605">
        <f t="shared" si="351"/>
        <v>0</v>
      </c>
    </row>
    <row r="5606" spans="1:15" x14ac:dyDescent="0.2">
      <c r="A5606">
        <v>5604</v>
      </c>
      <c r="B5606">
        <v>136212</v>
      </c>
      <c r="C5606">
        <v>0</v>
      </c>
      <c r="D5606">
        <v>0</v>
      </c>
      <c r="E5606">
        <v>0</v>
      </c>
      <c r="F5606">
        <v>4.7999999999999996E-3</v>
      </c>
      <c r="G5606">
        <v>0</v>
      </c>
      <c r="H5606">
        <v>4.7999999999999996E-3</v>
      </c>
      <c r="I5606">
        <v>4.7999999999999996E-3</v>
      </c>
      <c r="L5606">
        <f t="shared" si="349"/>
        <v>112.126</v>
      </c>
      <c r="M5606">
        <f t="shared" si="348"/>
        <v>0.27501974166279514</v>
      </c>
      <c r="N5606">
        <f t="shared" si="350"/>
        <v>0</v>
      </c>
      <c r="O5606">
        <f t="shared" si="351"/>
        <v>0</v>
      </c>
    </row>
    <row r="5607" spans="1:15" x14ac:dyDescent="0.2">
      <c r="A5607">
        <v>5605</v>
      </c>
      <c r="B5607">
        <v>136231</v>
      </c>
      <c r="C5607">
        <v>0</v>
      </c>
      <c r="D5607">
        <v>0</v>
      </c>
      <c r="E5607">
        <v>0</v>
      </c>
      <c r="F5607">
        <v>4.7999999999999996E-3</v>
      </c>
      <c r="G5607">
        <v>0</v>
      </c>
      <c r="H5607">
        <v>4.7999999999999996E-3</v>
      </c>
      <c r="I5607">
        <v>4.7999999999999996E-3</v>
      </c>
      <c r="L5607">
        <f t="shared" si="349"/>
        <v>112.145</v>
      </c>
      <c r="M5607">
        <f t="shared" si="348"/>
        <v>0.27501974166279514</v>
      </c>
      <c r="N5607">
        <f t="shared" si="350"/>
        <v>0</v>
      </c>
      <c r="O5607">
        <f t="shared" si="351"/>
        <v>0</v>
      </c>
    </row>
    <row r="5608" spans="1:15" x14ac:dyDescent="0.2">
      <c r="A5608">
        <v>5606</v>
      </c>
      <c r="B5608">
        <v>136252</v>
      </c>
      <c r="C5608">
        <v>0</v>
      </c>
      <c r="D5608">
        <v>0</v>
      </c>
      <c r="E5608">
        <v>0</v>
      </c>
      <c r="F5608">
        <v>4.7999999999999996E-3</v>
      </c>
      <c r="G5608">
        <v>0</v>
      </c>
      <c r="H5608">
        <v>4.7999999999999996E-3</v>
      </c>
      <c r="I5608">
        <v>4.7999999999999996E-3</v>
      </c>
      <c r="L5608">
        <f t="shared" si="349"/>
        <v>112.166</v>
      </c>
      <c r="M5608">
        <f t="shared" si="348"/>
        <v>0.27501974166279514</v>
      </c>
      <c r="N5608">
        <f t="shared" si="350"/>
        <v>0</v>
      </c>
      <c r="O5608">
        <f t="shared" si="351"/>
        <v>0</v>
      </c>
    </row>
    <row r="5609" spans="1:15" x14ac:dyDescent="0.2">
      <c r="A5609">
        <v>5607</v>
      </c>
      <c r="B5609">
        <v>136271</v>
      </c>
      <c r="C5609">
        <v>0</v>
      </c>
      <c r="D5609">
        <v>0</v>
      </c>
      <c r="E5609">
        <v>0</v>
      </c>
      <c r="F5609">
        <v>4.7999999999999996E-3</v>
      </c>
      <c r="G5609">
        <v>0</v>
      </c>
      <c r="H5609">
        <v>4.7999999999999996E-3</v>
      </c>
      <c r="I5609">
        <v>4.7999999999999996E-3</v>
      </c>
      <c r="L5609">
        <f t="shared" si="349"/>
        <v>112.185</v>
      </c>
      <c r="M5609">
        <f t="shared" si="348"/>
        <v>0.27501974166279514</v>
      </c>
      <c r="N5609">
        <f t="shared" si="350"/>
        <v>0</v>
      </c>
      <c r="O5609">
        <f t="shared" si="351"/>
        <v>0</v>
      </c>
    </row>
    <row r="5610" spans="1:15" x14ac:dyDescent="0.2">
      <c r="A5610">
        <v>5608</v>
      </c>
      <c r="B5610">
        <v>136291</v>
      </c>
      <c r="C5610">
        <v>0</v>
      </c>
      <c r="D5610">
        <v>0</v>
      </c>
      <c r="E5610">
        <v>0</v>
      </c>
      <c r="F5610">
        <v>4.7999999999999996E-3</v>
      </c>
      <c r="G5610">
        <v>0</v>
      </c>
      <c r="H5610">
        <v>4.7999999999999996E-3</v>
      </c>
      <c r="I5610">
        <v>4.7999999999999996E-3</v>
      </c>
      <c r="L5610">
        <f t="shared" si="349"/>
        <v>112.205</v>
      </c>
      <c r="M5610">
        <f t="shared" si="348"/>
        <v>0.27501974166279514</v>
      </c>
      <c r="N5610">
        <f t="shared" si="350"/>
        <v>0</v>
      </c>
      <c r="O5610">
        <f t="shared" si="351"/>
        <v>0</v>
      </c>
    </row>
    <row r="5611" spans="1:15" x14ac:dyDescent="0.2">
      <c r="A5611">
        <v>5609</v>
      </c>
      <c r="B5611">
        <v>136310</v>
      </c>
      <c r="C5611">
        <v>0</v>
      </c>
      <c r="D5611">
        <v>0</v>
      </c>
      <c r="E5611">
        <v>0</v>
      </c>
      <c r="F5611">
        <v>4.7999999999999996E-3</v>
      </c>
      <c r="G5611">
        <v>0</v>
      </c>
      <c r="H5611">
        <v>4.7999999999999996E-3</v>
      </c>
      <c r="I5611">
        <v>4.7999999999999996E-3</v>
      </c>
      <c r="L5611">
        <f t="shared" si="349"/>
        <v>112.224</v>
      </c>
      <c r="M5611">
        <f t="shared" si="348"/>
        <v>0.27501974166279514</v>
      </c>
      <c r="N5611">
        <f t="shared" si="350"/>
        <v>0</v>
      </c>
      <c r="O5611">
        <f t="shared" si="351"/>
        <v>0</v>
      </c>
    </row>
    <row r="5612" spans="1:15" x14ac:dyDescent="0.2">
      <c r="A5612">
        <v>5610</v>
      </c>
      <c r="B5612">
        <v>136331</v>
      </c>
      <c r="C5612">
        <v>0</v>
      </c>
      <c r="D5612">
        <v>0</v>
      </c>
      <c r="E5612">
        <v>0</v>
      </c>
      <c r="F5612">
        <v>4.7999999999999996E-3</v>
      </c>
      <c r="G5612">
        <v>0</v>
      </c>
      <c r="H5612">
        <v>4.7999999999999996E-3</v>
      </c>
      <c r="I5612">
        <v>4.7999999999999996E-3</v>
      </c>
      <c r="L5612">
        <f t="shared" si="349"/>
        <v>112.245</v>
      </c>
      <c r="M5612">
        <f t="shared" si="348"/>
        <v>0.27501974166279514</v>
      </c>
      <c r="N5612">
        <f t="shared" si="350"/>
        <v>0</v>
      </c>
      <c r="O5612">
        <f t="shared" si="351"/>
        <v>0</v>
      </c>
    </row>
    <row r="5613" spans="1:15" x14ac:dyDescent="0.2">
      <c r="A5613">
        <v>5611</v>
      </c>
      <c r="B5613">
        <v>136351</v>
      </c>
      <c r="C5613">
        <v>0</v>
      </c>
      <c r="D5613">
        <v>0</v>
      </c>
      <c r="E5613">
        <v>0</v>
      </c>
      <c r="F5613">
        <v>4.7999999999999996E-3</v>
      </c>
      <c r="G5613">
        <v>0</v>
      </c>
      <c r="H5613">
        <v>4.7999999999999996E-3</v>
      </c>
      <c r="I5613">
        <v>4.7999999999999996E-3</v>
      </c>
      <c r="L5613">
        <f t="shared" si="349"/>
        <v>112.265</v>
      </c>
      <c r="M5613">
        <f t="shared" si="348"/>
        <v>0.27501974166279514</v>
      </c>
      <c r="N5613">
        <f t="shared" si="350"/>
        <v>0</v>
      </c>
      <c r="O5613">
        <f t="shared" si="351"/>
        <v>0</v>
      </c>
    </row>
    <row r="5614" spans="1:15" x14ac:dyDescent="0.2">
      <c r="A5614">
        <v>5612</v>
      </c>
      <c r="B5614">
        <v>136372</v>
      </c>
      <c r="C5614">
        <v>0</v>
      </c>
      <c r="D5614">
        <v>0</v>
      </c>
      <c r="E5614">
        <v>0</v>
      </c>
      <c r="F5614">
        <v>4.7999999999999996E-3</v>
      </c>
      <c r="G5614">
        <v>0</v>
      </c>
      <c r="H5614">
        <v>4.7999999999999996E-3</v>
      </c>
      <c r="I5614">
        <v>4.7999999999999996E-3</v>
      </c>
      <c r="L5614">
        <f t="shared" si="349"/>
        <v>112.286</v>
      </c>
      <c r="M5614">
        <f t="shared" si="348"/>
        <v>0.27501974166279514</v>
      </c>
      <c r="N5614">
        <f t="shared" si="350"/>
        <v>0</v>
      </c>
      <c r="O5614">
        <f t="shared" si="351"/>
        <v>0</v>
      </c>
    </row>
    <row r="5615" spans="1:15" x14ac:dyDescent="0.2">
      <c r="A5615">
        <v>5613</v>
      </c>
      <c r="B5615">
        <v>136391</v>
      </c>
      <c r="C5615">
        <v>0</v>
      </c>
      <c r="D5615">
        <v>0</v>
      </c>
      <c r="E5615">
        <v>0</v>
      </c>
      <c r="F5615">
        <v>4.7999999999999996E-3</v>
      </c>
      <c r="G5615">
        <v>0</v>
      </c>
      <c r="H5615">
        <v>4.7999999999999996E-3</v>
      </c>
      <c r="I5615">
        <v>4.7999999999999996E-3</v>
      </c>
      <c r="L5615">
        <f t="shared" si="349"/>
        <v>112.30500000000001</v>
      </c>
      <c r="M5615">
        <f t="shared" si="348"/>
        <v>0.27501974166279514</v>
      </c>
      <c r="N5615">
        <f t="shared" si="350"/>
        <v>0</v>
      </c>
      <c r="O5615">
        <f t="shared" si="351"/>
        <v>0</v>
      </c>
    </row>
    <row r="5616" spans="1:15" x14ac:dyDescent="0.2">
      <c r="A5616">
        <v>5614</v>
      </c>
      <c r="B5616">
        <v>136411</v>
      </c>
      <c r="C5616">
        <v>0</v>
      </c>
      <c r="D5616">
        <v>0</v>
      </c>
      <c r="E5616">
        <v>0</v>
      </c>
      <c r="F5616">
        <v>4.7999999999999996E-3</v>
      </c>
      <c r="G5616">
        <v>0</v>
      </c>
      <c r="H5616">
        <v>4.7999999999999996E-3</v>
      </c>
      <c r="I5616">
        <v>4.7999999999999996E-3</v>
      </c>
      <c r="L5616">
        <f t="shared" si="349"/>
        <v>112.325</v>
      </c>
      <c r="M5616">
        <f t="shared" si="348"/>
        <v>0.27501974166279514</v>
      </c>
      <c r="N5616">
        <f t="shared" si="350"/>
        <v>0</v>
      </c>
      <c r="O5616">
        <f t="shared" si="351"/>
        <v>0</v>
      </c>
    </row>
    <row r="5617" spans="1:15" x14ac:dyDescent="0.2">
      <c r="A5617">
        <v>5615</v>
      </c>
      <c r="B5617">
        <v>136431</v>
      </c>
      <c r="C5617">
        <v>0</v>
      </c>
      <c r="D5617">
        <v>0</v>
      </c>
      <c r="E5617">
        <v>0</v>
      </c>
      <c r="F5617">
        <v>4.7999999999999996E-3</v>
      </c>
      <c r="G5617">
        <v>0</v>
      </c>
      <c r="H5617">
        <v>4.7999999999999996E-3</v>
      </c>
      <c r="I5617">
        <v>4.7999999999999996E-3</v>
      </c>
      <c r="L5617">
        <f t="shared" si="349"/>
        <v>112.345</v>
      </c>
      <c r="M5617">
        <f t="shared" si="348"/>
        <v>0.27501974166279514</v>
      </c>
      <c r="N5617">
        <f t="shared" si="350"/>
        <v>0</v>
      </c>
      <c r="O5617">
        <f t="shared" si="351"/>
        <v>0</v>
      </c>
    </row>
    <row r="5618" spans="1:15" x14ac:dyDescent="0.2">
      <c r="A5618">
        <v>5616</v>
      </c>
      <c r="B5618">
        <v>136451</v>
      </c>
      <c r="C5618">
        <v>0</v>
      </c>
      <c r="D5618">
        <v>0</v>
      </c>
      <c r="E5618">
        <v>0</v>
      </c>
      <c r="F5618">
        <v>4.7999999999999996E-3</v>
      </c>
      <c r="G5618">
        <v>0</v>
      </c>
      <c r="H5618">
        <v>4.7999999999999996E-3</v>
      </c>
      <c r="I5618">
        <v>4.7999999999999996E-3</v>
      </c>
      <c r="L5618">
        <f t="shared" si="349"/>
        <v>112.36499999999999</v>
      </c>
      <c r="M5618">
        <f t="shared" si="348"/>
        <v>0.27501974166279514</v>
      </c>
      <c r="N5618">
        <f t="shared" si="350"/>
        <v>0</v>
      </c>
      <c r="O5618">
        <f t="shared" si="351"/>
        <v>0</v>
      </c>
    </row>
    <row r="5619" spans="1:15" x14ac:dyDescent="0.2">
      <c r="A5619">
        <v>5617</v>
      </c>
      <c r="B5619">
        <v>136471</v>
      </c>
      <c r="C5619">
        <v>0</v>
      </c>
      <c r="D5619">
        <v>0</v>
      </c>
      <c r="E5619">
        <v>0</v>
      </c>
      <c r="F5619">
        <v>4.7999999999999996E-3</v>
      </c>
      <c r="G5619">
        <v>0</v>
      </c>
      <c r="H5619">
        <v>4.7999999999999996E-3</v>
      </c>
      <c r="I5619">
        <v>4.7999999999999996E-3</v>
      </c>
      <c r="L5619">
        <f t="shared" si="349"/>
        <v>112.38500000000001</v>
      </c>
      <c r="M5619">
        <f t="shared" si="348"/>
        <v>0.27501974166279514</v>
      </c>
      <c r="N5619">
        <f t="shared" si="350"/>
        <v>0</v>
      </c>
      <c r="O5619">
        <f t="shared" si="351"/>
        <v>0</v>
      </c>
    </row>
    <row r="5620" spans="1:15" x14ac:dyDescent="0.2">
      <c r="A5620">
        <v>5618</v>
      </c>
      <c r="B5620">
        <v>136492</v>
      </c>
      <c r="C5620">
        <v>0</v>
      </c>
      <c r="D5620">
        <v>0</v>
      </c>
      <c r="E5620">
        <v>0</v>
      </c>
      <c r="F5620">
        <v>4.7999999999999996E-3</v>
      </c>
      <c r="G5620">
        <v>0</v>
      </c>
      <c r="H5620">
        <v>4.7999999999999996E-3</v>
      </c>
      <c r="I5620">
        <v>4.7999999999999996E-3</v>
      </c>
      <c r="L5620">
        <f t="shared" si="349"/>
        <v>112.40600000000001</v>
      </c>
      <c r="M5620">
        <f t="shared" si="348"/>
        <v>0.27501974166279514</v>
      </c>
      <c r="N5620">
        <f t="shared" si="350"/>
        <v>0</v>
      </c>
      <c r="O5620">
        <f t="shared" si="351"/>
        <v>0</v>
      </c>
    </row>
    <row r="5621" spans="1:15" x14ac:dyDescent="0.2">
      <c r="A5621">
        <v>5619</v>
      </c>
      <c r="B5621">
        <v>136510</v>
      </c>
      <c r="C5621">
        <v>0</v>
      </c>
      <c r="D5621">
        <v>0</v>
      </c>
      <c r="E5621">
        <v>0</v>
      </c>
      <c r="F5621">
        <v>4.7999999999999996E-3</v>
      </c>
      <c r="G5621">
        <v>0</v>
      </c>
      <c r="H5621">
        <v>4.7999999999999996E-3</v>
      </c>
      <c r="I5621">
        <v>4.7999999999999996E-3</v>
      </c>
      <c r="L5621">
        <f t="shared" si="349"/>
        <v>112.42400000000001</v>
      </c>
      <c r="M5621">
        <f t="shared" si="348"/>
        <v>0.27501974166279514</v>
      </c>
      <c r="N5621">
        <f t="shared" si="350"/>
        <v>0</v>
      </c>
      <c r="O5621">
        <f t="shared" si="351"/>
        <v>0</v>
      </c>
    </row>
    <row r="5622" spans="1:15" x14ac:dyDescent="0.2">
      <c r="A5622">
        <v>5620</v>
      </c>
      <c r="B5622">
        <v>136531</v>
      </c>
      <c r="C5622">
        <v>0</v>
      </c>
      <c r="D5622">
        <v>0</v>
      </c>
      <c r="E5622">
        <v>0</v>
      </c>
      <c r="F5622">
        <v>4.7999999999999996E-3</v>
      </c>
      <c r="G5622">
        <v>0</v>
      </c>
      <c r="H5622">
        <v>4.7999999999999996E-3</v>
      </c>
      <c r="I5622">
        <v>4.7999999999999996E-3</v>
      </c>
      <c r="L5622">
        <f t="shared" si="349"/>
        <v>112.44499999999999</v>
      </c>
      <c r="M5622">
        <f t="shared" si="348"/>
        <v>0.27501974166279514</v>
      </c>
      <c r="N5622">
        <f t="shared" si="350"/>
        <v>0</v>
      </c>
      <c r="O5622">
        <f t="shared" si="351"/>
        <v>0</v>
      </c>
    </row>
    <row r="5623" spans="1:15" x14ac:dyDescent="0.2">
      <c r="A5623">
        <v>5621</v>
      </c>
      <c r="B5623">
        <v>136551</v>
      </c>
      <c r="C5623">
        <v>0</v>
      </c>
      <c r="D5623">
        <v>0</v>
      </c>
      <c r="E5623">
        <v>0</v>
      </c>
      <c r="F5623">
        <v>4.7999999999999996E-3</v>
      </c>
      <c r="G5623">
        <v>0</v>
      </c>
      <c r="H5623">
        <v>4.7999999999999996E-3</v>
      </c>
      <c r="I5623">
        <v>4.7999999999999996E-3</v>
      </c>
      <c r="L5623">
        <f t="shared" si="349"/>
        <v>112.465</v>
      </c>
      <c r="M5623">
        <f t="shared" si="348"/>
        <v>0.27501974166279514</v>
      </c>
      <c r="N5623">
        <f t="shared" si="350"/>
        <v>0</v>
      </c>
      <c r="O5623">
        <f t="shared" si="351"/>
        <v>0</v>
      </c>
    </row>
    <row r="5624" spans="1:15" x14ac:dyDescent="0.2">
      <c r="A5624">
        <v>5622</v>
      </c>
      <c r="B5624">
        <v>136571</v>
      </c>
      <c r="C5624">
        <v>0</v>
      </c>
      <c r="D5624">
        <v>0</v>
      </c>
      <c r="E5624">
        <v>0</v>
      </c>
      <c r="F5624">
        <v>4.7999999999999996E-3</v>
      </c>
      <c r="G5624">
        <v>0</v>
      </c>
      <c r="H5624">
        <v>4.7999999999999996E-3</v>
      </c>
      <c r="I5624">
        <v>4.7999999999999996E-3</v>
      </c>
      <c r="L5624">
        <f t="shared" si="349"/>
        <v>112.485</v>
      </c>
      <c r="M5624">
        <f t="shared" si="348"/>
        <v>0.27501974166279514</v>
      </c>
      <c r="N5624">
        <f t="shared" si="350"/>
        <v>0</v>
      </c>
      <c r="O5624">
        <f t="shared" si="351"/>
        <v>0</v>
      </c>
    </row>
    <row r="5625" spans="1:15" x14ac:dyDescent="0.2">
      <c r="A5625">
        <v>5623</v>
      </c>
      <c r="B5625">
        <v>136591</v>
      </c>
      <c r="C5625">
        <v>0</v>
      </c>
      <c r="D5625">
        <v>0</v>
      </c>
      <c r="E5625">
        <v>0</v>
      </c>
      <c r="F5625">
        <v>4.7999999999999996E-3</v>
      </c>
      <c r="G5625">
        <v>0</v>
      </c>
      <c r="H5625">
        <v>4.7999999999999996E-3</v>
      </c>
      <c r="I5625">
        <v>4.7999999999999996E-3</v>
      </c>
      <c r="L5625">
        <f t="shared" si="349"/>
        <v>112.505</v>
      </c>
      <c r="M5625">
        <f t="shared" si="348"/>
        <v>0.27501974166279514</v>
      </c>
      <c r="N5625">
        <f t="shared" si="350"/>
        <v>0</v>
      </c>
      <c r="O5625">
        <f t="shared" si="351"/>
        <v>0</v>
      </c>
    </row>
    <row r="5626" spans="1:15" x14ac:dyDescent="0.2">
      <c r="A5626">
        <v>5624</v>
      </c>
      <c r="B5626">
        <v>136612</v>
      </c>
      <c r="C5626">
        <v>0</v>
      </c>
      <c r="D5626">
        <v>0</v>
      </c>
      <c r="E5626">
        <v>0</v>
      </c>
      <c r="F5626">
        <v>4.7999999999999996E-3</v>
      </c>
      <c r="G5626">
        <v>0</v>
      </c>
      <c r="H5626">
        <v>4.7999999999999996E-3</v>
      </c>
      <c r="I5626">
        <v>4.7999999999999996E-3</v>
      </c>
      <c r="L5626">
        <f t="shared" si="349"/>
        <v>112.526</v>
      </c>
      <c r="M5626">
        <f t="shared" si="348"/>
        <v>0.27501974166279514</v>
      </c>
      <c r="N5626">
        <f t="shared" si="350"/>
        <v>0</v>
      </c>
      <c r="O5626">
        <f t="shared" si="351"/>
        <v>0</v>
      </c>
    </row>
    <row r="5627" spans="1:15" x14ac:dyDescent="0.2">
      <c r="A5627">
        <v>5625</v>
      </c>
      <c r="B5627">
        <v>136631</v>
      </c>
      <c r="C5627">
        <v>0</v>
      </c>
      <c r="D5627">
        <v>0</v>
      </c>
      <c r="E5627">
        <v>0</v>
      </c>
      <c r="F5627">
        <v>4.7999999999999996E-3</v>
      </c>
      <c r="G5627">
        <v>0</v>
      </c>
      <c r="H5627">
        <v>4.7999999999999996E-3</v>
      </c>
      <c r="I5627">
        <v>4.7999999999999996E-3</v>
      </c>
      <c r="L5627">
        <f t="shared" si="349"/>
        <v>112.545</v>
      </c>
      <c r="M5627">
        <f t="shared" si="348"/>
        <v>0.27501974166279514</v>
      </c>
      <c r="N5627">
        <f t="shared" si="350"/>
        <v>0</v>
      </c>
      <c r="O5627">
        <f t="shared" si="351"/>
        <v>0</v>
      </c>
    </row>
    <row r="5628" spans="1:15" x14ac:dyDescent="0.2">
      <c r="A5628">
        <v>5626</v>
      </c>
      <c r="B5628">
        <v>136652</v>
      </c>
      <c r="C5628">
        <v>0</v>
      </c>
      <c r="D5628">
        <v>0</v>
      </c>
      <c r="E5628">
        <v>0</v>
      </c>
      <c r="F5628">
        <v>4.7999999999999996E-3</v>
      </c>
      <c r="G5628">
        <v>0</v>
      </c>
      <c r="H5628">
        <v>4.7999999999999996E-3</v>
      </c>
      <c r="I5628">
        <v>4.7999999999999996E-3</v>
      </c>
      <c r="L5628">
        <f t="shared" si="349"/>
        <v>112.566</v>
      </c>
      <c r="M5628">
        <f t="shared" si="348"/>
        <v>0.27501974166279514</v>
      </c>
      <c r="N5628">
        <f t="shared" si="350"/>
        <v>0</v>
      </c>
      <c r="O5628">
        <f t="shared" si="351"/>
        <v>0</v>
      </c>
    </row>
    <row r="5629" spans="1:15" x14ac:dyDescent="0.2">
      <c r="A5629">
        <v>5627</v>
      </c>
      <c r="B5629">
        <v>136671</v>
      </c>
      <c r="C5629">
        <v>0</v>
      </c>
      <c r="D5629">
        <v>0</v>
      </c>
      <c r="E5629">
        <v>0</v>
      </c>
      <c r="F5629">
        <v>4.7999999999999996E-3</v>
      </c>
      <c r="G5629">
        <v>0</v>
      </c>
      <c r="H5629">
        <v>4.7999999999999996E-3</v>
      </c>
      <c r="I5629">
        <v>4.7999999999999996E-3</v>
      </c>
      <c r="L5629">
        <f t="shared" si="349"/>
        <v>112.58499999999999</v>
      </c>
      <c r="M5629">
        <f t="shared" si="348"/>
        <v>0.27501974166279514</v>
      </c>
      <c r="N5629">
        <f t="shared" si="350"/>
        <v>0</v>
      </c>
      <c r="O5629">
        <f t="shared" si="351"/>
        <v>0</v>
      </c>
    </row>
    <row r="5630" spans="1:15" x14ac:dyDescent="0.2">
      <c r="A5630">
        <v>5628</v>
      </c>
      <c r="B5630">
        <v>136692</v>
      </c>
      <c r="C5630">
        <v>0</v>
      </c>
      <c r="D5630">
        <v>0</v>
      </c>
      <c r="E5630">
        <v>0</v>
      </c>
      <c r="F5630">
        <v>4.7999999999999996E-3</v>
      </c>
      <c r="G5630">
        <v>0</v>
      </c>
      <c r="H5630">
        <v>4.7999999999999996E-3</v>
      </c>
      <c r="I5630">
        <v>4.7999999999999996E-3</v>
      </c>
      <c r="L5630">
        <f t="shared" si="349"/>
        <v>112.60599999999999</v>
      </c>
      <c r="M5630">
        <f t="shared" si="348"/>
        <v>0.27501974166279514</v>
      </c>
      <c r="N5630">
        <f t="shared" si="350"/>
        <v>0</v>
      </c>
      <c r="O5630">
        <f t="shared" si="351"/>
        <v>0</v>
      </c>
    </row>
    <row r="5631" spans="1:15" x14ac:dyDescent="0.2">
      <c r="A5631">
        <v>5629</v>
      </c>
      <c r="B5631">
        <v>136711</v>
      </c>
      <c r="C5631">
        <v>0</v>
      </c>
      <c r="D5631">
        <v>0</v>
      </c>
      <c r="E5631">
        <v>0</v>
      </c>
      <c r="F5631">
        <v>4.7999999999999996E-3</v>
      </c>
      <c r="G5631">
        <v>0</v>
      </c>
      <c r="H5631">
        <v>4.7999999999999996E-3</v>
      </c>
      <c r="I5631">
        <v>4.7999999999999996E-3</v>
      </c>
      <c r="L5631">
        <f t="shared" si="349"/>
        <v>112.625</v>
      </c>
      <c r="M5631">
        <f t="shared" si="348"/>
        <v>0.27501974166279514</v>
      </c>
      <c r="N5631">
        <f t="shared" si="350"/>
        <v>0</v>
      </c>
      <c r="O5631">
        <f t="shared" si="351"/>
        <v>0</v>
      </c>
    </row>
    <row r="5632" spans="1:15" x14ac:dyDescent="0.2">
      <c r="A5632">
        <v>5630</v>
      </c>
      <c r="B5632">
        <v>136732</v>
      </c>
      <c r="C5632">
        <v>0</v>
      </c>
      <c r="D5632">
        <v>0</v>
      </c>
      <c r="E5632">
        <v>0</v>
      </c>
      <c r="F5632">
        <v>4.7999999999999996E-3</v>
      </c>
      <c r="G5632">
        <v>0</v>
      </c>
      <c r="H5632">
        <v>4.7999999999999996E-3</v>
      </c>
      <c r="I5632">
        <v>4.7999999999999996E-3</v>
      </c>
      <c r="L5632">
        <f t="shared" si="349"/>
        <v>112.646</v>
      </c>
      <c r="M5632">
        <f t="shared" si="348"/>
        <v>0.27501974166279514</v>
      </c>
      <c r="N5632">
        <f t="shared" si="350"/>
        <v>0</v>
      </c>
      <c r="O5632">
        <f t="shared" si="351"/>
        <v>0</v>
      </c>
    </row>
    <row r="5633" spans="1:15" x14ac:dyDescent="0.2">
      <c r="A5633">
        <v>5631</v>
      </c>
      <c r="B5633">
        <v>136751</v>
      </c>
      <c r="C5633">
        <v>0</v>
      </c>
      <c r="D5633">
        <v>0</v>
      </c>
      <c r="E5633">
        <v>0</v>
      </c>
      <c r="F5633">
        <v>4.7999999999999996E-3</v>
      </c>
      <c r="G5633">
        <v>0</v>
      </c>
      <c r="H5633">
        <v>4.7999999999999996E-3</v>
      </c>
      <c r="I5633">
        <v>4.7999999999999996E-3</v>
      </c>
      <c r="L5633">
        <f t="shared" si="349"/>
        <v>112.66500000000001</v>
      </c>
      <c r="M5633">
        <f t="shared" si="348"/>
        <v>0.27501974166279514</v>
      </c>
      <c r="N5633">
        <f t="shared" si="350"/>
        <v>0</v>
      </c>
      <c r="O5633">
        <f t="shared" si="351"/>
        <v>0</v>
      </c>
    </row>
    <row r="5634" spans="1:15" x14ac:dyDescent="0.2">
      <c r="A5634">
        <v>5632</v>
      </c>
      <c r="B5634">
        <v>136772</v>
      </c>
      <c r="C5634">
        <v>0</v>
      </c>
      <c r="D5634">
        <v>0</v>
      </c>
      <c r="E5634">
        <v>0</v>
      </c>
      <c r="F5634">
        <v>4.7999999999999996E-3</v>
      </c>
      <c r="G5634">
        <v>0</v>
      </c>
      <c r="H5634">
        <v>4.7999999999999996E-3</v>
      </c>
      <c r="I5634">
        <v>4.7999999999999996E-3</v>
      </c>
      <c r="L5634">
        <f t="shared" si="349"/>
        <v>112.68600000000001</v>
      </c>
      <c r="M5634">
        <f t="shared" ref="M5634:M5697" si="352">I5634*180/PI()</f>
        <v>0.27501974166279514</v>
      </c>
      <c r="N5634">
        <f t="shared" si="350"/>
        <v>0</v>
      </c>
      <c r="O5634">
        <f t="shared" si="351"/>
        <v>0</v>
      </c>
    </row>
    <row r="5635" spans="1:15" x14ac:dyDescent="0.2">
      <c r="A5635">
        <v>5633</v>
      </c>
      <c r="B5635">
        <v>136791</v>
      </c>
      <c r="C5635">
        <v>0</v>
      </c>
      <c r="D5635">
        <v>0</v>
      </c>
      <c r="E5635">
        <v>0</v>
      </c>
      <c r="F5635">
        <v>4.7999999999999996E-3</v>
      </c>
      <c r="G5635">
        <v>0</v>
      </c>
      <c r="H5635">
        <v>4.7999999999999996E-3</v>
      </c>
      <c r="I5635">
        <v>4.7999999999999996E-3</v>
      </c>
      <c r="L5635">
        <f t="shared" ref="L5635:L5698" si="353">(B5635-B$2)/1000</f>
        <v>112.705</v>
      </c>
      <c r="M5635">
        <f t="shared" si="352"/>
        <v>0.27501974166279514</v>
      </c>
      <c r="N5635">
        <f t="shared" ref="N5635:N5698" si="354">C5635</f>
        <v>0</v>
      </c>
      <c r="O5635">
        <f t="shared" ref="O5635:O5698" si="355">G5635</f>
        <v>0</v>
      </c>
    </row>
    <row r="5636" spans="1:15" x14ac:dyDescent="0.2">
      <c r="A5636">
        <v>5634</v>
      </c>
      <c r="B5636">
        <v>136812</v>
      </c>
      <c r="C5636">
        <v>0</v>
      </c>
      <c r="D5636">
        <v>0</v>
      </c>
      <c r="E5636">
        <v>0</v>
      </c>
      <c r="F5636">
        <v>4.7999999999999996E-3</v>
      </c>
      <c r="G5636">
        <v>0</v>
      </c>
      <c r="H5636">
        <v>4.7999999999999996E-3</v>
      </c>
      <c r="I5636">
        <v>4.7999999999999996E-3</v>
      </c>
      <c r="L5636">
        <f t="shared" si="353"/>
        <v>112.726</v>
      </c>
      <c r="M5636">
        <f t="shared" si="352"/>
        <v>0.27501974166279514</v>
      </c>
      <c r="N5636">
        <f t="shared" si="354"/>
        <v>0</v>
      </c>
      <c r="O5636">
        <f t="shared" si="355"/>
        <v>0</v>
      </c>
    </row>
    <row r="5637" spans="1:15" x14ac:dyDescent="0.2">
      <c r="A5637">
        <v>5635</v>
      </c>
      <c r="B5637">
        <v>136831</v>
      </c>
      <c r="C5637">
        <v>0</v>
      </c>
      <c r="D5637">
        <v>0</v>
      </c>
      <c r="E5637">
        <v>0</v>
      </c>
      <c r="F5637">
        <v>4.7999999999999996E-3</v>
      </c>
      <c r="G5637">
        <v>0</v>
      </c>
      <c r="H5637">
        <v>4.7999999999999996E-3</v>
      </c>
      <c r="I5637">
        <v>4.7999999999999996E-3</v>
      </c>
      <c r="L5637">
        <f t="shared" si="353"/>
        <v>112.745</v>
      </c>
      <c r="M5637">
        <f t="shared" si="352"/>
        <v>0.27501974166279514</v>
      </c>
      <c r="N5637">
        <f t="shared" si="354"/>
        <v>0</v>
      </c>
      <c r="O5637">
        <f t="shared" si="355"/>
        <v>0</v>
      </c>
    </row>
    <row r="5638" spans="1:15" x14ac:dyDescent="0.2">
      <c r="A5638">
        <v>5636</v>
      </c>
      <c r="B5638">
        <v>136852</v>
      </c>
      <c r="C5638">
        <v>0</v>
      </c>
      <c r="D5638">
        <v>0</v>
      </c>
      <c r="E5638">
        <v>0</v>
      </c>
      <c r="F5638">
        <v>4.7999999999999996E-3</v>
      </c>
      <c r="G5638">
        <v>0</v>
      </c>
      <c r="H5638">
        <v>4.7999999999999996E-3</v>
      </c>
      <c r="I5638">
        <v>4.7999999999999996E-3</v>
      </c>
      <c r="L5638">
        <f t="shared" si="353"/>
        <v>112.76600000000001</v>
      </c>
      <c r="M5638">
        <f t="shared" si="352"/>
        <v>0.27501974166279514</v>
      </c>
      <c r="N5638">
        <f t="shared" si="354"/>
        <v>0</v>
      </c>
      <c r="O5638">
        <f t="shared" si="355"/>
        <v>0</v>
      </c>
    </row>
    <row r="5639" spans="1:15" x14ac:dyDescent="0.2">
      <c r="A5639">
        <v>5637</v>
      </c>
      <c r="B5639">
        <v>136871</v>
      </c>
      <c r="C5639">
        <v>0</v>
      </c>
      <c r="D5639">
        <v>0</v>
      </c>
      <c r="E5639">
        <v>0</v>
      </c>
      <c r="F5639">
        <v>4.7999999999999996E-3</v>
      </c>
      <c r="G5639">
        <v>0</v>
      </c>
      <c r="H5639">
        <v>4.7999999999999996E-3</v>
      </c>
      <c r="I5639">
        <v>4.7999999999999996E-3</v>
      </c>
      <c r="L5639">
        <f t="shared" si="353"/>
        <v>112.785</v>
      </c>
      <c r="M5639">
        <f t="shared" si="352"/>
        <v>0.27501974166279514</v>
      </c>
      <c r="N5639">
        <f t="shared" si="354"/>
        <v>0</v>
      </c>
      <c r="O5639">
        <f t="shared" si="355"/>
        <v>0</v>
      </c>
    </row>
    <row r="5640" spans="1:15" x14ac:dyDescent="0.2">
      <c r="A5640">
        <v>5638</v>
      </c>
      <c r="B5640">
        <v>136892</v>
      </c>
      <c r="C5640">
        <v>0</v>
      </c>
      <c r="D5640">
        <v>0</v>
      </c>
      <c r="E5640">
        <v>0</v>
      </c>
      <c r="F5640">
        <v>4.7999999999999996E-3</v>
      </c>
      <c r="G5640">
        <v>0</v>
      </c>
      <c r="H5640">
        <v>4.7999999999999996E-3</v>
      </c>
      <c r="I5640">
        <v>4.7999999999999996E-3</v>
      </c>
      <c r="L5640">
        <f t="shared" si="353"/>
        <v>112.806</v>
      </c>
      <c r="M5640">
        <f t="shared" si="352"/>
        <v>0.27501974166279514</v>
      </c>
      <c r="N5640">
        <f t="shared" si="354"/>
        <v>0</v>
      </c>
      <c r="O5640">
        <f t="shared" si="355"/>
        <v>0</v>
      </c>
    </row>
    <row r="5641" spans="1:15" x14ac:dyDescent="0.2">
      <c r="A5641">
        <v>5639</v>
      </c>
      <c r="B5641">
        <v>136911</v>
      </c>
      <c r="C5641">
        <v>0</v>
      </c>
      <c r="D5641">
        <v>0</v>
      </c>
      <c r="E5641">
        <v>0</v>
      </c>
      <c r="F5641">
        <v>4.7999999999999996E-3</v>
      </c>
      <c r="G5641">
        <v>0</v>
      </c>
      <c r="H5641">
        <v>4.7999999999999996E-3</v>
      </c>
      <c r="I5641">
        <v>4.7999999999999996E-3</v>
      </c>
      <c r="L5641">
        <f t="shared" si="353"/>
        <v>112.825</v>
      </c>
      <c r="M5641">
        <f t="shared" si="352"/>
        <v>0.27501974166279514</v>
      </c>
      <c r="N5641">
        <f t="shared" si="354"/>
        <v>0</v>
      </c>
      <c r="O5641">
        <f t="shared" si="355"/>
        <v>0</v>
      </c>
    </row>
    <row r="5642" spans="1:15" x14ac:dyDescent="0.2">
      <c r="A5642">
        <v>5640</v>
      </c>
      <c r="B5642">
        <v>136932</v>
      </c>
      <c r="C5642">
        <v>0</v>
      </c>
      <c r="D5642">
        <v>0</v>
      </c>
      <c r="E5642">
        <v>0</v>
      </c>
      <c r="F5642">
        <v>4.7999999999999996E-3</v>
      </c>
      <c r="G5642">
        <v>0</v>
      </c>
      <c r="H5642">
        <v>4.7999999999999996E-3</v>
      </c>
      <c r="I5642">
        <v>4.7999999999999996E-3</v>
      </c>
      <c r="L5642">
        <f t="shared" si="353"/>
        <v>112.846</v>
      </c>
      <c r="M5642">
        <f t="shared" si="352"/>
        <v>0.27501974166279514</v>
      </c>
      <c r="N5642">
        <f t="shared" si="354"/>
        <v>0</v>
      </c>
      <c r="O5642">
        <f t="shared" si="355"/>
        <v>0</v>
      </c>
    </row>
    <row r="5643" spans="1:15" x14ac:dyDescent="0.2">
      <c r="A5643">
        <v>5641</v>
      </c>
      <c r="B5643">
        <v>136951</v>
      </c>
      <c r="C5643">
        <v>0</v>
      </c>
      <c r="D5643">
        <v>0</v>
      </c>
      <c r="E5643">
        <v>0</v>
      </c>
      <c r="F5643">
        <v>4.7999999999999996E-3</v>
      </c>
      <c r="G5643">
        <v>0</v>
      </c>
      <c r="H5643">
        <v>4.7999999999999996E-3</v>
      </c>
      <c r="I5643">
        <v>4.7999999999999996E-3</v>
      </c>
      <c r="L5643">
        <f t="shared" si="353"/>
        <v>112.86499999999999</v>
      </c>
      <c r="M5643">
        <f t="shared" si="352"/>
        <v>0.27501974166279514</v>
      </c>
      <c r="N5643">
        <f t="shared" si="354"/>
        <v>0</v>
      </c>
      <c r="O5643">
        <f t="shared" si="355"/>
        <v>0</v>
      </c>
    </row>
    <row r="5644" spans="1:15" x14ac:dyDescent="0.2">
      <c r="A5644">
        <v>5642</v>
      </c>
      <c r="B5644">
        <v>136972</v>
      </c>
      <c r="C5644">
        <v>0</v>
      </c>
      <c r="D5644">
        <v>0</v>
      </c>
      <c r="E5644">
        <v>0</v>
      </c>
      <c r="F5644">
        <v>4.7999999999999996E-3</v>
      </c>
      <c r="G5644">
        <v>0</v>
      </c>
      <c r="H5644">
        <v>4.7999999999999996E-3</v>
      </c>
      <c r="I5644">
        <v>4.7999999999999996E-3</v>
      </c>
      <c r="L5644">
        <f t="shared" si="353"/>
        <v>112.886</v>
      </c>
      <c r="M5644">
        <f t="shared" si="352"/>
        <v>0.27501974166279514</v>
      </c>
      <c r="N5644">
        <f t="shared" si="354"/>
        <v>0</v>
      </c>
      <c r="O5644">
        <f t="shared" si="355"/>
        <v>0</v>
      </c>
    </row>
    <row r="5645" spans="1:15" x14ac:dyDescent="0.2">
      <c r="A5645">
        <v>5643</v>
      </c>
      <c r="B5645">
        <v>136991</v>
      </c>
      <c r="C5645">
        <v>0</v>
      </c>
      <c r="D5645">
        <v>0</v>
      </c>
      <c r="E5645">
        <v>0</v>
      </c>
      <c r="F5645">
        <v>4.7999999999999996E-3</v>
      </c>
      <c r="G5645">
        <v>0</v>
      </c>
      <c r="H5645">
        <v>4.7999999999999996E-3</v>
      </c>
      <c r="I5645">
        <v>4.7999999999999996E-3</v>
      </c>
      <c r="L5645">
        <f t="shared" si="353"/>
        <v>112.905</v>
      </c>
      <c r="M5645">
        <f t="shared" si="352"/>
        <v>0.27501974166279514</v>
      </c>
      <c r="N5645">
        <f t="shared" si="354"/>
        <v>0</v>
      </c>
      <c r="O5645">
        <f t="shared" si="355"/>
        <v>0</v>
      </c>
    </row>
    <row r="5646" spans="1:15" x14ac:dyDescent="0.2">
      <c r="A5646">
        <v>5644</v>
      </c>
      <c r="B5646">
        <v>137013</v>
      </c>
      <c r="C5646">
        <v>0</v>
      </c>
      <c r="D5646">
        <v>0</v>
      </c>
      <c r="E5646">
        <v>0</v>
      </c>
      <c r="F5646">
        <v>4.7999999999999996E-3</v>
      </c>
      <c r="G5646">
        <v>0</v>
      </c>
      <c r="H5646">
        <v>4.7999999999999996E-3</v>
      </c>
      <c r="I5646">
        <v>4.7999999999999996E-3</v>
      </c>
      <c r="L5646">
        <f t="shared" si="353"/>
        <v>112.92700000000001</v>
      </c>
      <c r="M5646">
        <f t="shared" si="352"/>
        <v>0.27501974166279514</v>
      </c>
      <c r="N5646">
        <f t="shared" si="354"/>
        <v>0</v>
      </c>
      <c r="O5646">
        <f t="shared" si="355"/>
        <v>0</v>
      </c>
    </row>
    <row r="5647" spans="1:15" x14ac:dyDescent="0.2">
      <c r="A5647">
        <v>5645</v>
      </c>
      <c r="B5647">
        <v>137031</v>
      </c>
      <c r="C5647">
        <v>0</v>
      </c>
      <c r="D5647">
        <v>0</v>
      </c>
      <c r="E5647">
        <v>0</v>
      </c>
      <c r="F5647">
        <v>4.7999999999999996E-3</v>
      </c>
      <c r="G5647">
        <v>0</v>
      </c>
      <c r="H5647">
        <v>4.7999999999999996E-3</v>
      </c>
      <c r="I5647">
        <v>4.7999999999999996E-3</v>
      </c>
      <c r="L5647">
        <f t="shared" si="353"/>
        <v>112.94499999999999</v>
      </c>
      <c r="M5647">
        <f t="shared" si="352"/>
        <v>0.27501974166279514</v>
      </c>
      <c r="N5647">
        <f t="shared" si="354"/>
        <v>0</v>
      </c>
      <c r="O5647">
        <f t="shared" si="355"/>
        <v>0</v>
      </c>
    </row>
    <row r="5648" spans="1:15" x14ac:dyDescent="0.2">
      <c r="A5648">
        <v>5646</v>
      </c>
      <c r="B5648">
        <v>137052</v>
      </c>
      <c r="C5648">
        <v>0</v>
      </c>
      <c r="D5648">
        <v>0</v>
      </c>
      <c r="E5648">
        <v>0</v>
      </c>
      <c r="F5648">
        <v>4.7999999999999996E-3</v>
      </c>
      <c r="G5648">
        <v>0</v>
      </c>
      <c r="H5648">
        <v>4.7999999999999996E-3</v>
      </c>
      <c r="I5648">
        <v>4.7999999999999996E-3</v>
      </c>
      <c r="L5648">
        <f t="shared" si="353"/>
        <v>112.96599999999999</v>
      </c>
      <c r="M5648">
        <f t="shared" si="352"/>
        <v>0.27501974166279514</v>
      </c>
      <c r="N5648">
        <f t="shared" si="354"/>
        <v>0</v>
      </c>
      <c r="O5648">
        <f t="shared" si="355"/>
        <v>0</v>
      </c>
    </row>
    <row r="5649" spans="1:15" x14ac:dyDescent="0.2">
      <c r="A5649">
        <v>5647</v>
      </c>
      <c r="B5649">
        <v>137071</v>
      </c>
      <c r="C5649">
        <v>0</v>
      </c>
      <c r="D5649">
        <v>0</v>
      </c>
      <c r="E5649">
        <v>0</v>
      </c>
      <c r="F5649">
        <v>4.7999999999999996E-3</v>
      </c>
      <c r="G5649">
        <v>0</v>
      </c>
      <c r="H5649">
        <v>4.7999999999999996E-3</v>
      </c>
      <c r="I5649">
        <v>4.7999999999999996E-3</v>
      </c>
      <c r="L5649">
        <f t="shared" si="353"/>
        <v>112.985</v>
      </c>
      <c r="M5649">
        <f t="shared" si="352"/>
        <v>0.27501974166279514</v>
      </c>
      <c r="N5649">
        <f t="shared" si="354"/>
        <v>0</v>
      </c>
      <c r="O5649">
        <f t="shared" si="355"/>
        <v>0</v>
      </c>
    </row>
    <row r="5650" spans="1:15" x14ac:dyDescent="0.2">
      <c r="A5650">
        <v>5648</v>
      </c>
      <c r="B5650">
        <v>137092</v>
      </c>
      <c r="C5650">
        <v>0</v>
      </c>
      <c r="D5650">
        <v>0</v>
      </c>
      <c r="E5650">
        <v>0</v>
      </c>
      <c r="F5650">
        <v>4.7999999999999996E-3</v>
      </c>
      <c r="G5650">
        <v>0</v>
      </c>
      <c r="H5650">
        <v>4.7999999999999996E-3</v>
      </c>
      <c r="I5650">
        <v>4.7999999999999996E-3</v>
      </c>
      <c r="L5650">
        <f t="shared" si="353"/>
        <v>113.006</v>
      </c>
      <c r="M5650">
        <f t="shared" si="352"/>
        <v>0.27501974166279514</v>
      </c>
      <c r="N5650">
        <f t="shared" si="354"/>
        <v>0</v>
      </c>
      <c r="O5650">
        <f t="shared" si="355"/>
        <v>0</v>
      </c>
    </row>
    <row r="5651" spans="1:15" x14ac:dyDescent="0.2">
      <c r="A5651">
        <v>5649</v>
      </c>
      <c r="B5651">
        <v>137111</v>
      </c>
      <c r="C5651">
        <v>0</v>
      </c>
      <c r="D5651">
        <v>0</v>
      </c>
      <c r="E5651">
        <v>0</v>
      </c>
      <c r="F5651">
        <v>4.7999999999999996E-3</v>
      </c>
      <c r="G5651">
        <v>0</v>
      </c>
      <c r="H5651">
        <v>4.7999999999999996E-3</v>
      </c>
      <c r="I5651">
        <v>4.7999999999999996E-3</v>
      </c>
      <c r="L5651">
        <f t="shared" si="353"/>
        <v>113.02500000000001</v>
      </c>
      <c r="M5651">
        <f t="shared" si="352"/>
        <v>0.27501974166279514</v>
      </c>
      <c r="N5651">
        <f t="shared" si="354"/>
        <v>0</v>
      </c>
      <c r="O5651">
        <f t="shared" si="355"/>
        <v>0</v>
      </c>
    </row>
    <row r="5652" spans="1:15" x14ac:dyDescent="0.2">
      <c r="A5652">
        <v>5650</v>
      </c>
      <c r="B5652">
        <v>137132</v>
      </c>
      <c r="C5652">
        <v>0</v>
      </c>
      <c r="D5652">
        <v>0</v>
      </c>
      <c r="E5652">
        <v>0</v>
      </c>
      <c r="F5652">
        <v>4.7999999999999996E-3</v>
      </c>
      <c r="G5652">
        <v>0</v>
      </c>
      <c r="H5652">
        <v>4.7999999999999996E-3</v>
      </c>
      <c r="I5652">
        <v>4.7999999999999996E-3</v>
      </c>
      <c r="L5652">
        <f t="shared" si="353"/>
        <v>113.04600000000001</v>
      </c>
      <c r="M5652">
        <f t="shared" si="352"/>
        <v>0.27501974166279514</v>
      </c>
      <c r="N5652">
        <f t="shared" si="354"/>
        <v>0</v>
      </c>
      <c r="O5652">
        <f t="shared" si="355"/>
        <v>0</v>
      </c>
    </row>
    <row r="5653" spans="1:15" x14ac:dyDescent="0.2">
      <c r="A5653">
        <v>5651</v>
      </c>
      <c r="B5653">
        <v>137151</v>
      </c>
      <c r="C5653">
        <v>0</v>
      </c>
      <c r="D5653">
        <v>0</v>
      </c>
      <c r="E5653">
        <v>0</v>
      </c>
      <c r="F5653">
        <v>4.7999999999999996E-3</v>
      </c>
      <c r="G5653">
        <v>0</v>
      </c>
      <c r="H5653">
        <v>4.7999999999999996E-3</v>
      </c>
      <c r="I5653">
        <v>4.7999999999999996E-3</v>
      </c>
      <c r="L5653">
        <f t="shared" si="353"/>
        <v>113.065</v>
      </c>
      <c r="M5653">
        <f t="shared" si="352"/>
        <v>0.27501974166279514</v>
      </c>
      <c r="N5653">
        <f t="shared" si="354"/>
        <v>0</v>
      </c>
      <c r="O5653">
        <f t="shared" si="355"/>
        <v>0</v>
      </c>
    </row>
    <row r="5654" spans="1:15" x14ac:dyDescent="0.2">
      <c r="A5654">
        <v>5652</v>
      </c>
      <c r="B5654">
        <v>137172</v>
      </c>
      <c r="C5654">
        <v>0</v>
      </c>
      <c r="D5654">
        <v>0</v>
      </c>
      <c r="E5654">
        <v>0</v>
      </c>
      <c r="F5654">
        <v>4.7999999999999996E-3</v>
      </c>
      <c r="G5654">
        <v>0</v>
      </c>
      <c r="H5654">
        <v>4.7999999999999996E-3</v>
      </c>
      <c r="I5654">
        <v>4.7999999999999996E-3</v>
      </c>
      <c r="L5654">
        <f t="shared" si="353"/>
        <v>113.086</v>
      </c>
      <c r="M5654">
        <f t="shared" si="352"/>
        <v>0.27501974166279514</v>
      </c>
      <c r="N5654">
        <f t="shared" si="354"/>
        <v>0</v>
      </c>
      <c r="O5654">
        <f t="shared" si="355"/>
        <v>0</v>
      </c>
    </row>
    <row r="5655" spans="1:15" x14ac:dyDescent="0.2">
      <c r="A5655">
        <v>5653</v>
      </c>
      <c r="B5655">
        <v>137191</v>
      </c>
      <c r="C5655">
        <v>0</v>
      </c>
      <c r="D5655">
        <v>0</v>
      </c>
      <c r="E5655">
        <v>0</v>
      </c>
      <c r="F5655">
        <v>4.7999999999999996E-3</v>
      </c>
      <c r="G5655">
        <v>0</v>
      </c>
      <c r="H5655">
        <v>4.7999999999999996E-3</v>
      </c>
      <c r="I5655">
        <v>4.7999999999999996E-3</v>
      </c>
      <c r="L5655">
        <f t="shared" si="353"/>
        <v>113.105</v>
      </c>
      <c r="M5655">
        <f t="shared" si="352"/>
        <v>0.27501974166279514</v>
      </c>
      <c r="N5655">
        <f t="shared" si="354"/>
        <v>0</v>
      </c>
      <c r="O5655">
        <f t="shared" si="355"/>
        <v>0</v>
      </c>
    </row>
    <row r="5656" spans="1:15" x14ac:dyDescent="0.2">
      <c r="A5656">
        <v>5654</v>
      </c>
      <c r="B5656">
        <v>137214</v>
      </c>
      <c r="C5656">
        <v>0</v>
      </c>
      <c r="D5656">
        <v>0</v>
      </c>
      <c r="E5656">
        <v>0</v>
      </c>
      <c r="F5656">
        <v>4.7999999999999996E-3</v>
      </c>
      <c r="G5656">
        <v>0</v>
      </c>
      <c r="H5656">
        <v>4.7999999999999996E-3</v>
      </c>
      <c r="I5656">
        <v>4.7999999999999996E-3</v>
      </c>
      <c r="L5656">
        <f t="shared" si="353"/>
        <v>113.128</v>
      </c>
      <c r="M5656">
        <f t="shared" si="352"/>
        <v>0.27501974166279514</v>
      </c>
      <c r="N5656">
        <f t="shared" si="354"/>
        <v>0</v>
      </c>
      <c r="O5656">
        <f t="shared" si="355"/>
        <v>0</v>
      </c>
    </row>
    <row r="5657" spans="1:15" x14ac:dyDescent="0.2">
      <c r="A5657">
        <v>5655</v>
      </c>
      <c r="B5657">
        <v>137231</v>
      </c>
      <c r="C5657">
        <v>0</v>
      </c>
      <c r="D5657">
        <v>0</v>
      </c>
      <c r="E5657">
        <v>0</v>
      </c>
      <c r="F5657">
        <v>4.7999999999999996E-3</v>
      </c>
      <c r="G5657">
        <v>0</v>
      </c>
      <c r="H5657">
        <v>4.7999999999999996E-3</v>
      </c>
      <c r="I5657">
        <v>4.7999999999999996E-3</v>
      </c>
      <c r="L5657">
        <f t="shared" si="353"/>
        <v>113.145</v>
      </c>
      <c r="M5657">
        <f t="shared" si="352"/>
        <v>0.27501974166279514</v>
      </c>
      <c r="N5657">
        <f t="shared" si="354"/>
        <v>0</v>
      </c>
      <c r="O5657">
        <f t="shared" si="355"/>
        <v>0</v>
      </c>
    </row>
    <row r="5658" spans="1:15" x14ac:dyDescent="0.2">
      <c r="A5658">
        <v>5656</v>
      </c>
      <c r="B5658">
        <v>137252</v>
      </c>
      <c r="C5658">
        <v>0</v>
      </c>
      <c r="D5658">
        <v>0</v>
      </c>
      <c r="E5658">
        <v>0</v>
      </c>
      <c r="F5658">
        <v>4.7999999999999996E-3</v>
      </c>
      <c r="G5658">
        <v>0</v>
      </c>
      <c r="H5658">
        <v>4.7999999999999996E-3</v>
      </c>
      <c r="I5658">
        <v>4.7999999999999996E-3</v>
      </c>
      <c r="L5658">
        <f t="shared" si="353"/>
        <v>113.166</v>
      </c>
      <c r="M5658">
        <f t="shared" si="352"/>
        <v>0.27501974166279514</v>
      </c>
      <c r="N5658">
        <f t="shared" si="354"/>
        <v>0</v>
      </c>
      <c r="O5658">
        <f t="shared" si="355"/>
        <v>0</v>
      </c>
    </row>
    <row r="5659" spans="1:15" x14ac:dyDescent="0.2">
      <c r="A5659">
        <v>5657</v>
      </c>
      <c r="B5659">
        <v>137271</v>
      </c>
      <c r="C5659">
        <v>0</v>
      </c>
      <c r="D5659">
        <v>0</v>
      </c>
      <c r="E5659">
        <v>0</v>
      </c>
      <c r="F5659">
        <v>4.7999999999999996E-3</v>
      </c>
      <c r="G5659">
        <v>0</v>
      </c>
      <c r="H5659">
        <v>4.7999999999999996E-3</v>
      </c>
      <c r="I5659">
        <v>4.7999999999999996E-3</v>
      </c>
      <c r="L5659">
        <f t="shared" si="353"/>
        <v>113.185</v>
      </c>
      <c r="M5659">
        <f t="shared" si="352"/>
        <v>0.27501974166279514</v>
      </c>
      <c r="N5659">
        <f t="shared" si="354"/>
        <v>0</v>
      </c>
      <c r="O5659">
        <f t="shared" si="355"/>
        <v>0</v>
      </c>
    </row>
    <row r="5660" spans="1:15" x14ac:dyDescent="0.2">
      <c r="A5660">
        <v>5658</v>
      </c>
      <c r="B5660">
        <v>137292</v>
      </c>
      <c r="C5660">
        <v>0</v>
      </c>
      <c r="D5660">
        <v>0</v>
      </c>
      <c r="E5660">
        <v>0</v>
      </c>
      <c r="F5660">
        <v>4.7999999999999996E-3</v>
      </c>
      <c r="G5660">
        <v>0</v>
      </c>
      <c r="H5660">
        <v>4.7999999999999996E-3</v>
      </c>
      <c r="I5660">
        <v>4.7999999999999996E-3</v>
      </c>
      <c r="L5660">
        <f t="shared" si="353"/>
        <v>113.206</v>
      </c>
      <c r="M5660">
        <f t="shared" si="352"/>
        <v>0.27501974166279514</v>
      </c>
      <c r="N5660">
        <f t="shared" si="354"/>
        <v>0</v>
      </c>
      <c r="O5660">
        <f t="shared" si="355"/>
        <v>0</v>
      </c>
    </row>
    <row r="5661" spans="1:15" x14ac:dyDescent="0.2">
      <c r="A5661">
        <v>5659</v>
      </c>
      <c r="B5661">
        <v>137311</v>
      </c>
      <c r="C5661">
        <v>0</v>
      </c>
      <c r="D5661">
        <v>0</v>
      </c>
      <c r="E5661">
        <v>0</v>
      </c>
      <c r="F5661">
        <v>4.7999999999999996E-3</v>
      </c>
      <c r="G5661">
        <v>0</v>
      </c>
      <c r="H5661">
        <v>4.7999999999999996E-3</v>
      </c>
      <c r="I5661">
        <v>4.7999999999999996E-3</v>
      </c>
      <c r="L5661">
        <f t="shared" si="353"/>
        <v>113.22499999999999</v>
      </c>
      <c r="M5661">
        <f t="shared" si="352"/>
        <v>0.27501974166279514</v>
      </c>
      <c r="N5661">
        <f t="shared" si="354"/>
        <v>0</v>
      </c>
      <c r="O5661">
        <f t="shared" si="355"/>
        <v>0</v>
      </c>
    </row>
    <row r="5662" spans="1:15" x14ac:dyDescent="0.2">
      <c r="A5662">
        <v>5660</v>
      </c>
      <c r="B5662">
        <v>137332</v>
      </c>
      <c r="C5662">
        <v>0</v>
      </c>
      <c r="D5662">
        <v>0</v>
      </c>
      <c r="E5662">
        <v>0</v>
      </c>
      <c r="F5662">
        <v>4.7999999999999996E-3</v>
      </c>
      <c r="G5662">
        <v>0</v>
      </c>
      <c r="H5662">
        <v>4.7999999999999996E-3</v>
      </c>
      <c r="I5662">
        <v>4.7999999999999996E-3</v>
      </c>
      <c r="L5662">
        <f t="shared" si="353"/>
        <v>113.246</v>
      </c>
      <c r="M5662">
        <f t="shared" si="352"/>
        <v>0.27501974166279514</v>
      </c>
      <c r="N5662">
        <f t="shared" si="354"/>
        <v>0</v>
      </c>
      <c r="O5662">
        <f t="shared" si="355"/>
        <v>0</v>
      </c>
    </row>
    <row r="5663" spans="1:15" x14ac:dyDescent="0.2">
      <c r="A5663">
        <v>5661</v>
      </c>
      <c r="B5663">
        <v>137351</v>
      </c>
      <c r="C5663">
        <v>0</v>
      </c>
      <c r="D5663">
        <v>0</v>
      </c>
      <c r="E5663">
        <v>0</v>
      </c>
      <c r="F5663">
        <v>4.7999999999999996E-3</v>
      </c>
      <c r="G5663">
        <v>0</v>
      </c>
      <c r="H5663">
        <v>4.7999999999999996E-3</v>
      </c>
      <c r="I5663">
        <v>4.7999999999999996E-3</v>
      </c>
      <c r="L5663">
        <f t="shared" si="353"/>
        <v>113.265</v>
      </c>
      <c r="M5663">
        <f t="shared" si="352"/>
        <v>0.27501974166279514</v>
      </c>
      <c r="N5663">
        <f t="shared" si="354"/>
        <v>0</v>
      </c>
      <c r="O5663">
        <f t="shared" si="355"/>
        <v>0</v>
      </c>
    </row>
    <row r="5664" spans="1:15" x14ac:dyDescent="0.2">
      <c r="A5664">
        <v>5662</v>
      </c>
      <c r="B5664">
        <v>137372</v>
      </c>
      <c r="C5664">
        <v>0</v>
      </c>
      <c r="D5664">
        <v>0</v>
      </c>
      <c r="E5664">
        <v>0</v>
      </c>
      <c r="F5664">
        <v>4.7999999999999996E-3</v>
      </c>
      <c r="G5664">
        <v>0</v>
      </c>
      <c r="H5664">
        <v>4.7999999999999996E-3</v>
      </c>
      <c r="I5664">
        <v>4.7999999999999996E-3</v>
      </c>
      <c r="L5664">
        <f t="shared" si="353"/>
        <v>113.286</v>
      </c>
      <c r="M5664">
        <f t="shared" si="352"/>
        <v>0.27501974166279514</v>
      </c>
      <c r="N5664">
        <f t="shared" si="354"/>
        <v>0</v>
      </c>
      <c r="O5664">
        <f t="shared" si="355"/>
        <v>0</v>
      </c>
    </row>
    <row r="5665" spans="1:15" x14ac:dyDescent="0.2">
      <c r="A5665">
        <v>5663</v>
      </c>
      <c r="B5665">
        <v>137391</v>
      </c>
      <c r="C5665">
        <v>0</v>
      </c>
      <c r="D5665">
        <v>0</v>
      </c>
      <c r="E5665">
        <v>0</v>
      </c>
      <c r="F5665">
        <v>4.7999999999999996E-3</v>
      </c>
      <c r="G5665">
        <v>0</v>
      </c>
      <c r="H5665">
        <v>4.7999999999999996E-3</v>
      </c>
      <c r="I5665">
        <v>4.7999999999999996E-3</v>
      </c>
      <c r="L5665">
        <f t="shared" si="353"/>
        <v>113.30500000000001</v>
      </c>
      <c r="M5665">
        <f t="shared" si="352"/>
        <v>0.27501974166279514</v>
      </c>
      <c r="N5665">
        <f t="shared" si="354"/>
        <v>0</v>
      </c>
      <c r="O5665">
        <f t="shared" si="355"/>
        <v>0</v>
      </c>
    </row>
    <row r="5666" spans="1:15" x14ac:dyDescent="0.2">
      <c r="A5666">
        <v>5664</v>
      </c>
      <c r="B5666">
        <v>137415</v>
      </c>
      <c r="C5666">
        <v>0</v>
      </c>
      <c r="D5666">
        <v>0</v>
      </c>
      <c r="E5666">
        <v>0</v>
      </c>
      <c r="F5666">
        <v>4.7999999999999996E-3</v>
      </c>
      <c r="G5666">
        <v>0</v>
      </c>
      <c r="H5666">
        <v>4.7999999999999996E-3</v>
      </c>
      <c r="I5666">
        <v>4.7999999999999996E-3</v>
      </c>
      <c r="L5666">
        <f t="shared" si="353"/>
        <v>113.32899999999999</v>
      </c>
      <c r="M5666">
        <f t="shared" si="352"/>
        <v>0.27501974166279514</v>
      </c>
      <c r="N5666">
        <f t="shared" si="354"/>
        <v>0</v>
      </c>
      <c r="O5666">
        <f t="shared" si="355"/>
        <v>0</v>
      </c>
    </row>
    <row r="5667" spans="1:15" x14ac:dyDescent="0.2">
      <c r="A5667">
        <v>5665</v>
      </c>
      <c r="B5667">
        <v>137431</v>
      </c>
      <c r="C5667">
        <v>0</v>
      </c>
      <c r="D5667">
        <v>0</v>
      </c>
      <c r="E5667">
        <v>0</v>
      </c>
      <c r="F5667">
        <v>4.7999999999999996E-3</v>
      </c>
      <c r="G5667">
        <v>0</v>
      </c>
      <c r="H5667">
        <v>4.7999999999999996E-3</v>
      </c>
      <c r="I5667">
        <v>4.7999999999999996E-3</v>
      </c>
      <c r="L5667">
        <f t="shared" si="353"/>
        <v>113.345</v>
      </c>
      <c r="M5667">
        <f t="shared" si="352"/>
        <v>0.27501974166279514</v>
      </c>
      <c r="N5667">
        <f t="shared" si="354"/>
        <v>0</v>
      </c>
      <c r="O5667">
        <f t="shared" si="355"/>
        <v>0</v>
      </c>
    </row>
    <row r="5668" spans="1:15" x14ac:dyDescent="0.2">
      <c r="A5668">
        <v>5666</v>
      </c>
      <c r="B5668">
        <v>137452</v>
      </c>
      <c r="C5668">
        <v>0</v>
      </c>
      <c r="D5668">
        <v>0</v>
      </c>
      <c r="E5668">
        <v>0</v>
      </c>
      <c r="F5668">
        <v>4.7999999999999996E-3</v>
      </c>
      <c r="G5668">
        <v>0</v>
      </c>
      <c r="H5668">
        <v>4.7999999999999996E-3</v>
      </c>
      <c r="I5668">
        <v>4.7999999999999996E-3</v>
      </c>
      <c r="L5668">
        <f t="shared" si="353"/>
        <v>113.366</v>
      </c>
      <c r="M5668">
        <f t="shared" si="352"/>
        <v>0.27501974166279514</v>
      </c>
      <c r="N5668">
        <f t="shared" si="354"/>
        <v>0</v>
      </c>
      <c r="O5668">
        <f t="shared" si="355"/>
        <v>0</v>
      </c>
    </row>
    <row r="5669" spans="1:15" x14ac:dyDescent="0.2">
      <c r="A5669">
        <v>5667</v>
      </c>
      <c r="B5669">
        <v>137471</v>
      </c>
      <c r="C5669">
        <v>0</v>
      </c>
      <c r="D5669">
        <v>0</v>
      </c>
      <c r="E5669">
        <v>0</v>
      </c>
      <c r="F5669">
        <v>4.7999999999999996E-3</v>
      </c>
      <c r="G5669">
        <v>0</v>
      </c>
      <c r="H5669">
        <v>4.7999999999999996E-3</v>
      </c>
      <c r="I5669">
        <v>4.7999999999999996E-3</v>
      </c>
      <c r="L5669">
        <f t="shared" si="353"/>
        <v>113.38500000000001</v>
      </c>
      <c r="M5669">
        <f t="shared" si="352"/>
        <v>0.27501974166279514</v>
      </c>
      <c r="N5669">
        <f t="shared" si="354"/>
        <v>0</v>
      </c>
      <c r="O5669">
        <f t="shared" si="355"/>
        <v>0</v>
      </c>
    </row>
    <row r="5670" spans="1:15" x14ac:dyDescent="0.2">
      <c r="A5670">
        <v>5668</v>
      </c>
      <c r="B5670">
        <v>137492</v>
      </c>
      <c r="C5670">
        <v>0</v>
      </c>
      <c r="D5670">
        <v>0</v>
      </c>
      <c r="E5670">
        <v>0</v>
      </c>
      <c r="F5670">
        <v>4.7999999999999996E-3</v>
      </c>
      <c r="G5670">
        <v>0</v>
      </c>
      <c r="H5670">
        <v>4.7999999999999996E-3</v>
      </c>
      <c r="I5670">
        <v>4.7999999999999996E-3</v>
      </c>
      <c r="L5670">
        <f t="shared" si="353"/>
        <v>113.40600000000001</v>
      </c>
      <c r="M5670">
        <f t="shared" si="352"/>
        <v>0.27501974166279514</v>
      </c>
      <c r="N5670">
        <f t="shared" si="354"/>
        <v>0</v>
      </c>
      <c r="O5670">
        <f t="shared" si="355"/>
        <v>0</v>
      </c>
    </row>
    <row r="5671" spans="1:15" x14ac:dyDescent="0.2">
      <c r="A5671">
        <v>5669</v>
      </c>
      <c r="B5671">
        <v>137511</v>
      </c>
      <c r="C5671">
        <v>0</v>
      </c>
      <c r="D5671">
        <v>0</v>
      </c>
      <c r="E5671">
        <v>0</v>
      </c>
      <c r="F5671">
        <v>4.7999999999999996E-3</v>
      </c>
      <c r="G5671">
        <v>0</v>
      </c>
      <c r="H5671">
        <v>4.7999999999999996E-3</v>
      </c>
      <c r="I5671">
        <v>4.7999999999999996E-3</v>
      </c>
      <c r="L5671">
        <f t="shared" si="353"/>
        <v>113.425</v>
      </c>
      <c r="M5671">
        <f t="shared" si="352"/>
        <v>0.27501974166279514</v>
      </c>
      <c r="N5671">
        <f t="shared" si="354"/>
        <v>0</v>
      </c>
      <c r="O5671">
        <f t="shared" si="355"/>
        <v>0</v>
      </c>
    </row>
    <row r="5672" spans="1:15" x14ac:dyDescent="0.2">
      <c r="A5672">
        <v>5670</v>
      </c>
      <c r="B5672">
        <v>137532</v>
      </c>
      <c r="C5672">
        <v>0</v>
      </c>
      <c r="D5672">
        <v>0</v>
      </c>
      <c r="E5672">
        <v>0</v>
      </c>
      <c r="F5672">
        <v>4.7999999999999996E-3</v>
      </c>
      <c r="G5672">
        <v>0</v>
      </c>
      <c r="H5672">
        <v>4.7999999999999996E-3</v>
      </c>
      <c r="I5672">
        <v>4.7999999999999996E-3</v>
      </c>
      <c r="L5672">
        <f t="shared" si="353"/>
        <v>113.446</v>
      </c>
      <c r="M5672">
        <f t="shared" si="352"/>
        <v>0.27501974166279514</v>
      </c>
      <c r="N5672">
        <f t="shared" si="354"/>
        <v>0</v>
      </c>
      <c r="O5672">
        <f t="shared" si="355"/>
        <v>0</v>
      </c>
    </row>
    <row r="5673" spans="1:15" x14ac:dyDescent="0.2">
      <c r="A5673">
        <v>5671</v>
      </c>
      <c r="B5673">
        <v>137551</v>
      </c>
      <c r="C5673">
        <v>0</v>
      </c>
      <c r="D5673">
        <v>0</v>
      </c>
      <c r="E5673">
        <v>0</v>
      </c>
      <c r="F5673">
        <v>4.7999999999999996E-3</v>
      </c>
      <c r="G5673">
        <v>0</v>
      </c>
      <c r="H5673">
        <v>4.7999999999999996E-3</v>
      </c>
      <c r="I5673">
        <v>4.7999999999999996E-3</v>
      </c>
      <c r="L5673">
        <f t="shared" si="353"/>
        <v>113.465</v>
      </c>
      <c r="M5673">
        <f t="shared" si="352"/>
        <v>0.27501974166279514</v>
      </c>
      <c r="N5673">
        <f t="shared" si="354"/>
        <v>0</v>
      </c>
      <c r="O5673">
        <f t="shared" si="355"/>
        <v>0</v>
      </c>
    </row>
    <row r="5674" spans="1:15" x14ac:dyDescent="0.2">
      <c r="A5674">
        <v>5672</v>
      </c>
      <c r="B5674">
        <v>137572</v>
      </c>
      <c r="C5674">
        <v>0</v>
      </c>
      <c r="D5674">
        <v>0</v>
      </c>
      <c r="E5674">
        <v>0</v>
      </c>
      <c r="F5674">
        <v>4.7999999999999996E-3</v>
      </c>
      <c r="G5674">
        <v>0</v>
      </c>
      <c r="H5674">
        <v>4.7999999999999996E-3</v>
      </c>
      <c r="I5674">
        <v>4.7999999999999996E-3</v>
      </c>
      <c r="L5674">
        <f t="shared" si="353"/>
        <v>113.486</v>
      </c>
      <c r="M5674">
        <f t="shared" si="352"/>
        <v>0.27501974166279514</v>
      </c>
      <c r="N5674">
        <f t="shared" si="354"/>
        <v>0</v>
      </c>
      <c r="O5674">
        <f t="shared" si="355"/>
        <v>0</v>
      </c>
    </row>
    <row r="5675" spans="1:15" x14ac:dyDescent="0.2">
      <c r="A5675">
        <v>5673</v>
      </c>
      <c r="B5675">
        <v>137591</v>
      </c>
      <c r="C5675">
        <v>0</v>
      </c>
      <c r="D5675">
        <v>0</v>
      </c>
      <c r="E5675">
        <v>0</v>
      </c>
      <c r="F5675">
        <v>4.7999999999999996E-3</v>
      </c>
      <c r="G5675">
        <v>0</v>
      </c>
      <c r="H5675">
        <v>4.7999999999999996E-3</v>
      </c>
      <c r="I5675">
        <v>4.7999999999999996E-3</v>
      </c>
      <c r="L5675">
        <f t="shared" si="353"/>
        <v>113.505</v>
      </c>
      <c r="M5675">
        <f t="shared" si="352"/>
        <v>0.27501974166279514</v>
      </c>
      <c r="N5675">
        <f t="shared" si="354"/>
        <v>0</v>
      </c>
      <c r="O5675">
        <f t="shared" si="355"/>
        <v>0</v>
      </c>
    </row>
    <row r="5676" spans="1:15" x14ac:dyDescent="0.2">
      <c r="A5676">
        <v>5674</v>
      </c>
      <c r="B5676">
        <v>137614</v>
      </c>
      <c r="C5676">
        <v>0</v>
      </c>
      <c r="D5676">
        <v>0</v>
      </c>
      <c r="E5676">
        <v>0</v>
      </c>
      <c r="F5676">
        <v>4.7999999999999996E-3</v>
      </c>
      <c r="G5676">
        <v>0</v>
      </c>
      <c r="H5676">
        <v>4.7999999999999996E-3</v>
      </c>
      <c r="I5676">
        <v>4.7999999999999996E-3</v>
      </c>
      <c r="L5676">
        <f t="shared" si="353"/>
        <v>113.52800000000001</v>
      </c>
      <c r="M5676">
        <f t="shared" si="352"/>
        <v>0.27501974166279514</v>
      </c>
      <c r="N5676">
        <f t="shared" si="354"/>
        <v>0</v>
      </c>
      <c r="O5676">
        <f t="shared" si="355"/>
        <v>0</v>
      </c>
    </row>
    <row r="5677" spans="1:15" x14ac:dyDescent="0.2">
      <c r="A5677">
        <v>5675</v>
      </c>
      <c r="B5677">
        <v>137631</v>
      </c>
      <c r="C5677">
        <v>0</v>
      </c>
      <c r="D5677">
        <v>0</v>
      </c>
      <c r="E5677">
        <v>0</v>
      </c>
      <c r="F5677">
        <v>4.7999999999999996E-3</v>
      </c>
      <c r="G5677">
        <v>0</v>
      </c>
      <c r="H5677">
        <v>4.7999999999999996E-3</v>
      </c>
      <c r="I5677">
        <v>4.7999999999999996E-3</v>
      </c>
      <c r="L5677">
        <f t="shared" si="353"/>
        <v>113.545</v>
      </c>
      <c r="M5677">
        <f t="shared" si="352"/>
        <v>0.27501974166279514</v>
      </c>
      <c r="N5677">
        <f t="shared" si="354"/>
        <v>0</v>
      </c>
      <c r="O5677">
        <f t="shared" si="355"/>
        <v>0</v>
      </c>
    </row>
    <row r="5678" spans="1:15" x14ac:dyDescent="0.2">
      <c r="A5678">
        <v>5676</v>
      </c>
      <c r="B5678">
        <v>137652</v>
      </c>
      <c r="C5678">
        <v>0</v>
      </c>
      <c r="D5678">
        <v>0</v>
      </c>
      <c r="E5678">
        <v>0</v>
      </c>
      <c r="F5678">
        <v>4.7999999999999996E-3</v>
      </c>
      <c r="G5678">
        <v>0</v>
      </c>
      <c r="H5678">
        <v>4.7999999999999996E-3</v>
      </c>
      <c r="I5678">
        <v>4.7999999999999996E-3</v>
      </c>
      <c r="L5678">
        <f t="shared" si="353"/>
        <v>113.566</v>
      </c>
      <c r="M5678">
        <f t="shared" si="352"/>
        <v>0.27501974166279514</v>
      </c>
      <c r="N5678">
        <f t="shared" si="354"/>
        <v>0</v>
      </c>
      <c r="O5678">
        <f t="shared" si="355"/>
        <v>0</v>
      </c>
    </row>
    <row r="5679" spans="1:15" x14ac:dyDescent="0.2">
      <c r="A5679">
        <v>5677</v>
      </c>
      <c r="B5679">
        <v>137671</v>
      </c>
      <c r="C5679">
        <v>0</v>
      </c>
      <c r="D5679">
        <v>0</v>
      </c>
      <c r="E5679">
        <v>0</v>
      </c>
      <c r="F5679">
        <v>4.7999999999999996E-3</v>
      </c>
      <c r="G5679">
        <v>0</v>
      </c>
      <c r="H5679">
        <v>4.7999999999999996E-3</v>
      </c>
      <c r="I5679">
        <v>4.7999999999999996E-3</v>
      </c>
      <c r="L5679">
        <f t="shared" si="353"/>
        <v>113.58499999999999</v>
      </c>
      <c r="M5679">
        <f t="shared" si="352"/>
        <v>0.27501974166279514</v>
      </c>
      <c r="N5679">
        <f t="shared" si="354"/>
        <v>0</v>
      </c>
      <c r="O5679">
        <f t="shared" si="355"/>
        <v>0</v>
      </c>
    </row>
    <row r="5680" spans="1:15" x14ac:dyDescent="0.2">
      <c r="A5680">
        <v>5678</v>
      </c>
      <c r="B5680">
        <v>137693</v>
      </c>
      <c r="C5680">
        <v>0</v>
      </c>
      <c r="D5680">
        <v>0</v>
      </c>
      <c r="E5680">
        <v>0</v>
      </c>
      <c r="F5680">
        <v>4.7999999999999996E-3</v>
      </c>
      <c r="G5680">
        <v>0</v>
      </c>
      <c r="H5680">
        <v>4.7999999999999996E-3</v>
      </c>
      <c r="I5680">
        <v>4.7999999999999996E-3</v>
      </c>
      <c r="L5680">
        <f t="shared" si="353"/>
        <v>113.607</v>
      </c>
      <c r="M5680">
        <f t="shared" si="352"/>
        <v>0.27501974166279514</v>
      </c>
      <c r="N5680">
        <f t="shared" si="354"/>
        <v>0</v>
      </c>
      <c r="O5680">
        <f t="shared" si="355"/>
        <v>0</v>
      </c>
    </row>
    <row r="5681" spans="1:15" x14ac:dyDescent="0.2">
      <c r="A5681">
        <v>5679</v>
      </c>
      <c r="B5681">
        <v>137711</v>
      </c>
      <c r="C5681">
        <v>0</v>
      </c>
      <c r="D5681">
        <v>0</v>
      </c>
      <c r="E5681">
        <v>0</v>
      </c>
      <c r="F5681">
        <v>4.7999999999999996E-3</v>
      </c>
      <c r="G5681">
        <v>0</v>
      </c>
      <c r="H5681">
        <v>4.7999999999999996E-3</v>
      </c>
      <c r="I5681">
        <v>4.7999999999999996E-3</v>
      </c>
      <c r="L5681">
        <f t="shared" si="353"/>
        <v>113.625</v>
      </c>
      <c r="M5681">
        <f t="shared" si="352"/>
        <v>0.27501974166279514</v>
      </c>
      <c r="N5681">
        <f t="shared" si="354"/>
        <v>0</v>
      </c>
      <c r="O5681">
        <f t="shared" si="355"/>
        <v>0</v>
      </c>
    </row>
    <row r="5682" spans="1:15" x14ac:dyDescent="0.2">
      <c r="A5682">
        <v>5680</v>
      </c>
      <c r="B5682">
        <v>137732</v>
      </c>
      <c r="C5682">
        <v>0</v>
      </c>
      <c r="D5682">
        <v>0</v>
      </c>
      <c r="E5682">
        <v>0</v>
      </c>
      <c r="F5682">
        <v>4.7999999999999996E-3</v>
      </c>
      <c r="G5682">
        <v>0</v>
      </c>
      <c r="H5682">
        <v>4.7999999999999996E-3</v>
      </c>
      <c r="I5682">
        <v>4.7999999999999996E-3</v>
      </c>
      <c r="L5682">
        <f t="shared" si="353"/>
        <v>113.646</v>
      </c>
      <c r="M5682">
        <f t="shared" si="352"/>
        <v>0.27501974166279514</v>
      </c>
      <c r="N5682">
        <f t="shared" si="354"/>
        <v>0</v>
      </c>
      <c r="O5682">
        <f t="shared" si="355"/>
        <v>0</v>
      </c>
    </row>
    <row r="5683" spans="1:15" x14ac:dyDescent="0.2">
      <c r="A5683">
        <v>5681</v>
      </c>
      <c r="B5683">
        <v>137751</v>
      </c>
      <c r="C5683">
        <v>0</v>
      </c>
      <c r="D5683">
        <v>0</v>
      </c>
      <c r="E5683">
        <v>0</v>
      </c>
      <c r="F5683">
        <v>4.7999999999999996E-3</v>
      </c>
      <c r="G5683">
        <v>0</v>
      </c>
      <c r="H5683">
        <v>4.7999999999999996E-3</v>
      </c>
      <c r="I5683">
        <v>4.7999999999999996E-3</v>
      </c>
      <c r="L5683">
        <f t="shared" si="353"/>
        <v>113.66500000000001</v>
      </c>
      <c r="M5683">
        <f t="shared" si="352"/>
        <v>0.27501974166279514</v>
      </c>
      <c r="N5683">
        <f t="shared" si="354"/>
        <v>0</v>
      </c>
      <c r="O5683">
        <f t="shared" si="355"/>
        <v>0</v>
      </c>
    </row>
    <row r="5684" spans="1:15" x14ac:dyDescent="0.2">
      <c r="A5684">
        <v>5682</v>
      </c>
      <c r="B5684">
        <v>137772</v>
      </c>
      <c r="C5684">
        <v>0</v>
      </c>
      <c r="D5684">
        <v>0</v>
      </c>
      <c r="E5684">
        <v>0</v>
      </c>
      <c r="F5684">
        <v>4.7999999999999996E-3</v>
      </c>
      <c r="G5684">
        <v>0</v>
      </c>
      <c r="H5684">
        <v>4.7999999999999996E-3</v>
      </c>
      <c r="I5684">
        <v>4.7999999999999996E-3</v>
      </c>
      <c r="L5684">
        <f t="shared" si="353"/>
        <v>113.68600000000001</v>
      </c>
      <c r="M5684">
        <f t="shared" si="352"/>
        <v>0.27501974166279514</v>
      </c>
      <c r="N5684">
        <f t="shared" si="354"/>
        <v>0</v>
      </c>
      <c r="O5684">
        <f t="shared" si="355"/>
        <v>0</v>
      </c>
    </row>
    <row r="5685" spans="1:15" x14ac:dyDescent="0.2">
      <c r="A5685">
        <v>5683</v>
      </c>
      <c r="B5685">
        <v>137791</v>
      </c>
      <c r="C5685">
        <v>0</v>
      </c>
      <c r="D5685">
        <v>0</v>
      </c>
      <c r="E5685">
        <v>0</v>
      </c>
      <c r="F5685">
        <v>4.7999999999999996E-3</v>
      </c>
      <c r="G5685">
        <v>0</v>
      </c>
      <c r="H5685">
        <v>4.7999999999999996E-3</v>
      </c>
      <c r="I5685">
        <v>4.7999999999999996E-3</v>
      </c>
      <c r="L5685">
        <f t="shared" si="353"/>
        <v>113.705</v>
      </c>
      <c r="M5685">
        <f t="shared" si="352"/>
        <v>0.27501974166279514</v>
      </c>
      <c r="N5685">
        <f t="shared" si="354"/>
        <v>0</v>
      </c>
      <c r="O5685">
        <f t="shared" si="355"/>
        <v>0</v>
      </c>
    </row>
    <row r="5686" spans="1:15" x14ac:dyDescent="0.2">
      <c r="A5686">
        <v>5684</v>
      </c>
      <c r="B5686">
        <v>137815</v>
      </c>
      <c r="C5686">
        <v>0</v>
      </c>
      <c r="D5686">
        <v>0</v>
      </c>
      <c r="E5686">
        <v>0</v>
      </c>
      <c r="F5686">
        <v>4.7999999999999996E-3</v>
      </c>
      <c r="G5686">
        <v>0</v>
      </c>
      <c r="H5686">
        <v>4.7999999999999996E-3</v>
      </c>
      <c r="I5686">
        <v>4.7999999999999996E-3</v>
      </c>
      <c r="L5686">
        <f t="shared" si="353"/>
        <v>113.729</v>
      </c>
      <c r="M5686">
        <f t="shared" si="352"/>
        <v>0.27501974166279514</v>
      </c>
      <c r="N5686">
        <f t="shared" si="354"/>
        <v>0</v>
      </c>
      <c r="O5686">
        <f t="shared" si="355"/>
        <v>0</v>
      </c>
    </row>
    <row r="5687" spans="1:15" x14ac:dyDescent="0.2">
      <c r="A5687">
        <v>5685</v>
      </c>
      <c r="B5687">
        <v>137831</v>
      </c>
      <c r="C5687">
        <v>0</v>
      </c>
      <c r="D5687">
        <v>0</v>
      </c>
      <c r="E5687">
        <v>0</v>
      </c>
      <c r="F5687">
        <v>4.7999999999999996E-3</v>
      </c>
      <c r="G5687">
        <v>0</v>
      </c>
      <c r="H5687">
        <v>4.7999999999999996E-3</v>
      </c>
      <c r="I5687">
        <v>4.7999999999999996E-3</v>
      </c>
      <c r="L5687">
        <f t="shared" si="353"/>
        <v>113.745</v>
      </c>
      <c r="M5687">
        <f t="shared" si="352"/>
        <v>0.27501974166279514</v>
      </c>
      <c r="N5687">
        <f t="shared" si="354"/>
        <v>0</v>
      </c>
      <c r="O5687">
        <f t="shared" si="355"/>
        <v>0</v>
      </c>
    </row>
    <row r="5688" spans="1:15" x14ac:dyDescent="0.2">
      <c r="A5688">
        <v>5686</v>
      </c>
      <c r="B5688">
        <v>137852</v>
      </c>
      <c r="C5688">
        <v>0</v>
      </c>
      <c r="D5688">
        <v>0</v>
      </c>
      <c r="E5688">
        <v>0</v>
      </c>
      <c r="F5688">
        <v>4.7999999999999996E-3</v>
      </c>
      <c r="G5688">
        <v>0</v>
      </c>
      <c r="H5688">
        <v>4.7999999999999996E-3</v>
      </c>
      <c r="I5688">
        <v>4.7999999999999996E-3</v>
      </c>
      <c r="L5688">
        <f t="shared" si="353"/>
        <v>113.76600000000001</v>
      </c>
      <c r="M5688">
        <f t="shared" si="352"/>
        <v>0.27501974166279514</v>
      </c>
      <c r="N5688">
        <f t="shared" si="354"/>
        <v>0</v>
      </c>
      <c r="O5688">
        <f t="shared" si="355"/>
        <v>0</v>
      </c>
    </row>
    <row r="5689" spans="1:15" x14ac:dyDescent="0.2">
      <c r="A5689">
        <v>5687</v>
      </c>
      <c r="B5689">
        <v>137871</v>
      </c>
      <c r="C5689">
        <v>0</v>
      </c>
      <c r="D5689">
        <v>0</v>
      </c>
      <c r="E5689">
        <v>0</v>
      </c>
      <c r="F5689">
        <v>4.7999999999999996E-3</v>
      </c>
      <c r="G5689">
        <v>0</v>
      </c>
      <c r="H5689">
        <v>4.7999999999999996E-3</v>
      </c>
      <c r="I5689">
        <v>4.7999999999999996E-3</v>
      </c>
      <c r="L5689">
        <f t="shared" si="353"/>
        <v>113.785</v>
      </c>
      <c r="M5689">
        <f t="shared" si="352"/>
        <v>0.27501974166279514</v>
      </c>
      <c r="N5689">
        <f t="shared" si="354"/>
        <v>0</v>
      </c>
      <c r="O5689">
        <f t="shared" si="355"/>
        <v>0</v>
      </c>
    </row>
    <row r="5690" spans="1:15" x14ac:dyDescent="0.2">
      <c r="A5690">
        <v>5688</v>
      </c>
      <c r="B5690">
        <v>137892</v>
      </c>
      <c r="C5690">
        <v>0</v>
      </c>
      <c r="D5690">
        <v>0</v>
      </c>
      <c r="E5690">
        <v>0</v>
      </c>
      <c r="F5690">
        <v>4.7999999999999996E-3</v>
      </c>
      <c r="G5690">
        <v>0</v>
      </c>
      <c r="H5690">
        <v>4.7999999999999996E-3</v>
      </c>
      <c r="I5690">
        <v>4.7999999999999996E-3</v>
      </c>
      <c r="L5690">
        <f t="shared" si="353"/>
        <v>113.806</v>
      </c>
      <c r="M5690">
        <f t="shared" si="352"/>
        <v>0.27501974166279514</v>
      </c>
      <c r="N5690">
        <f t="shared" si="354"/>
        <v>0</v>
      </c>
      <c r="O5690">
        <f t="shared" si="355"/>
        <v>0</v>
      </c>
    </row>
    <row r="5691" spans="1:15" x14ac:dyDescent="0.2">
      <c r="A5691">
        <v>5689</v>
      </c>
      <c r="B5691">
        <v>137911</v>
      </c>
      <c r="C5691">
        <v>0</v>
      </c>
      <c r="D5691">
        <v>0</v>
      </c>
      <c r="E5691">
        <v>0</v>
      </c>
      <c r="F5691">
        <v>4.7999999999999996E-3</v>
      </c>
      <c r="G5691">
        <v>0</v>
      </c>
      <c r="H5691">
        <v>4.7999999999999996E-3</v>
      </c>
      <c r="I5691">
        <v>4.7999999999999996E-3</v>
      </c>
      <c r="L5691">
        <f t="shared" si="353"/>
        <v>113.825</v>
      </c>
      <c r="M5691">
        <f t="shared" si="352"/>
        <v>0.27501974166279514</v>
      </c>
      <c r="N5691">
        <f t="shared" si="354"/>
        <v>0</v>
      </c>
      <c r="O5691">
        <f t="shared" si="355"/>
        <v>0</v>
      </c>
    </row>
    <row r="5692" spans="1:15" x14ac:dyDescent="0.2">
      <c r="A5692">
        <v>5690</v>
      </c>
      <c r="B5692">
        <v>137933</v>
      </c>
      <c r="C5692">
        <v>0</v>
      </c>
      <c r="D5692">
        <v>0</v>
      </c>
      <c r="E5692">
        <v>0</v>
      </c>
      <c r="F5692">
        <v>4.7999999999999996E-3</v>
      </c>
      <c r="G5692">
        <v>0</v>
      </c>
      <c r="H5692">
        <v>4.7999999999999996E-3</v>
      </c>
      <c r="I5692">
        <v>4.7999999999999996E-3</v>
      </c>
      <c r="L5692">
        <f t="shared" si="353"/>
        <v>113.84699999999999</v>
      </c>
      <c r="M5692">
        <f t="shared" si="352"/>
        <v>0.27501974166279514</v>
      </c>
      <c r="N5692">
        <f t="shared" si="354"/>
        <v>0</v>
      </c>
      <c r="O5692">
        <f t="shared" si="355"/>
        <v>0</v>
      </c>
    </row>
    <row r="5693" spans="1:15" x14ac:dyDescent="0.2">
      <c r="A5693">
        <v>5691</v>
      </c>
      <c r="B5693">
        <v>137951</v>
      </c>
      <c r="C5693">
        <v>0</v>
      </c>
      <c r="D5693">
        <v>0</v>
      </c>
      <c r="E5693">
        <v>0</v>
      </c>
      <c r="F5693">
        <v>4.7999999999999996E-3</v>
      </c>
      <c r="G5693">
        <v>0</v>
      </c>
      <c r="H5693">
        <v>4.7999999999999996E-3</v>
      </c>
      <c r="I5693">
        <v>4.7999999999999996E-3</v>
      </c>
      <c r="L5693">
        <f t="shared" si="353"/>
        <v>113.86499999999999</v>
      </c>
      <c r="M5693">
        <f t="shared" si="352"/>
        <v>0.27501974166279514</v>
      </c>
      <c r="N5693">
        <f t="shared" si="354"/>
        <v>0</v>
      </c>
      <c r="O5693">
        <f t="shared" si="355"/>
        <v>0</v>
      </c>
    </row>
    <row r="5694" spans="1:15" x14ac:dyDescent="0.2">
      <c r="A5694">
        <v>5692</v>
      </c>
      <c r="B5694">
        <v>137972</v>
      </c>
      <c r="C5694">
        <v>0</v>
      </c>
      <c r="D5694">
        <v>0</v>
      </c>
      <c r="E5694">
        <v>0</v>
      </c>
      <c r="F5694">
        <v>4.7999999999999996E-3</v>
      </c>
      <c r="G5694">
        <v>0</v>
      </c>
      <c r="H5694">
        <v>4.7999999999999996E-3</v>
      </c>
      <c r="I5694">
        <v>4.7999999999999996E-3</v>
      </c>
      <c r="L5694">
        <f t="shared" si="353"/>
        <v>113.886</v>
      </c>
      <c r="M5694">
        <f t="shared" si="352"/>
        <v>0.27501974166279514</v>
      </c>
      <c r="N5694">
        <f t="shared" si="354"/>
        <v>0</v>
      </c>
      <c r="O5694">
        <f t="shared" si="355"/>
        <v>0</v>
      </c>
    </row>
    <row r="5695" spans="1:15" x14ac:dyDescent="0.2">
      <c r="A5695">
        <v>5693</v>
      </c>
      <c r="B5695">
        <v>137991</v>
      </c>
      <c r="C5695">
        <v>0</v>
      </c>
      <c r="D5695">
        <v>0</v>
      </c>
      <c r="E5695">
        <v>0</v>
      </c>
      <c r="F5695">
        <v>4.7999999999999996E-3</v>
      </c>
      <c r="G5695">
        <v>0</v>
      </c>
      <c r="H5695">
        <v>4.7999999999999996E-3</v>
      </c>
      <c r="I5695">
        <v>4.7999999999999996E-3</v>
      </c>
      <c r="L5695">
        <f t="shared" si="353"/>
        <v>113.905</v>
      </c>
      <c r="M5695">
        <f t="shared" si="352"/>
        <v>0.27501974166279514</v>
      </c>
      <c r="N5695">
        <f t="shared" si="354"/>
        <v>0</v>
      </c>
      <c r="O5695">
        <f t="shared" si="355"/>
        <v>0</v>
      </c>
    </row>
    <row r="5696" spans="1:15" x14ac:dyDescent="0.2">
      <c r="A5696">
        <v>5694</v>
      </c>
      <c r="B5696">
        <v>138013</v>
      </c>
      <c r="C5696">
        <v>0</v>
      </c>
      <c r="D5696">
        <v>0</v>
      </c>
      <c r="E5696">
        <v>0</v>
      </c>
      <c r="F5696">
        <v>4.7999999999999996E-3</v>
      </c>
      <c r="G5696">
        <v>0</v>
      </c>
      <c r="H5696">
        <v>4.7999999999999996E-3</v>
      </c>
      <c r="I5696">
        <v>4.7999999999999996E-3</v>
      </c>
      <c r="L5696">
        <f t="shared" si="353"/>
        <v>113.92700000000001</v>
      </c>
      <c r="M5696">
        <f t="shared" si="352"/>
        <v>0.27501974166279514</v>
      </c>
      <c r="N5696">
        <f t="shared" si="354"/>
        <v>0</v>
      </c>
      <c r="O5696">
        <f t="shared" si="355"/>
        <v>0</v>
      </c>
    </row>
    <row r="5697" spans="1:15" x14ac:dyDescent="0.2">
      <c r="A5697">
        <v>5695</v>
      </c>
      <c r="B5697">
        <v>138031</v>
      </c>
      <c r="C5697">
        <v>0</v>
      </c>
      <c r="D5697">
        <v>0</v>
      </c>
      <c r="E5697">
        <v>0</v>
      </c>
      <c r="F5697">
        <v>4.7999999999999996E-3</v>
      </c>
      <c r="G5697">
        <v>0</v>
      </c>
      <c r="H5697">
        <v>4.7999999999999996E-3</v>
      </c>
      <c r="I5697">
        <v>4.7999999999999996E-3</v>
      </c>
      <c r="L5697">
        <f t="shared" si="353"/>
        <v>113.94499999999999</v>
      </c>
      <c r="M5697">
        <f t="shared" si="352"/>
        <v>0.27501974166279514</v>
      </c>
      <c r="N5697">
        <f t="shared" si="354"/>
        <v>0</v>
      </c>
      <c r="O5697">
        <f t="shared" si="355"/>
        <v>0</v>
      </c>
    </row>
    <row r="5698" spans="1:15" x14ac:dyDescent="0.2">
      <c r="A5698">
        <v>5696</v>
      </c>
      <c r="B5698">
        <v>138052</v>
      </c>
      <c r="C5698">
        <v>0</v>
      </c>
      <c r="D5698">
        <v>0</v>
      </c>
      <c r="E5698">
        <v>0</v>
      </c>
      <c r="F5698">
        <v>4.7999999999999996E-3</v>
      </c>
      <c r="G5698">
        <v>0</v>
      </c>
      <c r="H5698">
        <v>4.7999999999999996E-3</v>
      </c>
      <c r="I5698">
        <v>4.7999999999999996E-3</v>
      </c>
      <c r="L5698">
        <f t="shared" si="353"/>
        <v>113.96599999999999</v>
      </c>
      <c r="M5698">
        <f t="shared" ref="M5698:M5761" si="356">I5698*180/PI()</f>
        <v>0.27501974166279514</v>
      </c>
      <c r="N5698">
        <f t="shared" si="354"/>
        <v>0</v>
      </c>
      <c r="O5698">
        <f t="shared" si="355"/>
        <v>0</v>
      </c>
    </row>
    <row r="5699" spans="1:15" x14ac:dyDescent="0.2">
      <c r="A5699">
        <v>5697</v>
      </c>
      <c r="B5699">
        <v>138072</v>
      </c>
      <c r="C5699">
        <v>0</v>
      </c>
      <c r="D5699">
        <v>0</v>
      </c>
      <c r="E5699">
        <v>0</v>
      </c>
      <c r="F5699">
        <v>4.7999999999999996E-3</v>
      </c>
      <c r="G5699">
        <v>0</v>
      </c>
      <c r="H5699">
        <v>4.7999999999999996E-3</v>
      </c>
      <c r="I5699">
        <v>4.7999999999999996E-3</v>
      </c>
      <c r="L5699">
        <f t="shared" ref="L5699:L5762" si="357">(B5699-B$2)/1000</f>
        <v>113.986</v>
      </c>
      <c r="M5699">
        <f t="shared" si="356"/>
        <v>0.27501974166279514</v>
      </c>
      <c r="N5699">
        <f t="shared" ref="N5699:N5762" si="358">C5699</f>
        <v>0</v>
      </c>
      <c r="O5699">
        <f t="shared" ref="O5699:O5762" si="359">G5699</f>
        <v>0</v>
      </c>
    </row>
    <row r="5700" spans="1:15" x14ac:dyDescent="0.2">
      <c r="A5700">
        <v>5698</v>
      </c>
      <c r="B5700">
        <v>138092</v>
      </c>
      <c r="C5700">
        <v>0</v>
      </c>
      <c r="D5700">
        <v>0</v>
      </c>
      <c r="E5700">
        <v>0</v>
      </c>
      <c r="F5700">
        <v>4.7999999999999996E-3</v>
      </c>
      <c r="G5700">
        <v>0</v>
      </c>
      <c r="H5700">
        <v>4.7999999999999996E-3</v>
      </c>
      <c r="I5700">
        <v>4.7999999999999996E-3</v>
      </c>
      <c r="L5700">
        <f t="shared" si="357"/>
        <v>114.006</v>
      </c>
      <c r="M5700">
        <f t="shared" si="356"/>
        <v>0.27501974166279514</v>
      </c>
      <c r="N5700">
        <f t="shared" si="358"/>
        <v>0</v>
      </c>
      <c r="O5700">
        <f t="shared" si="359"/>
        <v>0</v>
      </c>
    </row>
    <row r="5701" spans="1:15" x14ac:dyDescent="0.2">
      <c r="A5701">
        <v>5699</v>
      </c>
      <c r="B5701">
        <v>138111</v>
      </c>
      <c r="C5701">
        <v>0</v>
      </c>
      <c r="D5701">
        <v>0</v>
      </c>
      <c r="E5701">
        <v>0</v>
      </c>
      <c r="F5701">
        <v>4.7999999999999996E-3</v>
      </c>
      <c r="G5701">
        <v>0</v>
      </c>
      <c r="H5701">
        <v>4.7999999999999996E-3</v>
      </c>
      <c r="I5701">
        <v>4.7999999999999996E-3</v>
      </c>
      <c r="L5701">
        <f t="shared" si="357"/>
        <v>114.02500000000001</v>
      </c>
      <c r="M5701">
        <f t="shared" si="356"/>
        <v>0.27501974166279514</v>
      </c>
      <c r="N5701">
        <f t="shared" si="358"/>
        <v>0</v>
      </c>
      <c r="O5701">
        <f t="shared" si="359"/>
        <v>0</v>
      </c>
    </row>
    <row r="5702" spans="1:15" x14ac:dyDescent="0.2">
      <c r="A5702">
        <v>5700</v>
      </c>
      <c r="B5702">
        <v>138132</v>
      </c>
      <c r="C5702">
        <v>0</v>
      </c>
      <c r="D5702">
        <v>0</v>
      </c>
      <c r="E5702">
        <v>0</v>
      </c>
      <c r="F5702">
        <v>4.7999999999999996E-3</v>
      </c>
      <c r="G5702">
        <v>0</v>
      </c>
      <c r="H5702">
        <v>4.7999999999999996E-3</v>
      </c>
      <c r="I5702">
        <v>4.7999999999999996E-3</v>
      </c>
      <c r="L5702">
        <f t="shared" si="357"/>
        <v>114.04600000000001</v>
      </c>
      <c r="M5702">
        <f t="shared" si="356"/>
        <v>0.27501974166279514</v>
      </c>
      <c r="N5702">
        <f t="shared" si="358"/>
        <v>0</v>
      </c>
      <c r="O5702">
        <f t="shared" si="359"/>
        <v>0</v>
      </c>
    </row>
    <row r="5703" spans="1:15" x14ac:dyDescent="0.2">
      <c r="A5703">
        <v>5701</v>
      </c>
      <c r="B5703">
        <v>138151</v>
      </c>
      <c r="C5703">
        <v>0</v>
      </c>
      <c r="D5703">
        <v>0</v>
      </c>
      <c r="E5703">
        <v>0</v>
      </c>
      <c r="F5703">
        <v>4.7999999999999996E-3</v>
      </c>
      <c r="G5703">
        <v>0</v>
      </c>
      <c r="H5703">
        <v>4.7999999999999996E-3</v>
      </c>
      <c r="I5703">
        <v>4.7999999999999996E-3</v>
      </c>
      <c r="L5703">
        <f t="shared" si="357"/>
        <v>114.065</v>
      </c>
      <c r="M5703">
        <f t="shared" si="356"/>
        <v>0.27501974166279514</v>
      </c>
      <c r="N5703">
        <f t="shared" si="358"/>
        <v>0</v>
      </c>
      <c r="O5703">
        <f t="shared" si="359"/>
        <v>0</v>
      </c>
    </row>
    <row r="5704" spans="1:15" x14ac:dyDescent="0.2">
      <c r="A5704">
        <v>5702</v>
      </c>
      <c r="B5704">
        <v>138173</v>
      </c>
      <c r="C5704">
        <v>0</v>
      </c>
      <c r="D5704">
        <v>0</v>
      </c>
      <c r="E5704">
        <v>0</v>
      </c>
      <c r="F5704">
        <v>4.7999999999999996E-3</v>
      </c>
      <c r="G5704">
        <v>0</v>
      </c>
      <c r="H5704">
        <v>4.7999999999999996E-3</v>
      </c>
      <c r="I5704">
        <v>4.7999999999999996E-3</v>
      </c>
      <c r="L5704">
        <f t="shared" si="357"/>
        <v>114.087</v>
      </c>
      <c r="M5704">
        <f t="shared" si="356"/>
        <v>0.27501974166279514</v>
      </c>
      <c r="N5704">
        <f t="shared" si="358"/>
        <v>0</v>
      </c>
      <c r="O5704">
        <f t="shared" si="359"/>
        <v>0</v>
      </c>
    </row>
    <row r="5705" spans="1:15" x14ac:dyDescent="0.2">
      <c r="A5705">
        <v>5703</v>
      </c>
      <c r="B5705">
        <v>138191</v>
      </c>
      <c r="C5705">
        <v>0</v>
      </c>
      <c r="D5705">
        <v>0</v>
      </c>
      <c r="E5705">
        <v>0</v>
      </c>
      <c r="F5705">
        <v>4.7999999999999996E-3</v>
      </c>
      <c r="G5705">
        <v>0</v>
      </c>
      <c r="H5705">
        <v>4.7999999999999996E-3</v>
      </c>
      <c r="I5705">
        <v>4.7999999999999996E-3</v>
      </c>
      <c r="L5705">
        <f t="shared" si="357"/>
        <v>114.105</v>
      </c>
      <c r="M5705">
        <f t="shared" si="356"/>
        <v>0.27501974166279514</v>
      </c>
      <c r="N5705">
        <f t="shared" si="358"/>
        <v>0</v>
      </c>
      <c r="O5705">
        <f t="shared" si="359"/>
        <v>0</v>
      </c>
    </row>
    <row r="5706" spans="1:15" x14ac:dyDescent="0.2">
      <c r="A5706">
        <v>5704</v>
      </c>
      <c r="B5706">
        <v>138215</v>
      </c>
      <c r="C5706">
        <v>0</v>
      </c>
      <c r="D5706">
        <v>0</v>
      </c>
      <c r="E5706">
        <v>0</v>
      </c>
      <c r="F5706">
        <v>4.7999999999999996E-3</v>
      </c>
      <c r="G5706">
        <v>0</v>
      </c>
      <c r="H5706">
        <v>4.7999999999999996E-3</v>
      </c>
      <c r="I5706">
        <v>4.7999999999999996E-3</v>
      </c>
      <c r="L5706">
        <f t="shared" si="357"/>
        <v>114.129</v>
      </c>
      <c r="M5706">
        <f t="shared" si="356"/>
        <v>0.27501974166279514</v>
      </c>
      <c r="N5706">
        <f t="shared" si="358"/>
        <v>0</v>
      </c>
      <c r="O5706">
        <f t="shared" si="359"/>
        <v>0</v>
      </c>
    </row>
    <row r="5707" spans="1:15" x14ac:dyDescent="0.2">
      <c r="A5707">
        <v>5705</v>
      </c>
      <c r="B5707">
        <v>138231</v>
      </c>
      <c r="C5707">
        <v>0</v>
      </c>
      <c r="D5707">
        <v>0</v>
      </c>
      <c r="E5707">
        <v>0</v>
      </c>
      <c r="F5707">
        <v>4.7999999999999996E-3</v>
      </c>
      <c r="G5707">
        <v>0</v>
      </c>
      <c r="H5707">
        <v>4.7999999999999996E-3</v>
      </c>
      <c r="I5707">
        <v>4.7999999999999996E-3</v>
      </c>
      <c r="L5707">
        <f t="shared" si="357"/>
        <v>114.145</v>
      </c>
      <c r="M5707">
        <f t="shared" si="356"/>
        <v>0.27501974166279514</v>
      </c>
      <c r="N5707">
        <f t="shared" si="358"/>
        <v>0</v>
      </c>
      <c r="O5707">
        <f t="shared" si="359"/>
        <v>0</v>
      </c>
    </row>
    <row r="5708" spans="1:15" x14ac:dyDescent="0.2">
      <c r="A5708">
        <v>5706</v>
      </c>
      <c r="B5708">
        <v>138252</v>
      </c>
      <c r="C5708">
        <v>0</v>
      </c>
      <c r="D5708">
        <v>0</v>
      </c>
      <c r="E5708">
        <v>0</v>
      </c>
      <c r="F5708">
        <v>4.7999999999999996E-3</v>
      </c>
      <c r="G5708">
        <v>0</v>
      </c>
      <c r="H5708">
        <v>4.7999999999999996E-3</v>
      </c>
      <c r="I5708">
        <v>4.7999999999999996E-3</v>
      </c>
      <c r="L5708">
        <f t="shared" si="357"/>
        <v>114.166</v>
      </c>
      <c r="M5708">
        <f t="shared" si="356"/>
        <v>0.27501974166279514</v>
      </c>
      <c r="N5708">
        <f t="shared" si="358"/>
        <v>0</v>
      </c>
      <c r="O5708">
        <f t="shared" si="359"/>
        <v>0</v>
      </c>
    </row>
    <row r="5709" spans="1:15" x14ac:dyDescent="0.2">
      <c r="A5709">
        <v>5707</v>
      </c>
      <c r="B5709">
        <v>138271</v>
      </c>
      <c r="C5709">
        <v>0</v>
      </c>
      <c r="D5709">
        <v>0</v>
      </c>
      <c r="E5709">
        <v>0</v>
      </c>
      <c r="F5709">
        <v>4.7999999999999996E-3</v>
      </c>
      <c r="G5709">
        <v>0</v>
      </c>
      <c r="H5709">
        <v>4.7999999999999996E-3</v>
      </c>
      <c r="I5709">
        <v>4.7999999999999996E-3</v>
      </c>
      <c r="L5709">
        <f t="shared" si="357"/>
        <v>114.185</v>
      </c>
      <c r="M5709">
        <f t="shared" si="356"/>
        <v>0.27501974166279514</v>
      </c>
      <c r="N5709">
        <f t="shared" si="358"/>
        <v>0</v>
      </c>
      <c r="O5709">
        <f t="shared" si="359"/>
        <v>0</v>
      </c>
    </row>
    <row r="5710" spans="1:15" x14ac:dyDescent="0.2">
      <c r="A5710">
        <v>5708</v>
      </c>
      <c r="B5710">
        <v>138292</v>
      </c>
      <c r="C5710">
        <v>0</v>
      </c>
      <c r="D5710">
        <v>0</v>
      </c>
      <c r="E5710">
        <v>0</v>
      </c>
      <c r="F5710">
        <v>4.7999999999999996E-3</v>
      </c>
      <c r="G5710">
        <v>0</v>
      </c>
      <c r="H5710">
        <v>4.7999999999999996E-3</v>
      </c>
      <c r="I5710">
        <v>4.7999999999999996E-3</v>
      </c>
      <c r="L5710">
        <f t="shared" si="357"/>
        <v>114.206</v>
      </c>
      <c r="M5710">
        <f t="shared" si="356"/>
        <v>0.27501974166279514</v>
      </c>
      <c r="N5710">
        <f t="shared" si="358"/>
        <v>0</v>
      </c>
      <c r="O5710">
        <f t="shared" si="359"/>
        <v>0</v>
      </c>
    </row>
    <row r="5711" spans="1:15" x14ac:dyDescent="0.2">
      <c r="A5711">
        <v>5709</v>
      </c>
      <c r="B5711">
        <v>138311</v>
      </c>
      <c r="C5711">
        <v>0</v>
      </c>
      <c r="D5711">
        <v>0</v>
      </c>
      <c r="E5711">
        <v>0</v>
      </c>
      <c r="F5711">
        <v>4.7999999999999996E-3</v>
      </c>
      <c r="G5711">
        <v>0</v>
      </c>
      <c r="H5711">
        <v>4.7999999999999996E-3</v>
      </c>
      <c r="I5711">
        <v>4.7999999999999996E-3</v>
      </c>
      <c r="L5711">
        <f t="shared" si="357"/>
        <v>114.22499999999999</v>
      </c>
      <c r="M5711">
        <f t="shared" si="356"/>
        <v>0.27501974166279514</v>
      </c>
      <c r="N5711">
        <f t="shared" si="358"/>
        <v>0</v>
      </c>
      <c r="O5711">
        <f t="shared" si="359"/>
        <v>0</v>
      </c>
    </row>
    <row r="5712" spans="1:15" x14ac:dyDescent="0.2">
      <c r="A5712">
        <v>5710</v>
      </c>
      <c r="B5712">
        <v>138332</v>
      </c>
      <c r="C5712">
        <v>0</v>
      </c>
      <c r="D5712">
        <v>0</v>
      </c>
      <c r="E5712">
        <v>0</v>
      </c>
      <c r="F5712">
        <v>4.7999999999999996E-3</v>
      </c>
      <c r="G5712">
        <v>0</v>
      </c>
      <c r="H5712">
        <v>4.7999999999999996E-3</v>
      </c>
      <c r="I5712">
        <v>4.7999999999999996E-3</v>
      </c>
      <c r="L5712">
        <f t="shared" si="357"/>
        <v>114.246</v>
      </c>
      <c r="M5712">
        <f t="shared" si="356"/>
        <v>0.27501974166279514</v>
      </c>
      <c r="N5712">
        <f t="shared" si="358"/>
        <v>0</v>
      </c>
      <c r="O5712">
        <f t="shared" si="359"/>
        <v>0</v>
      </c>
    </row>
    <row r="5713" spans="1:15" x14ac:dyDescent="0.2">
      <c r="A5713">
        <v>5711</v>
      </c>
      <c r="B5713">
        <v>138352</v>
      </c>
      <c r="C5713">
        <v>0</v>
      </c>
      <c r="D5713">
        <v>0</v>
      </c>
      <c r="E5713">
        <v>0</v>
      </c>
      <c r="F5713">
        <v>4.7999999999999996E-3</v>
      </c>
      <c r="G5713">
        <v>0</v>
      </c>
      <c r="H5713">
        <v>4.7999999999999996E-3</v>
      </c>
      <c r="I5713">
        <v>4.7999999999999996E-3</v>
      </c>
      <c r="L5713">
        <f t="shared" si="357"/>
        <v>114.26600000000001</v>
      </c>
      <c r="M5713">
        <f t="shared" si="356"/>
        <v>0.27501974166279514</v>
      </c>
      <c r="N5713">
        <f t="shared" si="358"/>
        <v>0</v>
      </c>
      <c r="O5713">
        <f t="shared" si="359"/>
        <v>0</v>
      </c>
    </row>
    <row r="5714" spans="1:15" x14ac:dyDescent="0.2">
      <c r="A5714">
        <v>5712</v>
      </c>
      <c r="B5714">
        <v>138373</v>
      </c>
      <c r="C5714">
        <v>0</v>
      </c>
      <c r="D5714">
        <v>0</v>
      </c>
      <c r="E5714">
        <v>0</v>
      </c>
      <c r="F5714">
        <v>4.7999999999999996E-3</v>
      </c>
      <c r="G5714">
        <v>0</v>
      </c>
      <c r="H5714">
        <v>4.7999999999999996E-3</v>
      </c>
      <c r="I5714">
        <v>4.7999999999999996E-3</v>
      </c>
      <c r="L5714">
        <f t="shared" si="357"/>
        <v>114.28700000000001</v>
      </c>
      <c r="M5714">
        <f t="shared" si="356"/>
        <v>0.27501974166279514</v>
      </c>
      <c r="N5714">
        <f t="shared" si="358"/>
        <v>0</v>
      </c>
      <c r="O5714">
        <f t="shared" si="359"/>
        <v>0</v>
      </c>
    </row>
    <row r="5715" spans="1:15" x14ac:dyDescent="0.2">
      <c r="A5715">
        <v>5713</v>
      </c>
      <c r="B5715">
        <v>138392</v>
      </c>
      <c r="C5715">
        <v>0</v>
      </c>
      <c r="D5715">
        <v>0</v>
      </c>
      <c r="E5715">
        <v>0</v>
      </c>
      <c r="F5715">
        <v>4.7999999999999996E-3</v>
      </c>
      <c r="G5715">
        <v>0</v>
      </c>
      <c r="H5715">
        <v>4.7999999999999996E-3</v>
      </c>
      <c r="I5715">
        <v>4.7999999999999996E-3</v>
      </c>
      <c r="L5715">
        <f t="shared" si="357"/>
        <v>114.306</v>
      </c>
      <c r="M5715">
        <f t="shared" si="356"/>
        <v>0.27501974166279514</v>
      </c>
      <c r="N5715">
        <f t="shared" si="358"/>
        <v>0</v>
      </c>
      <c r="O5715">
        <f t="shared" si="359"/>
        <v>0</v>
      </c>
    </row>
    <row r="5716" spans="1:15" x14ac:dyDescent="0.2">
      <c r="A5716">
        <v>5714</v>
      </c>
      <c r="B5716">
        <v>138414</v>
      </c>
      <c r="C5716">
        <v>0</v>
      </c>
      <c r="D5716">
        <v>0</v>
      </c>
      <c r="E5716">
        <v>0</v>
      </c>
      <c r="F5716">
        <v>4.7999999999999996E-3</v>
      </c>
      <c r="G5716">
        <v>0</v>
      </c>
      <c r="H5716">
        <v>4.7999999999999996E-3</v>
      </c>
      <c r="I5716">
        <v>4.7999999999999996E-3</v>
      </c>
      <c r="L5716">
        <f t="shared" si="357"/>
        <v>114.328</v>
      </c>
      <c r="M5716">
        <f t="shared" si="356"/>
        <v>0.27501974166279514</v>
      </c>
      <c r="N5716">
        <f t="shared" si="358"/>
        <v>0</v>
      </c>
      <c r="O5716">
        <f t="shared" si="359"/>
        <v>0</v>
      </c>
    </row>
    <row r="5717" spans="1:15" x14ac:dyDescent="0.2">
      <c r="A5717">
        <v>5715</v>
      </c>
      <c r="B5717">
        <v>138432</v>
      </c>
      <c r="C5717">
        <v>0</v>
      </c>
      <c r="D5717">
        <v>0</v>
      </c>
      <c r="E5717">
        <v>0</v>
      </c>
      <c r="F5717">
        <v>4.7999999999999996E-3</v>
      </c>
      <c r="G5717">
        <v>0</v>
      </c>
      <c r="H5717">
        <v>4.7999999999999996E-3</v>
      </c>
      <c r="I5717">
        <v>4.7999999999999996E-3</v>
      </c>
      <c r="L5717">
        <f t="shared" si="357"/>
        <v>114.346</v>
      </c>
      <c r="M5717">
        <f t="shared" si="356"/>
        <v>0.27501974166279514</v>
      </c>
      <c r="N5717">
        <f t="shared" si="358"/>
        <v>0</v>
      </c>
      <c r="O5717">
        <f t="shared" si="359"/>
        <v>0</v>
      </c>
    </row>
    <row r="5718" spans="1:15" x14ac:dyDescent="0.2">
      <c r="A5718">
        <v>5716</v>
      </c>
      <c r="B5718">
        <v>138453</v>
      </c>
      <c r="C5718">
        <v>0</v>
      </c>
      <c r="D5718">
        <v>0</v>
      </c>
      <c r="E5718">
        <v>0</v>
      </c>
      <c r="F5718">
        <v>4.7999999999999996E-3</v>
      </c>
      <c r="G5718">
        <v>0</v>
      </c>
      <c r="H5718">
        <v>4.7999999999999996E-3</v>
      </c>
      <c r="I5718">
        <v>4.7999999999999996E-3</v>
      </c>
      <c r="L5718">
        <f t="shared" si="357"/>
        <v>114.367</v>
      </c>
      <c r="M5718">
        <f t="shared" si="356"/>
        <v>0.27501974166279514</v>
      </c>
      <c r="N5718">
        <f t="shared" si="358"/>
        <v>0</v>
      </c>
      <c r="O5718">
        <f t="shared" si="359"/>
        <v>0</v>
      </c>
    </row>
    <row r="5719" spans="1:15" x14ac:dyDescent="0.2">
      <c r="A5719">
        <v>5717</v>
      </c>
      <c r="B5719">
        <v>138472</v>
      </c>
      <c r="C5719">
        <v>0</v>
      </c>
      <c r="D5719">
        <v>0</v>
      </c>
      <c r="E5719">
        <v>0</v>
      </c>
      <c r="F5719">
        <v>4.7999999999999996E-3</v>
      </c>
      <c r="G5719">
        <v>0</v>
      </c>
      <c r="H5719">
        <v>4.7999999999999996E-3</v>
      </c>
      <c r="I5719">
        <v>4.7999999999999996E-3</v>
      </c>
      <c r="L5719">
        <f t="shared" si="357"/>
        <v>114.386</v>
      </c>
      <c r="M5719">
        <f t="shared" si="356"/>
        <v>0.27501974166279514</v>
      </c>
      <c r="N5719">
        <f t="shared" si="358"/>
        <v>0</v>
      </c>
      <c r="O5719">
        <f t="shared" si="359"/>
        <v>0</v>
      </c>
    </row>
    <row r="5720" spans="1:15" x14ac:dyDescent="0.2">
      <c r="A5720">
        <v>5718</v>
      </c>
      <c r="B5720">
        <v>138492</v>
      </c>
      <c r="C5720">
        <v>0</v>
      </c>
      <c r="D5720">
        <v>0</v>
      </c>
      <c r="E5720">
        <v>0</v>
      </c>
      <c r="F5720">
        <v>4.7999999999999996E-3</v>
      </c>
      <c r="G5720">
        <v>0</v>
      </c>
      <c r="H5720">
        <v>4.7999999999999996E-3</v>
      </c>
      <c r="I5720">
        <v>4.7999999999999996E-3</v>
      </c>
      <c r="L5720">
        <f t="shared" si="357"/>
        <v>114.40600000000001</v>
      </c>
      <c r="M5720">
        <f t="shared" si="356"/>
        <v>0.27501974166279514</v>
      </c>
      <c r="N5720">
        <f t="shared" si="358"/>
        <v>0</v>
      </c>
      <c r="O5720">
        <f t="shared" si="359"/>
        <v>0</v>
      </c>
    </row>
    <row r="5721" spans="1:15" x14ac:dyDescent="0.2">
      <c r="A5721">
        <v>5719</v>
      </c>
      <c r="B5721">
        <v>138511</v>
      </c>
      <c r="C5721">
        <v>0</v>
      </c>
      <c r="D5721">
        <v>0</v>
      </c>
      <c r="E5721">
        <v>0</v>
      </c>
      <c r="F5721">
        <v>4.7999999999999996E-3</v>
      </c>
      <c r="G5721">
        <v>0</v>
      </c>
      <c r="H5721">
        <v>4.7999999999999996E-3</v>
      </c>
      <c r="I5721">
        <v>4.7999999999999996E-3</v>
      </c>
      <c r="L5721">
        <f t="shared" si="357"/>
        <v>114.425</v>
      </c>
      <c r="M5721">
        <f t="shared" si="356"/>
        <v>0.27501974166279514</v>
      </c>
      <c r="N5721">
        <f t="shared" si="358"/>
        <v>0</v>
      </c>
      <c r="O5721">
        <f t="shared" si="359"/>
        <v>0</v>
      </c>
    </row>
    <row r="5722" spans="1:15" x14ac:dyDescent="0.2">
      <c r="A5722">
        <v>5720</v>
      </c>
      <c r="B5722">
        <v>138533</v>
      </c>
      <c r="C5722">
        <v>0</v>
      </c>
      <c r="D5722">
        <v>0</v>
      </c>
      <c r="E5722">
        <v>0</v>
      </c>
      <c r="F5722">
        <v>4.7999999999999996E-3</v>
      </c>
      <c r="G5722">
        <v>0</v>
      </c>
      <c r="H5722">
        <v>4.7999999999999996E-3</v>
      </c>
      <c r="I5722">
        <v>4.7999999999999996E-3</v>
      </c>
      <c r="L5722">
        <f t="shared" si="357"/>
        <v>114.447</v>
      </c>
      <c r="M5722">
        <f t="shared" si="356"/>
        <v>0.27501974166279514</v>
      </c>
      <c r="N5722">
        <f t="shared" si="358"/>
        <v>0</v>
      </c>
      <c r="O5722">
        <f t="shared" si="359"/>
        <v>0</v>
      </c>
    </row>
    <row r="5723" spans="1:15" x14ac:dyDescent="0.2">
      <c r="A5723">
        <v>5721</v>
      </c>
      <c r="B5723">
        <v>138552</v>
      </c>
      <c r="C5723">
        <v>0</v>
      </c>
      <c r="D5723">
        <v>0</v>
      </c>
      <c r="E5723">
        <v>0</v>
      </c>
      <c r="F5723">
        <v>4.7999999999999996E-3</v>
      </c>
      <c r="G5723">
        <v>0</v>
      </c>
      <c r="H5723">
        <v>4.7999999999999996E-3</v>
      </c>
      <c r="I5723">
        <v>4.7999999999999996E-3</v>
      </c>
      <c r="L5723">
        <f t="shared" si="357"/>
        <v>114.46599999999999</v>
      </c>
      <c r="M5723">
        <f t="shared" si="356"/>
        <v>0.27501974166279514</v>
      </c>
      <c r="N5723">
        <f t="shared" si="358"/>
        <v>0</v>
      </c>
      <c r="O5723">
        <f t="shared" si="359"/>
        <v>0</v>
      </c>
    </row>
    <row r="5724" spans="1:15" x14ac:dyDescent="0.2">
      <c r="A5724">
        <v>5722</v>
      </c>
      <c r="B5724">
        <v>138572</v>
      </c>
      <c r="C5724">
        <v>0</v>
      </c>
      <c r="D5724">
        <v>0</v>
      </c>
      <c r="E5724">
        <v>0</v>
      </c>
      <c r="F5724">
        <v>4.7999999999999996E-3</v>
      </c>
      <c r="G5724">
        <v>0</v>
      </c>
      <c r="H5724">
        <v>4.7999999999999996E-3</v>
      </c>
      <c r="I5724">
        <v>4.7999999999999996E-3</v>
      </c>
      <c r="L5724">
        <f t="shared" si="357"/>
        <v>114.486</v>
      </c>
      <c r="M5724">
        <f t="shared" si="356"/>
        <v>0.27501974166279514</v>
      </c>
      <c r="N5724">
        <f t="shared" si="358"/>
        <v>0</v>
      </c>
      <c r="O5724">
        <f t="shared" si="359"/>
        <v>0</v>
      </c>
    </row>
    <row r="5725" spans="1:15" x14ac:dyDescent="0.2">
      <c r="A5725">
        <v>5723</v>
      </c>
      <c r="B5725">
        <v>138592</v>
      </c>
      <c r="C5725">
        <v>0</v>
      </c>
      <c r="D5725">
        <v>0</v>
      </c>
      <c r="E5725">
        <v>0</v>
      </c>
      <c r="F5725">
        <v>4.7999999999999996E-3</v>
      </c>
      <c r="G5725">
        <v>0</v>
      </c>
      <c r="H5725">
        <v>4.7999999999999996E-3</v>
      </c>
      <c r="I5725">
        <v>4.7999999999999996E-3</v>
      </c>
      <c r="L5725">
        <f t="shared" si="357"/>
        <v>114.506</v>
      </c>
      <c r="M5725">
        <f t="shared" si="356"/>
        <v>0.27501974166279514</v>
      </c>
      <c r="N5725">
        <f t="shared" si="358"/>
        <v>0</v>
      </c>
      <c r="O5725">
        <f t="shared" si="359"/>
        <v>0</v>
      </c>
    </row>
    <row r="5726" spans="1:15" x14ac:dyDescent="0.2">
      <c r="A5726">
        <v>5724</v>
      </c>
      <c r="B5726">
        <v>138614</v>
      </c>
      <c r="C5726">
        <v>0</v>
      </c>
      <c r="D5726">
        <v>0</v>
      </c>
      <c r="E5726">
        <v>0</v>
      </c>
      <c r="F5726">
        <v>4.7999999999999996E-3</v>
      </c>
      <c r="G5726">
        <v>0</v>
      </c>
      <c r="H5726">
        <v>4.7999999999999996E-3</v>
      </c>
      <c r="I5726">
        <v>4.7999999999999996E-3</v>
      </c>
      <c r="L5726">
        <f t="shared" si="357"/>
        <v>114.52800000000001</v>
      </c>
      <c r="M5726">
        <f t="shared" si="356"/>
        <v>0.27501974166279514</v>
      </c>
      <c r="N5726">
        <f t="shared" si="358"/>
        <v>0</v>
      </c>
      <c r="O5726">
        <f t="shared" si="359"/>
        <v>0</v>
      </c>
    </row>
    <row r="5727" spans="1:15" x14ac:dyDescent="0.2">
      <c r="A5727">
        <v>5725</v>
      </c>
      <c r="B5727">
        <v>138632</v>
      </c>
      <c r="C5727">
        <v>0</v>
      </c>
      <c r="D5727">
        <v>0</v>
      </c>
      <c r="E5727">
        <v>0</v>
      </c>
      <c r="F5727">
        <v>4.7999999999999996E-3</v>
      </c>
      <c r="G5727">
        <v>0</v>
      </c>
      <c r="H5727">
        <v>4.7999999999999996E-3</v>
      </c>
      <c r="I5727">
        <v>4.7999999999999996E-3</v>
      </c>
      <c r="L5727">
        <f t="shared" si="357"/>
        <v>114.54600000000001</v>
      </c>
      <c r="M5727">
        <f t="shared" si="356"/>
        <v>0.27501974166279514</v>
      </c>
      <c r="N5727">
        <f t="shared" si="358"/>
        <v>0</v>
      </c>
      <c r="O5727">
        <f t="shared" si="359"/>
        <v>0</v>
      </c>
    </row>
    <row r="5728" spans="1:15" x14ac:dyDescent="0.2">
      <c r="A5728">
        <v>5726</v>
      </c>
      <c r="B5728">
        <v>138653</v>
      </c>
      <c r="C5728">
        <v>0</v>
      </c>
      <c r="D5728">
        <v>0</v>
      </c>
      <c r="E5728">
        <v>0</v>
      </c>
      <c r="F5728">
        <v>4.7999999999999996E-3</v>
      </c>
      <c r="G5728">
        <v>0</v>
      </c>
      <c r="H5728">
        <v>4.7999999999999996E-3</v>
      </c>
      <c r="I5728">
        <v>4.7999999999999996E-3</v>
      </c>
      <c r="L5728">
        <f t="shared" si="357"/>
        <v>114.56699999999999</v>
      </c>
      <c r="M5728">
        <f t="shared" si="356"/>
        <v>0.27501974166279514</v>
      </c>
      <c r="N5728">
        <f t="shared" si="358"/>
        <v>0</v>
      </c>
      <c r="O5728">
        <f t="shared" si="359"/>
        <v>0</v>
      </c>
    </row>
    <row r="5729" spans="1:15" x14ac:dyDescent="0.2">
      <c r="A5729">
        <v>5727</v>
      </c>
      <c r="B5729">
        <v>138672</v>
      </c>
      <c r="C5729">
        <v>0</v>
      </c>
      <c r="D5729">
        <v>0</v>
      </c>
      <c r="E5729">
        <v>0</v>
      </c>
      <c r="F5729">
        <v>4.7999999999999996E-3</v>
      </c>
      <c r="G5729">
        <v>0</v>
      </c>
      <c r="H5729">
        <v>4.7999999999999996E-3</v>
      </c>
      <c r="I5729">
        <v>4.7999999999999996E-3</v>
      </c>
      <c r="L5729">
        <f t="shared" si="357"/>
        <v>114.586</v>
      </c>
      <c r="M5729">
        <f t="shared" si="356"/>
        <v>0.27501974166279514</v>
      </c>
      <c r="N5729">
        <f t="shared" si="358"/>
        <v>0</v>
      </c>
      <c r="O5729">
        <f t="shared" si="359"/>
        <v>0</v>
      </c>
    </row>
    <row r="5730" spans="1:15" x14ac:dyDescent="0.2">
      <c r="A5730">
        <v>5728</v>
      </c>
      <c r="B5730">
        <v>138693</v>
      </c>
      <c r="C5730">
        <v>0</v>
      </c>
      <c r="D5730">
        <v>0</v>
      </c>
      <c r="E5730">
        <v>0</v>
      </c>
      <c r="F5730">
        <v>4.7999999999999996E-3</v>
      </c>
      <c r="G5730">
        <v>0</v>
      </c>
      <c r="H5730">
        <v>4.7999999999999996E-3</v>
      </c>
      <c r="I5730">
        <v>4.7999999999999996E-3</v>
      </c>
      <c r="L5730">
        <f t="shared" si="357"/>
        <v>114.607</v>
      </c>
      <c r="M5730">
        <f t="shared" si="356"/>
        <v>0.27501974166279514</v>
      </c>
      <c r="N5730">
        <f t="shared" si="358"/>
        <v>0</v>
      </c>
      <c r="O5730">
        <f t="shared" si="359"/>
        <v>0</v>
      </c>
    </row>
    <row r="5731" spans="1:15" x14ac:dyDescent="0.2">
      <c r="A5731">
        <v>5729</v>
      </c>
      <c r="B5731">
        <v>138711</v>
      </c>
      <c r="C5731">
        <v>0</v>
      </c>
      <c r="D5731">
        <v>0</v>
      </c>
      <c r="E5731">
        <v>0</v>
      </c>
      <c r="F5731">
        <v>4.7999999999999996E-3</v>
      </c>
      <c r="G5731">
        <v>0</v>
      </c>
      <c r="H5731">
        <v>4.7999999999999996E-3</v>
      </c>
      <c r="I5731">
        <v>4.7999999999999996E-3</v>
      </c>
      <c r="L5731">
        <f t="shared" si="357"/>
        <v>114.625</v>
      </c>
      <c r="M5731">
        <f t="shared" si="356"/>
        <v>0.27501974166279514</v>
      </c>
      <c r="N5731">
        <f t="shared" si="358"/>
        <v>0</v>
      </c>
      <c r="O5731">
        <f t="shared" si="359"/>
        <v>0</v>
      </c>
    </row>
    <row r="5732" spans="1:15" x14ac:dyDescent="0.2">
      <c r="A5732">
        <v>5730</v>
      </c>
      <c r="B5732">
        <v>138732</v>
      </c>
      <c r="C5732">
        <v>0</v>
      </c>
      <c r="D5732">
        <v>0</v>
      </c>
      <c r="E5732">
        <v>0</v>
      </c>
      <c r="F5732">
        <v>4.7999999999999996E-3</v>
      </c>
      <c r="G5732">
        <v>0</v>
      </c>
      <c r="H5732">
        <v>4.7999999999999996E-3</v>
      </c>
      <c r="I5732">
        <v>4.7999999999999996E-3</v>
      </c>
      <c r="L5732">
        <f t="shared" si="357"/>
        <v>114.646</v>
      </c>
      <c r="M5732">
        <f t="shared" si="356"/>
        <v>0.27501974166279514</v>
      </c>
      <c r="N5732">
        <f t="shared" si="358"/>
        <v>0</v>
      </c>
      <c r="O5732">
        <f t="shared" si="359"/>
        <v>0</v>
      </c>
    </row>
    <row r="5733" spans="1:15" x14ac:dyDescent="0.2">
      <c r="A5733">
        <v>5731</v>
      </c>
      <c r="B5733">
        <v>138752</v>
      </c>
      <c r="C5733">
        <v>0</v>
      </c>
      <c r="D5733">
        <v>0</v>
      </c>
      <c r="E5733">
        <v>0</v>
      </c>
      <c r="F5733">
        <v>4.7999999999999996E-3</v>
      </c>
      <c r="G5733">
        <v>0</v>
      </c>
      <c r="H5733">
        <v>4.7999999999999996E-3</v>
      </c>
      <c r="I5733">
        <v>4.7999999999999996E-3</v>
      </c>
      <c r="L5733">
        <f t="shared" si="357"/>
        <v>114.666</v>
      </c>
      <c r="M5733">
        <f t="shared" si="356"/>
        <v>0.27501974166279514</v>
      </c>
      <c r="N5733">
        <f t="shared" si="358"/>
        <v>0</v>
      </c>
      <c r="O5733">
        <f t="shared" si="359"/>
        <v>0</v>
      </c>
    </row>
    <row r="5734" spans="1:15" x14ac:dyDescent="0.2">
      <c r="A5734">
        <v>5732</v>
      </c>
      <c r="B5734">
        <v>138773</v>
      </c>
      <c r="C5734">
        <v>0</v>
      </c>
      <c r="D5734">
        <v>0</v>
      </c>
      <c r="E5734">
        <v>0</v>
      </c>
      <c r="F5734">
        <v>4.7999999999999996E-3</v>
      </c>
      <c r="G5734">
        <v>0</v>
      </c>
      <c r="H5734">
        <v>4.7999999999999996E-3</v>
      </c>
      <c r="I5734">
        <v>4.7999999999999996E-3</v>
      </c>
      <c r="L5734">
        <f t="shared" si="357"/>
        <v>114.687</v>
      </c>
      <c r="M5734">
        <f t="shared" si="356"/>
        <v>0.27501974166279514</v>
      </c>
      <c r="N5734">
        <f t="shared" si="358"/>
        <v>0</v>
      </c>
      <c r="O5734">
        <f t="shared" si="359"/>
        <v>0</v>
      </c>
    </row>
    <row r="5735" spans="1:15" x14ac:dyDescent="0.2">
      <c r="A5735">
        <v>5733</v>
      </c>
      <c r="B5735">
        <v>138792</v>
      </c>
      <c r="C5735">
        <v>0</v>
      </c>
      <c r="D5735">
        <v>0</v>
      </c>
      <c r="E5735">
        <v>0</v>
      </c>
      <c r="F5735">
        <v>4.7999999999999996E-3</v>
      </c>
      <c r="G5735">
        <v>0</v>
      </c>
      <c r="H5735">
        <v>4.7999999999999996E-3</v>
      </c>
      <c r="I5735">
        <v>4.7999999999999996E-3</v>
      </c>
      <c r="L5735">
        <f t="shared" si="357"/>
        <v>114.706</v>
      </c>
      <c r="M5735">
        <f t="shared" si="356"/>
        <v>0.27501974166279514</v>
      </c>
      <c r="N5735">
        <f t="shared" si="358"/>
        <v>0</v>
      </c>
      <c r="O5735">
        <f t="shared" si="359"/>
        <v>0</v>
      </c>
    </row>
    <row r="5736" spans="1:15" x14ac:dyDescent="0.2">
      <c r="A5736">
        <v>5734</v>
      </c>
      <c r="B5736">
        <v>138813</v>
      </c>
      <c r="C5736">
        <v>0</v>
      </c>
      <c r="D5736">
        <v>0</v>
      </c>
      <c r="E5736">
        <v>0</v>
      </c>
      <c r="F5736">
        <v>4.7999999999999996E-3</v>
      </c>
      <c r="G5736">
        <v>0</v>
      </c>
      <c r="H5736">
        <v>4.7999999999999996E-3</v>
      </c>
      <c r="I5736">
        <v>4.7999999999999996E-3</v>
      </c>
      <c r="L5736">
        <f t="shared" si="357"/>
        <v>114.727</v>
      </c>
      <c r="M5736">
        <f t="shared" si="356"/>
        <v>0.27501974166279514</v>
      </c>
      <c r="N5736">
        <f t="shared" si="358"/>
        <v>0</v>
      </c>
      <c r="O5736">
        <f t="shared" si="359"/>
        <v>0</v>
      </c>
    </row>
    <row r="5737" spans="1:15" x14ac:dyDescent="0.2">
      <c r="A5737">
        <v>5735</v>
      </c>
      <c r="B5737">
        <v>138832</v>
      </c>
      <c r="C5737">
        <v>0</v>
      </c>
      <c r="D5737">
        <v>0</v>
      </c>
      <c r="E5737">
        <v>0</v>
      </c>
      <c r="F5737">
        <v>4.7999999999999996E-3</v>
      </c>
      <c r="G5737">
        <v>0</v>
      </c>
      <c r="H5737">
        <v>4.7999999999999996E-3</v>
      </c>
      <c r="I5737">
        <v>4.7999999999999996E-3</v>
      </c>
      <c r="L5737">
        <f t="shared" si="357"/>
        <v>114.746</v>
      </c>
      <c r="M5737">
        <f t="shared" si="356"/>
        <v>0.27501974166279514</v>
      </c>
      <c r="N5737">
        <f t="shared" si="358"/>
        <v>0</v>
      </c>
      <c r="O5737">
        <f t="shared" si="359"/>
        <v>0</v>
      </c>
    </row>
    <row r="5738" spans="1:15" x14ac:dyDescent="0.2">
      <c r="A5738">
        <v>5736</v>
      </c>
      <c r="B5738">
        <v>138853</v>
      </c>
      <c r="C5738">
        <v>0</v>
      </c>
      <c r="D5738">
        <v>0</v>
      </c>
      <c r="E5738">
        <v>0</v>
      </c>
      <c r="F5738">
        <v>4.7999999999999996E-3</v>
      </c>
      <c r="G5738">
        <v>0</v>
      </c>
      <c r="H5738">
        <v>4.7999999999999996E-3</v>
      </c>
      <c r="I5738">
        <v>4.7999999999999996E-3</v>
      </c>
      <c r="L5738">
        <f t="shared" si="357"/>
        <v>114.767</v>
      </c>
      <c r="M5738">
        <f t="shared" si="356"/>
        <v>0.27501974166279514</v>
      </c>
      <c r="N5738">
        <f t="shared" si="358"/>
        <v>0</v>
      </c>
      <c r="O5738">
        <f t="shared" si="359"/>
        <v>0</v>
      </c>
    </row>
    <row r="5739" spans="1:15" x14ac:dyDescent="0.2">
      <c r="A5739">
        <v>5737</v>
      </c>
      <c r="B5739">
        <v>138872</v>
      </c>
      <c r="C5739">
        <v>0</v>
      </c>
      <c r="D5739">
        <v>0</v>
      </c>
      <c r="E5739">
        <v>0</v>
      </c>
      <c r="F5739">
        <v>4.7999999999999996E-3</v>
      </c>
      <c r="G5739">
        <v>0</v>
      </c>
      <c r="H5739">
        <v>4.7999999999999996E-3</v>
      </c>
      <c r="I5739">
        <v>4.7999999999999996E-3</v>
      </c>
      <c r="L5739">
        <f t="shared" si="357"/>
        <v>114.786</v>
      </c>
      <c r="M5739">
        <f t="shared" si="356"/>
        <v>0.27501974166279514</v>
      </c>
      <c r="N5739">
        <f t="shared" si="358"/>
        <v>0</v>
      </c>
      <c r="O5739">
        <f t="shared" si="359"/>
        <v>0</v>
      </c>
    </row>
    <row r="5740" spans="1:15" x14ac:dyDescent="0.2">
      <c r="A5740">
        <v>5738</v>
      </c>
      <c r="B5740">
        <v>138893</v>
      </c>
      <c r="C5740">
        <v>0</v>
      </c>
      <c r="D5740">
        <v>0</v>
      </c>
      <c r="E5740">
        <v>0</v>
      </c>
      <c r="F5740">
        <v>4.7999999999999996E-3</v>
      </c>
      <c r="G5740">
        <v>0</v>
      </c>
      <c r="H5740">
        <v>4.7999999999999996E-3</v>
      </c>
      <c r="I5740">
        <v>4.7999999999999996E-3</v>
      </c>
      <c r="L5740">
        <f t="shared" si="357"/>
        <v>114.807</v>
      </c>
      <c r="M5740">
        <f t="shared" si="356"/>
        <v>0.27501974166279514</v>
      </c>
      <c r="N5740">
        <f t="shared" si="358"/>
        <v>0</v>
      </c>
      <c r="O5740">
        <f t="shared" si="359"/>
        <v>0</v>
      </c>
    </row>
    <row r="5741" spans="1:15" x14ac:dyDescent="0.2">
      <c r="A5741">
        <v>5739</v>
      </c>
      <c r="B5741">
        <v>138911</v>
      </c>
      <c r="C5741">
        <v>0</v>
      </c>
      <c r="D5741">
        <v>0</v>
      </c>
      <c r="E5741">
        <v>0</v>
      </c>
      <c r="F5741">
        <v>4.7999999999999996E-3</v>
      </c>
      <c r="G5741">
        <v>0</v>
      </c>
      <c r="H5741">
        <v>4.7999999999999996E-3</v>
      </c>
      <c r="I5741">
        <v>4.7999999999999996E-3</v>
      </c>
      <c r="L5741">
        <f t="shared" si="357"/>
        <v>114.825</v>
      </c>
      <c r="M5741">
        <f t="shared" si="356"/>
        <v>0.27501974166279514</v>
      </c>
      <c r="N5741">
        <f t="shared" si="358"/>
        <v>0</v>
      </c>
      <c r="O5741">
        <f t="shared" si="359"/>
        <v>0</v>
      </c>
    </row>
    <row r="5742" spans="1:15" x14ac:dyDescent="0.2">
      <c r="A5742">
        <v>5740</v>
      </c>
      <c r="B5742">
        <v>138933</v>
      </c>
      <c r="C5742">
        <v>0</v>
      </c>
      <c r="D5742">
        <v>0</v>
      </c>
      <c r="E5742">
        <v>0</v>
      </c>
      <c r="F5742">
        <v>4.7999999999999996E-3</v>
      </c>
      <c r="G5742">
        <v>0</v>
      </c>
      <c r="H5742">
        <v>4.7999999999999996E-3</v>
      </c>
      <c r="I5742">
        <v>4.7999999999999996E-3</v>
      </c>
      <c r="L5742">
        <f t="shared" si="357"/>
        <v>114.84699999999999</v>
      </c>
      <c r="M5742">
        <f t="shared" si="356"/>
        <v>0.27501974166279514</v>
      </c>
      <c r="N5742">
        <f t="shared" si="358"/>
        <v>0</v>
      </c>
      <c r="O5742">
        <f t="shared" si="359"/>
        <v>0</v>
      </c>
    </row>
    <row r="5743" spans="1:15" x14ac:dyDescent="0.2">
      <c r="A5743">
        <v>5741</v>
      </c>
      <c r="B5743">
        <v>138952</v>
      </c>
      <c r="C5743">
        <v>0</v>
      </c>
      <c r="D5743">
        <v>0</v>
      </c>
      <c r="E5743">
        <v>0</v>
      </c>
      <c r="F5743">
        <v>4.7999999999999996E-3</v>
      </c>
      <c r="G5743">
        <v>0</v>
      </c>
      <c r="H5743">
        <v>4.7999999999999996E-3</v>
      </c>
      <c r="I5743">
        <v>4.7999999999999996E-3</v>
      </c>
      <c r="L5743">
        <f t="shared" si="357"/>
        <v>114.866</v>
      </c>
      <c r="M5743">
        <f t="shared" si="356"/>
        <v>0.27501974166279514</v>
      </c>
      <c r="N5743">
        <f t="shared" si="358"/>
        <v>0</v>
      </c>
      <c r="O5743">
        <f t="shared" si="359"/>
        <v>0</v>
      </c>
    </row>
    <row r="5744" spans="1:15" x14ac:dyDescent="0.2">
      <c r="A5744">
        <v>5742</v>
      </c>
      <c r="B5744">
        <v>138972</v>
      </c>
      <c r="C5744">
        <v>0</v>
      </c>
      <c r="D5744">
        <v>0</v>
      </c>
      <c r="E5744">
        <v>0</v>
      </c>
      <c r="F5744">
        <v>4.7999999999999996E-3</v>
      </c>
      <c r="G5744">
        <v>0</v>
      </c>
      <c r="H5744">
        <v>4.7999999999999996E-3</v>
      </c>
      <c r="I5744">
        <v>4.7999999999999996E-3</v>
      </c>
      <c r="L5744">
        <f t="shared" si="357"/>
        <v>114.886</v>
      </c>
      <c r="M5744">
        <f t="shared" si="356"/>
        <v>0.27501974166279514</v>
      </c>
      <c r="N5744">
        <f t="shared" si="358"/>
        <v>0</v>
      </c>
      <c r="O5744">
        <f t="shared" si="359"/>
        <v>0</v>
      </c>
    </row>
    <row r="5745" spans="1:15" x14ac:dyDescent="0.2">
      <c r="A5745">
        <v>5743</v>
      </c>
      <c r="B5745">
        <v>138992</v>
      </c>
      <c r="C5745">
        <v>0</v>
      </c>
      <c r="D5745">
        <v>0</v>
      </c>
      <c r="E5745">
        <v>0</v>
      </c>
      <c r="F5745">
        <v>4.7999999999999996E-3</v>
      </c>
      <c r="G5745">
        <v>0</v>
      </c>
      <c r="H5745">
        <v>4.7999999999999996E-3</v>
      </c>
      <c r="I5745">
        <v>4.7999999999999996E-3</v>
      </c>
      <c r="L5745">
        <f t="shared" si="357"/>
        <v>114.90600000000001</v>
      </c>
      <c r="M5745">
        <f t="shared" si="356"/>
        <v>0.27501974166279514</v>
      </c>
      <c r="N5745">
        <f t="shared" si="358"/>
        <v>0</v>
      </c>
      <c r="O5745">
        <f t="shared" si="359"/>
        <v>0</v>
      </c>
    </row>
    <row r="5746" spans="1:15" x14ac:dyDescent="0.2">
      <c r="A5746">
        <v>5744</v>
      </c>
      <c r="B5746">
        <v>139015</v>
      </c>
      <c r="C5746">
        <v>0</v>
      </c>
      <c r="D5746">
        <v>0</v>
      </c>
      <c r="E5746">
        <v>0</v>
      </c>
      <c r="F5746">
        <v>4.7999999999999996E-3</v>
      </c>
      <c r="G5746">
        <v>0</v>
      </c>
      <c r="H5746">
        <v>4.7999999999999996E-3</v>
      </c>
      <c r="I5746">
        <v>4.7999999999999996E-3</v>
      </c>
      <c r="L5746">
        <f t="shared" si="357"/>
        <v>114.929</v>
      </c>
      <c r="M5746">
        <f t="shared" si="356"/>
        <v>0.27501974166279514</v>
      </c>
      <c r="N5746">
        <f t="shared" si="358"/>
        <v>0</v>
      </c>
      <c r="O5746">
        <f t="shared" si="359"/>
        <v>0</v>
      </c>
    </row>
    <row r="5747" spans="1:15" x14ac:dyDescent="0.2">
      <c r="A5747">
        <v>5745</v>
      </c>
      <c r="B5747">
        <v>139032</v>
      </c>
      <c r="C5747">
        <v>0</v>
      </c>
      <c r="D5747">
        <v>0</v>
      </c>
      <c r="E5747">
        <v>0</v>
      </c>
      <c r="F5747">
        <v>4.7999999999999996E-3</v>
      </c>
      <c r="G5747">
        <v>0</v>
      </c>
      <c r="H5747">
        <v>4.7999999999999996E-3</v>
      </c>
      <c r="I5747">
        <v>4.7999999999999996E-3</v>
      </c>
      <c r="L5747">
        <f t="shared" si="357"/>
        <v>114.946</v>
      </c>
      <c r="M5747">
        <f t="shared" si="356"/>
        <v>0.27501974166279514</v>
      </c>
      <c r="N5747">
        <f t="shared" si="358"/>
        <v>0</v>
      </c>
      <c r="O5747">
        <f t="shared" si="359"/>
        <v>0</v>
      </c>
    </row>
    <row r="5748" spans="1:15" x14ac:dyDescent="0.2">
      <c r="A5748">
        <v>5746</v>
      </c>
      <c r="B5748">
        <v>139052</v>
      </c>
      <c r="C5748">
        <v>0</v>
      </c>
      <c r="D5748">
        <v>0</v>
      </c>
      <c r="E5748">
        <v>0</v>
      </c>
      <c r="F5748">
        <v>4.7999999999999996E-3</v>
      </c>
      <c r="G5748">
        <v>0</v>
      </c>
      <c r="H5748">
        <v>4.7999999999999996E-3</v>
      </c>
      <c r="I5748">
        <v>4.7999999999999996E-3</v>
      </c>
      <c r="L5748">
        <f t="shared" si="357"/>
        <v>114.96599999999999</v>
      </c>
      <c r="M5748">
        <f t="shared" si="356"/>
        <v>0.27501974166279514</v>
      </c>
      <c r="N5748">
        <f t="shared" si="358"/>
        <v>0</v>
      </c>
      <c r="O5748">
        <f t="shared" si="359"/>
        <v>0</v>
      </c>
    </row>
    <row r="5749" spans="1:15" x14ac:dyDescent="0.2">
      <c r="A5749">
        <v>5747</v>
      </c>
      <c r="B5749">
        <v>139072</v>
      </c>
      <c r="C5749">
        <v>0</v>
      </c>
      <c r="D5749">
        <v>0</v>
      </c>
      <c r="E5749">
        <v>0</v>
      </c>
      <c r="F5749">
        <v>4.7999999999999996E-3</v>
      </c>
      <c r="G5749">
        <v>0</v>
      </c>
      <c r="H5749">
        <v>4.7999999999999996E-3</v>
      </c>
      <c r="I5749">
        <v>4.7999999999999996E-3</v>
      </c>
      <c r="L5749">
        <f t="shared" si="357"/>
        <v>114.986</v>
      </c>
      <c r="M5749">
        <f t="shared" si="356"/>
        <v>0.27501974166279514</v>
      </c>
      <c r="N5749">
        <f t="shared" si="358"/>
        <v>0</v>
      </c>
      <c r="O5749">
        <f t="shared" si="359"/>
        <v>0</v>
      </c>
    </row>
    <row r="5750" spans="1:15" x14ac:dyDescent="0.2">
      <c r="A5750">
        <v>5748</v>
      </c>
      <c r="B5750">
        <v>139092</v>
      </c>
      <c r="C5750">
        <v>0</v>
      </c>
      <c r="D5750">
        <v>0</v>
      </c>
      <c r="E5750">
        <v>0</v>
      </c>
      <c r="F5750">
        <v>4.7999999999999996E-3</v>
      </c>
      <c r="G5750">
        <v>0</v>
      </c>
      <c r="H5750">
        <v>4.7999999999999996E-3</v>
      </c>
      <c r="I5750">
        <v>4.7999999999999996E-3</v>
      </c>
      <c r="L5750">
        <f t="shared" si="357"/>
        <v>115.006</v>
      </c>
      <c r="M5750">
        <f t="shared" si="356"/>
        <v>0.27501974166279514</v>
      </c>
      <c r="N5750">
        <f t="shared" si="358"/>
        <v>0</v>
      </c>
      <c r="O5750">
        <f t="shared" si="359"/>
        <v>0</v>
      </c>
    </row>
    <row r="5751" spans="1:15" x14ac:dyDescent="0.2">
      <c r="A5751">
        <v>5749</v>
      </c>
      <c r="B5751">
        <v>139113</v>
      </c>
      <c r="C5751">
        <v>0</v>
      </c>
      <c r="D5751">
        <v>0</v>
      </c>
      <c r="E5751">
        <v>0</v>
      </c>
      <c r="F5751">
        <v>4.7999999999999996E-3</v>
      </c>
      <c r="G5751">
        <v>0</v>
      </c>
      <c r="H5751">
        <v>4.7999999999999996E-3</v>
      </c>
      <c r="I5751">
        <v>4.7999999999999996E-3</v>
      </c>
      <c r="L5751">
        <f t="shared" si="357"/>
        <v>115.027</v>
      </c>
      <c r="M5751">
        <f t="shared" si="356"/>
        <v>0.27501974166279514</v>
      </c>
      <c r="N5751">
        <f t="shared" si="358"/>
        <v>0</v>
      </c>
      <c r="O5751">
        <f t="shared" si="359"/>
        <v>0</v>
      </c>
    </row>
    <row r="5752" spans="1:15" x14ac:dyDescent="0.2">
      <c r="A5752">
        <v>5750</v>
      </c>
      <c r="B5752">
        <v>139133</v>
      </c>
      <c r="C5752">
        <v>0</v>
      </c>
      <c r="D5752">
        <v>0</v>
      </c>
      <c r="E5752">
        <v>0</v>
      </c>
      <c r="F5752">
        <v>4.7999999999999996E-3</v>
      </c>
      <c r="G5752">
        <v>0</v>
      </c>
      <c r="H5752">
        <v>4.7999999999999996E-3</v>
      </c>
      <c r="I5752">
        <v>4.7999999999999996E-3</v>
      </c>
      <c r="L5752">
        <f t="shared" si="357"/>
        <v>115.047</v>
      </c>
      <c r="M5752">
        <f t="shared" si="356"/>
        <v>0.27501974166279514</v>
      </c>
      <c r="N5752">
        <f t="shared" si="358"/>
        <v>0</v>
      </c>
      <c r="O5752">
        <f t="shared" si="359"/>
        <v>0</v>
      </c>
    </row>
    <row r="5753" spans="1:15" x14ac:dyDescent="0.2">
      <c r="A5753">
        <v>5751</v>
      </c>
      <c r="B5753">
        <v>139152</v>
      </c>
      <c r="C5753">
        <v>0</v>
      </c>
      <c r="D5753">
        <v>0</v>
      </c>
      <c r="E5753">
        <v>0</v>
      </c>
      <c r="F5753">
        <v>4.7999999999999996E-3</v>
      </c>
      <c r="G5753">
        <v>0</v>
      </c>
      <c r="H5753">
        <v>4.7999999999999996E-3</v>
      </c>
      <c r="I5753">
        <v>4.7999999999999996E-3</v>
      </c>
      <c r="L5753">
        <f t="shared" si="357"/>
        <v>115.066</v>
      </c>
      <c r="M5753">
        <f t="shared" si="356"/>
        <v>0.27501974166279514</v>
      </c>
      <c r="N5753">
        <f t="shared" si="358"/>
        <v>0</v>
      </c>
      <c r="O5753">
        <f t="shared" si="359"/>
        <v>0</v>
      </c>
    </row>
    <row r="5754" spans="1:15" x14ac:dyDescent="0.2">
      <c r="A5754">
        <v>5752</v>
      </c>
      <c r="B5754">
        <v>139173</v>
      </c>
      <c r="C5754">
        <v>0</v>
      </c>
      <c r="D5754">
        <v>0</v>
      </c>
      <c r="E5754">
        <v>0</v>
      </c>
      <c r="F5754">
        <v>4.7999999999999996E-3</v>
      </c>
      <c r="G5754">
        <v>0</v>
      </c>
      <c r="H5754">
        <v>4.7999999999999996E-3</v>
      </c>
      <c r="I5754">
        <v>4.7999999999999996E-3</v>
      </c>
      <c r="L5754">
        <f t="shared" si="357"/>
        <v>115.087</v>
      </c>
      <c r="M5754">
        <f t="shared" si="356"/>
        <v>0.27501974166279514</v>
      </c>
      <c r="N5754">
        <f t="shared" si="358"/>
        <v>0</v>
      </c>
      <c r="O5754">
        <f t="shared" si="359"/>
        <v>0</v>
      </c>
    </row>
    <row r="5755" spans="1:15" x14ac:dyDescent="0.2">
      <c r="A5755">
        <v>5753</v>
      </c>
      <c r="B5755">
        <v>139192</v>
      </c>
      <c r="C5755">
        <v>0</v>
      </c>
      <c r="D5755">
        <v>0</v>
      </c>
      <c r="E5755">
        <v>0</v>
      </c>
      <c r="F5755">
        <v>4.7999999999999996E-3</v>
      </c>
      <c r="G5755">
        <v>0</v>
      </c>
      <c r="H5755">
        <v>4.7999999999999996E-3</v>
      </c>
      <c r="I5755">
        <v>4.7999999999999996E-3</v>
      </c>
      <c r="L5755">
        <f t="shared" si="357"/>
        <v>115.10599999999999</v>
      </c>
      <c r="M5755">
        <f t="shared" si="356"/>
        <v>0.27501974166279514</v>
      </c>
      <c r="N5755">
        <f t="shared" si="358"/>
        <v>0</v>
      </c>
      <c r="O5755">
        <f t="shared" si="359"/>
        <v>0</v>
      </c>
    </row>
    <row r="5756" spans="1:15" x14ac:dyDescent="0.2">
      <c r="A5756">
        <v>5754</v>
      </c>
      <c r="B5756">
        <v>139214</v>
      </c>
      <c r="C5756">
        <v>0</v>
      </c>
      <c r="D5756">
        <v>0</v>
      </c>
      <c r="E5756">
        <v>0</v>
      </c>
      <c r="F5756">
        <v>4.7999999999999996E-3</v>
      </c>
      <c r="G5756">
        <v>0</v>
      </c>
      <c r="H5756">
        <v>4.7999999999999996E-3</v>
      </c>
      <c r="I5756">
        <v>4.7999999999999996E-3</v>
      </c>
      <c r="L5756">
        <f t="shared" si="357"/>
        <v>115.128</v>
      </c>
      <c r="M5756">
        <f t="shared" si="356"/>
        <v>0.27501974166279514</v>
      </c>
      <c r="N5756">
        <f t="shared" si="358"/>
        <v>0</v>
      </c>
      <c r="O5756">
        <f t="shared" si="359"/>
        <v>0</v>
      </c>
    </row>
    <row r="5757" spans="1:15" x14ac:dyDescent="0.2">
      <c r="A5757">
        <v>5755</v>
      </c>
      <c r="B5757">
        <v>139232</v>
      </c>
      <c r="C5757">
        <v>0</v>
      </c>
      <c r="D5757">
        <v>0</v>
      </c>
      <c r="E5757">
        <v>0</v>
      </c>
      <c r="F5757">
        <v>4.7999999999999996E-3</v>
      </c>
      <c r="G5757">
        <v>0</v>
      </c>
      <c r="H5757">
        <v>4.7999999999999996E-3</v>
      </c>
      <c r="I5757">
        <v>4.7999999999999996E-3</v>
      </c>
      <c r="L5757">
        <f t="shared" si="357"/>
        <v>115.146</v>
      </c>
      <c r="M5757">
        <f t="shared" si="356"/>
        <v>0.27501974166279514</v>
      </c>
      <c r="N5757">
        <f t="shared" si="358"/>
        <v>0</v>
      </c>
      <c r="O5757">
        <f t="shared" si="359"/>
        <v>0</v>
      </c>
    </row>
    <row r="5758" spans="1:15" x14ac:dyDescent="0.2">
      <c r="A5758">
        <v>5756</v>
      </c>
      <c r="B5758">
        <v>139253</v>
      </c>
      <c r="C5758">
        <v>0</v>
      </c>
      <c r="D5758">
        <v>0</v>
      </c>
      <c r="E5758">
        <v>0</v>
      </c>
      <c r="F5758">
        <v>4.7999999999999996E-3</v>
      </c>
      <c r="G5758">
        <v>0</v>
      </c>
      <c r="H5758">
        <v>4.7999999999999996E-3</v>
      </c>
      <c r="I5758">
        <v>4.7999999999999996E-3</v>
      </c>
      <c r="L5758">
        <f t="shared" si="357"/>
        <v>115.167</v>
      </c>
      <c r="M5758">
        <f t="shared" si="356"/>
        <v>0.27501974166279514</v>
      </c>
      <c r="N5758">
        <f t="shared" si="358"/>
        <v>0</v>
      </c>
      <c r="O5758">
        <f t="shared" si="359"/>
        <v>0</v>
      </c>
    </row>
    <row r="5759" spans="1:15" x14ac:dyDescent="0.2">
      <c r="A5759">
        <v>5757</v>
      </c>
      <c r="B5759">
        <v>139272</v>
      </c>
      <c r="C5759">
        <v>0</v>
      </c>
      <c r="D5759">
        <v>0</v>
      </c>
      <c r="E5759">
        <v>0</v>
      </c>
      <c r="F5759">
        <v>4.7999999999999996E-3</v>
      </c>
      <c r="G5759">
        <v>0</v>
      </c>
      <c r="H5759">
        <v>4.7999999999999996E-3</v>
      </c>
      <c r="I5759">
        <v>4.7999999999999996E-3</v>
      </c>
      <c r="L5759">
        <f t="shared" si="357"/>
        <v>115.18600000000001</v>
      </c>
      <c r="M5759">
        <f t="shared" si="356"/>
        <v>0.27501974166279514</v>
      </c>
      <c r="N5759">
        <f t="shared" si="358"/>
        <v>0</v>
      </c>
      <c r="O5759">
        <f t="shared" si="359"/>
        <v>0</v>
      </c>
    </row>
    <row r="5760" spans="1:15" x14ac:dyDescent="0.2">
      <c r="A5760">
        <v>5758</v>
      </c>
      <c r="B5760">
        <v>139293</v>
      </c>
      <c r="C5760">
        <v>0</v>
      </c>
      <c r="D5760">
        <v>0</v>
      </c>
      <c r="E5760">
        <v>0</v>
      </c>
      <c r="F5760">
        <v>4.7999999999999996E-3</v>
      </c>
      <c r="G5760">
        <v>0</v>
      </c>
      <c r="H5760">
        <v>4.7999999999999996E-3</v>
      </c>
      <c r="I5760">
        <v>4.7999999999999996E-3</v>
      </c>
      <c r="L5760">
        <f t="shared" si="357"/>
        <v>115.20699999999999</v>
      </c>
      <c r="M5760">
        <f t="shared" si="356"/>
        <v>0.27501974166279514</v>
      </c>
      <c r="N5760">
        <f t="shared" si="358"/>
        <v>0</v>
      </c>
      <c r="O5760">
        <f t="shared" si="359"/>
        <v>0</v>
      </c>
    </row>
    <row r="5761" spans="1:15" x14ac:dyDescent="0.2">
      <c r="A5761">
        <v>5759</v>
      </c>
      <c r="B5761">
        <v>139312</v>
      </c>
      <c r="C5761">
        <v>0</v>
      </c>
      <c r="D5761">
        <v>0</v>
      </c>
      <c r="E5761">
        <v>0</v>
      </c>
      <c r="F5761">
        <v>4.7999999999999996E-3</v>
      </c>
      <c r="G5761">
        <v>0</v>
      </c>
      <c r="H5761">
        <v>4.7999999999999996E-3</v>
      </c>
      <c r="I5761">
        <v>4.7999999999999996E-3</v>
      </c>
      <c r="L5761">
        <f t="shared" si="357"/>
        <v>115.226</v>
      </c>
      <c r="M5761">
        <f t="shared" si="356"/>
        <v>0.27501974166279514</v>
      </c>
      <c r="N5761">
        <f t="shared" si="358"/>
        <v>0</v>
      </c>
      <c r="O5761">
        <f t="shared" si="359"/>
        <v>0</v>
      </c>
    </row>
    <row r="5762" spans="1:15" x14ac:dyDescent="0.2">
      <c r="A5762">
        <v>5760</v>
      </c>
      <c r="B5762">
        <v>139333</v>
      </c>
      <c r="C5762">
        <v>0</v>
      </c>
      <c r="D5762">
        <v>0</v>
      </c>
      <c r="E5762">
        <v>0</v>
      </c>
      <c r="F5762">
        <v>4.7999999999999996E-3</v>
      </c>
      <c r="G5762">
        <v>0</v>
      </c>
      <c r="H5762">
        <v>4.7999999999999996E-3</v>
      </c>
      <c r="I5762">
        <v>4.7999999999999996E-3</v>
      </c>
      <c r="L5762">
        <f t="shared" si="357"/>
        <v>115.247</v>
      </c>
      <c r="M5762">
        <f t="shared" ref="M5762:M5825" si="360">I5762*180/PI()</f>
        <v>0.27501974166279514</v>
      </c>
      <c r="N5762">
        <f t="shared" si="358"/>
        <v>0</v>
      </c>
      <c r="O5762">
        <f t="shared" si="359"/>
        <v>0</v>
      </c>
    </row>
    <row r="5763" spans="1:15" x14ac:dyDescent="0.2">
      <c r="A5763">
        <v>5761</v>
      </c>
      <c r="B5763">
        <v>139352</v>
      </c>
      <c r="C5763">
        <v>0</v>
      </c>
      <c r="D5763">
        <v>0</v>
      </c>
      <c r="E5763">
        <v>0</v>
      </c>
      <c r="F5763">
        <v>4.7999999999999996E-3</v>
      </c>
      <c r="G5763">
        <v>0</v>
      </c>
      <c r="H5763">
        <v>4.7999999999999996E-3</v>
      </c>
      <c r="I5763">
        <v>4.7999999999999996E-3</v>
      </c>
      <c r="L5763">
        <f t="shared" ref="L5763:L5826" si="361">(B5763-B$2)/1000</f>
        <v>115.26600000000001</v>
      </c>
      <c r="M5763">
        <f t="shared" si="360"/>
        <v>0.27501974166279514</v>
      </c>
      <c r="N5763">
        <f t="shared" ref="N5763:N5826" si="362">C5763</f>
        <v>0</v>
      </c>
      <c r="O5763">
        <f t="shared" ref="O5763:O5826" si="363">G5763</f>
        <v>0</v>
      </c>
    </row>
    <row r="5764" spans="1:15" x14ac:dyDescent="0.2">
      <c r="A5764">
        <v>5762</v>
      </c>
      <c r="B5764">
        <v>139373</v>
      </c>
      <c r="C5764">
        <v>0</v>
      </c>
      <c r="D5764">
        <v>0</v>
      </c>
      <c r="E5764">
        <v>0</v>
      </c>
      <c r="F5764">
        <v>4.7999999999999996E-3</v>
      </c>
      <c r="G5764">
        <v>0</v>
      </c>
      <c r="H5764">
        <v>4.7999999999999996E-3</v>
      </c>
      <c r="I5764">
        <v>4.7999999999999996E-3</v>
      </c>
      <c r="L5764">
        <f t="shared" si="361"/>
        <v>115.28700000000001</v>
      </c>
      <c r="M5764">
        <f t="shared" si="360"/>
        <v>0.27501974166279514</v>
      </c>
      <c r="N5764">
        <f t="shared" si="362"/>
        <v>0</v>
      </c>
      <c r="O5764">
        <f t="shared" si="363"/>
        <v>0</v>
      </c>
    </row>
    <row r="5765" spans="1:15" x14ac:dyDescent="0.2">
      <c r="A5765">
        <v>5763</v>
      </c>
      <c r="B5765">
        <v>139392</v>
      </c>
      <c r="C5765">
        <v>0</v>
      </c>
      <c r="D5765">
        <v>0</v>
      </c>
      <c r="E5765">
        <v>0</v>
      </c>
      <c r="F5765">
        <v>4.7999999999999996E-3</v>
      </c>
      <c r="G5765">
        <v>0</v>
      </c>
      <c r="H5765">
        <v>4.7999999999999996E-3</v>
      </c>
      <c r="I5765">
        <v>4.7999999999999996E-3</v>
      </c>
      <c r="L5765">
        <f t="shared" si="361"/>
        <v>115.306</v>
      </c>
      <c r="M5765">
        <f t="shared" si="360"/>
        <v>0.27501974166279514</v>
      </c>
      <c r="N5765">
        <f t="shared" si="362"/>
        <v>0</v>
      </c>
      <c r="O5765">
        <f t="shared" si="363"/>
        <v>0</v>
      </c>
    </row>
    <row r="5766" spans="1:15" x14ac:dyDescent="0.2">
      <c r="A5766">
        <v>5764</v>
      </c>
      <c r="B5766">
        <v>139415</v>
      </c>
      <c r="C5766">
        <v>0</v>
      </c>
      <c r="D5766">
        <v>0</v>
      </c>
      <c r="E5766">
        <v>0</v>
      </c>
      <c r="F5766">
        <v>4.7999999999999996E-3</v>
      </c>
      <c r="G5766">
        <v>0</v>
      </c>
      <c r="H5766">
        <v>4.7999999999999996E-3</v>
      </c>
      <c r="I5766">
        <v>4.7999999999999996E-3</v>
      </c>
      <c r="L5766">
        <f t="shared" si="361"/>
        <v>115.32899999999999</v>
      </c>
      <c r="M5766">
        <f t="shared" si="360"/>
        <v>0.27501974166279514</v>
      </c>
      <c r="N5766">
        <f t="shared" si="362"/>
        <v>0</v>
      </c>
      <c r="O5766">
        <f t="shared" si="363"/>
        <v>0</v>
      </c>
    </row>
    <row r="5767" spans="1:15" x14ac:dyDescent="0.2">
      <c r="A5767">
        <v>5765</v>
      </c>
      <c r="B5767">
        <v>139432</v>
      </c>
      <c r="C5767">
        <v>0</v>
      </c>
      <c r="D5767">
        <v>0</v>
      </c>
      <c r="E5767">
        <v>0</v>
      </c>
      <c r="F5767">
        <v>4.7999999999999996E-3</v>
      </c>
      <c r="G5767">
        <v>0</v>
      </c>
      <c r="H5767">
        <v>4.7999999999999996E-3</v>
      </c>
      <c r="I5767">
        <v>4.7999999999999996E-3</v>
      </c>
      <c r="L5767">
        <f t="shared" si="361"/>
        <v>115.346</v>
      </c>
      <c r="M5767">
        <f t="shared" si="360"/>
        <v>0.27501974166279514</v>
      </c>
      <c r="N5767">
        <f t="shared" si="362"/>
        <v>0</v>
      </c>
      <c r="O5767">
        <f t="shared" si="363"/>
        <v>0</v>
      </c>
    </row>
    <row r="5768" spans="1:15" x14ac:dyDescent="0.2">
      <c r="A5768">
        <v>5766</v>
      </c>
      <c r="B5768">
        <v>139453</v>
      </c>
      <c r="C5768">
        <v>0</v>
      </c>
      <c r="D5768">
        <v>0</v>
      </c>
      <c r="E5768">
        <v>0</v>
      </c>
      <c r="F5768">
        <v>4.7999999999999996E-3</v>
      </c>
      <c r="G5768">
        <v>0</v>
      </c>
      <c r="H5768">
        <v>4.7999999999999996E-3</v>
      </c>
      <c r="I5768">
        <v>4.7999999999999996E-3</v>
      </c>
      <c r="L5768">
        <f t="shared" si="361"/>
        <v>115.367</v>
      </c>
      <c r="M5768">
        <f t="shared" si="360"/>
        <v>0.27501974166279514</v>
      </c>
      <c r="N5768">
        <f t="shared" si="362"/>
        <v>0</v>
      </c>
      <c r="O5768">
        <f t="shared" si="363"/>
        <v>0</v>
      </c>
    </row>
    <row r="5769" spans="1:15" x14ac:dyDescent="0.2">
      <c r="A5769">
        <v>5767</v>
      </c>
      <c r="B5769">
        <v>139472</v>
      </c>
      <c r="C5769">
        <v>0</v>
      </c>
      <c r="D5769">
        <v>0</v>
      </c>
      <c r="E5769">
        <v>0</v>
      </c>
      <c r="F5769">
        <v>4.7999999999999996E-3</v>
      </c>
      <c r="G5769">
        <v>0</v>
      </c>
      <c r="H5769">
        <v>4.7999999999999996E-3</v>
      </c>
      <c r="I5769">
        <v>4.7999999999999996E-3</v>
      </c>
      <c r="L5769">
        <f t="shared" si="361"/>
        <v>115.386</v>
      </c>
      <c r="M5769">
        <f t="shared" si="360"/>
        <v>0.27501974166279514</v>
      </c>
      <c r="N5769">
        <f t="shared" si="362"/>
        <v>0</v>
      </c>
      <c r="O5769">
        <f t="shared" si="363"/>
        <v>0</v>
      </c>
    </row>
    <row r="5770" spans="1:15" x14ac:dyDescent="0.2">
      <c r="A5770">
        <v>5768</v>
      </c>
      <c r="B5770">
        <v>139493</v>
      </c>
      <c r="C5770">
        <v>0</v>
      </c>
      <c r="D5770">
        <v>0</v>
      </c>
      <c r="E5770">
        <v>0</v>
      </c>
      <c r="F5770">
        <v>4.7999999999999996E-3</v>
      </c>
      <c r="G5770">
        <v>0</v>
      </c>
      <c r="H5770">
        <v>4.7999999999999996E-3</v>
      </c>
      <c r="I5770">
        <v>4.7999999999999996E-3</v>
      </c>
      <c r="L5770">
        <f t="shared" si="361"/>
        <v>115.407</v>
      </c>
      <c r="M5770">
        <f t="shared" si="360"/>
        <v>0.27501974166279514</v>
      </c>
      <c r="N5770">
        <f t="shared" si="362"/>
        <v>0</v>
      </c>
      <c r="O5770">
        <f t="shared" si="363"/>
        <v>0</v>
      </c>
    </row>
    <row r="5771" spans="1:15" x14ac:dyDescent="0.2">
      <c r="A5771">
        <v>5769</v>
      </c>
      <c r="B5771">
        <v>139512</v>
      </c>
      <c r="C5771">
        <v>0</v>
      </c>
      <c r="D5771">
        <v>0</v>
      </c>
      <c r="E5771">
        <v>0</v>
      </c>
      <c r="F5771">
        <v>4.7999999999999996E-3</v>
      </c>
      <c r="G5771">
        <v>0</v>
      </c>
      <c r="H5771">
        <v>4.7999999999999996E-3</v>
      </c>
      <c r="I5771">
        <v>4.7999999999999996E-3</v>
      </c>
      <c r="L5771">
        <f t="shared" si="361"/>
        <v>115.426</v>
      </c>
      <c r="M5771">
        <f t="shared" si="360"/>
        <v>0.27501974166279514</v>
      </c>
      <c r="N5771">
        <f t="shared" si="362"/>
        <v>0</v>
      </c>
      <c r="O5771">
        <f t="shared" si="363"/>
        <v>0</v>
      </c>
    </row>
    <row r="5772" spans="1:15" x14ac:dyDescent="0.2">
      <c r="A5772">
        <v>5770</v>
      </c>
      <c r="B5772">
        <v>139533</v>
      </c>
      <c r="C5772">
        <v>0</v>
      </c>
      <c r="D5772">
        <v>0</v>
      </c>
      <c r="E5772">
        <v>0</v>
      </c>
      <c r="F5772">
        <v>4.7999999999999996E-3</v>
      </c>
      <c r="G5772">
        <v>0</v>
      </c>
      <c r="H5772">
        <v>4.7999999999999996E-3</v>
      </c>
      <c r="I5772">
        <v>4.7999999999999996E-3</v>
      </c>
      <c r="L5772">
        <f t="shared" si="361"/>
        <v>115.447</v>
      </c>
      <c r="M5772">
        <f t="shared" si="360"/>
        <v>0.27501974166279514</v>
      </c>
      <c r="N5772">
        <f t="shared" si="362"/>
        <v>0</v>
      </c>
      <c r="O5772">
        <f t="shared" si="363"/>
        <v>0</v>
      </c>
    </row>
    <row r="5773" spans="1:15" x14ac:dyDescent="0.2">
      <c r="A5773">
        <v>5771</v>
      </c>
      <c r="B5773">
        <v>139552</v>
      </c>
      <c r="C5773">
        <v>0</v>
      </c>
      <c r="D5773">
        <v>0</v>
      </c>
      <c r="E5773">
        <v>0</v>
      </c>
      <c r="F5773">
        <v>4.7999999999999996E-3</v>
      </c>
      <c r="G5773">
        <v>0</v>
      </c>
      <c r="H5773">
        <v>4.7999999999999996E-3</v>
      </c>
      <c r="I5773">
        <v>4.7999999999999996E-3</v>
      </c>
      <c r="L5773">
        <f t="shared" si="361"/>
        <v>115.46599999999999</v>
      </c>
      <c r="M5773">
        <f t="shared" si="360"/>
        <v>0.27501974166279514</v>
      </c>
      <c r="N5773">
        <f t="shared" si="362"/>
        <v>0</v>
      </c>
      <c r="O5773">
        <f t="shared" si="363"/>
        <v>0</v>
      </c>
    </row>
    <row r="5774" spans="1:15" x14ac:dyDescent="0.2">
      <c r="A5774">
        <v>5772</v>
      </c>
      <c r="B5774">
        <v>139573</v>
      </c>
      <c r="C5774">
        <v>0</v>
      </c>
      <c r="D5774">
        <v>0</v>
      </c>
      <c r="E5774">
        <v>0</v>
      </c>
      <c r="F5774">
        <v>4.7999999999999996E-3</v>
      </c>
      <c r="G5774">
        <v>0</v>
      </c>
      <c r="H5774">
        <v>4.7999999999999996E-3</v>
      </c>
      <c r="I5774">
        <v>4.7999999999999996E-3</v>
      </c>
      <c r="L5774">
        <f t="shared" si="361"/>
        <v>115.48699999999999</v>
      </c>
      <c r="M5774">
        <f t="shared" si="360"/>
        <v>0.27501974166279514</v>
      </c>
      <c r="N5774">
        <f t="shared" si="362"/>
        <v>0</v>
      </c>
      <c r="O5774">
        <f t="shared" si="363"/>
        <v>0</v>
      </c>
    </row>
    <row r="5775" spans="1:15" x14ac:dyDescent="0.2">
      <c r="A5775">
        <v>5773</v>
      </c>
      <c r="B5775">
        <v>139592</v>
      </c>
      <c r="C5775">
        <v>0</v>
      </c>
      <c r="D5775">
        <v>0</v>
      </c>
      <c r="E5775">
        <v>0</v>
      </c>
      <c r="F5775">
        <v>4.7999999999999996E-3</v>
      </c>
      <c r="G5775">
        <v>0</v>
      </c>
      <c r="H5775">
        <v>4.7999999999999996E-3</v>
      </c>
      <c r="I5775">
        <v>4.7999999999999996E-3</v>
      </c>
      <c r="L5775">
        <f t="shared" si="361"/>
        <v>115.506</v>
      </c>
      <c r="M5775">
        <f t="shared" si="360"/>
        <v>0.27501974166279514</v>
      </c>
      <c r="N5775">
        <f t="shared" si="362"/>
        <v>0</v>
      </c>
      <c r="O5775">
        <f t="shared" si="363"/>
        <v>0</v>
      </c>
    </row>
    <row r="5776" spans="1:15" x14ac:dyDescent="0.2">
      <c r="A5776">
        <v>5774</v>
      </c>
      <c r="B5776">
        <v>139615</v>
      </c>
      <c r="C5776">
        <v>0</v>
      </c>
      <c r="D5776">
        <v>0</v>
      </c>
      <c r="E5776">
        <v>0</v>
      </c>
      <c r="F5776">
        <v>4.7999999999999996E-3</v>
      </c>
      <c r="G5776">
        <v>0</v>
      </c>
      <c r="H5776">
        <v>4.7999999999999996E-3</v>
      </c>
      <c r="I5776">
        <v>4.7999999999999996E-3</v>
      </c>
      <c r="L5776">
        <f t="shared" si="361"/>
        <v>115.529</v>
      </c>
      <c r="M5776">
        <f t="shared" si="360"/>
        <v>0.27501974166279514</v>
      </c>
      <c r="N5776">
        <f t="shared" si="362"/>
        <v>0</v>
      </c>
      <c r="O5776">
        <f t="shared" si="363"/>
        <v>0</v>
      </c>
    </row>
    <row r="5777" spans="1:15" x14ac:dyDescent="0.2">
      <c r="A5777">
        <v>5775</v>
      </c>
      <c r="B5777">
        <v>139632</v>
      </c>
      <c r="C5777">
        <v>0</v>
      </c>
      <c r="D5777">
        <v>0</v>
      </c>
      <c r="E5777">
        <v>0</v>
      </c>
      <c r="F5777">
        <v>4.7999999999999996E-3</v>
      </c>
      <c r="G5777">
        <v>0</v>
      </c>
      <c r="H5777">
        <v>4.7999999999999996E-3</v>
      </c>
      <c r="I5777">
        <v>4.7999999999999996E-3</v>
      </c>
      <c r="L5777">
        <f t="shared" si="361"/>
        <v>115.54600000000001</v>
      </c>
      <c r="M5777">
        <f t="shared" si="360"/>
        <v>0.27501974166279514</v>
      </c>
      <c r="N5777">
        <f t="shared" si="362"/>
        <v>0</v>
      </c>
      <c r="O5777">
        <f t="shared" si="363"/>
        <v>0</v>
      </c>
    </row>
    <row r="5778" spans="1:15" x14ac:dyDescent="0.2">
      <c r="A5778">
        <v>5776</v>
      </c>
      <c r="B5778">
        <v>139653</v>
      </c>
      <c r="C5778">
        <v>0</v>
      </c>
      <c r="D5778">
        <v>0</v>
      </c>
      <c r="E5778">
        <v>0</v>
      </c>
      <c r="F5778">
        <v>4.7999999999999996E-3</v>
      </c>
      <c r="G5778">
        <v>0</v>
      </c>
      <c r="H5778">
        <v>4.7999999999999996E-3</v>
      </c>
      <c r="I5778">
        <v>4.7999999999999996E-3</v>
      </c>
      <c r="L5778">
        <f t="shared" si="361"/>
        <v>115.56699999999999</v>
      </c>
      <c r="M5778">
        <f t="shared" si="360"/>
        <v>0.27501974166279514</v>
      </c>
      <c r="N5778">
        <f t="shared" si="362"/>
        <v>0</v>
      </c>
      <c r="O5778">
        <f t="shared" si="363"/>
        <v>0</v>
      </c>
    </row>
    <row r="5779" spans="1:15" x14ac:dyDescent="0.2">
      <c r="A5779">
        <v>5777</v>
      </c>
      <c r="B5779">
        <v>139673</v>
      </c>
      <c r="C5779">
        <v>0</v>
      </c>
      <c r="D5779">
        <v>0</v>
      </c>
      <c r="E5779">
        <v>0</v>
      </c>
      <c r="F5779">
        <v>4.7999999999999996E-3</v>
      </c>
      <c r="G5779">
        <v>0</v>
      </c>
      <c r="H5779">
        <v>4.7999999999999996E-3</v>
      </c>
      <c r="I5779">
        <v>4.7999999999999996E-3</v>
      </c>
      <c r="L5779">
        <f t="shared" si="361"/>
        <v>115.587</v>
      </c>
      <c r="M5779">
        <f t="shared" si="360"/>
        <v>0.27501974166279514</v>
      </c>
      <c r="N5779">
        <f t="shared" si="362"/>
        <v>0</v>
      </c>
      <c r="O5779">
        <f t="shared" si="363"/>
        <v>0</v>
      </c>
    </row>
    <row r="5780" spans="1:15" x14ac:dyDescent="0.2">
      <c r="A5780">
        <v>5778</v>
      </c>
      <c r="B5780">
        <v>139693</v>
      </c>
      <c r="C5780">
        <v>0</v>
      </c>
      <c r="D5780">
        <v>0</v>
      </c>
      <c r="E5780">
        <v>0</v>
      </c>
      <c r="F5780">
        <v>4.7999999999999996E-3</v>
      </c>
      <c r="G5780">
        <v>0</v>
      </c>
      <c r="H5780">
        <v>4.7999999999999996E-3</v>
      </c>
      <c r="I5780">
        <v>4.7999999999999996E-3</v>
      </c>
      <c r="L5780">
        <f t="shared" si="361"/>
        <v>115.607</v>
      </c>
      <c r="M5780">
        <f t="shared" si="360"/>
        <v>0.27501974166279514</v>
      </c>
      <c r="N5780">
        <f t="shared" si="362"/>
        <v>0</v>
      </c>
      <c r="O5780">
        <f t="shared" si="363"/>
        <v>0</v>
      </c>
    </row>
    <row r="5781" spans="1:15" x14ac:dyDescent="0.2">
      <c r="A5781">
        <v>5779</v>
      </c>
      <c r="B5781">
        <v>139712</v>
      </c>
      <c r="C5781">
        <v>0</v>
      </c>
      <c r="D5781">
        <v>0</v>
      </c>
      <c r="E5781">
        <v>0</v>
      </c>
      <c r="F5781">
        <v>4.7999999999999996E-3</v>
      </c>
      <c r="G5781">
        <v>0</v>
      </c>
      <c r="H5781">
        <v>4.7999999999999996E-3</v>
      </c>
      <c r="I5781">
        <v>4.7999999999999996E-3</v>
      </c>
      <c r="L5781">
        <f t="shared" si="361"/>
        <v>115.626</v>
      </c>
      <c r="M5781">
        <f t="shared" si="360"/>
        <v>0.27501974166279514</v>
      </c>
      <c r="N5781">
        <f t="shared" si="362"/>
        <v>0</v>
      </c>
      <c r="O5781">
        <f t="shared" si="363"/>
        <v>0</v>
      </c>
    </row>
    <row r="5782" spans="1:15" x14ac:dyDescent="0.2">
      <c r="A5782">
        <v>5780</v>
      </c>
      <c r="B5782">
        <v>139733</v>
      </c>
      <c r="C5782">
        <v>0</v>
      </c>
      <c r="D5782">
        <v>0</v>
      </c>
      <c r="E5782">
        <v>0</v>
      </c>
      <c r="F5782">
        <v>4.7999999999999996E-3</v>
      </c>
      <c r="G5782">
        <v>0</v>
      </c>
      <c r="H5782">
        <v>4.7999999999999996E-3</v>
      </c>
      <c r="I5782">
        <v>4.7999999999999996E-3</v>
      </c>
      <c r="L5782">
        <f t="shared" si="361"/>
        <v>115.64700000000001</v>
      </c>
      <c r="M5782">
        <f t="shared" si="360"/>
        <v>0.27501974166279514</v>
      </c>
      <c r="N5782">
        <f t="shared" si="362"/>
        <v>0</v>
      </c>
      <c r="O5782">
        <f t="shared" si="363"/>
        <v>0</v>
      </c>
    </row>
    <row r="5783" spans="1:15" x14ac:dyDescent="0.2">
      <c r="A5783">
        <v>5781</v>
      </c>
      <c r="B5783">
        <v>139752</v>
      </c>
      <c r="C5783">
        <v>0</v>
      </c>
      <c r="D5783">
        <v>0</v>
      </c>
      <c r="E5783">
        <v>0</v>
      </c>
      <c r="F5783">
        <v>4.7999999999999996E-3</v>
      </c>
      <c r="G5783">
        <v>0</v>
      </c>
      <c r="H5783">
        <v>4.7999999999999996E-3</v>
      </c>
      <c r="I5783">
        <v>4.7999999999999996E-3</v>
      </c>
      <c r="L5783">
        <f t="shared" si="361"/>
        <v>115.666</v>
      </c>
      <c r="M5783">
        <f t="shared" si="360"/>
        <v>0.27501974166279514</v>
      </c>
      <c r="N5783">
        <f t="shared" si="362"/>
        <v>0</v>
      </c>
      <c r="O5783">
        <f t="shared" si="363"/>
        <v>0</v>
      </c>
    </row>
    <row r="5784" spans="1:15" x14ac:dyDescent="0.2">
      <c r="A5784">
        <v>5782</v>
      </c>
      <c r="B5784">
        <v>139773</v>
      </c>
      <c r="C5784">
        <v>0</v>
      </c>
      <c r="D5784">
        <v>0</v>
      </c>
      <c r="E5784">
        <v>0</v>
      </c>
      <c r="F5784">
        <v>4.7999999999999996E-3</v>
      </c>
      <c r="G5784">
        <v>0</v>
      </c>
      <c r="H5784">
        <v>4.7999999999999996E-3</v>
      </c>
      <c r="I5784">
        <v>4.7999999999999996E-3</v>
      </c>
      <c r="L5784">
        <f t="shared" si="361"/>
        <v>115.687</v>
      </c>
      <c r="M5784">
        <f t="shared" si="360"/>
        <v>0.27501974166279514</v>
      </c>
      <c r="N5784">
        <f t="shared" si="362"/>
        <v>0</v>
      </c>
      <c r="O5784">
        <f t="shared" si="363"/>
        <v>0</v>
      </c>
    </row>
    <row r="5785" spans="1:15" x14ac:dyDescent="0.2">
      <c r="A5785">
        <v>5783</v>
      </c>
      <c r="B5785">
        <v>139792</v>
      </c>
      <c r="C5785">
        <v>0</v>
      </c>
      <c r="D5785">
        <v>0</v>
      </c>
      <c r="E5785">
        <v>0</v>
      </c>
      <c r="F5785">
        <v>4.7999999999999996E-3</v>
      </c>
      <c r="G5785">
        <v>0</v>
      </c>
      <c r="H5785">
        <v>4.7999999999999996E-3</v>
      </c>
      <c r="I5785">
        <v>4.7999999999999996E-3</v>
      </c>
      <c r="L5785">
        <f t="shared" si="361"/>
        <v>115.706</v>
      </c>
      <c r="M5785">
        <f t="shared" si="360"/>
        <v>0.27501974166279514</v>
      </c>
      <c r="N5785">
        <f t="shared" si="362"/>
        <v>0</v>
      </c>
      <c r="O5785">
        <f t="shared" si="363"/>
        <v>0</v>
      </c>
    </row>
    <row r="5786" spans="1:15" x14ac:dyDescent="0.2">
      <c r="A5786">
        <v>5784</v>
      </c>
      <c r="B5786">
        <v>139815</v>
      </c>
      <c r="C5786">
        <v>0</v>
      </c>
      <c r="D5786">
        <v>0</v>
      </c>
      <c r="E5786">
        <v>0</v>
      </c>
      <c r="F5786">
        <v>4.7999999999999996E-3</v>
      </c>
      <c r="G5786">
        <v>0</v>
      </c>
      <c r="H5786">
        <v>4.7999999999999996E-3</v>
      </c>
      <c r="I5786">
        <v>4.7999999999999996E-3</v>
      </c>
      <c r="L5786">
        <f t="shared" si="361"/>
        <v>115.729</v>
      </c>
      <c r="M5786">
        <f t="shared" si="360"/>
        <v>0.27501974166279514</v>
      </c>
      <c r="N5786">
        <f t="shared" si="362"/>
        <v>0</v>
      </c>
      <c r="O5786">
        <f t="shared" si="363"/>
        <v>0</v>
      </c>
    </row>
    <row r="5787" spans="1:15" x14ac:dyDescent="0.2">
      <c r="A5787">
        <v>5785</v>
      </c>
      <c r="B5787">
        <v>139832</v>
      </c>
      <c r="C5787">
        <v>0</v>
      </c>
      <c r="D5787">
        <v>0</v>
      </c>
      <c r="E5787">
        <v>0</v>
      </c>
      <c r="F5787">
        <v>4.7999999999999996E-3</v>
      </c>
      <c r="G5787">
        <v>0</v>
      </c>
      <c r="H5787">
        <v>4.7999999999999996E-3</v>
      </c>
      <c r="I5787">
        <v>4.7999999999999996E-3</v>
      </c>
      <c r="L5787">
        <f t="shared" si="361"/>
        <v>115.746</v>
      </c>
      <c r="M5787">
        <f t="shared" si="360"/>
        <v>0.27501974166279514</v>
      </c>
      <c r="N5787">
        <f t="shared" si="362"/>
        <v>0</v>
      </c>
      <c r="O5787">
        <f t="shared" si="363"/>
        <v>0</v>
      </c>
    </row>
    <row r="5788" spans="1:15" x14ac:dyDescent="0.2">
      <c r="A5788">
        <v>5786</v>
      </c>
      <c r="B5788">
        <v>139853</v>
      </c>
      <c r="C5788">
        <v>0</v>
      </c>
      <c r="D5788">
        <v>0</v>
      </c>
      <c r="E5788">
        <v>0</v>
      </c>
      <c r="F5788">
        <v>4.7999999999999996E-3</v>
      </c>
      <c r="G5788">
        <v>0</v>
      </c>
      <c r="H5788">
        <v>4.7999999999999996E-3</v>
      </c>
      <c r="I5788">
        <v>4.7999999999999996E-3</v>
      </c>
      <c r="L5788">
        <f t="shared" si="361"/>
        <v>115.767</v>
      </c>
      <c r="M5788">
        <f t="shared" si="360"/>
        <v>0.27501974166279514</v>
      </c>
      <c r="N5788">
        <f t="shared" si="362"/>
        <v>0</v>
      </c>
      <c r="O5788">
        <f t="shared" si="363"/>
        <v>0</v>
      </c>
    </row>
    <row r="5789" spans="1:15" x14ac:dyDescent="0.2">
      <c r="A5789">
        <v>5787</v>
      </c>
      <c r="B5789">
        <v>139872</v>
      </c>
      <c r="C5789">
        <v>0</v>
      </c>
      <c r="D5789">
        <v>0</v>
      </c>
      <c r="E5789">
        <v>0</v>
      </c>
      <c r="F5789">
        <v>4.7999999999999996E-3</v>
      </c>
      <c r="G5789">
        <v>0</v>
      </c>
      <c r="H5789">
        <v>4.7999999999999996E-3</v>
      </c>
      <c r="I5789">
        <v>4.7999999999999996E-3</v>
      </c>
      <c r="L5789">
        <f t="shared" si="361"/>
        <v>115.786</v>
      </c>
      <c r="M5789">
        <f t="shared" si="360"/>
        <v>0.27501974166279514</v>
      </c>
      <c r="N5789">
        <f t="shared" si="362"/>
        <v>0</v>
      </c>
      <c r="O5789">
        <f t="shared" si="363"/>
        <v>0</v>
      </c>
    </row>
    <row r="5790" spans="1:15" x14ac:dyDescent="0.2">
      <c r="A5790">
        <v>5788</v>
      </c>
      <c r="B5790">
        <v>139893</v>
      </c>
      <c r="C5790">
        <v>0</v>
      </c>
      <c r="D5790">
        <v>0</v>
      </c>
      <c r="E5790">
        <v>0</v>
      </c>
      <c r="F5790">
        <v>4.7999999999999996E-3</v>
      </c>
      <c r="G5790">
        <v>0</v>
      </c>
      <c r="H5790">
        <v>4.7999999999999996E-3</v>
      </c>
      <c r="I5790">
        <v>4.7999999999999996E-3</v>
      </c>
      <c r="L5790">
        <f t="shared" si="361"/>
        <v>115.807</v>
      </c>
      <c r="M5790">
        <f t="shared" si="360"/>
        <v>0.27501974166279514</v>
      </c>
      <c r="N5790">
        <f t="shared" si="362"/>
        <v>0</v>
      </c>
      <c r="O5790">
        <f t="shared" si="363"/>
        <v>0</v>
      </c>
    </row>
    <row r="5791" spans="1:15" x14ac:dyDescent="0.2">
      <c r="A5791">
        <v>5789</v>
      </c>
      <c r="B5791">
        <v>139912</v>
      </c>
      <c r="C5791">
        <v>0</v>
      </c>
      <c r="D5791">
        <v>0</v>
      </c>
      <c r="E5791">
        <v>0</v>
      </c>
      <c r="F5791">
        <v>4.7999999999999996E-3</v>
      </c>
      <c r="G5791">
        <v>0</v>
      </c>
      <c r="H5791">
        <v>4.7999999999999996E-3</v>
      </c>
      <c r="I5791">
        <v>4.7999999999999996E-3</v>
      </c>
      <c r="L5791">
        <f t="shared" si="361"/>
        <v>115.82599999999999</v>
      </c>
      <c r="M5791">
        <f t="shared" si="360"/>
        <v>0.27501974166279514</v>
      </c>
      <c r="N5791">
        <f t="shared" si="362"/>
        <v>0</v>
      </c>
      <c r="O5791">
        <f t="shared" si="363"/>
        <v>0</v>
      </c>
    </row>
    <row r="5792" spans="1:15" x14ac:dyDescent="0.2">
      <c r="A5792">
        <v>5790</v>
      </c>
      <c r="B5792">
        <v>139933</v>
      </c>
      <c r="C5792">
        <v>0</v>
      </c>
      <c r="D5792">
        <v>0</v>
      </c>
      <c r="E5792">
        <v>0</v>
      </c>
      <c r="F5792">
        <v>4.7999999999999996E-3</v>
      </c>
      <c r="G5792">
        <v>0</v>
      </c>
      <c r="H5792">
        <v>4.7999999999999996E-3</v>
      </c>
      <c r="I5792">
        <v>4.7999999999999996E-3</v>
      </c>
      <c r="L5792">
        <f t="shared" si="361"/>
        <v>115.84699999999999</v>
      </c>
      <c r="M5792">
        <f t="shared" si="360"/>
        <v>0.27501974166279514</v>
      </c>
      <c r="N5792">
        <f t="shared" si="362"/>
        <v>0</v>
      </c>
      <c r="O5792">
        <f t="shared" si="363"/>
        <v>0</v>
      </c>
    </row>
    <row r="5793" spans="1:15" x14ac:dyDescent="0.2">
      <c r="A5793">
        <v>5791</v>
      </c>
      <c r="B5793">
        <v>139952</v>
      </c>
      <c r="C5793">
        <v>0</v>
      </c>
      <c r="D5793">
        <v>0</v>
      </c>
      <c r="E5793">
        <v>0</v>
      </c>
      <c r="F5793">
        <v>4.7999999999999996E-3</v>
      </c>
      <c r="G5793">
        <v>0</v>
      </c>
      <c r="H5793">
        <v>4.7999999999999996E-3</v>
      </c>
      <c r="I5793">
        <v>4.7999999999999996E-3</v>
      </c>
      <c r="L5793">
        <f t="shared" si="361"/>
        <v>115.866</v>
      </c>
      <c r="M5793">
        <f t="shared" si="360"/>
        <v>0.27501974166279514</v>
      </c>
      <c r="N5793">
        <f t="shared" si="362"/>
        <v>0</v>
      </c>
      <c r="O5793">
        <f t="shared" si="363"/>
        <v>0</v>
      </c>
    </row>
    <row r="5794" spans="1:15" x14ac:dyDescent="0.2">
      <c r="A5794">
        <v>5792</v>
      </c>
      <c r="B5794">
        <v>139974</v>
      </c>
      <c r="C5794">
        <v>0</v>
      </c>
      <c r="D5794">
        <v>0</v>
      </c>
      <c r="E5794">
        <v>0</v>
      </c>
      <c r="F5794">
        <v>4.7999999999999996E-3</v>
      </c>
      <c r="G5794">
        <v>0</v>
      </c>
      <c r="H5794">
        <v>4.7999999999999996E-3</v>
      </c>
      <c r="I5794">
        <v>4.7999999999999996E-3</v>
      </c>
      <c r="L5794">
        <f t="shared" si="361"/>
        <v>115.88800000000001</v>
      </c>
      <c r="M5794">
        <f t="shared" si="360"/>
        <v>0.27501974166279514</v>
      </c>
      <c r="N5794">
        <f t="shared" si="362"/>
        <v>0</v>
      </c>
      <c r="O5794">
        <f t="shared" si="363"/>
        <v>0</v>
      </c>
    </row>
    <row r="5795" spans="1:15" x14ac:dyDescent="0.2">
      <c r="A5795">
        <v>5793</v>
      </c>
      <c r="B5795">
        <v>139992</v>
      </c>
      <c r="C5795">
        <v>0</v>
      </c>
      <c r="D5795">
        <v>0</v>
      </c>
      <c r="E5795">
        <v>0</v>
      </c>
      <c r="F5795">
        <v>4.7999999999999996E-3</v>
      </c>
      <c r="G5795">
        <v>0</v>
      </c>
      <c r="H5795">
        <v>4.7999999999999996E-3</v>
      </c>
      <c r="I5795">
        <v>4.7999999999999996E-3</v>
      </c>
      <c r="L5795">
        <f t="shared" si="361"/>
        <v>115.90600000000001</v>
      </c>
      <c r="M5795">
        <f t="shared" si="360"/>
        <v>0.27501974166279514</v>
      </c>
      <c r="N5795">
        <f t="shared" si="362"/>
        <v>0</v>
      </c>
      <c r="O5795">
        <f t="shared" si="363"/>
        <v>0</v>
      </c>
    </row>
    <row r="5796" spans="1:15" x14ac:dyDescent="0.2">
      <c r="A5796">
        <v>5794</v>
      </c>
      <c r="B5796">
        <v>140013</v>
      </c>
      <c r="C5796">
        <v>0</v>
      </c>
      <c r="D5796">
        <v>0</v>
      </c>
      <c r="E5796">
        <v>0</v>
      </c>
      <c r="F5796">
        <v>4.7999999999999996E-3</v>
      </c>
      <c r="G5796">
        <v>0</v>
      </c>
      <c r="H5796">
        <v>4.7999999999999996E-3</v>
      </c>
      <c r="I5796">
        <v>4.7999999999999996E-3</v>
      </c>
      <c r="L5796">
        <f t="shared" si="361"/>
        <v>115.92700000000001</v>
      </c>
      <c r="M5796">
        <f t="shared" si="360"/>
        <v>0.27501974166279514</v>
      </c>
      <c r="N5796">
        <f t="shared" si="362"/>
        <v>0</v>
      </c>
      <c r="O5796">
        <f t="shared" si="363"/>
        <v>0</v>
      </c>
    </row>
    <row r="5797" spans="1:15" x14ac:dyDescent="0.2">
      <c r="A5797">
        <v>5795</v>
      </c>
      <c r="B5797">
        <v>140032</v>
      </c>
      <c r="C5797">
        <v>0</v>
      </c>
      <c r="D5797">
        <v>0</v>
      </c>
      <c r="E5797">
        <v>0</v>
      </c>
      <c r="F5797">
        <v>4.7999999999999996E-3</v>
      </c>
      <c r="G5797">
        <v>0</v>
      </c>
      <c r="H5797">
        <v>4.7999999999999996E-3</v>
      </c>
      <c r="I5797">
        <v>4.7999999999999996E-3</v>
      </c>
      <c r="L5797">
        <f t="shared" si="361"/>
        <v>115.946</v>
      </c>
      <c r="M5797">
        <f t="shared" si="360"/>
        <v>0.27501974166279514</v>
      </c>
      <c r="N5797">
        <f t="shared" si="362"/>
        <v>0</v>
      </c>
      <c r="O5797">
        <f t="shared" si="363"/>
        <v>0</v>
      </c>
    </row>
    <row r="5798" spans="1:15" x14ac:dyDescent="0.2">
      <c r="A5798">
        <v>5796</v>
      </c>
      <c r="B5798">
        <v>140053</v>
      </c>
      <c r="C5798">
        <v>0</v>
      </c>
      <c r="D5798">
        <v>0</v>
      </c>
      <c r="E5798">
        <v>0</v>
      </c>
      <c r="F5798">
        <v>4.7999999999999996E-3</v>
      </c>
      <c r="G5798">
        <v>0</v>
      </c>
      <c r="H5798">
        <v>4.7999999999999996E-3</v>
      </c>
      <c r="I5798">
        <v>4.7999999999999996E-3</v>
      </c>
      <c r="L5798">
        <f t="shared" si="361"/>
        <v>115.967</v>
      </c>
      <c r="M5798">
        <f t="shared" si="360"/>
        <v>0.27501974166279514</v>
      </c>
      <c r="N5798">
        <f t="shared" si="362"/>
        <v>0</v>
      </c>
      <c r="O5798">
        <f t="shared" si="363"/>
        <v>0</v>
      </c>
    </row>
    <row r="5799" spans="1:15" x14ac:dyDescent="0.2">
      <c r="A5799">
        <v>5797</v>
      </c>
      <c r="B5799">
        <v>140073</v>
      </c>
      <c r="C5799">
        <v>0</v>
      </c>
      <c r="D5799">
        <v>0</v>
      </c>
      <c r="E5799">
        <v>0</v>
      </c>
      <c r="F5799">
        <v>4.7999999999999996E-3</v>
      </c>
      <c r="G5799">
        <v>0</v>
      </c>
      <c r="H5799">
        <v>4.7999999999999996E-3</v>
      </c>
      <c r="I5799">
        <v>4.7999999999999996E-3</v>
      </c>
      <c r="L5799">
        <f t="shared" si="361"/>
        <v>115.98699999999999</v>
      </c>
      <c r="M5799">
        <f t="shared" si="360"/>
        <v>0.27501974166279514</v>
      </c>
      <c r="N5799">
        <f t="shared" si="362"/>
        <v>0</v>
      </c>
      <c r="O5799">
        <f t="shared" si="363"/>
        <v>0</v>
      </c>
    </row>
    <row r="5800" spans="1:15" x14ac:dyDescent="0.2">
      <c r="A5800">
        <v>5798</v>
      </c>
      <c r="B5800">
        <v>140093</v>
      </c>
      <c r="C5800">
        <v>0</v>
      </c>
      <c r="D5800">
        <v>0</v>
      </c>
      <c r="E5800">
        <v>0</v>
      </c>
      <c r="F5800">
        <v>4.7999999999999996E-3</v>
      </c>
      <c r="G5800">
        <v>0</v>
      </c>
      <c r="H5800">
        <v>4.7999999999999996E-3</v>
      </c>
      <c r="I5800">
        <v>4.7999999999999996E-3</v>
      </c>
      <c r="L5800">
        <f t="shared" si="361"/>
        <v>116.00700000000001</v>
      </c>
      <c r="M5800">
        <f t="shared" si="360"/>
        <v>0.27501974166279514</v>
      </c>
      <c r="N5800">
        <f t="shared" si="362"/>
        <v>0</v>
      </c>
      <c r="O5800">
        <f t="shared" si="363"/>
        <v>0</v>
      </c>
    </row>
    <row r="5801" spans="1:15" x14ac:dyDescent="0.2">
      <c r="A5801">
        <v>5799</v>
      </c>
      <c r="B5801">
        <v>140112</v>
      </c>
      <c r="C5801">
        <v>0</v>
      </c>
      <c r="D5801">
        <v>0</v>
      </c>
      <c r="E5801">
        <v>0</v>
      </c>
      <c r="F5801">
        <v>4.7999999999999996E-3</v>
      </c>
      <c r="G5801">
        <v>0</v>
      </c>
      <c r="H5801">
        <v>4.7999999999999996E-3</v>
      </c>
      <c r="I5801">
        <v>4.7999999999999996E-3</v>
      </c>
      <c r="L5801">
        <f t="shared" si="361"/>
        <v>116.026</v>
      </c>
      <c r="M5801">
        <f t="shared" si="360"/>
        <v>0.27501974166279514</v>
      </c>
      <c r="N5801">
        <f t="shared" si="362"/>
        <v>0</v>
      </c>
      <c r="O5801">
        <f t="shared" si="363"/>
        <v>0</v>
      </c>
    </row>
    <row r="5802" spans="1:15" x14ac:dyDescent="0.2">
      <c r="A5802">
        <v>5800</v>
      </c>
      <c r="B5802">
        <v>140133</v>
      </c>
      <c r="C5802">
        <v>0</v>
      </c>
      <c r="D5802">
        <v>0</v>
      </c>
      <c r="E5802">
        <v>0</v>
      </c>
      <c r="F5802">
        <v>4.7999999999999996E-3</v>
      </c>
      <c r="G5802">
        <v>0</v>
      </c>
      <c r="H5802">
        <v>4.7999999999999996E-3</v>
      </c>
      <c r="I5802">
        <v>4.7999999999999996E-3</v>
      </c>
      <c r="L5802">
        <f t="shared" si="361"/>
        <v>116.047</v>
      </c>
      <c r="M5802">
        <f t="shared" si="360"/>
        <v>0.27501974166279514</v>
      </c>
      <c r="N5802">
        <f t="shared" si="362"/>
        <v>0</v>
      </c>
      <c r="O5802">
        <f t="shared" si="363"/>
        <v>0</v>
      </c>
    </row>
    <row r="5803" spans="1:15" x14ac:dyDescent="0.2">
      <c r="A5803">
        <v>5801</v>
      </c>
      <c r="B5803">
        <v>140152</v>
      </c>
      <c r="C5803">
        <v>0</v>
      </c>
      <c r="D5803">
        <v>0</v>
      </c>
      <c r="E5803">
        <v>0</v>
      </c>
      <c r="F5803">
        <v>4.7999999999999996E-3</v>
      </c>
      <c r="G5803">
        <v>0</v>
      </c>
      <c r="H5803">
        <v>4.7999999999999996E-3</v>
      </c>
      <c r="I5803">
        <v>4.7999999999999996E-3</v>
      </c>
      <c r="L5803">
        <f t="shared" si="361"/>
        <v>116.066</v>
      </c>
      <c r="M5803">
        <f t="shared" si="360"/>
        <v>0.27501974166279514</v>
      </c>
      <c r="N5803">
        <f t="shared" si="362"/>
        <v>0</v>
      </c>
      <c r="O5803">
        <f t="shared" si="363"/>
        <v>0</v>
      </c>
    </row>
    <row r="5804" spans="1:15" x14ac:dyDescent="0.2">
      <c r="A5804">
        <v>5802</v>
      </c>
      <c r="B5804">
        <v>140173</v>
      </c>
      <c r="C5804">
        <v>0</v>
      </c>
      <c r="D5804">
        <v>0</v>
      </c>
      <c r="E5804">
        <v>0</v>
      </c>
      <c r="F5804">
        <v>4.7999999999999996E-3</v>
      </c>
      <c r="G5804">
        <v>0</v>
      </c>
      <c r="H5804">
        <v>4.7999999999999996E-3</v>
      </c>
      <c r="I5804">
        <v>4.7999999999999996E-3</v>
      </c>
      <c r="L5804">
        <f t="shared" si="361"/>
        <v>116.087</v>
      </c>
      <c r="M5804">
        <f t="shared" si="360"/>
        <v>0.27501974166279514</v>
      </c>
      <c r="N5804">
        <f t="shared" si="362"/>
        <v>0</v>
      </c>
      <c r="O5804">
        <f t="shared" si="363"/>
        <v>0</v>
      </c>
    </row>
    <row r="5805" spans="1:15" x14ac:dyDescent="0.2">
      <c r="A5805">
        <v>5803</v>
      </c>
      <c r="B5805">
        <v>140192</v>
      </c>
      <c r="C5805">
        <v>0</v>
      </c>
      <c r="D5805">
        <v>0</v>
      </c>
      <c r="E5805">
        <v>0</v>
      </c>
      <c r="F5805">
        <v>4.7999999999999996E-3</v>
      </c>
      <c r="G5805">
        <v>0</v>
      </c>
      <c r="H5805">
        <v>4.7999999999999996E-3</v>
      </c>
      <c r="I5805">
        <v>4.7999999999999996E-3</v>
      </c>
      <c r="L5805">
        <f t="shared" si="361"/>
        <v>116.10599999999999</v>
      </c>
      <c r="M5805">
        <f t="shared" si="360"/>
        <v>0.27501974166279514</v>
      </c>
      <c r="N5805">
        <f t="shared" si="362"/>
        <v>0</v>
      </c>
      <c r="O5805">
        <f t="shared" si="363"/>
        <v>0</v>
      </c>
    </row>
    <row r="5806" spans="1:15" x14ac:dyDescent="0.2">
      <c r="A5806">
        <v>5804</v>
      </c>
      <c r="B5806">
        <v>140215</v>
      </c>
      <c r="C5806">
        <v>0</v>
      </c>
      <c r="D5806">
        <v>0</v>
      </c>
      <c r="E5806">
        <v>0</v>
      </c>
      <c r="F5806">
        <v>4.7999999999999996E-3</v>
      </c>
      <c r="G5806">
        <v>0</v>
      </c>
      <c r="H5806">
        <v>4.7999999999999996E-3</v>
      </c>
      <c r="I5806">
        <v>4.7999999999999996E-3</v>
      </c>
      <c r="L5806">
        <f t="shared" si="361"/>
        <v>116.129</v>
      </c>
      <c r="M5806">
        <f t="shared" si="360"/>
        <v>0.27501974166279514</v>
      </c>
      <c r="N5806">
        <f t="shared" si="362"/>
        <v>0</v>
      </c>
      <c r="O5806">
        <f t="shared" si="363"/>
        <v>0</v>
      </c>
    </row>
    <row r="5807" spans="1:15" x14ac:dyDescent="0.2">
      <c r="A5807">
        <v>5805</v>
      </c>
      <c r="B5807">
        <v>140232</v>
      </c>
      <c r="C5807">
        <v>0</v>
      </c>
      <c r="D5807">
        <v>0</v>
      </c>
      <c r="E5807">
        <v>0</v>
      </c>
      <c r="F5807">
        <v>4.7999999999999996E-3</v>
      </c>
      <c r="G5807">
        <v>0</v>
      </c>
      <c r="H5807">
        <v>4.7999999999999996E-3</v>
      </c>
      <c r="I5807">
        <v>4.7999999999999996E-3</v>
      </c>
      <c r="L5807">
        <f t="shared" si="361"/>
        <v>116.146</v>
      </c>
      <c r="M5807">
        <f t="shared" si="360"/>
        <v>0.27501974166279514</v>
      </c>
      <c r="N5807">
        <f t="shared" si="362"/>
        <v>0</v>
      </c>
      <c r="O5807">
        <f t="shared" si="363"/>
        <v>0</v>
      </c>
    </row>
    <row r="5808" spans="1:15" x14ac:dyDescent="0.2">
      <c r="A5808">
        <v>5806</v>
      </c>
      <c r="B5808">
        <v>140253</v>
      </c>
      <c r="C5808">
        <v>0</v>
      </c>
      <c r="D5808">
        <v>0</v>
      </c>
      <c r="E5808">
        <v>0</v>
      </c>
      <c r="F5808">
        <v>4.7999999999999996E-3</v>
      </c>
      <c r="G5808">
        <v>0</v>
      </c>
      <c r="H5808">
        <v>4.7999999999999996E-3</v>
      </c>
      <c r="I5808">
        <v>4.7999999999999996E-3</v>
      </c>
      <c r="L5808">
        <f t="shared" si="361"/>
        <v>116.167</v>
      </c>
      <c r="M5808">
        <f t="shared" si="360"/>
        <v>0.27501974166279514</v>
      </c>
      <c r="N5808">
        <f t="shared" si="362"/>
        <v>0</v>
      </c>
      <c r="O5808">
        <f t="shared" si="363"/>
        <v>0</v>
      </c>
    </row>
    <row r="5809" spans="1:15" x14ac:dyDescent="0.2">
      <c r="A5809">
        <v>5807</v>
      </c>
      <c r="B5809">
        <v>140272</v>
      </c>
      <c r="C5809">
        <v>0</v>
      </c>
      <c r="D5809">
        <v>0</v>
      </c>
      <c r="E5809">
        <v>0</v>
      </c>
      <c r="F5809">
        <v>4.7999999999999996E-3</v>
      </c>
      <c r="G5809">
        <v>0</v>
      </c>
      <c r="H5809">
        <v>4.7999999999999996E-3</v>
      </c>
      <c r="I5809">
        <v>4.7999999999999996E-3</v>
      </c>
      <c r="L5809">
        <f t="shared" si="361"/>
        <v>116.18600000000001</v>
      </c>
      <c r="M5809">
        <f t="shared" si="360"/>
        <v>0.27501974166279514</v>
      </c>
      <c r="N5809">
        <f t="shared" si="362"/>
        <v>0</v>
      </c>
      <c r="O5809">
        <f t="shared" si="363"/>
        <v>0</v>
      </c>
    </row>
    <row r="5810" spans="1:15" x14ac:dyDescent="0.2">
      <c r="A5810">
        <v>5808</v>
      </c>
      <c r="B5810">
        <v>140293</v>
      </c>
      <c r="C5810">
        <v>0</v>
      </c>
      <c r="D5810">
        <v>0</v>
      </c>
      <c r="E5810">
        <v>0</v>
      </c>
      <c r="F5810">
        <v>4.7999999999999996E-3</v>
      </c>
      <c r="G5810">
        <v>0</v>
      </c>
      <c r="H5810">
        <v>4.7999999999999996E-3</v>
      </c>
      <c r="I5810">
        <v>4.7999999999999996E-3</v>
      </c>
      <c r="L5810">
        <f t="shared" si="361"/>
        <v>116.20699999999999</v>
      </c>
      <c r="M5810">
        <f t="shared" si="360"/>
        <v>0.27501974166279514</v>
      </c>
      <c r="N5810">
        <f t="shared" si="362"/>
        <v>0</v>
      </c>
      <c r="O5810">
        <f t="shared" si="363"/>
        <v>0</v>
      </c>
    </row>
    <row r="5811" spans="1:15" x14ac:dyDescent="0.2">
      <c r="A5811">
        <v>5809</v>
      </c>
      <c r="B5811">
        <v>140312</v>
      </c>
      <c r="C5811">
        <v>0</v>
      </c>
      <c r="D5811">
        <v>0</v>
      </c>
      <c r="E5811">
        <v>0</v>
      </c>
      <c r="F5811">
        <v>4.7999999999999996E-3</v>
      </c>
      <c r="G5811">
        <v>0</v>
      </c>
      <c r="H5811">
        <v>4.7999999999999996E-3</v>
      </c>
      <c r="I5811">
        <v>4.7999999999999996E-3</v>
      </c>
      <c r="L5811">
        <f t="shared" si="361"/>
        <v>116.226</v>
      </c>
      <c r="M5811">
        <f t="shared" si="360"/>
        <v>0.27501974166279514</v>
      </c>
      <c r="N5811">
        <f t="shared" si="362"/>
        <v>0</v>
      </c>
      <c r="O5811">
        <f t="shared" si="363"/>
        <v>0</v>
      </c>
    </row>
    <row r="5812" spans="1:15" x14ac:dyDescent="0.2">
      <c r="A5812">
        <v>5810</v>
      </c>
      <c r="B5812">
        <v>140333</v>
      </c>
      <c r="C5812">
        <v>0</v>
      </c>
      <c r="D5812">
        <v>0</v>
      </c>
      <c r="E5812">
        <v>0</v>
      </c>
      <c r="F5812">
        <v>4.7999999999999996E-3</v>
      </c>
      <c r="G5812">
        <v>0</v>
      </c>
      <c r="H5812">
        <v>4.7999999999999996E-3</v>
      </c>
      <c r="I5812">
        <v>4.7999999999999996E-3</v>
      </c>
      <c r="L5812">
        <f t="shared" si="361"/>
        <v>116.247</v>
      </c>
      <c r="M5812">
        <f t="shared" si="360"/>
        <v>0.27501974166279514</v>
      </c>
      <c r="N5812">
        <f t="shared" si="362"/>
        <v>0</v>
      </c>
      <c r="O5812">
        <f t="shared" si="363"/>
        <v>0</v>
      </c>
    </row>
    <row r="5813" spans="1:15" x14ac:dyDescent="0.2">
      <c r="A5813">
        <v>5811</v>
      </c>
      <c r="B5813">
        <v>140352</v>
      </c>
      <c r="C5813">
        <v>0</v>
      </c>
      <c r="D5813">
        <v>0</v>
      </c>
      <c r="E5813">
        <v>0</v>
      </c>
      <c r="F5813">
        <v>4.7999999999999996E-3</v>
      </c>
      <c r="G5813">
        <v>0</v>
      </c>
      <c r="H5813">
        <v>4.7999999999999996E-3</v>
      </c>
      <c r="I5813">
        <v>4.7999999999999996E-3</v>
      </c>
      <c r="L5813">
        <f t="shared" si="361"/>
        <v>116.26600000000001</v>
      </c>
      <c r="M5813">
        <f t="shared" si="360"/>
        <v>0.27501974166279514</v>
      </c>
      <c r="N5813">
        <f t="shared" si="362"/>
        <v>0</v>
      </c>
      <c r="O5813">
        <f t="shared" si="363"/>
        <v>0</v>
      </c>
    </row>
    <row r="5814" spans="1:15" x14ac:dyDescent="0.2">
      <c r="A5814">
        <v>5812</v>
      </c>
      <c r="B5814">
        <v>140373</v>
      </c>
      <c r="C5814">
        <v>0</v>
      </c>
      <c r="D5814">
        <v>0</v>
      </c>
      <c r="E5814">
        <v>0</v>
      </c>
      <c r="F5814">
        <v>4.7999999999999996E-3</v>
      </c>
      <c r="G5814">
        <v>0</v>
      </c>
      <c r="H5814">
        <v>4.7999999999999996E-3</v>
      </c>
      <c r="I5814">
        <v>4.7999999999999996E-3</v>
      </c>
      <c r="L5814">
        <f t="shared" si="361"/>
        <v>116.28700000000001</v>
      </c>
      <c r="M5814">
        <f t="shared" si="360"/>
        <v>0.27501974166279514</v>
      </c>
      <c r="N5814">
        <f t="shared" si="362"/>
        <v>0</v>
      </c>
      <c r="O5814">
        <f t="shared" si="363"/>
        <v>0</v>
      </c>
    </row>
    <row r="5815" spans="1:15" x14ac:dyDescent="0.2">
      <c r="A5815">
        <v>5813</v>
      </c>
      <c r="B5815">
        <v>140392</v>
      </c>
      <c r="C5815">
        <v>0</v>
      </c>
      <c r="D5815">
        <v>0</v>
      </c>
      <c r="E5815">
        <v>0</v>
      </c>
      <c r="F5815">
        <v>4.7999999999999996E-3</v>
      </c>
      <c r="G5815">
        <v>0</v>
      </c>
      <c r="H5815">
        <v>4.7999999999999996E-3</v>
      </c>
      <c r="I5815">
        <v>4.7999999999999996E-3</v>
      </c>
      <c r="L5815">
        <f t="shared" si="361"/>
        <v>116.306</v>
      </c>
      <c r="M5815">
        <f t="shared" si="360"/>
        <v>0.27501974166279514</v>
      </c>
      <c r="N5815">
        <f t="shared" si="362"/>
        <v>0</v>
      </c>
      <c r="O5815">
        <f t="shared" si="363"/>
        <v>0</v>
      </c>
    </row>
    <row r="5816" spans="1:15" x14ac:dyDescent="0.2">
      <c r="A5816">
        <v>5814</v>
      </c>
      <c r="B5816">
        <v>140413</v>
      </c>
      <c r="C5816">
        <v>0</v>
      </c>
      <c r="D5816">
        <v>0</v>
      </c>
      <c r="E5816">
        <v>0</v>
      </c>
      <c r="F5816">
        <v>4.7999999999999996E-3</v>
      </c>
      <c r="G5816">
        <v>0</v>
      </c>
      <c r="H5816">
        <v>4.7999999999999996E-3</v>
      </c>
      <c r="I5816">
        <v>4.7999999999999996E-3</v>
      </c>
      <c r="L5816">
        <f t="shared" si="361"/>
        <v>116.327</v>
      </c>
      <c r="M5816">
        <f t="shared" si="360"/>
        <v>0.27501974166279514</v>
      </c>
      <c r="N5816">
        <f t="shared" si="362"/>
        <v>0</v>
      </c>
      <c r="O5816">
        <f t="shared" si="363"/>
        <v>0</v>
      </c>
    </row>
    <row r="5817" spans="1:15" x14ac:dyDescent="0.2">
      <c r="A5817">
        <v>5815</v>
      </c>
      <c r="B5817">
        <v>140432</v>
      </c>
      <c r="C5817">
        <v>0</v>
      </c>
      <c r="D5817">
        <v>0</v>
      </c>
      <c r="E5817">
        <v>0</v>
      </c>
      <c r="F5817">
        <v>4.7999999999999996E-3</v>
      </c>
      <c r="G5817">
        <v>0</v>
      </c>
      <c r="H5817">
        <v>4.7999999999999996E-3</v>
      </c>
      <c r="I5817">
        <v>4.7999999999999996E-3</v>
      </c>
      <c r="L5817">
        <f t="shared" si="361"/>
        <v>116.346</v>
      </c>
      <c r="M5817">
        <f t="shared" si="360"/>
        <v>0.27501974166279514</v>
      </c>
      <c r="N5817">
        <f t="shared" si="362"/>
        <v>0</v>
      </c>
      <c r="O5817">
        <f t="shared" si="363"/>
        <v>0</v>
      </c>
    </row>
    <row r="5818" spans="1:15" x14ac:dyDescent="0.2">
      <c r="A5818">
        <v>5816</v>
      </c>
      <c r="B5818">
        <v>140453</v>
      </c>
      <c r="C5818">
        <v>0</v>
      </c>
      <c r="D5818">
        <v>0</v>
      </c>
      <c r="E5818">
        <v>0</v>
      </c>
      <c r="F5818">
        <v>4.7999999999999996E-3</v>
      </c>
      <c r="G5818">
        <v>0</v>
      </c>
      <c r="H5818">
        <v>4.7999999999999996E-3</v>
      </c>
      <c r="I5818">
        <v>4.7999999999999996E-3</v>
      </c>
      <c r="L5818">
        <f t="shared" si="361"/>
        <v>116.367</v>
      </c>
      <c r="M5818">
        <f t="shared" si="360"/>
        <v>0.27501974166279514</v>
      </c>
      <c r="N5818">
        <f t="shared" si="362"/>
        <v>0</v>
      </c>
      <c r="O5818">
        <f t="shared" si="363"/>
        <v>0</v>
      </c>
    </row>
    <row r="5819" spans="1:15" x14ac:dyDescent="0.2">
      <c r="A5819">
        <v>5817</v>
      </c>
      <c r="B5819">
        <v>140472</v>
      </c>
      <c r="C5819">
        <v>0</v>
      </c>
      <c r="D5819">
        <v>0</v>
      </c>
      <c r="E5819">
        <v>0</v>
      </c>
      <c r="F5819">
        <v>4.7999999999999996E-3</v>
      </c>
      <c r="G5819">
        <v>0</v>
      </c>
      <c r="H5819">
        <v>4.7999999999999996E-3</v>
      </c>
      <c r="I5819">
        <v>4.7999999999999996E-3</v>
      </c>
      <c r="L5819">
        <f t="shared" si="361"/>
        <v>116.386</v>
      </c>
      <c r="M5819">
        <f t="shared" si="360"/>
        <v>0.27501974166279514</v>
      </c>
      <c r="N5819">
        <f t="shared" si="362"/>
        <v>0</v>
      </c>
      <c r="O5819">
        <f t="shared" si="363"/>
        <v>0</v>
      </c>
    </row>
    <row r="5820" spans="1:15" x14ac:dyDescent="0.2">
      <c r="A5820">
        <v>5818</v>
      </c>
      <c r="B5820">
        <v>140493</v>
      </c>
      <c r="C5820">
        <v>0</v>
      </c>
      <c r="D5820">
        <v>0</v>
      </c>
      <c r="E5820">
        <v>0</v>
      </c>
      <c r="F5820">
        <v>4.7999999999999996E-3</v>
      </c>
      <c r="G5820">
        <v>0</v>
      </c>
      <c r="H5820">
        <v>4.7999999999999996E-3</v>
      </c>
      <c r="I5820">
        <v>4.7999999999999996E-3</v>
      </c>
      <c r="L5820">
        <f t="shared" si="361"/>
        <v>116.407</v>
      </c>
      <c r="M5820">
        <f t="shared" si="360"/>
        <v>0.27501974166279514</v>
      </c>
      <c r="N5820">
        <f t="shared" si="362"/>
        <v>0</v>
      </c>
      <c r="O5820">
        <f t="shared" si="363"/>
        <v>0</v>
      </c>
    </row>
    <row r="5821" spans="1:15" x14ac:dyDescent="0.2">
      <c r="A5821">
        <v>5819</v>
      </c>
      <c r="B5821">
        <v>140512</v>
      </c>
      <c r="C5821">
        <v>0</v>
      </c>
      <c r="D5821">
        <v>0</v>
      </c>
      <c r="E5821">
        <v>0</v>
      </c>
      <c r="F5821">
        <v>4.7999999999999996E-3</v>
      </c>
      <c r="G5821">
        <v>0</v>
      </c>
      <c r="H5821">
        <v>4.7999999999999996E-3</v>
      </c>
      <c r="I5821">
        <v>4.7999999999999996E-3</v>
      </c>
      <c r="L5821">
        <f t="shared" si="361"/>
        <v>116.426</v>
      </c>
      <c r="M5821">
        <f t="shared" si="360"/>
        <v>0.27501974166279514</v>
      </c>
      <c r="N5821">
        <f t="shared" si="362"/>
        <v>0</v>
      </c>
      <c r="O5821">
        <f t="shared" si="363"/>
        <v>0</v>
      </c>
    </row>
    <row r="5822" spans="1:15" x14ac:dyDescent="0.2">
      <c r="A5822">
        <v>5820</v>
      </c>
      <c r="B5822">
        <v>140533</v>
      </c>
      <c r="C5822">
        <v>0</v>
      </c>
      <c r="D5822">
        <v>0</v>
      </c>
      <c r="E5822">
        <v>0</v>
      </c>
      <c r="F5822">
        <v>4.7999999999999996E-3</v>
      </c>
      <c r="G5822">
        <v>0</v>
      </c>
      <c r="H5822">
        <v>4.7999999999999996E-3</v>
      </c>
      <c r="I5822">
        <v>4.7999999999999996E-3</v>
      </c>
      <c r="L5822">
        <f t="shared" si="361"/>
        <v>116.447</v>
      </c>
      <c r="M5822">
        <f t="shared" si="360"/>
        <v>0.27501974166279514</v>
      </c>
      <c r="N5822">
        <f t="shared" si="362"/>
        <v>0</v>
      </c>
      <c r="O5822">
        <f t="shared" si="363"/>
        <v>0</v>
      </c>
    </row>
    <row r="5823" spans="1:15" x14ac:dyDescent="0.2">
      <c r="A5823">
        <v>5821</v>
      </c>
      <c r="B5823">
        <v>140552</v>
      </c>
      <c r="C5823">
        <v>0</v>
      </c>
      <c r="D5823">
        <v>0</v>
      </c>
      <c r="E5823">
        <v>0</v>
      </c>
      <c r="F5823">
        <v>4.7999999999999996E-3</v>
      </c>
      <c r="G5823">
        <v>0</v>
      </c>
      <c r="H5823">
        <v>4.7999999999999996E-3</v>
      </c>
      <c r="I5823">
        <v>4.7999999999999996E-3</v>
      </c>
      <c r="L5823">
        <f t="shared" si="361"/>
        <v>116.46599999999999</v>
      </c>
      <c r="M5823">
        <f t="shared" si="360"/>
        <v>0.27501974166279514</v>
      </c>
      <c r="N5823">
        <f t="shared" si="362"/>
        <v>0</v>
      </c>
      <c r="O5823">
        <f t="shared" si="363"/>
        <v>0</v>
      </c>
    </row>
    <row r="5824" spans="1:15" x14ac:dyDescent="0.2">
      <c r="A5824">
        <v>5822</v>
      </c>
      <c r="B5824">
        <v>140574</v>
      </c>
      <c r="C5824">
        <v>0</v>
      </c>
      <c r="D5824">
        <v>0</v>
      </c>
      <c r="E5824">
        <v>0</v>
      </c>
      <c r="F5824">
        <v>4.7999999999999996E-3</v>
      </c>
      <c r="G5824">
        <v>0</v>
      </c>
      <c r="H5824">
        <v>4.7999999999999996E-3</v>
      </c>
      <c r="I5824">
        <v>4.7999999999999996E-3</v>
      </c>
      <c r="L5824">
        <f t="shared" si="361"/>
        <v>116.488</v>
      </c>
      <c r="M5824">
        <f t="shared" si="360"/>
        <v>0.27501974166279514</v>
      </c>
      <c r="N5824">
        <f t="shared" si="362"/>
        <v>0</v>
      </c>
      <c r="O5824">
        <f t="shared" si="363"/>
        <v>0</v>
      </c>
    </row>
    <row r="5825" spans="1:15" x14ac:dyDescent="0.2">
      <c r="A5825">
        <v>5823</v>
      </c>
      <c r="B5825">
        <v>140592</v>
      </c>
      <c r="C5825">
        <v>0</v>
      </c>
      <c r="D5825">
        <v>0</v>
      </c>
      <c r="E5825">
        <v>0</v>
      </c>
      <c r="F5825">
        <v>4.7999999999999996E-3</v>
      </c>
      <c r="G5825">
        <v>0</v>
      </c>
      <c r="H5825">
        <v>4.7999999999999996E-3</v>
      </c>
      <c r="I5825">
        <v>4.7999999999999996E-3</v>
      </c>
      <c r="L5825">
        <f t="shared" si="361"/>
        <v>116.506</v>
      </c>
      <c r="M5825">
        <f t="shared" si="360"/>
        <v>0.27501974166279514</v>
      </c>
      <c r="N5825">
        <f t="shared" si="362"/>
        <v>0</v>
      </c>
      <c r="O5825">
        <f t="shared" si="363"/>
        <v>0</v>
      </c>
    </row>
    <row r="5826" spans="1:15" x14ac:dyDescent="0.2">
      <c r="A5826">
        <v>5824</v>
      </c>
      <c r="B5826">
        <v>140614</v>
      </c>
      <c r="C5826">
        <v>0</v>
      </c>
      <c r="D5826">
        <v>0</v>
      </c>
      <c r="E5826">
        <v>0</v>
      </c>
      <c r="F5826">
        <v>4.7999999999999996E-3</v>
      </c>
      <c r="G5826">
        <v>0</v>
      </c>
      <c r="H5826">
        <v>4.7999999999999996E-3</v>
      </c>
      <c r="I5826">
        <v>4.7999999999999996E-3</v>
      </c>
      <c r="L5826">
        <f t="shared" si="361"/>
        <v>116.52800000000001</v>
      </c>
      <c r="M5826">
        <f t="shared" ref="M5826:M5889" si="364">I5826*180/PI()</f>
        <v>0.27501974166279514</v>
      </c>
      <c r="N5826">
        <f t="shared" si="362"/>
        <v>0</v>
      </c>
      <c r="O5826">
        <f t="shared" si="363"/>
        <v>0</v>
      </c>
    </row>
    <row r="5827" spans="1:15" x14ac:dyDescent="0.2">
      <c r="A5827">
        <v>5825</v>
      </c>
      <c r="B5827">
        <v>140632</v>
      </c>
      <c r="C5827">
        <v>0</v>
      </c>
      <c r="D5827">
        <v>0</v>
      </c>
      <c r="E5827">
        <v>0</v>
      </c>
      <c r="F5827">
        <v>4.7999999999999996E-3</v>
      </c>
      <c r="G5827">
        <v>0</v>
      </c>
      <c r="H5827">
        <v>4.7999999999999996E-3</v>
      </c>
      <c r="I5827">
        <v>4.7999999999999996E-3</v>
      </c>
      <c r="L5827">
        <f t="shared" ref="L5827:L5890" si="365">(B5827-B$2)/1000</f>
        <v>116.54600000000001</v>
      </c>
      <c r="M5827">
        <f t="shared" si="364"/>
        <v>0.27501974166279514</v>
      </c>
      <c r="N5827">
        <f t="shared" ref="N5827:N5890" si="366">C5827</f>
        <v>0</v>
      </c>
      <c r="O5827">
        <f t="shared" ref="O5827:O5890" si="367">G5827</f>
        <v>0</v>
      </c>
    </row>
    <row r="5828" spans="1:15" x14ac:dyDescent="0.2">
      <c r="A5828">
        <v>5826</v>
      </c>
      <c r="B5828">
        <v>140653</v>
      </c>
      <c r="C5828">
        <v>0</v>
      </c>
      <c r="D5828">
        <v>0</v>
      </c>
      <c r="E5828">
        <v>0</v>
      </c>
      <c r="F5828">
        <v>4.7999999999999996E-3</v>
      </c>
      <c r="G5828">
        <v>0</v>
      </c>
      <c r="H5828">
        <v>4.7999999999999996E-3</v>
      </c>
      <c r="I5828">
        <v>4.7999999999999996E-3</v>
      </c>
      <c r="L5828">
        <f t="shared" si="365"/>
        <v>116.56699999999999</v>
      </c>
      <c r="M5828">
        <f t="shared" si="364"/>
        <v>0.27501974166279514</v>
      </c>
      <c r="N5828">
        <f t="shared" si="366"/>
        <v>0</v>
      </c>
      <c r="O5828">
        <f t="shared" si="367"/>
        <v>0</v>
      </c>
    </row>
    <row r="5829" spans="1:15" x14ac:dyDescent="0.2">
      <c r="A5829">
        <v>5827</v>
      </c>
      <c r="B5829">
        <v>140673</v>
      </c>
      <c r="C5829">
        <v>0</v>
      </c>
      <c r="D5829">
        <v>0</v>
      </c>
      <c r="E5829">
        <v>0</v>
      </c>
      <c r="F5829">
        <v>4.7999999999999996E-3</v>
      </c>
      <c r="G5829">
        <v>0</v>
      </c>
      <c r="H5829">
        <v>4.7999999999999996E-3</v>
      </c>
      <c r="I5829">
        <v>4.7999999999999996E-3</v>
      </c>
      <c r="L5829">
        <f t="shared" si="365"/>
        <v>116.587</v>
      </c>
      <c r="M5829">
        <f t="shared" si="364"/>
        <v>0.27501974166279514</v>
      </c>
      <c r="N5829">
        <f t="shared" si="366"/>
        <v>0</v>
      </c>
      <c r="O5829">
        <f t="shared" si="367"/>
        <v>0</v>
      </c>
    </row>
    <row r="5830" spans="1:15" x14ac:dyDescent="0.2">
      <c r="A5830">
        <v>5828</v>
      </c>
      <c r="B5830">
        <v>140693</v>
      </c>
      <c r="C5830">
        <v>0</v>
      </c>
      <c r="D5830">
        <v>0</v>
      </c>
      <c r="E5830">
        <v>0</v>
      </c>
      <c r="F5830">
        <v>4.7999999999999996E-3</v>
      </c>
      <c r="G5830">
        <v>0</v>
      </c>
      <c r="H5830">
        <v>4.7999999999999996E-3</v>
      </c>
      <c r="I5830">
        <v>4.7999999999999996E-3</v>
      </c>
      <c r="L5830">
        <f t="shared" si="365"/>
        <v>116.607</v>
      </c>
      <c r="M5830">
        <f t="shared" si="364"/>
        <v>0.27501974166279514</v>
      </c>
      <c r="N5830">
        <f t="shared" si="366"/>
        <v>0</v>
      </c>
      <c r="O5830">
        <f t="shared" si="367"/>
        <v>0</v>
      </c>
    </row>
    <row r="5831" spans="1:15" x14ac:dyDescent="0.2">
      <c r="A5831">
        <v>5829</v>
      </c>
      <c r="B5831">
        <v>140712</v>
      </c>
      <c r="C5831">
        <v>0</v>
      </c>
      <c r="D5831">
        <v>0</v>
      </c>
      <c r="E5831">
        <v>0</v>
      </c>
      <c r="F5831">
        <v>4.7999999999999996E-3</v>
      </c>
      <c r="G5831">
        <v>0</v>
      </c>
      <c r="H5831">
        <v>4.7999999999999996E-3</v>
      </c>
      <c r="I5831">
        <v>4.7999999999999996E-3</v>
      </c>
      <c r="L5831">
        <f t="shared" si="365"/>
        <v>116.626</v>
      </c>
      <c r="M5831">
        <f t="shared" si="364"/>
        <v>0.27501974166279514</v>
      </c>
      <c r="N5831">
        <f t="shared" si="366"/>
        <v>0</v>
      </c>
      <c r="O5831">
        <f t="shared" si="367"/>
        <v>0</v>
      </c>
    </row>
    <row r="5832" spans="1:15" x14ac:dyDescent="0.2">
      <c r="A5832">
        <v>5830</v>
      </c>
      <c r="B5832">
        <v>140733</v>
      </c>
      <c r="C5832">
        <v>0</v>
      </c>
      <c r="D5832">
        <v>0</v>
      </c>
      <c r="E5832">
        <v>0</v>
      </c>
      <c r="F5832">
        <v>4.7999999999999996E-3</v>
      </c>
      <c r="G5832">
        <v>0</v>
      </c>
      <c r="H5832">
        <v>4.7999999999999996E-3</v>
      </c>
      <c r="I5832">
        <v>4.7999999999999996E-3</v>
      </c>
      <c r="L5832">
        <f t="shared" si="365"/>
        <v>116.64700000000001</v>
      </c>
      <c r="M5832">
        <f t="shared" si="364"/>
        <v>0.27501974166279514</v>
      </c>
      <c r="N5832">
        <f t="shared" si="366"/>
        <v>0</v>
      </c>
      <c r="O5832">
        <f t="shared" si="367"/>
        <v>0</v>
      </c>
    </row>
    <row r="5833" spans="1:15" x14ac:dyDescent="0.2">
      <c r="A5833">
        <v>5831</v>
      </c>
      <c r="B5833">
        <v>140753</v>
      </c>
      <c r="C5833">
        <v>0</v>
      </c>
      <c r="D5833">
        <v>0</v>
      </c>
      <c r="E5833">
        <v>0</v>
      </c>
      <c r="F5833">
        <v>4.7999999999999996E-3</v>
      </c>
      <c r="G5833">
        <v>0</v>
      </c>
      <c r="H5833">
        <v>4.7999999999999996E-3</v>
      </c>
      <c r="I5833">
        <v>4.7999999999999996E-3</v>
      </c>
      <c r="L5833">
        <f t="shared" si="365"/>
        <v>116.667</v>
      </c>
      <c r="M5833">
        <f t="shared" si="364"/>
        <v>0.27501974166279514</v>
      </c>
      <c r="N5833">
        <f t="shared" si="366"/>
        <v>0</v>
      </c>
      <c r="O5833">
        <f t="shared" si="367"/>
        <v>0</v>
      </c>
    </row>
    <row r="5834" spans="1:15" x14ac:dyDescent="0.2">
      <c r="A5834">
        <v>5832</v>
      </c>
      <c r="B5834">
        <v>140774</v>
      </c>
      <c r="C5834">
        <v>0</v>
      </c>
      <c r="D5834">
        <v>0</v>
      </c>
      <c r="E5834">
        <v>0</v>
      </c>
      <c r="F5834">
        <v>4.7999999999999996E-3</v>
      </c>
      <c r="G5834">
        <v>0</v>
      </c>
      <c r="H5834">
        <v>4.7999999999999996E-3</v>
      </c>
      <c r="I5834">
        <v>4.7999999999999996E-3</v>
      </c>
      <c r="L5834">
        <f t="shared" si="365"/>
        <v>116.688</v>
      </c>
      <c r="M5834">
        <f t="shared" si="364"/>
        <v>0.27501974166279514</v>
      </c>
      <c r="N5834">
        <f t="shared" si="366"/>
        <v>0</v>
      </c>
      <c r="O5834">
        <f t="shared" si="367"/>
        <v>0</v>
      </c>
    </row>
    <row r="5835" spans="1:15" x14ac:dyDescent="0.2">
      <c r="A5835">
        <v>5833</v>
      </c>
      <c r="B5835">
        <v>140793</v>
      </c>
      <c r="C5835">
        <v>0</v>
      </c>
      <c r="D5835">
        <v>0</v>
      </c>
      <c r="E5835">
        <v>0</v>
      </c>
      <c r="F5835">
        <v>4.7999999999999996E-3</v>
      </c>
      <c r="G5835">
        <v>0</v>
      </c>
      <c r="H5835">
        <v>4.7999999999999996E-3</v>
      </c>
      <c r="I5835">
        <v>4.7999999999999996E-3</v>
      </c>
      <c r="L5835">
        <f t="shared" si="365"/>
        <v>116.70699999999999</v>
      </c>
      <c r="M5835">
        <f t="shared" si="364"/>
        <v>0.27501974166279514</v>
      </c>
      <c r="N5835">
        <f t="shared" si="366"/>
        <v>0</v>
      </c>
      <c r="O5835">
        <f t="shared" si="367"/>
        <v>0</v>
      </c>
    </row>
    <row r="5836" spans="1:15" x14ac:dyDescent="0.2">
      <c r="A5836">
        <v>5834</v>
      </c>
      <c r="B5836">
        <v>140814</v>
      </c>
      <c r="C5836">
        <v>0</v>
      </c>
      <c r="D5836">
        <v>0</v>
      </c>
      <c r="E5836">
        <v>0</v>
      </c>
      <c r="F5836">
        <v>4.7999999999999996E-3</v>
      </c>
      <c r="G5836">
        <v>0</v>
      </c>
      <c r="H5836">
        <v>4.7999999999999996E-3</v>
      </c>
      <c r="I5836">
        <v>4.7999999999999996E-3</v>
      </c>
      <c r="L5836">
        <f t="shared" si="365"/>
        <v>116.72799999999999</v>
      </c>
      <c r="M5836">
        <f t="shared" si="364"/>
        <v>0.27501974166279514</v>
      </c>
      <c r="N5836">
        <f t="shared" si="366"/>
        <v>0</v>
      </c>
      <c r="O5836">
        <f t="shared" si="367"/>
        <v>0</v>
      </c>
    </row>
    <row r="5837" spans="1:15" x14ac:dyDescent="0.2">
      <c r="A5837">
        <v>5835</v>
      </c>
      <c r="B5837">
        <v>140833</v>
      </c>
      <c r="C5837">
        <v>0</v>
      </c>
      <c r="D5837">
        <v>0</v>
      </c>
      <c r="E5837">
        <v>0</v>
      </c>
      <c r="F5837">
        <v>4.7999999999999996E-3</v>
      </c>
      <c r="G5837">
        <v>0</v>
      </c>
      <c r="H5837">
        <v>4.7999999999999996E-3</v>
      </c>
      <c r="I5837">
        <v>4.7999999999999996E-3</v>
      </c>
      <c r="L5837">
        <f t="shared" si="365"/>
        <v>116.747</v>
      </c>
      <c r="M5837">
        <f t="shared" si="364"/>
        <v>0.27501974166279514</v>
      </c>
      <c r="N5837">
        <f t="shared" si="366"/>
        <v>0</v>
      </c>
      <c r="O5837">
        <f t="shared" si="367"/>
        <v>0</v>
      </c>
    </row>
    <row r="5838" spans="1:15" x14ac:dyDescent="0.2">
      <c r="A5838">
        <v>5836</v>
      </c>
      <c r="B5838">
        <v>140853</v>
      </c>
      <c r="C5838">
        <v>0</v>
      </c>
      <c r="D5838">
        <v>0</v>
      </c>
      <c r="E5838">
        <v>0</v>
      </c>
      <c r="F5838">
        <v>4.7999999999999996E-3</v>
      </c>
      <c r="G5838">
        <v>0</v>
      </c>
      <c r="H5838">
        <v>4.7999999999999996E-3</v>
      </c>
      <c r="I5838">
        <v>4.7999999999999996E-3</v>
      </c>
      <c r="L5838">
        <f t="shared" si="365"/>
        <v>116.767</v>
      </c>
      <c r="M5838">
        <f t="shared" si="364"/>
        <v>0.27501974166279514</v>
      </c>
      <c r="N5838">
        <f t="shared" si="366"/>
        <v>0</v>
      </c>
      <c r="O5838">
        <f t="shared" si="367"/>
        <v>0</v>
      </c>
    </row>
    <row r="5839" spans="1:15" x14ac:dyDescent="0.2">
      <c r="A5839">
        <v>5837</v>
      </c>
      <c r="B5839">
        <v>140873</v>
      </c>
      <c r="C5839">
        <v>0</v>
      </c>
      <c r="D5839">
        <v>0</v>
      </c>
      <c r="E5839">
        <v>0</v>
      </c>
      <c r="F5839">
        <v>4.7999999999999996E-3</v>
      </c>
      <c r="G5839">
        <v>0</v>
      </c>
      <c r="H5839">
        <v>4.7999999999999996E-3</v>
      </c>
      <c r="I5839">
        <v>4.7999999999999996E-3</v>
      </c>
      <c r="L5839">
        <f t="shared" si="365"/>
        <v>116.78700000000001</v>
      </c>
      <c r="M5839">
        <f t="shared" si="364"/>
        <v>0.27501974166279514</v>
      </c>
      <c r="N5839">
        <f t="shared" si="366"/>
        <v>0</v>
      </c>
      <c r="O5839">
        <f t="shared" si="367"/>
        <v>0</v>
      </c>
    </row>
    <row r="5840" spans="1:15" x14ac:dyDescent="0.2">
      <c r="A5840">
        <v>5838</v>
      </c>
      <c r="B5840">
        <v>140893</v>
      </c>
      <c r="C5840">
        <v>0</v>
      </c>
      <c r="D5840">
        <v>0</v>
      </c>
      <c r="E5840">
        <v>0</v>
      </c>
      <c r="F5840">
        <v>4.7999999999999996E-3</v>
      </c>
      <c r="G5840">
        <v>0</v>
      </c>
      <c r="H5840">
        <v>4.7999999999999996E-3</v>
      </c>
      <c r="I5840">
        <v>4.7999999999999996E-3</v>
      </c>
      <c r="L5840">
        <f t="shared" si="365"/>
        <v>116.807</v>
      </c>
      <c r="M5840">
        <f t="shared" si="364"/>
        <v>0.27501974166279514</v>
      </c>
      <c r="N5840">
        <f t="shared" si="366"/>
        <v>0</v>
      </c>
      <c r="O5840">
        <f t="shared" si="367"/>
        <v>0</v>
      </c>
    </row>
    <row r="5841" spans="1:15" x14ac:dyDescent="0.2">
      <c r="A5841">
        <v>5839</v>
      </c>
      <c r="B5841">
        <v>140912</v>
      </c>
      <c r="C5841">
        <v>0</v>
      </c>
      <c r="D5841">
        <v>0</v>
      </c>
      <c r="E5841">
        <v>0</v>
      </c>
      <c r="F5841">
        <v>4.7999999999999996E-3</v>
      </c>
      <c r="G5841">
        <v>0</v>
      </c>
      <c r="H5841">
        <v>4.7999999999999996E-3</v>
      </c>
      <c r="I5841">
        <v>4.7999999999999996E-3</v>
      </c>
      <c r="L5841">
        <f t="shared" si="365"/>
        <v>116.82599999999999</v>
      </c>
      <c r="M5841">
        <f t="shared" si="364"/>
        <v>0.27501974166279514</v>
      </c>
      <c r="N5841">
        <f t="shared" si="366"/>
        <v>0</v>
      </c>
      <c r="O5841">
        <f t="shared" si="367"/>
        <v>0</v>
      </c>
    </row>
    <row r="5842" spans="1:15" x14ac:dyDescent="0.2">
      <c r="A5842">
        <v>5840</v>
      </c>
      <c r="B5842">
        <v>140933</v>
      </c>
      <c r="C5842">
        <v>0</v>
      </c>
      <c r="D5842">
        <v>0</v>
      </c>
      <c r="E5842">
        <v>0</v>
      </c>
      <c r="F5842">
        <v>4.7999999999999996E-3</v>
      </c>
      <c r="G5842">
        <v>0</v>
      </c>
      <c r="H5842">
        <v>4.7999999999999996E-3</v>
      </c>
      <c r="I5842">
        <v>4.7999999999999996E-3</v>
      </c>
      <c r="L5842">
        <f t="shared" si="365"/>
        <v>116.84699999999999</v>
      </c>
      <c r="M5842">
        <f t="shared" si="364"/>
        <v>0.27501974166279514</v>
      </c>
      <c r="N5842">
        <f t="shared" si="366"/>
        <v>0</v>
      </c>
      <c r="O5842">
        <f t="shared" si="367"/>
        <v>0</v>
      </c>
    </row>
    <row r="5843" spans="1:15" x14ac:dyDescent="0.2">
      <c r="A5843">
        <v>5841</v>
      </c>
      <c r="B5843">
        <v>140953</v>
      </c>
      <c r="C5843">
        <v>0</v>
      </c>
      <c r="D5843">
        <v>0</v>
      </c>
      <c r="E5843">
        <v>0</v>
      </c>
      <c r="F5843">
        <v>4.7999999999999996E-3</v>
      </c>
      <c r="G5843">
        <v>0</v>
      </c>
      <c r="H5843">
        <v>4.7999999999999996E-3</v>
      </c>
      <c r="I5843">
        <v>4.7999999999999996E-3</v>
      </c>
      <c r="L5843">
        <f t="shared" si="365"/>
        <v>116.867</v>
      </c>
      <c r="M5843">
        <f t="shared" si="364"/>
        <v>0.27501974166279514</v>
      </c>
      <c r="N5843">
        <f t="shared" si="366"/>
        <v>0</v>
      </c>
      <c r="O5843">
        <f t="shared" si="367"/>
        <v>0</v>
      </c>
    </row>
    <row r="5844" spans="1:15" x14ac:dyDescent="0.2">
      <c r="A5844">
        <v>5842</v>
      </c>
      <c r="B5844">
        <v>140973</v>
      </c>
      <c r="C5844">
        <v>0</v>
      </c>
      <c r="D5844">
        <v>0</v>
      </c>
      <c r="E5844">
        <v>0</v>
      </c>
      <c r="F5844">
        <v>4.7999999999999996E-3</v>
      </c>
      <c r="G5844">
        <v>0</v>
      </c>
      <c r="H5844">
        <v>4.7999999999999996E-3</v>
      </c>
      <c r="I5844">
        <v>4.7999999999999996E-3</v>
      </c>
      <c r="L5844">
        <f t="shared" si="365"/>
        <v>116.887</v>
      </c>
      <c r="M5844">
        <f t="shared" si="364"/>
        <v>0.27501974166279514</v>
      </c>
      <c r="N5844">
        <f t="shared" si="366"/>
        <v>0</v>
      </c>
      <c r="O5844">
        <f t="shared" si="367"/>
        <v>0</v>
      </c>
    </row>
    <row r="5845" spans="1:15" x14ac:dyDescent="0.2">
      <c r="A5845">
        <v>5843</v>
      </c>
      <c r="B5845">
        <v>140993</v>
      </c>
      <c r="C5845">
        <v>0</v>
      </c>
      <c r="D5845">
        <v>0</v>
      </c>
      <c r="E5845">
        <v>0</v>
      </c>
      <c r="F5845">
        <v>4.7999999999999996E-3</v>
      </c>
      <c r="G5845">
        <v>0</v>
      </c>
      <c r="H5845">
        <v>4.7999999999999996E-3</v>
      </c>
      <c r="I5845">
        <v>4.7999999999999996E-3</v>
      </c>
      <c r="L5845">
        <f t="shared" si="365"/>
        <v>116.907</v>
      </c>
      <c r="M5845">
        <f t="shared" si="364"/>
        <v>0.27501974166279514</v>
      </c>
      <c r="N5845">
        <f t="shared" si="366"/>
        <v>0</v>
      </c>
      <c r="O5845">
        <f t="shared" si="367"/>
        <v>0</v>
      </c>
    </row>
    <row r="5846" spans="1:15" x14ac:dyDescent="0.2">
      <c r="A5846">
        <v>5844</v>
      </c>
      <c r="B5846">
        <v>141014</v>
      </c>
      <c r="C5846">
        <v>0</v>
      </c>
      <c r="D5846">
        <v>0</v>
      </c>
      <c r="E5846">
        <v>0</v>
      </c>
      <c r="F5846">
        <v>4.7999999999999996E-3</v>
      </c>
      <c r="G5846">
        <v>0</v>
      </c>
      <c r="H5846">
        <v>4.7999999999999996E-3</v>
      </c>
      <c r="I5846">
        <v>4.7999999999999996E-3</v>
      </c>
      <c r="L5846">
        <f t="shared" si="365"/>
        <v>116.928</v>
      </c>
      <c r="M5846">
        <f t="shared" si="364"/>
        <v>0.27501974166279514</v>
      </c>
      <c r="N5846">
        <f t="shared" si="366"/>
        <v>0</v>
      </c>
      <c r="O5846">
        <f t="shared" si="367"/>
        <v>0</v>
      </c>
    </row>
    <row r="5847" spans="1:15" x14ac:dyDescent="0.2">
      <c r="A5847">
        <v>5845</v>
      </c>
      <c r="B5847">
        <v>141033</v>
      </c>
      <c r="C5847">
        <v>0</v>
      </c>
      <c r="D5847">
        <v>0</v>
      </c>
      <c r="E5847">
        <v>0</v>
      </c>
      <c r="F5847">
        <v>4.7999999999999996E-3</v>
      </c>
      <c r="G5847">
        <v>0</v>
      </c>
      <c r="H5847">
        <v>4.7999999999999996E-3</v>
      </c>
      <c r="I5847">
        <v>4.7999999999999996E-3</v>
      </c>
      <c r="L5847">
        <f t="shared" si="365"/>
        <v>116.947</v>
      </c>
      <c r="M5847">
        <f t="shared" si="364"/>
        <v>0.27501974166279514</v>
      </c>
      <c r="N5847">
        <f t="shared" si="366"/>
        <v>0</v>
      </c>
      <c r="O5847">
        <f t="shared" si="367"/>
        <v>0</v>
      </c>
    </row>
    <row r="5848" spans="1:15" x14ac:dyDescent="0.2">
      <c r="A5848">
        <v>5846</v>
      </c>
      <c r="B5848">
        <v>141054</v>
      </c>
      <c r="C5848">
        <v>0</v>
      </c>
      <c r="D5848">
        <v>0</v>
      </c>
      <c r="E5848">
        <v>0</v>
      </c>
      <c r="F5848">
        <v>4.7999999999999996E-3</v>
      </c>
      <c r="G5848">
        <v>0</v>
      </c>
      <c r="H5848">
        <v>4.7999999999999996E-3</v>
      </c>
      <c r="I5848">
        <v>4.7999999999999996E-3</v>
      </c>
      <c r="L5848">
        <f t="shared" si="365"/>
        <v>116.968</v>
      </c>
      <c r="M5848">
        <f t="shared" si="364"/>
        <v>0.27501974166279514</v>
      </c>
      <c r="N5848">
        <f t="shared" si="366"/>
        <v>0</v>
      </c>
      <c r="O5848">
        <f t="shared" si="367"/>
        <v>0</v>
      </c>
    </row>
    <row r="5849" spans="1:15" x14ac:dyDescent="0.2">
      <c r="A5849">
        <v>5847</v>
      </c>
      <c r="B5849">
        <v>141073</v>
      </c>
      <c r="C5849">
        <v>0</v>
      </c>
      <c r="D5849">
        <v>0</v>
      </c>
      <c r="E5849">
        <v>0</v>
      </c>
      <c r="F5849">
        <v>4.7999999999999996E-3</v>
      </c>
      <c r="G5849">
        <v>0</v>
      </c>
      <c r="H5849">
        <v>4.7999999999999996E-3</v>
      </c>
      <c r="I5849">
        <v>4.7999999999999996E-3</v>
      </c>
      <c r="L5849">
        <f t="shared" si="365"/>
        <v>116.98699999999999</v>
      </c>
      <c r="M5849">
        <f t="shared" si="364"/>
        <v>0.27501974166279514</v>
      </c>
      <c r="N5849">
        <f t="shared" si="366"/>
        <v>0</v>
      </c>
      <c r="O5849">
        <f t="shared" si="367"/>
        <v>0</v>
      </c>
    </row>
    <row r="5850" spans="1:15" x14ac:dyDescent="0.2">
      <c r="A5850">
        <v>5848</v>
      </c>
      <c r="B5850">
        <v>141093</v>
      </c>
      <c r="C5850">
        <v>0</v>
      </c>
      <c r="D5850">
        <v>0</v>
      </c>
      <c r="E5850">
        <v>0</v>
      </c>
      <c r="F5850">
        <v>4.7999999999999996E-3</v>
      </c>
      <c r="G5850">
        <v>0</v>
      </c>
      <c r="H5850">
        <v>4.7999999999999996E-3</v>
      </c>
      <c r="I5850">
        <v>4.7999999999999996E-3</v>
      </c>
      <c r="L5850">
        <f t="shared" si="365"/>
        <v>117.00700000000001</v>
      </c>
      <c r="M5850">
        <f t="shared" si="364"/>
        <v>0.27501974166279514</v>
      </c>
      <c r="N5850">
        <f t="shared" si="366"/>
        <v>0</v>
      </c>
      <c r="O5850">
        <f t="shared" si="367"/>
        <v>0</v>
      </c>
    </row>
    <row r="5851" spans="1:15" x14ac:dyDescent="0.2">
      <c r="A5851">
        <v>5849</v>
      </c>
      <c r="B5851">
        <v>141112</v>
      </c>
      <c r="C5851">
        <v>0</v>
      </c>
      <c r="D5851">
        <v>0</v>
      </c>
      <c r="E5851">
        <v>0</v>
      </c>
      <c r="F5851">
        <v>4.7999999999999996E-3</v>
      </c>
      <c r="G5851">
        <v>0</v>
      </c>
      <c r="H5851">
        <v>4.7999999999999996E-3</v>
      </c>
      <c r="I5851">
        <v>4.7999999999999996E-3</v>
      </c>
      <c r="L5851">
        <f t="shared" si="365"/>
        <v>117.026</v>
      </c>
      <c r="M5851">
        <f t="shared" si="364"/>
        <v>0.27501974166279514</v>
      </c>
      <c r="N5851">
        <f t="shared" si="366"/>
        <v>0</v>
      </c>
      <c r="O5851">
        <f t="shared" si="367"/>
        <v>0</v>
      </c>
    </row>
    <row r="5852" spans="1:15" x14ac:dyDescent="0.2">
      <c r="A5852">
        <v>5850</v>
      </c>
      <c r="B5852">
        <v>141133</v>
      </c>
      <c r="C5852">
        <v>0</v>
      </c>
      <c r="D5852">
        <v>0</v>
      </c>
      <c r="E5852">
        <v>0</v>
      </c>
      <c r="F5852">
        <v>4.7999999999999996E-3</v>
      </c>
      <c r="G5852">
        <v>0</v>
      </c>
      <c r="H5852">
        <v>4.7999999999999996E-3</v>
      </c>
      <c r="I5852">
        <v>4.7999999999999996E-3</v>
      </c>
      <c r="L5852">
        <f t="shared" si="365"/>
        <v>117.047</v>
      </c>
      <c r="M5852">
        <f t="shared" si="364"/>
        <v>0.27501974166279514</v>
      </c>
      <c r="N5852">
        <f t="shared" si="366"/>
        <v>0</v>
      </c>
      <c r="O5852">
        <f t="shared" si="367"/>
        <v>0</v>
      </c>
    </row>
    <row r="5853" spans="1:15" x14ac:dyDescent="0.2">
      <c r="A5853">
        <v>5851</v>
      </c>
      <c r="B5853">
        <v>141153</v>
      </c>
      <c r="C5853">
        <v>0</v>
      </c>
      <c r="D5853">
        <v>0</v>
      </c>
      <c r="E5853">
        <v>0</v>
      </c>
      <c r="F5853">
        <v>4.7999999999999996E-3</v>
      </c>
      <c r="G5853">
        <v>0</v>
      </c>
      <c r="H5853">
        <v>4.7999999999999996E-3</v>
      </c>
      <c r="I5853">
        <v>4.7999999999999996E-3</v>
      </c>
      <c r="L5853">
        <f t="shared" si="365"/>
        <v>117.06699999999999</v>
      </c>
      <c r="M5853">
        <f t="shared" si="364"/>
        <v>0.27501974166279514</v>
      </c>
      <c r="N5853">
        <f t="shared" si="366"/>
        <v>0</v>
      </c>
      <c r="O5853">
        <f t="shared" si="367"/>
        <v>0</v>
      </c>
    </row>
    <row r="5854" spans="1:15" x14ac:dyDescent="0.2">
      <c r="A5854">
        <v>5852</v>
      </c>
      <c r="B5854">
        <v>141174</v>
      </c>
      <c r="C5854">
        <v>0</v>
      </c>
      <c r="D5854">
        <v>0</v>
      </c>
      <c r="E5854">
        <v>0</v>
      </c>
      <c r="F5854">
        <v>4.7999999999999996E-3</v>
      </c>
      <c r="G5854">
        <v>0</v>
      </c>
      <c r="H5854">
        <v>4.7999999999999996E-3</v>
      </c>
      <c r="I5854">
        <v>4.7999999999999996E-3</v>
      </c>
      <c r="L5854">
        <f t="shared" si="365"/>
        <v>117.08799999999999</v>
      </c>
      <c r="M5854">
        <f t="shared" si="364"/>
        <v>0.27501974166279514</v>
      </c>
      <c r="N5854">
        <f t="shared" si="366"/>
        <v>0</v>
      </c>
      <c r="O5854">
        <f t="shared" si="367"/>
        <v>0</v>
      </c>
    </row>
    <row r="5855" spans="1:15" x14ac:dyDescent="0.2">
      <c r="A5855">
        <v>5853</v>
      </c>
      <c r="B5855">
        <v>141193</v>
      </c>
      <c r="C5855">
        <v>0</v>
      </c>
      <c r="D5855">
        <v>0</v>
      </c>
      <c r="E5855">
        <v>0</v>
      </c>
      <c r="F5855">
        <v>4.7999999999999996E-3</v>
      </c>
      <c r="G5855">
        <v>0</v>
      </c>
      <c r="H5855">
        <v>4.7999999999999996E-3</v>
      </c>
      <c r="I5855">
        <v>4.7999999999999996E-3</v>
      </c>
      <c r="L5855">
        <f t="shared" si="365"/>
        <v>117.107</v>
      </c>
      <c r="M5855">
        <f t="shared" si="364"/>
        <v>0.27501974166279514</v>
      </c>
      <c r="N5855">
        <f t="shared" si="366"/>
        <v>0</v>
      </c>
      <c r="O5855">
        <f t="shared" si="367"/>
        <v>0</v>
      </c>
    </row>
    <row r="5856" spans="1:15" x14ac:dyDescent="0.2">
      <c r="A5856">
        <v>5854</v>
      </c>
      <c r="B5856">
        <v>141214</v>
      </c>
      <c r="C5856">
        <v>0</v>
      </c>
      <c r="D5856">
        <v>0</v>
      </c>
      <c r="E5856">
        <v>0</v>
      </c>
      <c r="F5856">
        <v>4.7999999999999996E-3</v>
      </c>
      <c r="G5856">
        <v>0</v>
      </c>
      <c r="H5856">
        <v>4.7999999999999996E-3</v>
      </c>
      <c r="I5856">
        <v>4.7999999999999996E-3</v>
      </c>
      <c r="L5856">
        <f t="shared" si="365"/>
        <v>117.128</v>
      </c>
      <c r="M5856">
        <f t="shared" si="364"/>
        <v>0.27501974166279514</v>
      </c>
      <c r="N5856">
        <f t="shared" si="366"/>
        <v>0</v>
      </c>
      <c r="O5856">
        <f t="shared" si="367"/>
        <v>0</v>
      </c>
    </row>
    <row r="5857" spans="1:15" x14ac:dyDescent="0.2">
      <c r="A5857">
        <v>5855</v>
      </c>
      <c r="B5857">
        <v>141233</v>
      </c>
      <c r="C5857">
        <v>0</v>
      </c>
      <c r="D5857">
        <v>0</v>
      </c>
      <c r="E5857">
        <v>0</v>
      </c>
      <c r="F5857">
        <v>4.7999999999999996E-3</v>
      </c>
      <c r="G5857">
        <v>0</v>
      </c>
      <c r="H5857">
        <v>4.7999999999999996E-3</v>
      </c>
      <c r="I5857">
        <v>4.7999999999999996E-3</v>
      </c>
      <c r="L5857">
        <f t="shared" si="365"/>
        <v>117.14700000000001</v>
      </c>
      <c r="M5857">
        <f t="shared" si="364"/>
        <v>0.27501974166279514</v>
      </c>
      <c r="N5857">
        <f t="shared" si="366"/>
        <v>0</v>
      </c>
      <c r="O5857">
        <f t="shared" si="367"/>
        <v>0</v>
      </c>
    </row>
    <row r="5858" spans="1:15" x14ac:dyDescent="0.2">
      <c r="A5858">
        <v>5856</v>
      </c>
      <c r="B5858">
        <v>141253</v>
      </c>
      <c r="C5858">
        <v>0</v>
      </c>
      <c r="D5858">
        <v>0</v>
      </c>
      <c r="E5858">
        <v>0</v>
      </c>
      <c r="F5858">
        <v>4.7999999999999996E-3</v>
      </c>
      <c r="G5858">
        <v>0</v>
      </c>
      <c r="H5858">
        <v>4.7999999999999996E-3</v>
      </c>
      <c r="I5858">
        <v>4.7999999999999996E-3</v>
      </c>
      <c r="L5858">
        <f t="shared" si="365"/>
        <v>117.167</v>
      </c>
      <c r="M5858">
        <f t="shared" si="364"/>
        <v>0.27501974166279514</v>
      </c>
      <c r="N5858">
        <f t="shared" si="366"/>
        <v>0</v>
      </c>
      <c r="O5858">
        <f t="shared" si="367"/>
        <v>0</v>
      </c>
    </row>
    <row r="5859" spans="1:15" x14ac:dyDescent="0.2">
      <c r="A5859">
        <v>5857</v>
      </c>
      <c r="B5859">
        <v>141273</v>
      </c>
      <c r="C5859">
        <v>0</v>
      </c>
      <c r="D5859">
        <v>0</v>
      </c>
      <c r="E5859">
        <v>0</v>
      </c>
      <c r="F5859">
        <v>4.7999999999999996E-3</v>
      </c>
      <c r="G5859">
        <v>0</v>
      </c>
      <c r="H5859">
        <v>4.7999999999999996E-3</v>
      </c>
      <c r="I5859">
        <v>4.7999999999999996E-3</v>
      </c>
      <c r="L5859">
        <f t="shared" si="365"/>
        <v>117.187</v>
      </c>
      <c r="M5859">
        <f t="shared" si="364"/>
        <v>0.27501974166279514</v>
      </c>
      <c r="N5859">
        <f t="shared" si="366"/>
        <v>0</v>
      </c>
      <c r="O5859">
        <f t="shared" si="367"/>
        <v>0</v>
      </c>
    </row>
    <row r="5860" spans="1:15" x14ac:dyDescent="0.2">
      <c r="A5860">
        <v>5858</v>
      </c>
      <c r="B5860">
        <v>141294</v>
      </c>
      <c r="C5860">
        <v>0</v>
      </c>
      <c r="D5860">
        <v>0</v>
      </c>
      <c r="E5860">
        <v>0</v>
      </c>
      <c r="F5860">
        <v>4.7999999999999996E-3</v>
      </c>
      <c r="G5860">
        <v>0</v>
      </c>
      <c r="H5860">
        <v>4.7999999999999996E-3</v>
      </c>
      <c r="I5860">
        <v>4.7999999999999996E-3</v>
      </c>
      <c r="L5860">
        <f t="shared" si="365"/>
        <v>117.208</v>
      </c>
      <c r="M5860">
        <f t="shared" si="364"/>
        <v>0.27501974166279514</v>
      </c>
      <c r="N5860">
        <f t="shared" si="366"/>
        <v>0</v>
      </c>
      <c r="O5860">
        <f t="shared" si="367"/>
        <v>0</v>
      </c>
    </row>
    <row r="5861" spans="1:15" x14ac:dyDescent="0.2">
      <c r="A5861">
        <v>5859</v>
      </c>
      <c r="B5861">
        <v>141313</v>
      </c>
      <c r="C5861">
        <v>0</v>
      </c>
      <c r="D5861">
        <v>0</v>
      </c>
      <c r="E5861">
        <v>0</v>
      </c>
      <c r="F5861">
        <v>4.7999999999999996E-3</v>
      </c>
      <c r="G5861">
        <v>0</v>
      </c>
      <c r="H5861">
        <v>4.7999999999999996E-3</v>
      </c>
      <c r="I5861">
        <v>4.7999999999999996E-3</v>
      </c>
      <c r="L5861">
        <f t="shared" si="365"/>
        <v>117.227</v>
      </c>
      <c r="M5861">
        <f t="shared" si="364"/>
        <v>0.27501974166279514</v>
      </c>
      <c r="N5861">
        <f t="shared" si="366"/>
        <v>0</v>
      </c>
      <c r="O5861">
        <f t="shared" si="367"/>
        <v>0</v>
      </c>
    </row>
    <row r="5862" spans="1:15" x14ac:dyDescent="0.2">
      <c r="A5862">
        <v>5860</v>
      </c>
      <c r="B5862">
        <v>141333</v>
      </c>
      <c r="C5862">
        <v>0</v>
      </c>
      <c r="D5862">
        <v>0</v>
      </c>
      <c r="E5862">
        <v>0</v>
      </c>
      <c r="F5862">
        <v>4.7999999999999996E-3</v>
      </c>
      <c r="G5862">
        <v>0</v>
      </c>
      <c r="H5862">
        <v>4.7999999999999996E-3</v>
      </c>
      <c r="I5862">
        <v>4.7999999999999996E-3</v>
      </c>
      <c r="L5862">
        <f t="shared" si="365"/>
        <v>117.247</v>
      </c>
      <c r="M5862">
        <f t="shared" si="364"/>
        <v>0.27501974166279514</v>
      </c>
      <c r="N5862">
        <f t="shared" si="366"/>
        <v>0</v>
      </c>
      <c r="O5862">
        <f t="shared" si="367"/>
        <v>0</v>
      </c>
    </row>
    <row r="5863" spans="1:15" x14ac:dyDescent="0.2">
      <c r="A5863">
        <v>5861</v>
      </c>
      <c r="B5863">
        <v>141353</v>
      </c>
      <c r="C5863">
        <v>0</v>
      </c>
      <c r="D5863">
        <v>0</v>
      </c>
      <c r="E5863">
        <v>0</v>
      </c>
      <c r="F5863">
        <v>4.7999999999999996E-3</v>
      </c>
      <c r="G5863">
        <v>0</v>
      </c>
      <c r="H5863">
        <v>4.7999999999999996E-3</v>
      </c>
      <c r="I5863">
        <v>4.7999999999999996E-3</v>
      </c>
      <c r="L5863">
        <f t="shared" si="365"/>
        <v>117.267</v>
      </c>
      <c r="M5863">
        <f t="shared" si="364"/>
        <v>0.27501974166279514</v>
      </c>
      <c r="N5863">
        <f t="shared" si="366"/>
        <v>0</v>
      </c>
      <c r="O5863">
        <f t="shared" si="367"/>
        <v>0</v>
      </c>
    </row>
    <row r="5864" spans="1:15" x14ac:dyDescent="0.2">
      <c r="A5864">
        <v>5862</v>
      </c>
      <c r="B5864">
        <v>141373</v>
      </c>
      <c r="C5864">
        <v>0</v>
      </c>
      <c r="D5864">
        <v>0</v>
      </c>
      <c r="E5864">
        <v>0</v>
      </c>
      <c r="F5864">
        <v>4.7999999999999996E-3</v>
      </c>
      <c r="G5864">
        <v>0</v>
      </c>
      <c r="H5864">
        <v>4.7999999999999996E-3</v>
      </c>
      <c r="I5864">
        <v>4.7999999999999996E-3</v>
      </c>
      <c r="L5864">
        <f t="shared" si="365"/>
        <v>117.28700000000001</v>
      </c>
      <c r="M5864">
        <f t="shared" si="364"/>
        <v>0.27501974166279514</v>
      </c>
      <c r="N5864">
        <f t="shared" si="366"/>
        <v>0</v>
      </c>
      <c r="O5864">
        <f t="shared" si="367"/>
        <v>0</v>
      </c>
    </row>
    <row r="5865" spans="1:15" x14ac:dyDescent="0.2">
      <c r="A5865">
        <v>5863</v>
      </c>
      <c r="B5865">
        <v>141393</v>
      </c>
      <c r="C5865">
        <v>0</v>
      </c>
      <c r="D5865">
        <v>0</v>
      </c>
      <c r="E5865">
        <v>0</v>
      </c>
      <c r="F5865">
        <v>4.7999999999999996E-3</v>
      </c>
      <c r="G5865">
        <v>0</v>
      </c>
      <c r="H5865">
        <v>4.7999999999999996E-3</v>
      </c>
      <c r="I5865">
        <v>4.7999999999999996E-3</v>
      </c>
      <c r="L5865">
        <f t="shared" si="365"/>
        <v>117.307</v>
      </c>
      <c r="M5865">
        <f t="shared" si="364"/>
        <v>0.27501974166279514</v>
      </c>
      <c r="N5865">
        <f t="shared" si="366"/>
        <v>0</v>
      </c>
      <c r="O5865">
        <f t="shared" si="367"/>
        <v>0</v>
      </c>
    </row>
    <row r="5866" spans="1:15" x14ac:dyDescent="0.2">
      <c r="A5866">
        <v>5864</v>
      </c>
      <c r="B5866">
        <v>141414</v>
      </c>
      <c r="C5866">
        <v>0</v>
      </c>
      <c r="D5866">
        <v>0</v>
      </c>
      <c r="E5866">
        <v>0</v>
      </c>
      <c r="F5866">
        <v>4.7999999999999996E-3</v>
      </c>
      <c r="G5866">
        <v>0</v>
      </c>
      <c r="H5866">
        <v>4.7999999999999996E-3</v>
      </c>
      <c r="I5866">
        <v>4.7999999999999996E-3</v>
      </c>
      <c r="L5866">
        <f t="shared" si="365"/>
        <v>117.328</v>
      </c>
      <c r="M5866">
        <f t="shared" si="364"/>
        <v>0.27501974166279514</v>
      </c>
      <c r="N5866">
        <f t="shared" si="366"/>
        <v>0</v>
      </c>
      <c r="O5866">
        <f t="shared" si="367"/>
        <v>0</v>
      </c>
    </row>
    <row r="5867" spans="1:15" x14ac:dyDescent="0.2">
      <c r="A5867">
        <v>5865</v>
      </c>
      <c r="B5867">
        <v>141433</v>
      </c>
      <c r="C5867">
        <v>0</v>
      </c>
      <c r="D5867">
        <v>0</v>
      </c>
      <c r="E5867">
        <v>0</v>
      </c>
      <c r="F5867">
        <v>4.7999999999999996E-3</v>
      </c>
      <c r="G5867">
        <v>0</v>
      </c>
      <c r="H5867">
        <v>4.7999999999999996E-3</v>
      </c>
      <c r="I5867">
        <v>4.7999999999999996E-3</v>
      </c>
      <c r="L5867">
        <f t="shared" si="365"/>
        <v>117.34699999999999</v>
      </c>
      <c r="M5867">
        <f t="shared" si="364"/>
        <v>0.27501974166279514</v>
      </c>
      <c r="N5867">
        <f t="shared" si="366"/>
        <v>0</v>
      </c>
      <c r="O5867">
        <f t="shared" si="367"/>
        <v>0</v>
      </c>
    </row>
    <row r="5868" spans="1:15" x14ac:dyDescent="0.2">
      <c r="A5868">
        <v>5866</v>
      </c>
      <c r="B5868">
        <v>141454</v>
      </c>
      <c r="C5868">
        <v>0</v>
      </c>
      <c r="D5868">
        <v>0</v>
      </c>
      <c r="E5868">
        <v>0</v>
      </c>
      <c r="F5868">
        <v>4.7999999999999996E-3</v>
      </c>
      <c r="G5868">
        <v>0</v>
      </c>
      <c r="H5868">
        <v>4.7999999999999996E-3</v>
      </c>
      <c r="I5868">
        <v>4.7999999999999996E-3</v>
      </c>
      <c r="L5868">
        <f t="shared" si="365"/>
        <v>117.36799999999999</v>
      </c>
      <c r="M5868">
        <f t="shared" si="364"/>
        <v>0.27501974166279514</v>
      </c>
      <c r="N5868">
        <f t="shared" si="366"/>
        <v>0</v>
      </c>
      <c r="O5868">
        <f t="shared" si="367"/>
        <v>0</v>
      </c>
    </row>
    <row r="5869" spans="1:15" x14ac:dyDescent="0.2">
      <c r="A5869">
        <v>5867</v>
      </c>
      <c r="B5869">
        <v>141473</v>
      </c>
      <c r="C5869">
        <v>0</v>
      </c>
      <c r="D5869">
        <v>0</v>
      </c>
      <c r="E5869">
        <v>0</v>
      </c>
      <c r="F5869">
        <v>4.7999999999999996E-3</v>
      </c>
      <c r="G5869">
        <v>0</v>
      </c>
      <c r="H5869">
        <v>4.7999999999999996E-3</v>
      </c>
      <c r="I5869">
        <v>4.7999999999999996E-3</v>
      </c>
      <c r="L5869">
        <f t="shared" si="365"/>
        <v>117.387</v>
      </c>
      <c r="M5869">
        <f t="shared" si="364"/>
        <v>0.27501974166279514</v>
      </c>
      <c r="N5869">
        <f t="shared" si="366"/>
        <v>0</v>
      </c>
      <c r="O5869">
        <f t="shared" si="367"/>
        <v>0</v>
      </c>
    </row>
    <row r="5870" spans="1:15" x14ac:dyDescent="0.2">
      <c r="A5870">
        <v>5868</v>
      </c>
      <c r="B5870">
        <v>141493</v>
      </c>
      <c r="C5870">
        <v>0</v>
      </c>
      <c r="D5870">
        <v>0</v>
      </c>
      <c r="E5870">
        <v>0</v>
      </c>
      <c r="F5870">
        <v>4.7999999999999996E-3</v>
      </c>
      <c r="G5870">
        <v>0</v>
      </c>
      <c r="H5870">
        <v>4.7999999999999996E-3</v>
      </c>
      <c r="I5870">
        <v>4.7999999999999996E-3</v>
      </c>
      <c r="L5870">
        <f t="shared" si="365"/>
        <v>117.407</v>
      </c>
      <c r="M5870">
        <f t="shared" si="364"/>
        <v>0.27501974166279514</v>
      </c>
      <c r="N5870">
        <f t="shared" si="366"/>
        <v>0</v>
      </c>
      <c r="O5870">
        <f t="shared" si="367"/>
        <v>0</v>
      </c>
    </row>
    <row r="5871" spans="1:15" x14ac:dyDescent="0.2">
      <c r="A5871">
        <v>5869</v>
      </c>
      <c r="B5871">
        <v>141513</v>
      </c>
      <c r="C5871">
        <v>0</v>
      </c>
      <c r="D5871">
        <v>0</v>
      </c>
      <c r="E5871">
        <v>0</v>
      </c>
      <c r="F5871">
        <v>4.7999999999999996E-3</v>
      </c>
      <c r="G5871">
        <v>0</v>
      </c>
      <c r="H5871">
        <v>4.7999999999999996E-3</v>
      </c>
      <c r="I5871">
        <v>4.7999999999999996E-3</v>
      </c>
      <c r="L5871">
        <f t="shared" si="365"/>
        <v>117.42700000000001</v>
      </c>
      <c r="M5871">
        <f t="shared" si="364"/>
        <v>0.27501974166279514</v>
      </c>
      <c r="N5871">
        <f t="shared" si="366"/>
        <v>0</v>
      </c>
      <c r="O5871">
        <f t="shared" si="367"/>
        <v>0</v>
      </c>
    </row>
    <row r="5872" spans="1:15" x14ac:dyDescent="0.2">
      <c r="A5872">
        <v>5870</v>
      </c>
      <c r="B5872">
        <v>141534</v>
      </c>
      <c r="C5872">
        <v>0</v>
      </c>
      <c r="D5872">
        <v>0</v>
      </c>
      <c r="E5872">
        <v>0</v>
      </c>
      <c r="F5872">
        <v>4.7999999999999996E-3</v>
      </c>
      <c r="G5872">
        <v>0</v>
      </c>
      <c r="H5872">
        <v>4.7999999999999996E-3</v>
      </c>
      <c r="I5872">
        <v>4.7999999999999996E-3</v>
      </c>
      <c r="L5872">
        <f t="shared" si="365"/>
        <v>117.44799999999999</v>
      </c>
      <c r="M5872">
        <f t="shared" si="364"/>
        <v>0.27501974166279514</v>
      </c>
      <c r="N5872">
        <f t="shared" si="366"/>
        <v>0</v>
      </c>
      <c r="O5872">
        <f t="shared" si="367"/>
        <v>0</v>
      </c>
    </row>
    <row r="5873" spans="1:15" x14ac:dyDescent="0.2">
      <c r="A5873">
        <v>5871</v>
      </c>
      <c r="B5873">
        <v>141553</v>
      </c>
      <c r="C5873">
        <v>0</v>
      </c>
      <c r="D5873">
        <v>0</v>
      </c>
      <c r="E5873">
        <v>0</v>
      </c>
      <c r="F5873">
        <v>4.7999999999999996E-3</v>
      </c>
      <c r="G5873">
        <v>0</v>
      </c>
      <c r="H5873">
        <v>4.7999999999999996E-3</v>
      </c>
      <c r="I5873">
        <v>4.7999999999999996E-3</v>
      </c>
      <c r="L5873">
        <f t="shared" si="365"/>
        <v>117.467</v>
      </c>
      <c r="M5873">
        <f t="shared" si="364"/>
        <v>0.27501974166279514</v>
      </c>
      <c r="N5873">
        <f t="shared" si="366"/>
        <v>0</v>
      </c>
      <c r="O5873">
        <f t="shared" si="367"/>
        <v>0</v>
      </c>
    </row>
    <row r="5874" spans="1:15" x14ac:dyDescent="0.2">
      <c r="A5874">
        <v>5872</v>
      </c>
      <c r="B5874">
        <v>141574</v>
      </c>
      <c r="C5874">
        <v>0</v>
      </c>
      <c r="D5874">
        <v>0</v>
      </c>
      <c r="E5874">
        <v>0</v>
      </c>
      <c r="F5874">
        <v>4.7999999999999996E-3</v>
      </c>
      <c r="G5874">
        <v>0</v>
      </c>
      <c r="H5874">
        <v>4.7999999999999996E-3</v>
      </c>
      <c r="I5874">
        <v>4.7999999999999996E-3</v>
      </c>
      <c r="L5874">
        <f t="shared" si="365"/>
        <v>117.488</v>
      </c>
      <c r="M5874">
        <f t="shared" si="364"/>
        <v>0.27501974166279514</v>
      </c>
      <c r="N5874">
        <f t="shared" si="366"/>
        <v>0</v>
      </c>
      <c r="O5874">
        <f t="shared" si="367"/>
        <v>0</v>
      </c>
    </row>
    <row r="5875" spans="1:15" x14ac:dyDescent="0.2">
      <c r="A5875">
        <v>5873</v>
      </c>
      <c r="B5875">
        <v>141593</v>
      </c>
      <c r="C5875">
        <v>0</v>
      </c>
      <c r="D5875">
        <v>0</v>
      </c>
      <c r="E5875">
        <v>0</v>
      </c>
      <c r="F5875">
        <v>4.7999999999999996E-3</v>
      </c>
      <c r="G5875">
        <v>0</v>
      </c>
      <c r="H5875">
        <v>4.7999999999999996E-3</v>
      </c>
      <c r="I5875">
        <v>4.7999999999999996E-3</v>
      </c>
      <c r="L5875">
        <f t="shared" si="365"/>
        <v>117.50700000000001</v>
      </c>
      <c r="M5875">
        <f t="shared" si="364"/>
        <v>0.27501974166279514</v>
      </c>
      <c r="N5875">
        <f t="shared" si="366"/>
        <v>0</v>
      </c>
      <c r="O5875">
        <f t="shared" si="367"/>
        <v>0</v>
      </c>
    </row>
    <row r="5876" spans="1:15" x14ac:dyDescent="0.2">
      <c r="A5876">
        <v>5874</v>
      </c>
      <c r="B5876">
        <v>141614</v>
      </c>
      <c r="C5876">
        <v>0</v>
      </c>
      <c r="D5876">
        <v>0</v>
      </c>
      <c r="E5876">
        <v>0</v>
      </c>
      <c r="F5876">
        <v>4.7999999999999996E-3</v>
      </c>
      <c r="G5876">
        <v>0</v>
      </c>
      <c r="H5876">
        <v>4.7999999999999996E-3</v>
      </c>
      <c r="I5876">
        <v>4.7999999999999996E-3</v>
      </c>
      <c r="L5876">
        <f t="shared" si="365"/>
        <v>117.52800000000001</v>
      </c>
      <c r="M5876">
        <f t="shared" si="364"/>
        <v>0.27501974166279514</v>
      </c>
      <c r="N5876">
        <f t="shared" si="366"/>
        <v>0</v>
      </c>
      <c r="O5876">
        <f t="shared" si="367"/>
        <v>0</v>
      </c>
    </row>
    <row r="5877" spans="1:15" x14ac:dyDescent="0.2">
      <c r="A5877">
        <v>5875</v>
      </c>
      <c r="B5877">
        <v>141633</v>
      </c>
      <c r="C5877">
        <v>0</v>
      </c>
      <c r="D5877">
        <v>0</v>
      </c>
      <c r="E5877">
        <v>0</v>
      </c>
      <c r="F5877">
        <v>4.7999999999999996E-3</v>
      </c>
      <c r="G5877">
        <v>0</v>
      </c>
      <c r="H5877">
        <v>4.7999999999999996E-3</v>
      </c>
      <c r="I5877">
        <v>4.7999999999999996E-3</v>
      </c>
      <c r="L5877">
        <f t="shared" si="365"/>
        <v>117.547</v>
      </c>
      <c r="M5877">
        <f t="shared" si="364"/>
        <v>0.27501974166279514</v>
      </c>
      <c r="N5877">
        <f t="shared" si="366"/>
        <v>0</v>
      </c>
      <c r="O5877">
        <f t="shared" si="367"/>
        <v>0</v>
      </c>
    </row>
    <row r="5878" spans="1:15" x14ac:dyDescent="0.2">
      <c r="A5878">
        <v>5876</v>
      </c>
      <c r="B5878">
        <v>141653</v>
      </c>
      <c r="C5878">
        <v>0</v>
      </c>
      <c r="D5878">
        <v>0</v>
      </c>
      <c r="E5878">
        <v>0</v>
      </c>
      <c r="F5878">
        <v>4.7999999999999996E-3</v>
      </c>
      <c r="G5878">
        <v>0</v>
      </c>
      <c r="H5878">
        <v>4.7999999999999996E-3</v>
      </c>
      <c r="I5878">
        <v>4.7999999999999996E-3</v>
      </c>
      <c r="L5878">
        <f t="shared" si="365"/>
        <v>117.56699999999999</v>
      </c>
      <c r="M5878">
        <f t="shared" si="364"/>
        <v>0.27501974166279514</v>
      </c>
      <c r="N5878">
        <f t="shared" si="366"/>
        <v>0</v>
      </c>
      <c r="O5878">
        <f t="shared" si="367"/>
        <v>0</v>
      </c>
    </row>
    <row r="5879" spans="1:15" x14ac:dyDescent="0.2">
      <c r="A5879">
        <v>5877</v>
      </c>
      <c r="B5879">
        <v>141673</v>
      </c>
      <c r="C5879">
        <v>0</v>
      </c>
      <c r="D5879">
        <v>0</v>
      </c>
      <c r="E5879">
        <v>0</v>
      </c>
      <c r="F5879">
        <v>4.7999999999999996E-3</v>
      </c>
      <c r="G5879">
        <v>0</v>
      </c>
      <c r="H5879">
        <v>4.7999999999999996E-3</v>
      </c>
      <c r="I5879">
        <v>4.7999999999999996E-3</v>
      </c>
      <c r="L5879">
        <f t="shared" si="365"/>
        <v>117.587</v>
      </c>
      <c r="M5879">
        <f t="shared" si="364"/>
        <v>0.27501974166279514</v>
      </c>
      <c r="N5879">
        <f t="shared" si="366"/>
        <v>0</v>
      </c>
      <c r="O5879">
        <f t="shared" si="367"/>
        <v>0</v>
      </c>
    </row>
    <row r="5880" spans="1:15" x14ac:dyDescent="0.2">
      <c r="A5880">
        <v>5878</v>
      </c>
      <c r="B5880">
        <v>141694</v>
      </c>
      <c r="C5880">
        <v>0</v>
      </c>
      <c r="D5880">
        <v>0</v>
      </c>
      <c r="E5880">
        <v>0</v>
      </c>
      <c r="F5880">
        <v>4.7999999999999996E-3</v>
      </c>
      <c r="G5880">
        <v>0</v>
      </c>
      <c r="H5880">
        <v>4.7999999999999996E-3</v>
      </c>
      <c r="I5880">
        <v>4.7999999999999996E-3</v>
      </c>
      <c r="L5880">
        <f t="shared" si="365"/>
        <v>117.608</v>
      </c>
      <c r="M5880">
        <f t="shared" si="364"/>
        <v>0.27501974166279514</v>
      </c>
      <c r="N5880">
        <f t="shared" si="366"/>
        <v>0</v>
      </c>
      <c r="O5880">
        <f t="shared" si="367"/>
        <v>0</v>
      </c>
    </row>
    <row r="5881" spans="1:15" x14ac:dyDescent="0.2">
      <c r="A5881">
        <v>5879</v>
      </c>
      <c r="B5881">
        <v>141713</v>
      </c>
      <c r="C5881">
        <v>0</v>
      </c>
      <c r="D5881">
        <v>0</v>
      </c>
      <c r="E5881">
        <v>0</v>
      </c>
      <c r="F5881">
        <v>4.7999999999999996E-3</v>
      </c>
      <c r="G5881">
        <v>0</v>
      </c>
      <c r="H5881">
        <v>4.7999999999999996E-3</v>
      </c>
      <c r="I5881">
        <v>4.7999999999999996E-3</v>
      </c>
      <c r="L5881">
        <f t="shared" si="365"/>
        <v>117.627</v>
      </c>
      <c r="M5881">
        <f t="shared" si="364"/>
        <v>0.27501974166279514</v>
      </c>
      <c r="N5881">
        <f t="shared" si="366"/>
        <v>0</v>
      </c>
      <c r="O5881">
        <f t="shared" si="367"/>
        <v>0</v>
      </c>
    </row>
    <row r="5882" spans="1:15" x14ac:dyDescent="0.2">
      <c r="A5882">
        <v>5880</v>
      </c>
      <c r="B5882">
        <v>141734</v>
      </c>
      <c r="C5882">
        <v>0</v>
      </c>
      <c r="D5882">
        <v>0</v>
      </c>
      <c r="E5882">
        <v>0</v>
      </c>
      <c r="F5882">
        <v>4.7999999999999996E-3</v>
      </c>
      <c r="G5882">
        <v>0</v>
      </c>
      <c r="H5882">
        <v>4.7999999999999996E-3</v>
      </c>
      <c r="I5882">
        <v>4.7999999999999996E-3</v>
      </c>
      <c r="L5882">
        <f t="shared" si="365"/>
        <v>117.648</v>
      </c>
      <c r="M5882">
        <f t="shared" si="364"/>
        <v>0.27501974166279514</v>
      </c>
      <c r="N5882">
        <f t="shared" si="366"/>
        <v>0</v>
      </c>
      <c r="O5882">
        <f t="shared" si="367"/>
        <v>0</v>
      </c>
    </row>
    <row r="5883" spans="1:15" x14ac:dyDescent="0.2">
      <c r="A5883">
        <v>5881</v>
      </c>
      <c r="B5883">
        <v>141753</v>
      </c>
      <c r="C5883">
        <v>0</v>
      </c>
      <c r="D5883">
        <v>0</v>
      </c>
      <c r="E5883">
        <v>0</v>
      </c>
      <c r="F5883">
        <v>4.7999999999999996E-3</v>
      </c>
      <c r="G5883">
        <v>0</v>
      </c>
      <c r="H5883">
        <v>4.7999999999999996E-3</v>
      </c>
      <c r="I5883">
        <v>4.7999999999999996E-3</v>
      </c>
      <c r="L5883">
        <f t="shared" si="365"/>
        <v>117.667</v>
      </c>
      <c r="M5883">
        <f t="shared" si="364"/>
        <v>0.27501974166279514</v>
      </c>
      <c r="N5883">
        <f t="shared" si="366"/>
        <v>0</v>
      </c>
      <c r="O5883">
        <f t="shared" si="367"/>
        <v>0</v>
      </c>
    </row>
    <row r="5884" spans="1:15" x14ac:dyDescent="0.2">
      <c r="A5884">
        <v>5882</v>
      </c>
      <c r="B5884">
        <v>141775</v>
      </c>
      <c r="C5884">
        <v>0</v>
      </c>
      <c r="D5884">
        <v>0</v>
      </c>
      <c r="E5884">
        <v>0</v>
      </c>
      <c r="F5884">
        <v>4.7999999999999996E-3</v>
      </c>
      <c r="G5884">
        <v>0</v>
      </c>
      <c r="H5884">
        <v>4.7999999999999996E-3</v>
      </c>
      <c r="I5884">
        <v>4.7999999999999996E-3</v>
      </c>
      <c r="L5884">
        <f t="shared" si="365"/>
        <v>117.68899999999999</v>
      </c>
      <c r="M5884">
        <f t="shared" si="364"/>
        <v>0.27501974166279514</v>
      </c>
      <c r="N5884">
        <f t="shared" si="366"/>
        <v>0</v>
      </c>
      <c r="O5884">
        <f t="shared" si="367"/>
        <v>0</v>
      </c>
    </row>
    <row r="5885" spans="1:15" x14ac:dyDescent="0.2">
      <c r="A5885">
        <v>5883</v>
      </c>
      <c r="B5885">
        <v>141793</v>
      </c>
      <c r="C5885">
        <v>0</v>
      </c>
      <c r="D5885">
        <v>0</v>
      </c>
      <c r="E5885">
        <v>0</v>
      </c>
      <c r="F5885">
        <v>4.7999999999999996E-3</v>
      </c>
      <c r="G5885">
        <v>0</v>
      </c>
      <c r="H5885">
        <v>4.7999999999999996E-3</v>
      </c>
      <c r="I5885">
        <v>4.7999999999999996E-3</v>
      </c>
      <c r="L5885">
        <f t="shared" si="365"/>
        <v>117.70699999999999</v>
      </c>
      <c r="M5885">
        <f t="shared" si="364"/>
        <v>0.27501974166279514</v>
      </c>
      <c r="N5885">
        <f t="shared" si="366"/>
        <v>0</v>
      </c>
      <c r="O5885">
        <f t="shared" si="367"/>
        <v>0</v>
      </c>
    </row>
    <row r="5886" spans="1:15" x14ac:dyDescent="0.2">
      <c r="A5886">
        <v>5884</v>
      </c>
      <c r="B5886">
        <v>141814</v>
      </c>
      <c r="C5886">
        <v>0</v>
      </c>
      <c r="D5886">
        <v>0</v>
      </c>
      <c r="E5886">
        <v>0</v>
      </c>
      <c r="F5886">
        <v>4.7999999999999996E-3</v>
      </c>
      <c r="G5886">
        <v>0</v>
      </c>
      <c r="H5886">
        <v>4.7999999999999996E-3</v>
      </c>
      <c r="I5886">
        <v>4.7999999999999996E-3</v>
      </c>
      <c r="L5886">
        <f t="shared" si="365"/>
        <v>117.72799999999999</v>
      </c>
      <c r="M5886">
        <f t="shared" si="364"/>
        <v>0.27501974166279514</v>
      </c>
      <c r="N5886">
        <f t="shared" si="366"/>
        <v>0</v>
      </c>
      <c r="O5886">
        <f t="shared" si="367"/>
        <v>0</v>
      </c>
    </row>
    <row r="5887" spans="1:15" x14ac:dyDescent="0.2">
      <c r="A5887">
        <v>5885</v>
      </c>
      <c r="B5887">
        <v>141833</v>
      </c>
      <c r="C5887">
        <v>0</v>
      </c>
      <c r="D5887">
        <v>0</v>
      </c>
      <c r="E5887">
        <v>0</v>
      </c>
      <c r="F5887">
        <v>4.7999999999999996E-3</v>
      </c>
      <c r="G5887">
        <v>0</v>
      </c>
      <c r="H5887">
        <v>4.7999999999999996E-3</v>
      </c>
      <c r="I5887">
        <v>4.7999999999999996E-3</v>
      </c>
      <c r="L5887">
        <f t="shared" si="365"/>
        <v>117.747</v>
      </c>
      <c r="M5887">
        <f t="shared" si="364"/>
        <v>0.27501974166279514</v>
      </c>
      <c r="N5887">
        <f t="shared" si="366"/>
        <v>0</v>
      </c>
      <c r="O5887">
        <f t="shared" si="367"/>
        <v>0</v>
      </c>
    </row>
    <row r="5888" spans="1:15" x14ac:dyDescent="0.2">
      <c r="A5888">
        <v>5886</v>
      </c>
      <c r="B5888">
        <v>141854</v>
      </c>
      <c r="C5888">
        <v>0</v>
      </c>
      <c r="D5888">
        <v>0</v>
      </c>
      <c r="E5888">
        <v>0</v>
      </c>
      <c r="F5888">
        <v>4.7999999999999996E-3</v>
      </c>
      <c r="G5888">
        <v>0</v>
      </c>
      <c r="H5888">
        <v>4.7999999999999996E-3</v>
      </c>
      <c r="I5888">
        <v>4.7999999999999996E-3</v>
      </c>
      <c r="L5888">
        <f t="shared" si="365"/>
        <v>117.768</v>
      </c>
      <c r="M5888">
        <f t="shared" si="364"/>
        <v>0.27501974166279514</v>
      </c>
      <c r="N5888">
        <f t="shared" si="366"/>
        <v>0</v>
      </c>
      <c r="O5888">
        <f t="shared" si="367"/>
        <v>0</v>
      </c>
    </row>
    <row r="5889" spans="1:15" x14ac:dyDescent="0.2">
      <c r="A5889">
        <v>5887</v>
      </c>
      <c r="B5889">
        <v>141873</v>
      </c>
      <c r="C5889">
        <v>0</v>
      </c>
      <c r="D5889">
        <v>0</v>
      </c>
      <c r="E5889">
        <v>0</v>
      </c>
      <c r="F5889">
        <v>4.7999999999999996E-3</v>
      </c>
      <c r="G5889">
        <v>0</v>
      </c>
      <c r="H5889">
        <v>4.7999999999999996E-3</v>
      </c>
      <c r="I5889">
        <v>4.7999999999999996E-3</v>
      </c>
      <c r="L5889">
        <f t="shared" si="365"/>
        <v>117.78700000000001</v>
      </c>
      <c r="M5889">
        <f t="shared" si="364"/>
        <v>0.27501974166279514</v>
      </c>
      <c r="N5889">
        <f t="shared" si="366"/>
        <v>0</v>
      </c>
      <c r="O5889">
        <f t="shared" si="367"/>
        <v>0</v>
      </c>
    </row>
    <row r="5890" spans="1:15" x14ac:dyDescent="0.2">
      <c r="A5890">
        <v>5888</v>
      </c>
      <c r="B5890">
        <v>141894</v>
      </c>
      <c r="C5890">
        <v>0</v>
      </c>
      <c r="D5890">
        <v>0</v>
      </c>
      <c r="E5890">
        <v>0</v>
      </c>
      <c r="F5890">
        <v>4.7999999999999996E-3</v>
      </c>
      <c r="G5890">
        <v>0</v>
      </c>
      <c r="H5890">
        <v>4.7999999999999996E-3</v>
      </c>
      <c r="I5890">
        <v>4.7999999999999996E-3</v>
      </c>
      <c r="L5890">
        <f t="shared" si="365"/>
        <v>117.80800000000001</v>
      </c>
      <c r="M5890">
        <f t="shared" ref="M5890:M5953" si="368">I5890*180/PI()</f>
        <v>0.27501974166279514</v>
      </c>
      <c r="N5890">
        <f t="shared" si="366"/>
        <v>0</v>
      </c>
      <c r="O5890">
        <f t="shared" si="367"/>
        <v>0</v>
      </c>
    </row>
    <row r="5891" spans="1:15" x14ac:dyDescent="0.2">
      <c r="A5891">
        <v>5889</v>
      </c>
      <c r="B5891">
        <v>141913</v>
      </c>
      <c r="C5891">
        <v>0</v>
      </c>
      <c r="D5891">
        <v>0</v>
      </c>
      <c r="E5891">
        <v>0</v>
      </c>
      <c r="F5891">
        <v>4.7999999999999996E-3</v>
      </c>
      <c r="G5891">
        <v>0</v>
      </c>
      <c r="H5891">
        <v>4.7999999999999996E-3</v>
      </c>
      <c r="I5891">
        <v>4.7999999999999996E-3</v>
      </c>
      <c r="L5891">
        <f t="shared" ref="L5891:L5954" si="369">(B5891-B$2)/1000</f>
        <v>117.827</v>
      </c>
      <c r="M5891">
        <f t="shared" si="368"/>
        <v>0.27501974166279514</v>
      </c>
      <c r="N5891">
        <f t="shared" ref="N5891:N5954" si="370">C5891</f>
        <v>0</v>
      </c>
      <c r="O5891">
        <f t="shared" ref="O5891:O5954" si="371">G5891</f>
        <v>0</v>
      </c>
    </row>
    <row r="5892" spans="1:15" x14ac:dyDescent="0.2">
      <c r="A5892">
        <v>5890</v>
      </c>
      <c r="B5892">
        <v>141934</v>
      </c>
      <c r="C5892">
        <v>0</v>
      </c>
      <c r="D5892">
        <v>0</v>
      </c>
      <c r="E5892">
        <v>0</v>
      </c>
      <c r="F5892">
        <v>4.7999999999999996E-3</v>
      </c>
      <c r="G5892">
        <v>0</v>
      </c>
      <c r="H5892">
        <v>4.7999999999999996E-3</v>
      </c>
      <c r="I5892">
        <v>4.7999999999999996E-3</v>
      </c>
      <c r="L5892">
        <f t="shared" si="369"/>
        <v>117.848</v>
      </c>
      <c r="M5892">
        <f t="shared" si="368"/>
        <v>0.27501974166279514</v>
      </c>
      <c r="N5892">
        <f t="shared" si="370"/>
        <v>0</v>
      </c>
      <c r="O5892">
        <f t="shared" si="371"/>
        <v>0</v>
      </c>
    </row>
    <row r="5893" spans="1:15" x14ac:dyDescent="0.2">
      <c r="A5893">
        <v>5891</v>
      </c>
      <c r="B5893">
        <v>141953</v>
      </c>
      <c r="C5893">
        <v>0</v>
      </c>
      <c r="D5893">
        <v>0</v>
      </c>
      <c r="E5893">
        <v>0</v>
      </c>
      <c r="F5893">
        <v>4.7999999999999996E-3</v>
      </c>
      <c r="G5893">
        <v>0</v>
      </c>
      <c r="H5893">
        <v>4.7999999999999996E-3</v>
      </c>
      <c r="I5893">
        <v>4.7999999999999996E-3</v>
      </c>
      <c r="L5893">
        <f t="shared" si="369"/>
        <v>117.867</v>
      </c>
      <c r="M5893">
        <f t="shared" si="368"/>
        <v>0.27501974166279514</v>
      </c>
      <c r="N5893">
        <f t="shared" si="370"/>
        <v>0</v>
      </c>
      <c r="O5893">
        <f t="shared" si="371"/>
        <v>0</v>
      </c>
    </row>
    <row r="5894" spans="1:15" x14ac:dyDescent="0.2">
      <c r="A5894">
        <v>5892</v>
      </c>
      <c r="B5894">
        <v>141974</v>
      </c>
      <c r="C5894">
        <v>0</v>
      </c>
      <c r="D5894">
        <v>0</v>
      </c>
      <c r="E5894">
        <v>0</v>
      </c>
      <c r="F5894">
        <v>4.7999999999999996E-3</v>
      </c>
      <c r="G5894">
        <v>0</v>
      </c>
      <c r="H5894">
        <v>4.7999999999999996E-3</v>
      </c>
      <c r="I5894">
        <v>4.7999999999999996E-3</v>
      </c>
      <c r="L5894">
        <f t="shared" si="369"/>
        <v>117.88800000000001</v>
      </c>
      <c r="M5894">
        <f t="shared" si="368"/>
        <v>0.27501974166279514</v>
      </c>
      <c r="N5894">
        <f t="shared" si="370"/>
        <v>0</v>
      </c>
      <c r="O5894">
        <f t="shared" si="371"/>
        <v>0</v>
      </c>
    </row>
    <row r="5895" spans="1:15" x14ac:dyDescent="0.2">
      <c r="A5895">
        <v>5893</v>
      </c>
      <c r="B5895">
        <v>141993</v>
      </c>
      <c r="C5895">
        <v>0</v>
      </c>
      <c r="D5895">
        <v>0</v>
      </c>
      <c r="E5895">
        <v>0</v>
      </c>
      <c r="F5895">
        <v>4.7999999999999996E-3</v>
      </c>
      <c r="G5895">
        <v>0</v>
      </c>
      <c r="H5895">
        <v>4.7999999999999996E-3</v>
      </c>
      <c r="I5895">
        <v>4.7999999999999996E-3</v>
      </c>
      <c r="L5895">
        <f t="shared" si="369"/>
        <v>117.907</v>
      </c>
      <c r="M5895">
        <f t="shared" si="368"/>
        <v>0.27501974166279514</v>
      </c>
      <c r="N5895">
        <f t="shared" si="370"/>
        <v>0</v>
      </c>
      <c r="O5895">
        <f t="shared" si="371"/>
        <v>0</v>
      </c>
    </row>
    <row r="5896" spans="1:15" x14ac:dyDescent="0.2">
      <c r="A5896">
        <v>5894</v>
      </c>
      <c r="B5896">
        <v>142014</v>
      </c>
      <c r="C5896">
        <v>0</v>
      </c>
      <c r="D5896">
        <v>0</v>
      </c>
      <c r="E5896">
        <v>0</v>
      </c>
      <c r="F5896">
        <v>4.7999999999999996E-3</v>
      </c>
      <c r="G5896">
        <v>0</v>
      </c>
      <c r="H5896">
        <v>4.7999999999999996E-3</v>
      </c>
      <c r="I5896">
        <v>4.7999999999999996E-3</v>
      </c>
      <c r="L5896">
        <f t="shared" si="369"/>
        <v>117.928</v>
      </c>
      <c r="M5896">
        <f t="shared" si="368"/>
        <v>0.27501974166279514</v>
      </c>
      <c r="N5896">
        <f t="shared" si="370"/>
        <v>0</v>
      </c>
      <c r="O5896">
        <f t="shared" si="371"/>
        <v>0</v>
      </c>
    </row>
    <row r="5897" spans="1:15" x14ac:dyDescent="0.2">
      <c r="A5897">
        <v>5895</v>
      </c>
      <c r="B5897">
        <v>142033</v>
      </c>
      <c r="C5897">
        <v>0</v>
      </c>
      <c r="D5897">
        <v>0</v>
      </c>
      <c r="E5897">
        <v>0</v>
      </c>
      <c r="F5897">
        <v>4.7999999999999996E-3</v>
      </c>
      <c r="G5897">
        <v>0</v>
      </c>
      <c r="H5897">
        <v>4.7999999999999996E-3</v>
      </c>
      <c r="I5897">
        <v>4.7999999999999996E-3</v>
      </c>
      <c r="L5897">
        <f t="shared" si="369"/>
        <v>117.947</v>
      </c>
      <c r="M5897">
        <f t="shared" si="368"/>
        <v>0.27501974166279514</v>
      </c>
      <c r="N5897">
        <f t="shared" si="370"/>
        <v>0</v>
      </c>
      <c r="O5897">
        <f t="shared" si="371"/>
        <v>0</v>
      </c>
    </row>
    <row r="5898" spans="1:15" x14ac:dyDescent="0.2">
      <c r="A5898">
        <v>5896</v>
      </c>
      <c r="B5898">
        <v>142054</v>
      </c>
      <c r="C5898">
        <v>0</v>
      </c>
      <c r="D5898">
        <v>0</v>
      </c>
      <c r="E5898">
        <v>0</v>
      </c>
      <c r="F5898">
        <v>4.7999999999999996E-3</v>
      </c>
      <c r="G5898">
        <v>0</v>
      </c>
      <c r="H5898">
        <v>4.7999999999999996E-3</v>
      </c>
      <c r="I5898">
        <v>4.7999999999999996E-3</v>
      </c>
      <c r="L5898">
        <f t="shared" si="369"/>
        <v>117.968</v>
      </c>
      <c r="M5898">
        <f t="shared" si="368"/>
        <v>0.27501974166279514</v>
      </c>
      <c r="N5898">
        <f t="shared" si="370"/>
        <v>0</v>
      </c>
      <c r="O5898">
        <f t="shared" si="371"/>
        <v>0</v>
      </c>
    </row>
    <row r="5899" spans="1:15" x14ac:dyDescent="0.2">
      <c r="A5899">
        <v>5897</v>
      </c>
      <c r="B5899">
        <v>142073</v>
      </c>
      <c r="C5899">
        <v>0</v>
      </c>
      <c r="D5899">
        <v>0</v>
      </c>
      <c r="E5899">
        <v>0</v>
      </c>
      <c r="F5899">
        <v>4.7999999999999996E-3</v>
      </c>
      <c r="G5899">
        <v>0</v>
      </c>
      <c r="H5899">
        <v>4.7999999999999996E-3</v>
      </c>
      <c r="I5899">
        <v>4.7999999999999996E-3</v>
      </c>
      <c r="L5899">
        <f t="shared" si="369"/>
        <v>117.98699999999999</v>
      </c>
      <c r="M5899">
        <f t="shared" si="368"/>
        <v>0.27501974166279514</v>
      </c>
      <c r="N5899">
        <f t="shared" si="370"/>
        <v>0</v>
      </c>
      <c r="O5899">
        <f t="shared" si="371"/>
        <v>0</v>
      </c>
    </row>
    <row r="5900" spans="1:15" x14ac:dyDescent="0.2">
      <c r="A5900">
        <v>5898</v>
      </c>
      <c r="B5900">
        <v>142094</v>
      </c>
      <c r="C5900">
        <v>0</v>
      </c>
      <c r="D5900">
        <v>0</v>
      </c>
      <c r="E5900">
        <v>0</v>
      </c>
      <c r="F5900">
        <v>4.7999999999999996E-3</v>
      </c>
      <c r="G5900">
        <v>0</v>
      </c>
      <c r="H5900">
        <v>4.7999999999999996E-3</v>
      </c>
      <c r="I5900">
        <v>4.7999999999999996E-3</v>
      </c>
      <c r="L5900">
        <f t="shared" si="369"/>
        <v>118.008</v>
      </c>
      <c r="M5900">
        <f t="shared" si="368"/>
        <v>0.27501974166279514</v>
      </c>
      <c r="N5900">
        <f t="shared" si="370"/>
        <v>0</v>
      </c>
      <c r="O5900">
        <f t="shared" si="371"/>
        <v>0</v>
      </c>
    </row>
    <row r="5901" spans="1:15" x14ac:dyDescent="0.2">
      <c r="A5901">
        <v>5899</v>
      </c>
      <c r="B5901">
        <v>142113</v>
      </c>
      <c r="C5901">
        <v>0</v>
      </c>
      <c r="D5901">
        <v>0</v>
      </c>
      <c r="E5901">
        <v>0</v>
      </c>
      <c r="F5901">
        <v>4.7999999999999996E-3</v>
      </c>
      <c r="G5901">
        <v>0</v>
      </c>
      <c r="H5901">
        <v>4.7999999999999996E-3</v>
      </c>
      <c r="I5901">
        <v>4.7999999999999996E-3</v>
      </c>
      <c r="L5901">
        <f t="shared" si="369"/>
        <v>118.027</v>
      </c>
      <c r="M5901">
        <f t="shared" si="368"/>
        <v>0.27501974166279514</v>
      </c>
      <c r="N5901">
        <f t="shared" si="370"/>
        <v>0</v>
      </c>
      <c r="O5901">
        <f t="shared" si="371"/>
        <v>0</v>
      </c>
    </row>
    <row r="5902" spans="1:15" x14ac:dyDescent="0.2">
      <c r="A5902">
        <v>5900</v>
      </c>
      <c r="B5902">
        <v>142134</v>
      </c>
      <c r="C5902">
        <v>0</v>
      </c>
      <c r="D5902">
        <v>0</v>
      </c>
      <c r="E5902">
        <v>0</v>
      </c>
      <c r="F5902">
        <v>4.7999999999999996E-3</v>
      </c>
      <c r="G5902">
        <v>0</v>
      </c>
      <c r="H5902">
        <v>4.7999999999999996E-3</v>
      </c>
      <c r="I5902">
        <v>4.7999999999999996E-3</v>
      </c>
      <c r="L5902">
        <f t="shared" si="369"/>
        <v>118.048</v>
      </c>
      <c r="M5902">
        <f t="shared" si="368"/>
        <v>0.27501974166279514</v>
      </c>
      <c r="N5902">
        <f t="shared" si="370"/>
        <v>0</v>
      </c>
      <c r="O5902">
        <f t="shared" si="371"/>
        <v>0</v>
      </c>
    </row>
    <row r="5903" spans="1:15" x14ac:dyDescent="0.2">
      <c r="A5903">
        <v>5901</v>
      </c>
      <c r="B5903">
        <v>142153</v>
      </c>
      <c r="C5903">
        <v>0</v>
      </c>
      <c r="D5903">
        <v>0</v>
      </c>
      <c r="E5903">
        <v>0</v>
      </c>
      <c r="F5903">
        <v>4.7999999999999996E-3</v>
      </c>
      <c r="G5903">
        <v>0</v>
      </c>
      <c r="H5903">
        <v>4.7999999999999996E-3</v>
      </c>
      <c r="I5903">
        <v>4.7999999999999996E-3</v>
      </c>
      <c r="L5903">
        <f t="shared" si="369"/>
        <v>118.06699999999999</v>
      </c>
      <c r="M5903">
        <f t="shared" si="368"/>
        <v>0.27501974166279514</v>
      </c>
      <c r="N5903">
        <f t="shared" si="370"/>
        <v>0</v>
      </c>
      <c r="O5903">
        <f t="shared" si="371"/>
        <v>0</v>
      </c>
    </row>
    <row r="5904" spans="1:15" x14ac:dyDescent="0.2">
      <c r="A5904">
        <v>5902</v>
      </c>
      <c r="B5904">
        <v>142174</v>
      </c>
      <c r="C5904">
        <v>0</v>
      </c>
      <c r="D5904">
        <v>0</v>
      </c>
      <c r="E5904">
        <v>0</v>
      </c>
      <c r="F5904">
        <v>4.7999999999999996E-3</v>
      </c>
      <c r="G5904">
        <v>0</v>
      </c>
      <c r="H5904">
        <v>4.7999999999999996E-3</v>
      </c>
      <c r="I5904">
        <v>4.7999999999999996E-3</v>
      </c>
      <c r="L5904">
        <f t="shared" si="369"/>
        <v>118.08799999999999</v>
      </c>
      <c r="M5904">
        <f t="shared" si="368"/>
        <v>0.27501974166279514</v>
      </c>
      <c r="N5904">
        <f t="shared" si="370"/>
        <v>0</v>
      </c>
      <c r="O5904">
        <f t="shared" si="371"/>
        <v>0</v>
      </c>
    </row>
    <row r="5905" spans="1:15" x14ac:dyDescent="0.2">
      <c r="A5905">
        <v>5903</v>
      </c>
      <c r="B5905">
        <v>142193</v>
      </c>
      <c r="C5905">
        <v>0</v>
      </c>
      <c r="D5905">
        <v>0</v>
      </c>
      <c r="E5905">
        <v>0</v>
      </c>
      <c r="F5905">
        <v>4.7999999999999996E-3</v>
      </c>
      <c r="G5905">
        <v>0</v>
      </c>
      <c r="H5905">
        <v>4.7999999999999996E-3</v>
      </c>
      <c r="I5905">
        <v>4.7999999999999996E-3</v>
      </c>
      <c r="L5905">
        <f t="shared" si="369"/>
        <v>118.107</v>
      </c>
      <c r="M5905">
        <f t="shared" si="368"/>
        <v>0.27501974166279514</v>
      </c>
      <c r="N5905">
        <f t="shared" si="370"/>
        <v>0</v>
      </c>
      <c r="O5905">
        <f t="shared" si="371"/>
        <v>0</v>
      </c>
    </row>
    <row r="5906" spans="1:15" x14ac:dyDescent="0.2">
      <c r="A5906">
        <v>5904</v>
      </c>
      <c r="B5906">
        <v>142214</v>
      </c>
      <c r="C5906">
        <v>0</v>
      </c>
      <c r="D5906">
        <v>0</v>
      </c>
      <c r="E5906">
        <v>0</v>
      </c>
      <c r="F5906">
        <v>4.7999999999999996E-3</v>
      </c>
      <c r="G5906">
        <v>0</v>
      </c>
      <c r="H5906">
        <v>4.7999999999999996E-3</v>
      </c>
      <c r="I5906">
        <v>4.7999999999999996E-3</v>
      </c>
      <c r="L5906">
        <f t="shared" si="369"/>
        <v>118.128</v>
      </c>
      <c r="M5906">
        <f t="shared" si="368"/>
        <v>0.27501974166279514</v>
      </c>
      <c r="N5906">
        <f t="shared" si="370"/>
        <v>0</v>
      </c>
      <c r="O5906">
        <f t="shared" si="371"/>
        <v>0</v>
      </c>
    </row>
    <row r="5907" spans="1:15" x14ac:dyDescent="0.2">
      <c r="A5907">
        <v>5905</v>
      </c>
      <c r="B5907">
        <v>142234</v>
      </c>
      <c r="C5907">
        <v>0</v>
      </c>
      <c r="D5907">
        <v>0</v>
      </c>
      <c r="E5907">
        <v>0</v>
      </c>
      <c r="F5907">
        <v>4.7999999999999996E-3</v>
      </c>
      <c r="G5907">
        <v>0</v>
      </c>
      <c r="H5907">
        <v>4.7999999999999996E-3</v>
      </c>
      <c r="I5907">
        <v>4.7999999999999996E-3</v>
      </c>
      <c r="L5907">
        <f t="shared" si="369"/>
        <v>118.148</v>
      </c>
      <c r="M5907">
        <f t="shared" si="368"/>
        <v>0.27501974166279514</v>
      </c>
      <c r="N5907">
        <f t="shared" si="370"/>
        <v>0</v>
      </c>
      <c r="O5907">
        <f t="shared" si="371"/>
        <v>0</v>
      </c>
    </row>
    <row r="5908" spans="1:15" x14ac:dyDescent="0.2">
      <c r="A5908">
        <v>5906</v>
      </c>
      <c r="B5908">
        <v>142254</v>
      </c>
      <c r="C5908">
        <v>0</v>
      </c>
      <c r="D5908">
        <v>0</v>
      </c>
      <c r="E5908">
        <v>0</v>
      </c>
      <c r="F5908">
        <v>4.7999999999999996E-3</v>
      </c>
      <c r="G5908">
        <v>0</v>
      </c>
      <c r="H5908">
        <v>4.7999999999999996E-3</v>
      </c>
      <c r="I5908">
        <v>4.7999999999999996E-3</v>
      </c>
      <c r="L5908">
        <f t="shared" si="369"/>
        <v>118.16800000000001</v>
      </c>
      <c r="M5908">
        <f t="shared" si="368"/>
        <v>0.27501974166279514</v>
      </c>
      <c r="N5908">
        <f t="shared" si="370"/>
        <v>0</v>
      </c>
      <c r="O5908">
        <f t="shared" si="371"/>
        <v>0</v>
      </c>
    </row>
    <row r="5909" spans="1:15" x14ac:dyDescent="0.2">
      <c r="A5909">
        <v>5907</v>
      </c>
      <c r="B5909">
        <v>142273</v>
      </c>
      <c r="C5909">
        <v>0</v>
      </c>
      <c r="D5909">
        <v>0</v>
      </c>
      <c r="E5909">
        <v>0</v>
      </c>
      <c r="F5909">
        <v>4.7999999999999996E-3</v>
      </c>
      <c r="G5909">
        <v>0</v>
      </c>
      <c r="H5909">
        <v>4.7999999999999996E-3</v>
      </c>
      <c r="I5909">
        <v>4.7999999999999996E-3</v>
      </c>
      <c r="L5909">
        <f t="shared" si="369"/>
        <v>118.187</v>
      </c>
      <c r="M5909">
        <f t="shared" si="368"/>
        <v>0.27501974166279514</v>
      </c>
      <c r="N5909">
        <f t="shared" si="370"/>
        <v>0</v>
      </c>
      <c r="O5909">
        <f t="shared" si="371"/>
        <v>0</v>
      </c>
    </row>
    <row r="5910" spans="1:15" x14ac:dyDescent="0.2">
      <c r="A5910">
        <v>5908</v>
      </c>
      <c r="B5910">
        <v>142294</v>
      </c>
      <c r="C5910">
        <v>0</v>
      </c>
      <c r="D5910">
        <v>0</v>
      </c>
      <c r="E5910">
        <v>0</v>
      </c>
      <c r="F5910">
        <v>4.7999999999999996E-3</v>
      </c>
      <c r="G5910">
        <v>0</v>
      </c>
      <c r="H5910">
        <v>4.7999999999999996E-3</v>
      </c>
      <c r="I5910">
        <v>4.7999999999999996E-3</v>
      </c>
      <c r="L5910">
        <f t="shared" si="369"/>
        <v>118.208</v>
      </c>
      <c r="M5910">
        <f t="shared" si="368"/>
        <v>0.27501974166279514</v>
      </c>
      <c r="N5910">
        <f t="shared" si="370"/>
        <v>0</v>
      </c>
      <c r="O5910">
        <f t="shared" si="371"/>
        <v>0</v>
      </c>
    </row>
    <row r="5911" spans="1:15" x14ac:dyDescent="0.2">
      <c r="A5911">
        <v>5909</v>
      </c>
      <c r="B5911">
        <v>142313</v>
      </c>
      <c r="C5911">
        <v>0</v>
      </c>
      <c r="D5911">
        <v>0</v>
      </c>
      <c r="E5911">
        <v>0</v>
      </c>
      <c r="F5911">
        <v>4.7999999999999996E-3</v>
      </c>
      <c r="G5911">
        <v>0</v>
      </c>
      <c r="H5911">
        <v>4.7999999999999996E-3</v>
      </c>
      <c r="I5911">
        <v>4.7999999999999996E-3</v>
      </c>
      <c r="L5911">
        <f t="shared" si="369"/>
        <v>118.227</v>
      </c>
      <c r="M5911">
        <f t="shared" si="368"/>
        <v>0.27501974166279514</v>
      </c>
      <c r="N5911">
        <f t="shared" si="370"/>
        <v>0</v>
      </c>
      <c r="O5911">
        <f t="shared" si="371"/>
        <v>0</v>
      </c>
    </row>
    <row r="5912" spans="1:15" x14ac:dyDescent="0.2">
      <c r="A5912">
        <v>5910</v>
      </c>
      <c r="B5912">
        <v>142334</v>
      </c>
      <c r="C5912">
        <v>0</v>
      </c>
      <c r="D5912">
        <v>0</v>
      </c>
      <c r="E5912">
        <v>0</v>
      </c>
      <c r="F5912">
        <v>4.7999999999999996E-3</v>
      </c>
      <c r="G5912">
        <v>0</v>
      </c>
      <c r="H5912">
        <v>4.7999999999999996E-3</v>
      </c>
      <c r="I5912">
        <v>4.7999999999999996E-3</v>
      </c>
      <c r="L5912">
        <f t="shared" si="369"/>
        <v>118.248</v>
      </c>
      <c r="M5912">
        <f t="shared" si="368"/>
        <v>0.27501974166279514</v>
      </c>
      <c r="N5912">
        <f t="shared" si="370"/>
        <v>0</v>
      </c>
      <c r="O5912">
        <f t="shared" si="371"/>
        <v>0</v>
      </c>
    </row>
    <row r="5913" spans="1:15" x14ac:dyDescent="0.2">
      <c r="A5913">
        <v>5911</v>
      </c>
      <c r="B5913">
        <v>142353</v>
      </c>
      <c r="C5913">
        <v>0</v>
      </c>
      <c r="D5913">
        <v>0</v>
      </c>
      <c r="E5913">
        <v>0</v>
      </c>
      <c r="F5913">
        <v>4.7999999999999996E-3</v>
      </c>
      <c r="G5913">
        <v>0</v>
      </c>
      <c r="H5913">
        <v>4.7999999999999996E-3</v>
      </c>
      <c r="I5913">
        <v>4.7999999999999996E-3</v>
      </c>
      <c r="L5913">
        <f t="shared" si="369"/>
        <v>118.267</v>
      </c>
      <c r="M5913">
        <f t="shared" si="368"/>
        <v>0.27501974166279514</v>
      </c>
      <c r="N5913">
        <f t="shared" si="370"/>
        <v>0</v>
      </c>
      <c r="O5913">
        <f t="shared" si="371"/>
        <v>0</v>
      </c>
    </row>
    <row r="5914" spans="1:15" x14ac:dyDescent="0.2">
      <c r="A5914">
        <v>5912</v>
      </c>
      <c r="B5914">
        <v>142374</v>
      </c>
      <c r="C5914">
        <v>0</v>
      </c>
      <c r="D5914">
        <v>0</v>
      </c>
      <c r="E5914">
        <v>0</v>
      </c>
      <c r="F5914">
        <v>4.7999999999999996E-3</v>
      </c>
      <c r="G5914">
        <v>0</v>
      </c>
      <c r="H5914">
        <v>4.7999999999999996E-3</v>
      </c>
      <c r="I5914">
        <v>4.7999999999999996E-3</v>
      </c>
      <c r="L5914">
        <f t="shared" si="369"/>
        <v>118.288</v>
      </c>
      <c r="M5914">
        <f t="shared" si="368"/>
        <v>0.27501974166279514</v>
      </c>
      <c r="N5914">
        <f t="shared" si="370"/>
        <v>0</v>
      </c>
      <c r="O5914">
        <f t="shared" si="371"/>
        <v>0</v>
      </c>
    </row>
    <row r="5915" spans="1:15" x14ac:dyDescent="0.2">
      <c r="A5915">
        <v>5913</v>
      </c>
      <c r="B5915">
        <v>142393</v>
      </c>
      <c r="C5915">
        <v>0</v>
      </c>
      <c r="D5915">
        <v>0</v>
      </c>
      <c r="E5915">
        <v>0</v>
      </c>
      <c r="F5915">
        <v>4.7999999999999996E-3</v>
      </c>
      <c r="G5915">
        <v>0</v>
      </c>
      <c r="H5915">
        <v>4.7999999999999996E-3</v>
      </c>
      <c r="I5915">
        <v>4.7999999999999996E-3</v>
      </c>
      <c r="L5915">
        <f t="shared" si="369"/>
        <v>118.307</v>
      </c>
      <c r="M5915">
        <f t="shared" si="368"/>
        <v>0.27501974166279514</v>
      </c>
      <c r="N5915">
        <f t="shared" si="370"/>
        <v>0</v>
      </c>
      <c r="O5915">
        <f t="shared" si="371"/>
        <v>0</v>
      </c>
    </row>
    <row r="5916" spans="1:15" x14ac:dyDescent="0.2">
      <c r="A5916">
        <v>5914</v>
      </c>
      <c r="B5916">
        <v>142414</v>
      </c>
      <c r="C5916">
        <v>0</v>
      </c>
      <c r="D5916">
        <v>0</v>
      </c>
      <c r="E5916">
        <v>0</v>
      </c>
      <c r="F5916">
        <v>4.7999999999999996E-3</v>
      </c>
      <c r="G5916">
        <v>0</v>
      </c>
      <c r="H5916">
        <v>4.7999999999999996E-3</v>
      </c>
      <c r="I5916">
        <v>4.7999999999999996E-3</v>
      </c>
      <c r="L5916">
        <f t="shared" si="369"/>
        <v>118.328</v>
      </c>
      <c r="M5916">
        <f t="shared" si="368"/>
        <v>0.27501974166279514</v>
      </c>
      <c r="N5916">
        <f t="shared" si="370"/>
        <v>0</v>
      </c>
      <c r="O5916">
        <f t="shared" si="371"/>
        <v>0</v>
      </c>
    </row>
    <row r="5917" spans="1:15" x14ac:dyDescent="0.2">
      <c r="A5917">
        <v>5915</v>
      </c>
      <c r="B5917">
        <v>142434</v>
      </c>
      <c r="C5917">
        <v>0</v>
      </c>
      <c r="D5917">
        <v>0</v>
      </c>
      <c r="E5917">
        <v>0</v>
      </c>
      <c r="F5917">
        <v>4.7999999999999996E-3</v>
      </c>
      <c r="G5917">
        <v>0</v>
      </c>
      <c r="H5917">
        <v>4.7999999999999996E-3</v>
      </c>
      <c r="I5917">
        <v>4.7999999999999996E-3</v>
      </c>
      <c r="L5917">
        <f t="shared" si="369"/>
        <v>118.348</v>
      </c>
      <c r="M5917">
        <f t="shared" si="368"/>
        <v>0.27501974166279514</v>
      </c>
      <c r="N5917">
        <f t="shared" si="370"/>
        <v>0</v>
      </c>
      <c r="O5917">
        <f t="shared" si="371"/>
        <v>0</v>
      </c>
    </row>
    <row r="5918" spans="1:15" x14ac:dyDescent="0.2">
      <c r="A5918">
        <v>5916</v>
      </c>
      <c r="B5918">
        <v>142454</v>
      </c>
      <c r="C5918">
        <v>0</v>
      </c>
      <c r="D5918">
        <v>0</v>
      </c>
      <c r="E5918">
        <v>0</v>
      </c>
      <c r="F5918">
        <v>4.7999999999999996E-3</v>
      </c>
      <c r="G5918">
        <v>0</v>
      </c>
      <c r="H5918">
        <v>4.7999999999999996E-3</v>
      </c>
      <c r="I5918">
        <v>4.7999999999999996E-3</v>
      </c>
      <c r="L5918">
        <f t="shared" si="369"/>
        <v>118.36799999999999</v>
      </c>
      <c r="M5918">
        <f t="shared" si="368"/>
        <v>0.27501974166279514</v>
      </c>
      <c r="N5918">
        <f t="shared" si="370"/>
        <v>0</v>
      </c>
      <c r="O5918">
        <f t="shared" si="371"/>
        <v>0</v>
      </c>
    </row>
    <row r="5919" spans="1:15" x14ac:dyDescent="0.2">
      <c r="A5919">
        <v>5917</v>
      </c>
      <c r="B5919">
        <v>142473</v>
      </c>
      <c r="C5919">
        <v>0</v>
      </c>
      <c r="D5919">
        <v>0</v>
      </c>
      <c r="E5919">
        <v>0</v>
      </c>
      <c r="F5919">
        <v>4.7999999999999996E-3</v>
      </c>
      <c r="G5919">
        <v>0</v>
      </c>
      <c r="H5919">
        <v>4.7999999999999996E-3</v>
      </c>
      <c r="I5919">
        <v>4.7999999999999996E-3</v>
      </c>
      <c r="L5919">
        <f t="shared" si="369"/>
        <v>118.387</v>
      </c>
      <c r="M5919">
        <f t="shared" si="368"/>
        <v>0.27501974166279514</v>
      </c>
      <c r="N5919">
        <f t="shared" si="370"/>
        <v>0</v>
      </c>
      <c r="O5919">
        <f t="shared" si="371"/>
        <v>0</v>
      </c>
    </row>
    <row r="5920" spans="1:15" x14ac:dyDescent="0.2">
      <c r="A5920">
        <v>5918</v>
      </c>
      <c r="B5920">
        <v>142494</v>
      </c>
      <c r="C5920">
        <v>0</v>
      </c>
      <c r="D5920">
        <v>0</v>
      </c>
      <c r="E5920">
        <v>0</v>
      </c>
      <c r="F5920">
        <v>4.7999999999999996E-3</v>
      </c>
      <c r="G5920">
        <v>0</v>
      </c>
      <c r="H5920">
        <v>4.7999999999999996E-3</v>
      </c>
      <c r="I5920">
        <v>4.7999999999999996E-3</v>
      </c>
      <c r="L5920">
        <f t="shared" si="369"/>
        <v>118.408</v>
      </c>
      <c r="M5920">
        <f t="shared" si="368"/>
        <v>0.27501974166279514</v>
      </c>
      <c r="N5920">
        <f t="shared" si="370"/>
        <v>0</v>
      </c>
      <c r="O5920">
        <f t="shared" si="371"/>
        <v>0</v>
      </c>
    </row>
    <row r="5921" spans="1:15" x14ac:dyDescent="0.2">
      <c r="A5921">
        <v>5919</v>
      </c>
      <c r="B5921">
        <v>142513</v>
      </c>
      <c r="C5921">
        <v>0</v>
      </c>
      <c r="D5921">
        <v>0</v>
      </c>
      <c r="E5921">
        <v>0</v>
      </c>
      <c r="F5921">
        <v>4.7999999999999996E-3</v>
      </c>
      <c r="G5921">
        <v>0</v>
      </c>
      <c r="H5921">
        <v>4.7999999999999996E-3</v>
      </c>
      <c r="I5921">
        <v>4.7999999999999996E-3</v>
      </c>
      <c r="L5921">
        <f t="shared" si="369"/>
        <v>118.42700000000001</v>
      </c>
      <c r="M5921">
        <f t="shared" si="368"/>
        <v>0.27501974166279514</v>
      </c>
      <c r="N5921">
        <f t="shared" si="370"/>
        <v>0</v>
      </c>
      <c r="O5921">
        <f t="shared" si="371"/>
        <v>0</v>
      </c>
    </row>
    <row r="5922" spans="1:15" x14ac:dyDescent="0.2">
      <c r="A5922">
        <v>5920</v>
      </c>
      <c r="B5922">
        <v>142535</v>
      </c>
      <c r="C5922">
        <v>0</v>
      </c>
      <c r="D5922">
        <v>0</v>
      </c>
      <c r="E5922">
        <v>0</v>
      </c>
      <c r="F5922">
        <v>4.7999999999999996E-3</v>
      </c>
      <c r="G5922">
        <v>0</v>
      </c>
      <c r="H5922">
        <v>4.7999999999999996E-3</v>
      </c>
      <c r="I5922">
        <v>4.7999999999999996E-3</v>
      </c>
      <c r="L5922">
        <f t="shared" si="369"/>
        <v>118.449</v>
      </c>
      <c r="M5922">
        <f t="shared" si="368"/>
        <v>0.27501974166279514</v>
      </c>
      <c r="N5922">
        <f t="shared" si="370"/>
        <v>0</v>
      </c>
      <c r="O5922">
        <f t="shared" si="371"/>
        <v>0</v>
      </c>
    </row>
    <row r="5923" spans="1:15" x14ac:dyDescent="0.2">
      <c r="A5923">
        <v>5921</v>
      </c>
      <c r="B5923">
        <v>142553</v>
      </c>
      <c r="C5923">
        <v>0</v>
      </c>
      <c r="D5923">
        <v>0</v>
      </c>
      <c r="E5923">
        <v>0</v>
      </c>
      <c r="F5923">
        <v>4.7999999999999996E-3</v>
      </c>
      <c r="G5923">
        <v>0</v>
      </c>
      <c r="H5923">
        <v>4.7999999999999996E-3</v>
      </c>
      <c r="I5923">
        <v>4.7999999999999996E-3</v>
      </c>
      <c r="L5923">
        <f t="shared" si="369"/>
        <v>118.467</v>
      </c>
      <c r="M5923">
        <f t="shared" si="368"/>
        <v>0.27501974166279514</v>
      </c>
      <c r="N5923">
        <f t="shared" si="370"/>
        <v>0</v>
      </c>
      <c r="O5923">
        <f t="shared" si="371"/>
        <v>0</v>
      </c>
    </row>
    <row r="5924" spans="1:15" x14ac:dyDescent="0.2">
      <c r="A5924">
        <v>5922</v>
      </c>
      <c r="B5924">
        <v>142574</v>
      </c>
      <c r="C5924">
        <v>0</v>
      </c>
      <c r="D5924">
        <v>0</v>
      </c>
      <c r="E5924">
        <v>0</v>
      </c>
      <c r="F5924">
        <v>4.7999999999999996E-3</v>
      </c>
      <c r="G5924">
        <v>0</v>
      </c>
      <c r="H5924">
        <v>4.7999999999999996E-3</v>
      </c>
      <c r="I5924">
        <v>4.7999999999999996E-3</v>
      </c>
      <c r="L5924">
        <f t="shared" si="369"/>
        <v>118.488</v>
      </c>
      <c r="M5924">
        <f t="shared" si="368"/>
        <v>0.27501974166279514</v>
      </c>
      <c r="N5924">
        <f t="shared" si="370"/>
        <v>0</v>
      </c>
      <c r="O5924">
        <f t="shared" si="371"/>
        <v>0</v>
      </c>
    </row>
    <row r="5925" spans="1:15" x14ac:dyDescent="0.2">
      <c r="A5925">
        <v>5923</v>
      </c>
      <c r="B5925">
        <v>142593</v>
      </c>
      <c r="C5925">
        <v>0</v>
      </c>
      <c r="D5925">
        <v>0</v>
      </c>
      <c r="E5925">
        <v>0</v>
      </c>
      <c r="F5925">
        <v>4.7999999999999996E-3</v>
      </c>
      <c r="G5925">
        <v>0</v>
      </c>
      <c r="H5925">
        <v>4.7999999999999996E-3</v>
      </c>
      <c r="I5925">
        <v>4.7999999999999996E-3</v>
      </c>
      <c r="L5925">
        <f t="shared" si="369"/>
        <v>118.50700000000001</v>
      </c>
      <c r="M5925">
        <f t="shared" si="368"/>
        <v>0.27501974166279514</v>
      </c>
      <c r="N5925">
        <f t="shared" si="370"/>
        <v>0</v>
      </c>
      <c r="O5925">
        <f t="shared" si="371"/>
        <v>0</v>
      </c>
    </row>
    <row r="5926" spans="1:15" x14ac:dyDescent="0.2">
      <c r="A5926">
        <v>5924</v>
      </c>
      <c r="B5926">
        <v>142614</v>
      </c>
      <c r="C5926">
        <v>0</v>
      </c>
      <c r="D5926">
        <v>0</v>
      </c>
      <c r="E5926">
        <v>0</v>
      </c>
      <c r="F5926">
        <v>4.7999999999999996E-3</v>
      </c>
      <c r="G5926">
        <v>0</v>
      </c>
      <c r="H5926">
        <v>4.7999999999999996E-3</v>
      </c>
      <c r="I5926">
        <v>4.7999999999999996E-3</v>
      </c>
      <c r="L5926">
        <f t="shared" si="369"/>
        <v>118.52800000000001</v>
      </c>
      <c r="M5926">
        <f t="shared" si="368"/>
        <v>0.27501974166279514</v>
      </c>
      <c r="N5926">
        <f t="shared" si="370"/>
        <v>0</v>
      </c>
      <c r="O5926">
        <f t="shared" si="371"/>
        <v>0</v>
      </c>
    </row>
    <row r="5927" spans="1:15" x14ac:dyDescent="0.2">
      <c r="A5927">
        <v>5925</v>
      </c>
      <c r="B5927">
        <v>142633</v>
      </c>
      <c r="C5927">
        <v>0</v>
      </c>
      <c r="D5927">
        <v>0</v>
      </c>
      <c r="E5927">
        <v>0</v>
      </c>
      <c r="F5927">
        <v>4.7999999999999996E-3</v>
      </c>
      <c r="G5927">
        <v>0</v>
      </c>
      <c r="H5927">
        <v>4.7999999999999996E-3</v>
      </c>
      <c r="I5927">
        <v>4.7999999999999996E-3</v>
      </c>
      <c r="L5927">
        <f t="shared" si="369"/>
        <v>118.547</v>
      </c>
      <c r="M5927">
        <f t="shared" si="368"/>
        <v>0.27501974166279514</v>
      </c>
      <c r="N5927">
        <f t="shared" si="370"/>
        <v>0</v>
      </c>
      <c r="O5927">
        <f t="shared" si="371"/>
        <v>0</v>
      </c>
    </row>
    <row r="5928" spans="1:15" x14ac:dyDescent="0.2">
      <c r="A5928">
        <v>5926</v>
      </c>
      <c r="B5928">
        <v>142654</v>
      </c>
      <c r="C5928">
        <v>0</v>
      </c>
      <c r="D5928">
        <v>0</v>
      </c>
      <c r="E5928">
        <v>0</v>
      </c>
      <c r="F5928">
        <v>4.7999999999999996E-3</v>
      </c>
      <c r="G5928">
        <v>0</v>
      </c>
      <c r="H5928">
        <v>4.7999999999999996E-3</v>
      </c>
      <c r="I5928">
        <v>4.7999999999999996E-3</v>
      </c>
      <c r="L5928">
        <f t="shared" si="369"/>
        <v>118.568</v>
      </c>
      <c r="M5928">
        <f t="shared" si="368"/>
        <v>0.27501974166279514</v>
      </c>
      <c r="N5928">
        <f t="shared" si="370"/>
        <v>0</v>
      </c>
      <c r="O5928">
        <f t="shared" si="371"/>
        <v>0</v>
      </c>
    </row>
    <row r="5929" spans="1:15" x14ac:dyDescent="0.2">
      <c r="A5929">
        <v>5927</v>
      </c>
      <c r="B5929">
        <v>142673</v>
      </c>
      <c r="C5929">
        <v>0</v>
      </c>
      <c r="D5929">
        <v>0</v>
      </c>
      <c r="E5929">
        <v>0</v>
      </c>
      <c r="F5929">
        <v>4.7999999999999996E-3</v>
      </c>
      <c r="G5929">
        <v>0</v>
      </c>
      <c r="H5929">
        <v>4.7999999999999996E-3</v>
      </c>
      <c r="I5929">
        <v>4.7999999999999996E-3</v>
      </c>
      <c r="L5929">
        <f t="shared" si="369"/>
        <v>118.587</v>
      </c>
      <c r="M5929">
        <f t="shared" si="368"/>
        <v>0.27501974166279514</v>
      </c>
      <c r="N5929">
        <f t="shared" si="370"/>
        <v>0</v>
      </c>
      <c r="O5929">
        <f t="shared" si="371"/>
        <v>0</v>
      </c>
    </row>
    <row r="5930" spans="1:15" x14ac:dyDescent="0.2">
      <c r="A5930">
        <v>5928</v>
      </c>
      <c r="B5930">
        <v>142694</v>
      </c>
      <c r="C5930">
        <v>0</v>
      </c>
      <c r="D5930">
        <v>0</v>
      </c>
      <c r="E5930">
        <v>0</v>
      </c>
      <c r="F5930">
        <v>4.7999999999999996E-3</v>
      </c>
      <c r="G5930">
        <v>0</v>
      </c>
      <c r="H5930">
        <v>4.7999999999999996E-3</v>
      </c>
      <c r="I5930">
        <v>4.7999999999999996E-3</v>
      </c>
      <c r="L5930">
        <f t="shared" si="369"/>
        <v>118.608</v>
      </c>
      <c r="M5930">
        <f t="shared" si="368"/>
        <v>0.27501974166279514</v>
      </c>
      <c r="N5930">
        <f t="shared" si="370"/>
        <v>0</v>
      </c>
      <c r="O5930">
        <f t="shared" si="371"/>
        <v>0</v>
      </c>
    </row>
    <row r="5931" spans="1:15" x14ac:dyDescent="0.2">
      <c r="A5931">
        <v>5929</v>
      </c>
      <c r="B5931">
        <v>142713</v>
      </c>
      <c r="C5931">
        <v>0</v>
      </c>
      <c r="D5931">
        <v>0</v>
      </c>
      <c r="E5931">
        <v>0</v>
      </c>
      <c r="F5931">
        <v>4.7999999999999996E-3</v>
      </c>
      <c r="G5931">
        <v>0</v>
      </c>
      <c r="H5931">
        <v>4.7999999999999996E-3</v>
      </c>
      <c r="I5931">
        <v>4.7999999999999996E-3</v>
      </c>
      <c r="L5931">
        <f t="shared" si="369"/>
        <v>118.627</v>
      </c>
      <c r="M5931">
        <f t="shared" si="368"/>
        <v>0.27501974166279514</v>
      </c>
      <c r="N5931">
        <f t="shared" si="370"/>
        <v>0</v>
      </c>
      <c r="O5931">
        <f t="shared" si="371"/>
        <v>0</v>
      </c>
    </row>
    <row r="5932" spans="1:15" x14ac:dyDescent="0.2">
      <c r="A5932">
        <v>5930</v>
      </c>
      <c r="B5932">
        <v>142736</v>
      </c>
      <c r="C5932">
        <v>0</v>
      </c>
      <c r="D5932">
        <v>0</v>
      </c>
      <c r="E5932">
        <v>0</v>
      </c>
      <c r="F5932">
        <v>4.7999999999999996E-3</v>
      </c>
      <c r="G5932">
        <v>0</v>
      </c>
      <c r="H5932">
        <v>4.7999999999999996E-3</v>
      </c>
      <c r="I5932">
        <v>4.7999999999999996E-3</v>
      </c>
      <c r="L5932">
        <f t="shared" si="369"/>
        <v>118.65</v>
      </c>
      <c r="M5932">
        <f t="shared" si="368"/>
        <v>0.27501974166279514</v>
      </c>
      <c r="N5932">
        <f t="shared" si="370"/>
        <v>0</v>
      </c>
      <c r="O5932">
        <f t="shared" si="371"/>
        <v>0</v>
      </c>
    </row>
    <row r="5933" spans="1:15" x14ac:dyDescent="0.2">
      <c r="A5933">
        <v>5931</v>
      </c>
      <c r="B5933">
        <v>142754</v>
      </c>
      <c r="C5933">
        <v>0</v>
      </c>
      <c r="D5933">
        <v>0</v>
      </c>
      <c r="E5933">
        <v>0</v>
      </c>
      <c r="F5933">
        <v>4.7999999999999996E-3</v>
      </c>
      <c r="G5933">
        <v>0</v>
      </c>
      <c r="H5933">
        <v>4.7999999999999996E-3</v>
      </c>
      <c r="I5933">
        <v>4.7999999999999996E-3</v>
      </c>
      <c r="L5933">
        <f t="shared" si="369"/>
        <v>118.66800000000001</v>
      </c>
      <c r="M5933">
        <f t="shared" si="368"/>
        <v>0.27501974166279514</v>
      </c>
      <c r="N5933">
        <f t="shared" si="370"/>
        <v>0</v>
      </c>
      <c r="O5933">
        <f t="shared" si="371"/>
        <v>0</v>
      </c>
    </row>
    <row r="5934" spans="1:15" x14ac:dyDescent="0.2">
      <c r="A5934">
        <v>5932</v>
      </c>
      <c r="B5934">
        <v>142774</v>
      </c>
      <c r="C5934">
        <v>0</v>
      </c>
      <c r="D5934">
        <v>0</v>
      </c>
      <c r="E5934">
        <v>0</v>
      </c>
      <c r="F5934">
        <v>4.7999999999999996E-3</v>
      </c>
      <c r="G5934">
        <v>0</v>
      </c>
      <c r="H5934">
        <v>4.7999999999999996E-3</v>
      </c>
      <c r="I5934">
        <v>4.7999999999999996E-3</v>
      </c>
      <c r="L5934">
        <f t="shared" si="369"/>
        <v>118.688</v>
      </c>
      <c r="M5934">
        <f t="shared" si="368"/>
        <v>0.27501974166279514</v>
      </c>
      <c r="N5934">
        <f t="shared" si="370"/>
        <v>0</v>
      </c>
      <c r="O5934">
        <f t="shared" si="371"/>
        <v>0</v>
      </c>
    </row>
    <row r="5935" spans="1:15" x14ac:dyDescent="0.2">
      <c r="A5935">
        <v>5933</v>
      </c>
      <c r="B5935">
        <v>142793</v>
      </c>
      <c r="C5935">
        <v>0</v>
      </c>
      <c r="D5935">
        <v>0</v>
      </c>
      <c r="E5935">
        <v>0</v>
      </c>
      <c r="F5935">
        <v>4.7999999999999996E-3</v>
      </c>
      <c r="G5935">
        <v>0</v>
      </c>
      <c r="H5935">
        <v>4.7999999999999996E-3</v>
      </c>
      <c r="I5935">
        <v>4.7999999999999996E-3</v>
      </c>
      <c r="L5935">
        <f t="shared" si="369"/>
        <v>118.70699999999999</v>
      </c>
      <c r="M5935">
        <f t="shared" si="368"/>
        <v>0.27501974166279514</v>
      </c>
      <c r="N5935">
        <f t="shared" si="370"/>
        <v>0</v>
      </c>
      <c r="O5935">
        <f t="shared" si="371"/>
        <v>0</v>
      </c>
    </row>
    <row r="5936" spans="1:15" x14ac:dyDescent="0.2">
      <c r="A5936">
        <v>5934</v>
      </c>
      <c r="B5936">
        <v>142814</v>
      </c>
      <c r="C5936">
        <v>0</v>
      </c>
      <c r="D5936">
        <v>0</v>
      </c>
      <c r="E5936">
        <v>0</v>
      </c>
      <c r="F5936">
        <v>4.7999999999999996E-3</v>
      </c>
      <c r="G5936">
        <v>0</v>
      </c>
      <c r="H5936">
        <v>4.7999999999999996E-3</v>
      </c>
      <c r="I5936">
        <v>4.7999999999999996E-3</v>
      </c>
      <c r="L5936">
        <f t="shared" si="369"/>
        <v>118.72799999999999</v>
      </c>
      <c r="M5936">
        <f t="shared" si="368"/>
        <v>0.27501974166279514</v>
      </c>
      <c r="N5936">
        <f t="shared" si="370"/>
        <v>0</v>
      </c>
      <c r="O5936">
        <f t="shared" si="371"/>
        <v>0</v>
      </c>
    </row>
    <row r="5937" spans="1:15" x14ac:dyDescent="0.2">
      <c r="A5937">
        <v>5935</v>
      </c>
      <c r="B5937">
        <v>142833</v>
      </c>
      <c r="C5937">
        <v>0</v>
      </c>
      <c r="D5937">
        <v>0</v>
      </c>
      <c r="E5937">
        <v>0</v>
      </c>
      <c r="F5937">
        <v>4.7999999999999996E-3</v>
      </c>
      <c r="G5937">
        <v>0</v>
      </c>
      <c r="H5937">
        <v>4.7999999999999996E-3</v>
      </c>
      <c r="I5937">
        <v>4.7999999999999996E-3</v>
      </c>
      <c r="L5937">
        <f t="shared" si="369"/>
        <v>118.747</v>
      </c>
      <c r="M5937">
        <f t="shared" si="368"/>
        <v>0.27501974166279514</v>
      </c>
      <c r="N5937">
        <f t="shared" si="370"/>
        <v>0</v>
      </c>
      <c r="O5937">
        <f t="shared" si="371"/>
        <v>0</v>
      </c>
    </row>
    <row r="5938" spans="1:15" x14ac:dyDescent="0.2">
      <c r="A5938">
        <v>5936</v>
      </c>
      <c r="B5938">
        <v>142854</v>
      </c>
      <c r="C5938">
        <v>0</v>
      </c>
      <c r="D5938">
        <v>0</v>
      </c>
      <c r="E5938">
        <v>0</v>
      </c>
      <c r="F5938">
        <v>4.7999999999999996E-3</v>
      </c>
      <c r="G5938">
        <v>0</v>
      </c>
      <c r="H5938">
        <v>4.7999999999999996E-3</v>
      </c>
      <c r="I5938">
        <v>4.7999999999999996E-3</v>
      </c>
      <c r="L5938">
        <f t="shared" si="369"/>
        <v>118.768</v>
      </c>
      <c r="M5938">
        <f t="shared" si="368"/>
        <v>0.27501974166279514</v>
      </c>
      <c r="N5938">
        <f t="shared" si="370"/>
        <v>0</v>
      </c>
      <c r="O5938">
        <f t="shared" si="371"/>
        <v>0</v>
      </c>
    </row>
    <row r="5939" spans="1:15" x14ac:dyDescent="0.2">
      <c r="A5939">
        <v>5937</v>
      </c>
      <c r="B5939">
        <v>142873</v>
      </c>
      <c r="C5939">
        <v>0</v>
      </c>
      <c r="D5939">
        <v>0</v>
      </c>
      <c r="E5939">
        <v>0</v>
      </c>
      <c r="F5939">
        <v>4.7999999999999996E-3</v>
      </c>
      <c r="G5939">
        <v>0</v>
      </c>
      <c r="H5939">
        <v>4.7999999999999996E-3</v>
      </c>
      <c r="I5939">
        <v>4.7999999999999996E-3</v>
      </c>
      <c r="L5939">
        <f t="shared" si="369"/>
        <v>118.78700000000001</v>
      </c>
      <c r="M5939">
        <f t="shared" si="368"/>
        <v>0.27501974166279514</v>
      </c>
      <c r="N5939">
        <f t="shared" si="370"/>
        <v>0</v>
      </c>
      <c r="O5939">
        <f t="shared" si="371"/>
        <v>0</v>
      </c>
    </row>
    <row r="5940" spans="1:15" x14ac:dyDescent="0.2">
      <c r="A5940">
        <v>5938</v>
      </c>
      <c r="B5940">
        <v>142894</v>
      </c>
      <c r="C5940">
        <v>0</v>
      </c>
      <c r="D5940">
        <v>0</v>
      </c>
      <c r="E5940">
        <v>0</v>
      </c>
      <c r="F5940">
        <v>4.7999999999999996E-3</v>
      </c>
      <c r="G5940">
        <v>0</v>
      </c>
      <c r="H5940">
        <v>4.7999999999999996E-3</v>
      </c>
      <c r="I5940">
        <v>4.7999999999999996E-3</v>
      </c>
      <c r="L5940">
        <f t="shared" si="369"/>
        <v>118.80800000000001</v>
      </c>
      <c r="M5940">
        <f t="shared" si="368"/>
        <v>0.27501974166279514</v>
      </c>
      <c r="N5940">
        <f t="shared" si="370"/>
        <v>0</v>
      </c>
      <c r="O5940">
        <f t="shared" si="371"/>
        <v>0</v>
      </c>
    </row>
    <row r="5941" spans="1:15" x14ac:dyDescent="0.2">
      <c r="A5941">
        <v>5939</v>
      </c>
      <c r="B5941">
        <v>142913</v>
      </c>
      <c r="C5941">
        <v>0</v>
      </c>
      <c r="D5941">
        <v>0</v>
      </c>
      <c r="E5941">
        <v>0</v>
      </c>
      <c r="F5941">
        <v>4.7999999999999996E-3</v>
      </c>
      <c r="G5941">
        <v>0</v>
      </c>
      <c r="H5941">
        <v>4.7999999999999996E-3</v>
      </c>
      <c r="I5941">
        <v>4.7999999999999996E-3</v>
      </c>
      <c r="L5941">
        <f t="shared" si="369"/>
        <v>118.827</v>
      </c>
      <c r="M5941">
        <f t="shared" si="368"/>
        <v>0.27501974166279514</v>
      </c>
      <c r="N5941">
        <f t="shared" si="370"/>
        <v>0</v>
      </c>
      <c r="O5941">
        <f t="shared" si="371"/>
        <v>0</v>
      </c>
    </row>
    <row r="5942" spans="1:15" x14ac:dyDescent="0.2">
      <c r="A5942">
        <v>5940</v>
      </c>
      <c r="B5942">
        <v>142934</v>
      </c>
      <c r="C5942">
        <v>0</v>
      </c>
      <c r="D5942">
        <v>0</v>
      </c>
      <c r="E5942">
        <v>0</v>
      </c>
      <c r="F5942">
        <v>4.7999999999999996E-3</v>
      </c>
      <c r="G5942">
        <v>0</v>
      </c>
      <c r="H5942">
        <v>4.7999999999999996E-3</v>
      </c>
      <c r="I5942">
        <v>4.7999999999999996E-3</v>
      </c>
      <c r="L5942">
        <f t="shared" si="369"/>
        <v>118.848</v>
      </c>
      <c r="M5942">
        <f t="shared" si="368"/>
        <v>0.27501974166279514</v>
      </c>
      <c r="N5942">
        <f t="shared" si="370"/>
        <v>0</v>
      </c>
      <c r="O5942">
        <f t="shared" si="371"/>
        <v>0</v>
      </c>
    </row>
    <row r="5943" spans="1:15" x14ac:dyDescent="0.2">
      <c r="A5943">
        <v>5941</v>
      </c>
      <c r="B5943">
        <v>142953</v>
      </c>
      <c r="C5943">
        <v>0</v>
      </c>
      <c r="D5943">
        <v>0</v>
      </c>
      <c r="E5943">
        <v>0</v>
      </c>
      <c r="F5943">
        <v>4.7999999999999996E-3</v>
      </c>
      <c r="G5943">
        <v>0</v>
      </c>
      <c r="H5943">
        <v>4.7999999999999996E-3</v>
      </c>
      <c r="I5943">
        <v>4.7999999999999996E-3</v>
      </c>
      <c r="L5943">
        <f t="shared" si="369"/>
        <v>118.867</v>
      </c>
      <c r="M5943">
        <f t="shared" si="368"/>
        <v>0.27501974166279514</v>
      </c>
      <c r="N5943">
        <f t="shared" si="370"/>
        <v>0</v>
      </c>
      <c r="O5943">
        <f t="shared" si="371"/>
        <v>0</v>
      </c>
    </row>
    <row r="5944" spans="1:15" x14ac:dyDescent="0.2">
      <c r="A5944">
        <v>5942</v>
      </c>
      <c r="B5944">
        <v>142975</v>
      </c>
      <c r="C5944">
        <v>0</v>
      </c>
      <c r="D5944">
        <v>0</v>
      </c>
      <c r="E5944">
        <v>0</v>
      </c>
      <c r="F5944">
        <v>4.7999999999999996E-3</v>
      </c>
      <c r="G5944">
        <v>0</v>
      </c>
      <c r="H5944">
        <v>4.7999999999999996E-3</v>
      </c>
      <c r="I5944">
        <v>4.7999999999999996E-3</v>
      </c>
      <c r="L5944">
        <f t="shared" si="369"/>
        <v>118.889</v>
      </c>
      <c r="M5944">
        <f t="shared" si="368"/>
        <v>0.27501974166279514</v>
      </c>
      <c r="N5944">
        <f t="shared" si="370"/>
        <v>0</v>
      </c>
      <c r="O5944">
        <f t="shared" si="371"/>
        <v>0</v>
      </c>
    </row>
    <row r="5945" spans="1:15" x14ac:dyDescent="0.2">
      <c r="A5945">
        <v>5943</v>
      </c>
      <c r="B5945">
        <v>142993</v>
      </c>
      <c r="C5945">
        <v>0</v>
      </c>
      <c r="D5945">
        <v>0</v>
      </c>
      <c r="E5945">
        <v>0</v>
      </c>
      <c r="F5945">
        <v>4.7999999999999996E-3</v>
      </c>
      <c r="G5945">
        <v>0</v>
      </c>
      <c r="H5945">
        <v>4.7999999999999996E-3</v>
      </c>
      <c r="I5945">
        <v>4.7999999999999996E-3</v>
      </c>
      <c r="L5945">
        <f t="shared" si="369"/>
        <v>118.907</v>
      </c>
      <c r="M5945">
        <f t="shared" si="368"/>
        <v>0.27501974166279514</v>
      </c>
      <c r="N5945">
        <f t="shared" si="370"/>
        <v>0</v>
      </c>
      <c r="O5945">
        <f t="shared" si="371"/>
        <v>0</v>
      </c>
    </row>
    <row r="5946" spans="1:15" x14ac:dyDescent="0.2">
      <c r="A5946">
        <v>5944</v>
      </c>
      <c r="B5946">
        <v>143016</v>
      </c>
      <c r="C5946">
        <v>0</v>
      </c>
      <c r="D5946">
        <v>0</v>
      </c>
      <c r="E5946">
        <v>0</v>
      </c>
      <c r="F5946">
        <v>4.7999999999999996E-3</v>
      </c>
      <c r="G5946">
        <v>0</v>
      </c>
      <c r="H5946">
        <v>4.7999999999999996E-3</v>
      </c>
      <c r="I5946">
        <v>4.7999999999999996E-3</v>
      </c>
      <c r="L5946">
        <f t="shared" si="369"/>
        <v>118.93</v>
      </c>
      <c r="M5946">
        <f t="shared" si="368"/>
        <v>0.27501974166279514</v>
      </c>
      <c r="N5946">
        <f t="shared" si="370"/>
        <v>0</v>
      </c>
      <c r="O5946">
        <f t="shared" si="371"/>
        <v>0</v>
      </c>
    </row>
    <row r="5947" spans="1:15" x14ac:dyDescent="0.2">
      <c r="A5947">
        <v>5945</v>
      </c>
      <c r="B5947">
        <v>143033</v>
      </c>
      <c r="C5947">
        <v>0</v>
      </c>
      <c r="D5947">
        <v>0</v>
      </c>
      <c r="E5947">
        <v>0</v>
      </c>
      <c r="F5947">
        <v>4.7999999999999996E-3</v>
      </c>
      <c r="G5947">
        <v>0</v>
      </c>
      <c r="H5947">
        <v>4.7999999999999996E-3</v>
      </c>
      <c r="I5947">
        <v>4.7999999999999996E-3</v>
      </c>
      <c r="L5947">
        <f t="shared" si="369"/>
        <v>118.947</v>
      </c>
      <c r="M5947">
        <f t="shared" si="368"/>
        <v>0.27501974166279514</v>
      </c>
      <c r="N5947">
        <f t="shared" si="370"/>
        <v>0</v>
      </c>
      <c r="O5947">
        <f t="shared" si="371"/>
        <v>0</v>
      </c>
    </row>
    <row r="5948" spans="1:15" x14ac:dyDescent="0.2">
      <c r="A5948">
        <v>5946</v>
      </c>
      <c r="B5948">
        <v>143054</v>
      </c>
      <c r="C5948">
        <v>0</v>
      </c>
      <c r="D5948">
        <v>0</v>
      </c>
      <c r="E5948">
        <v>0</v>
      </c>
      <c r="F5948">
        <v>4.7999999999999996E-3</v>
      </c>
      <c r="G5948">
        <v>0</v>
      </c>
      <c r="H5948">
        <v>4.7999999999999996E-3</v>
      </c>
      <c r="I5948">
        <v>4.7999999999999996E-3</v>
      </c>
      <c r="L5948">
        <f t="shared" si="369"/>
        <v>118.968</v>
      </c>
      <c r="M5948">
        <f t="shared" si="368"/>
        <v>0.27501974166279514</v>
      </c>
      <c r="N5948">
        <f t="shared" si="370"/>
        <v>0</v>
      </c>
      <c r="O5948">
        <f t="shared" si="371"/>
        <v>0</v>
      </c>
    </row>
    <row r="5949" spans="1:15" x14ac:dyDescent="0.2">
      <c r="A5949">
        <v>5947</v>
      </c>
      <c r="B5949">
        <v>143074</v>
      </c>
      <c r="C5949">
        <v>0</v>
      </c>
      <c r="D5949">
        <v>0</v>
      </c>
      <c r="E5949">
        <v>0</v>
      </c>
      <c r="F5949">
        <v>4.7999999999999996E-3</v>
      </c>
      <c r="G5949">
        <v>0</v>
      </c>
      <c r="H5949">
        <v>4.7999999999999996E-3</v>
      </c>
      <c r="I5949">
        <v>4.7999999999999996E-3</v>
      </c>
      <c r="L5949">
        <f t="shared" si="369"/>
        <v>118.988</v>
      </c>
      <c r="M5949">
        <f t="shared" si="368"/>
        <v>0.27501974166279514</v>
      </c>
      <c r="N5949">
        <f t="shared" si="370"/>
        <v>0</v>
      </c>
      <c r="O5949">
        <f t="shared" si="371"/>
        <v>0</v>
      </c>
    </row>
    <row r="5950" spans="1:15" x14ac:dyDescent="0.2">
      <c r="A5950">
        <v>5948</v>
      </c>
      <c r="B5950">
        <v>143094</v>
      </c>
      <c r="C5950">
        <v>0</v>
      </c>
      <c r="D5950">
        <v>0</v>
      </c>
      <c r="E5950">
        <v>0</v>
      </c>
      <c r="F5950">
        <v>4.7999999999999996E-3</v>
      </c>
      <c r="G5950">
        <v>0</v>
      </c>
      <c r="H5950">
        <v>4.7999999999999996E-3</v>
      </c>
      <c r="I5950">
        <v>4.7999999999999996E-3</v>
      </c>
      <c r="L5950">
        <f t="shared" si="369"/>
        <v>119.008</v>
      </c>
      <c r="M5950">
        <f t="shared" si="368"/>
        <v>0.27501974166279514</v>
      </c>
      <c r="N5950">
        <f t="shared" si="370"/>
        <v>0</v>
      </c>
      <c r="O5950">
        <f t="shared" si="371"/>
        <v>0</v>
      </c>
    </row>
    <row r="5951" spans="1:15" x14ac:dyDescent="0.2">
      <c r="A5951">
        <v>5949</v>
      </c>
      <c r="B5951">
        <v>143113</v>
      </c>
      <c r="C5951">
        <v>0</v>
      </c>
      <c r="D5951">
        <v>0</v>
      </c>
      <c r="E5951">
        <v>0</v>
      </c>
      <c r="F5951">
        <v>4.7999999999999996E-3</v>
      </c>
      <c r="G5951">
        <v>0</v>
      </c>
      <c r="H5951">
        <v>4.7999999999999996E-3</v>
      </c>
      <c r="I5951">
        <v>4.7999999999999996E-3</v>
      </c>
      <c r="L5951">
        <f t="shared" si="369"/>
        <v>119.027</v>
      </c>
      <c r="M5951">
        <f t="shared" si="368"/>
        <v>0.27501974166279514</v>
      </c>
      <c r="N5951">
        <f t="shared" si="370"/>
        <v>0</v>
      </c>
      <c r="O5951">
        <f t="shared" si="371"/>
        <v>0</v>
      </c>
    </row>
    <row r="5952" spans="1:15" x14ac:dyDescent="0.2">
      <c r="A5952">
        <v>5950</v>
      </c>
      <c r="B5952">
        <v>143134</v>
      </c>
      <c r="C5952">
        <v>0</v>
      </c>
      <c r="D5952">
        <v>0</v>
      </c>
      <c r="E5952">
        <v>0</v>
      </c>
      <c r="F5952">
        <v>4.7999999999999996E-3</v>
      </c>
      <c r="G5952">
        <v>0</v>
      </c>
      <c r="H5952">
        <v>4.7999999999999996E-3</v>
      </c>
      <c r="I5952">
        <v>4.7999999999999996E-3</v>
      </c>
      <c r="L5952">
        <f t="shared" si="369"/>
        <v>119.048</v>
      </c>
      <c r="M5952">
        <f t="shared" si="368"/>
        <v>0.27501974166279514</v>
      </c>
      <c r="N5952">
        <f t="shared" si="370"/>
        <v>0</v>
      </c>
      <c r="O5952">
        <f t="shared" si="371"/>
        <v>0</v>
      </c>
    </row>
    <row r="5953" spans="1:15" x14ac:dyDescent="0.2">
      <c r="A5953">
        <v>5951</v>
      </c>
      <c r="B5953">
        <v>143154</v>
      </c>
      <c r="C5953">
        <v>0</v>
      </c>
      <c r="D5953">
        <v>0</v>
      </c>
      <c r="E5953">
        <v>0</v>
      </c>
      <c r="F5953">
        <v>4.7999999999999996E-3</v>
      </c>
      <c r="G5953">
        <v>0</v>
      </c>
      <c r="H5953">
        <v>4.7999999999999996E-3</v>
      </c>
      <c r="I5953">
        <v>4.7999999999999996E-3</v>
      </c>
      <c r="L5953">
        <f t="shared" si="369"/>
        <v>119.068</v>
      </c>
      <c r="M5953">
        <f t="shared" si="368"/>
        <v>0.27501974166279514</v>
      </c>
      <c r="N5953">
        <f t="shared" si="370"/>
        <v>0</v>
      </c>
      <c r="O5953">
        <f t="shared" si="371"/>
        <v>0</v>
      </c>
    </row>
    <row r="5954" spans="1:15" x14ac:dyDescent="0.2">
      <c r="A5954">
        <v>5952</v>
      </c>
      <c r="B5954">
        <v>143175</v>
      </c>
      <c r="C5954">
        <v>0</v>
      </c>
      <c r="D5954">
        <v>0</v>
      </c>
      <c r="E5954">
        <v>0</v>
      </c>
      <c r="F5954">
        <v>4.7999999999999996E-3</v>
      </c>
      <c r="G5954">
        <v>0</v>
      </c>
      <c r="H5954">
        <v>4.7999999999999996E-3</v>
      </c>
      <c r="I5954">
        <v>4.7999999999999996E-3</v>
      </c>
      <c r="L5954">
        <f t="shared" si="369"/>
        <v>119.089</v>
      </c>
      <c r="M5954">
        <f t="shared" ref="M5954:M6017" si="372">I5954*180/PI()</f>
        <v>0.27501974166279514</v>
      </c>
      <c r="N5954">
        <f t="shared" si="370"/>
        <v>0</v>
      </c>
      <c r="O5954">
        <f t="shared" si="371"/>
        <v>0</v>
      </c>
    </row>
    <row r="5955" spans="1:15" x14ac:dyDescent="0.2">
      <c r="A5955">
        <v>5953</v>
      </c>
      <c r="B5955">
        <v>143194</v>
      </c>
      <c r="C5955">
        <v>0</v>
      </c>
      <c r="D5955">
        <v>0</v>
      </c>
      <c r="E5955">
        <v>0</v>
      </c>
      <c r="F5955">
        <v>4.7999999999999996E-3</v>
      </c>
      <c r="G5955">
        <v>0</v>
      </c>
      <c r="H5955">
        <v>4.7999999999999996E-3</v>
      </c>
      <c r="I5955">
        <v>4.7999999999999996E-3</v>
      </c>
      <c r="L5955">
        <f t="shared" ref="L5955:L6018" si="373">(B5955-B$2)/1000</f>
        <v>119.108</v>
      </c>
      <c r="M5955">
        <f t="shared" si="372"/>
        <v>0.27501974166279514</v>
      </c>
      <c r="N5955">
        <f t="shared" ref="N5955:N6018" si="374">C5955</f>
        <v>0</v>
      </c>
      <c r="O5955">
        <f t="shared" ref="O5955:O6018" si="375">G5955</f>
        <v>0</v>
      </c>
    </row>
    <row r="5956" spans="1:15" x14ac:dyDescent="0.2">
      <c r="A5956">
        <v>5954</v>
      </c>
      <c r="B5956">
        <v>143216</v>
      </c>
      <c r="C5956">
        <v>0</v>
      </c>
      <c r="D5956">
        <v>0</v>
      </c>
      <c r="E5956">
        <v>0</v>
      </c>
      <c r="F5956">
        <v>4.7999999999999996E-3</v>
      </c>
      <c r="G5956">
        <v>0</v>
      </c>
      <c r="H5956">
        <v>4.7999999999999996E-3</v>
      </c>
      <c r="I5956">
        <v>4.7999999999999996E-3</v>
      </c>
      <c r="L5956">
        <f t="shared" si="373"/>
        <v>119.13</v>
      </c>
      <c r="M5956">
        <f t="shared" si="372"/>
        <v>0.27501974166279514</v>
      </c>
      <c r="N5956">
        <f t="shared" si="374"/>
        <v>0</v>
      </c>
      <c r="O5956">
        <f t="shared" si="375"/>
        <v>0</v>
      </c>
    </row>
    <row r="5957" spans="1:15" x14ac:dyDescent="0.2">
      <c r="A5957">
        <v>5955</v>
      </c>
      <c r="B5957">
        <v>143234</v>
      </c>
      <c r="C5957">
        <v>0</v>
      </c>
      <c r="D5957">
        <v>0</v>
      </c>
      <c r="E5957">
        <v>0</v>
      </c>
      <c r="F5957">
        <v>4.7999999999999996E-3</v>
      </c>
      <c r="G5957">
        <v>0</v>
      </c>
      <c r="H5957">
        <v>4.7999999999999996E-3</v>
      </c>
      <c r="I5957">
        <v>4.7999999999999996E-3</v>
      </c>
      <c r="L5957">
        <f t="shared" si="373"/>
        <v>119.148</v>
      </c>
      <c r="M5957">
        <f t="shared" si="372"/>
        <v>0.27501974166279514</v>
      </c>
      <c r="N5957">
        <f t="shared" si="374"/>
        <v>0</v>
      </c>
      <c r="O5957">
        <f t="shared" si="375"/>
        <v>0</v>
      </c>
    </row>
    <row r="5958" spans="1:15" x14ac:dyDescent="0.2">
      <c r="A5958">
        <v>5956</v>
      </c>
      <c r="B5958">
        <v>143254</v>
      </c>
      <c r="C5958">
        <v>0</v>
      </c>
      <c r="D5958">
        <v>0</v>
      </c>
      <c r="E5958">
        <v>0</v>
      </c>
      <c r="F5958">
        <v>4.7999999999999996E-3</v>
      </c>
      <c r="G5958">
        <v>0</v>
      </c>
      <c r="H5958">
        <v>4.7999999999999996E-3</v>
      </c>
      <c r="I5958">
        <v>4.7999999999999996E-3</v>
      </c>
      <c r="L5958">
        <f t="shared" si="373"/>
        <v>119.16800000000001</v>
      </c>
      <c r="M5958">
        <f t="shared" si="372"/>
        <v>0.27501974166279514</v>
      </c>
      <c r="N5958">
        <f t="shared" si="374"/>
        <v>0</v>
      </c>
      <c r="O5958">
        <f t="shared" si="375"/>
        <v>0</v>
      </c>
    </row>
    <row r="5959" spans="1:15" x14ac:dyDescent="0.2">
      <c r="A5959">
        <v>5957</v>
      </c>
      <c r="B5959">
        <v>143274</v>
      </c>
      <c r="C5959">
        <v>0</v>
      </c>
      <c r="D5959">
        <v>0</v>
      </c>
      <c r="E5959">
        <v>0</v>
      </c>
      <c r="F5959">
        <v>4.7999999999999996E-3</v>
      </c>
      <c r="G5959">
        <v>0</v>
      </c>
      <c r="H5959">
        <v>4.7999999999999996E-3</v>
      </c>
      <c r="I5959">
        <v>4.7999999999999996E-3</v>
      </c>
      <c r="L5959">
        <f t="shared" si="373"/>
        <v>119.188</v>
      </c>
      <c r="M5959">
        <f t="shared" si="372"/>
        <v>0.27501974166279514</v>
      </c>
      <c r="N5959">
        <f t="shared" si="374"/>
        <v>0</v>
      </c>
      <c r="O5959">
        <f t="shared" si="375"/>
        <v>0</v>
      </c>
    </row>
    <row r="5960" spans="1:15" x14ac:dyDescent="0.2">
      <c r="A5960">
        <v>5958</v>
      </c>
      <c r="B5960">
        <v>143294</v>
      </c>
      <c r="C5960">
        <v>0</v>
      </c>
      <c r="D5960">
        <v>0</v>
      </c>
      <c r="E5960">
        <v>0</v>
      </c>
      <c r="F5960">
        <v>4.7999999999999996E-3</v>
      </c>
      <c r="G5960">
        <v>0</v>
      </c>
      <c r="H5960">
        <v>4.7999999999999996E-3</v>
      </c>
      <c r="I5960">
        <v>4.7999999999999996E-3</v>
      </c>
      <c r="L5960">
        <f t="shared" si="373"/>
        <v>119.208</v>
      </c>
      <c r="M5960">
        <f t="shared" si="372"/>
        <v>0.27501974166279514</v>
      </c>
      <c r="N5960">
        <f t="shared" si="374"/>
        <v>0</v>
      </c>
      <c r="O5960">
        <f t="shared" si="375"/>
        <v>0</v>
      </c>
    </row>
    <row r="5961" spans="1:15" x14ac:dyDescent="0.2">
      <c r="A5961">
        <v>5959</v>
      </c>
      <c r="B5961">
        <v>143313</v>
      </c>
      <c r="C5961">
        <v>0</v>
      </c>
      <c r="D5961">
        <v>0</v>
      </c>
      <c r="E5961">
        <v>0</v>
      </c>
      <c r="F5961">
        <v>4.7999999999999996E-3</v>
      </c>
      <c r="G5961">
        <v>0</v>
      </c>
      <c r="H5961">
        <v>4.7999999999999996E-3</v>
      </c>
      <c r="I5961">
        <v>4.7999999999999996E-3</v>
      </c>
      <c r="L5961">
        <f t="shared" si="373"/>
        <v>119.227</v>
      </c>
      <c r="M5961">
        <f t="shared" si="372"/>
        <v>0.27501974166279514</v>
      </c>
      <c r="N5961">
        <f t="shared" si="374"/>
        <v>0</v>
      </c>
      <c r="O5961">
        <f t="shared" si="375"/>
        <v>0</v>
      </c>
    </row>
    <row r="5962" spans="1:15" x14ac:dyDescent="0.2">
      <c r="A5962">
        <v>5960</v>
      </c>
      <c r="B5962">
        <v>143334</v>
      </c>
      <c r="C5962">
        <v>0</v>
      </c>
      <c r="D5962">
        <v>0</v>
      </c>
      <c r="E5962">
        <v>0</v>
      </c>
      <c r="F5962">
        <v>4.7999999999999996E-3</v>
      </c>
      <c r="G5962">
        <v>0</v>
      </c>
      <c r="H5962">
        <v>4.7999999999999996E-3</v>
      </c>
      <c r="I5962">
        <v>4.7999999999999996E-3</v>
      </c>
      <c r="L5962">
        <f t="shared" si="373"/>
        <v>119.248</v>
      </c>
      <c r="M5962">
        <f t="shared" si="372"/>
        <v>0.27501974166279514</v>
      </c>
      <c r="N5962">
        <f t="shared" si="374"/>
        <v>0</v>
      </c>
      <c r="O5962">
        <f t="shared" si="375"/>
        <v>0</v>
      </c>
    </row>
    <row r="5963" spans="1:15" x14ac:dyDescent="0.2">
      <c r="A5963">
        <v>5961</v>
      </c>
      <c r="B5963">
        <v>143354</v>
      </c>
      <c r="C5963">
        <v>0</v>
      </c>
      <c r="D5963">
        <v>0</v>
      </c>
      <c r="E5963">
        <v>0</v>
      </c>
      <c r="F5963">
        <v>4.7999999999999996E-3</v>
      </c>
      <c r="G5963">
        <v>0</v>
      </c>
      <c r="H5963">
        <v>4.7999999999999996E-3</v>
      </c>
      <c r="I5963">
        <v>4.7999999999999996E-3</v>
      </c>
      <c r="L5963">
        <f t="shared" si="373"/>
        <v>119.268</v>
      </c>
      <c r="M5963">
        <f t="shared" si="372"/>
        <v>0.27501974166279514</v>
      </c>
      <c r="N5963">
        <f t="shared" si="374"/>
        <v>0</v>
      </c>
      <c r="O5963">
        <f t="shared" si="375"/>
        <v>0</v>
      </c>
    </row>
    <row r="5964" spans="1:15" x14ac:dyDescent="0.2">
      <c r="A5964">
        <v>5962</v>
      </c>
      <c r="B5964">
        <v>143375</v>
      </c>
      <c r="C5964">
        <v>0</v>
      </c>
      <c r="D5964">
        <v>0</v>
      </c>
      <c r="E5964">
        <v>0</v>
      </c>
      <c r="F5964">
        <v>4.7999999999999996E-3</v>
      </c>
      <c r="G5964">
        <v>0</v>
      </c>
      <c r="H5964">
        <v>4.7999999999999996E-3</v>
      </c>
      <c r="I5964">
        <v>4.7999999999999996E-3</v>
      </c>
      <c r="L5964">
        <f t="shared" si="373"/>
        <v>119.289</v>
      </c>
      <c r="M5964">
        <f t="shared" si="372"/>
        <v>0.27501974166279514</v>
      </c>
      <c r="N5964">
        <f t="shared" si="374"/>
        <v>0</v>
      </c>
      <c r="O5964">
        <f t="shared" si="375"/>
        <v>0</v>
      </c>
    </row>
    <row r="5965" spans="1:15" x14ac:dyDescent="0.2">
      <c r="A5965">
        <v>5963</v>
      </c>
      <c r="B5965">
        <v>143394</v>
      </c>
      <c r="C5965">
        <v>0</v>
      </c>
      <c r="D5965">
        <v>0</v>
      </c>
      <c r="E5965">
        <v>0</v>
      </c>
      <c r="F5965">
        <v>4.7999999999999996E-3</v>
      </c>
      <c r="G5965">
        <v>0</v>
      </c>
      <c r="H5965">
        <v>4.7999999999999996E-3</v>
      </c>
      <c r="I5965">
        <v>4.7999999999999996E-3</v>
      </c>
      <c r="L5965">
        <f t="shared" si="373"/>
        <v>119.30800000000001</v>
      </c>
      <c r="M5965">
        <f t="shared" si="372"/>
        <v>0.27501974166279514</v>
      </c>
      <c r="N5965">
        <f t="shared" si="374"/>
        <v>0</v>
      </c>
      <c r="O5965">
        <f t="shared" si="375"/>
        <v>0</v>
      </c>
    </row>
    <row r="5966" spans="1:15" x14ac:dyDescent="0.2">
      <c r="A5966">
        <v>5964</v>
      </c>
      <c r="B5966">
        <v>143415</v>
      </c>
      <c r="C5966">
        <v>0</v>
      </c>
      <c r="D5966">
        <v>0</v>
      </c>
      <c r="E5966">
        <v>0</v>
      </c>
      <c r="F5966">
        <v>4.7999999999999996E-3</v>
      </c>
      <c r="G5966">
        <v>0</v>
      </c>
      <c r="H5966">
        <v>4.7999999999999996E-3</v>
      </c>
      <c r="I5966">
        <v>4.7999999999999996E-3</v>
      </c>
      <c r="L5966">
        <f t="shared" si="373"/>
        <v>119.32899999999999</v>
      </c>
      <c r="M5966">
        <f t="shared" si="372"/>
        <v>0.27501974166279514</v>
      </c>
      <c r="N5966">
        <f t="shared" si="374"/>
        <v>0</v>
      </c>
      <c r="O5966">
        <f t="shared" si="375"/>
        <v>0</v>
      </c>
    </row>
    <row r="5967" spans="1:15" x14ac:dyDescent="0.2">
      <c r="A5967">
        <v>5965</v>
      </c>
      <c r="B5967">
        <v>143434</v>
      </c>
      <c r="C5967">
        <v>0</v>
      </c>
      <c r="D5967">
        <v>0</v>
      </c>
      <c r="E5967">
        <v>0</v>
      </c>
      <c r="F5967">
        <v>4.7999999999999996E-3</v>
      </c>
      <c r="G5967">
        <v>0</v>
      </c>
      <c r="H5967">
        <v>4.7999999999999996E-3</v>
      </c>
      <c r="I5967">
        <v>4.7999999999999996E-3</v>
      </c>
      <c r="L5967">
        <f t="shared" si="373"/>
        <v>119.348</v>
      </c>
      <c r="M5967">
        <f t="shared" si="372"/>
        <v>0.27501974166279514</v>
      </c>
      <c r="N5967">
        <f t="shared" si="374"/>
        <v>0</v>
      </c>
      <c r="O5967">
        <f t="shared" si="375"/>
        <v>0</v>
      </c>
    </row>
    <row r="5968" spans="1:15" x14ac:dyDescent="0.2">
      <c r="A5968">
        <v>5966</v>
      </c>
      <c r="B5968">
        <v>143455</v>
      </c>
      <c r="C5968">
        <v>0</v>
      </c>
      <c r="D5968">
        <v>0</v>
      </c>
      <c r="E5968">
        <v>0</v>
      </c>
      <c r="F5968">
        <v>4.7999999999999996E-3</v>
      </c>
      <c r="G5968">
        <v>0</v>
      </c>
      <c r="H5968">
        <v>4.7999999999999996E-3</v>
      </c>
      <c r="I5968">
        <v>4.7999999999999996E-3</v>
      </c>
      <c r="L5968">
        <f t="shared" si="373"/>
        <v>119.369</v>
      </c>
      <c r="M5968">
        <f t="shared" si="372"/>
        <v>0.27501974166279514</v>
      </c>
      <c r="N5968">
        <f t="shared" si="374"/>
        <v>0</v>
      </c>
      <c r="O5968">
        <f t="shared" si="375"/>
        <v>0</v>
      </c>
    </row>
    <row r="5969" spans="1:15" x14ac:dyDescent="0.2">
      <c r="A5969">
        <v>5967</v>
      </c>
      <c r="B5969">
        <v>143474</v>
      </c>
      <c r="C5969">
        <v>0</v>
      </c>
      <c r="D5969">
        <v>0</v>
      </c>
      <c r="E5969">
        <v>0</v>
      </c>
      <c r="F5969">
        <v>4.7999999999999996E-3</v>
      </c>
      <c r="G5969">
        <v>0</v>
      </c>
      <c r="H5969">
        <v>4.7999999999999996E-3</v>
      </c>
      <c r="I5969">
        <v>4.7999999999999996E-3</v>
      </c>
      <c r="L5969">
        <f t="shared" si="373"/>
        <v>119.38800000000001</v>
      </c>
      <c r="M5969">
        <f t="shared" si="372"/>
        <v>0.27501974166279514</v>
      </c>
      <c r="N5969">
        <f t="shared" si="374"/>
        <v>0</v>
      </c>
      <c r="O5969">
        <f t="shared" si="375"/>
        <v>0</v>
      </c>
    </row>
    <row r="5970" spans="1:15" x14ac:dyDescent="0.2">
      <c r="A5970">
        <v>5968</v>
      </c>
      <c r="B5970">
        <v>143494</v>
      </c>
      <c r="C5970">
        <v>0</v>
      </c>
      <c r="D5970">
        <v>0</v>
      </c>
      <c r="E5970">
        <v>0</v>
      </c>
      <c r="F5970">
        <v>4.7999999999999996E-3</v>
      </c>
      <c r="G5970">
        <v>0</v>
      </c>
      <c r="H5970">
        <v>4.7999999999999996E-3</v>
      </c>
      <c r="I5970">
        <v>4.7999999999999996E-3</v>
      </c>
      <c r="L5970">
        <f t="shared" si="373"/>
        <v>119.408</v>
      </c>
      <c r="M5970">
        <f t="shared" si="372"/>
        <v>0.27501974166279514</v>
      </c>
      <c r="N5970">
        <f t="shared" si="374"/>
        <v>0</v>
      </c>
      <c r="O5970">
        <f t="shared" si="375"/>
        <v>0</v>
      </c>
    </row>
    <row r="5971" spans="1:15" x14ac:dyDescent="0.2">
      <c r="A5971">
        <v>5969</v>
      </c>
      <c r="B5971">
        <v>143513</v>
      </c>
      <c r="C5971">
        <v>0</v>
      </c>
      <c r="D5971">
        <v>0</v>
      </c>
      <c r="E5971">
        <v>0</v>
      </c>
      <c r="F5971">
        <v>4.7999999999999996E-3</v>
      </c>
      <c r="G5971">
        <v>0</v>
      </c>
      <c r="H5971">
        <v>4.7999999999999996E-3</v>
      </c>
      <c r="I5971">
        <v>4.7999999999999996E-3</v>
      </c>
      <c r="L5971">
        <f t="shared" si="373"/>
        <v>119.42700000000001</v>
      </c>
      <c r="M5971">
        <f t="shared" si="372"/>
        <v>0.27501974166279514</v>
      </c>
      <c r="N5971">
        <f t="shared" si="374"/>
        <v>0</v>
      </c>
      <c r="O5971">
        <f t="shared" si="375"/>
        <v>0</v>
      </c>
    </row>
    <row r="5972" spans="1:15" x14ac:dyDescent="0.2">
      <c r="A5972">
        <v>5970</v>
      </c>
      <c r="B5972">
        <v>143535</v>
      </c>
      <c r="C5972">
        <v>0</v>
      </c>
      <c r="D5972">
        <v>0</v>
      </c>
      <c r="E5972">
        <v>0</v>
      </c>
      <c r="F5972">
        <v>4.7999999999999996E-3</v>
      </c>
      <c r="G5972">
        <v>0</v>
      </c>
      <c r="H5972">
        <v>4.7999999999999996E-3</v>
      </c>
      <c r="I5972">
        <v>4.7999999999999996E-3</v>
      </c>
      <c r="L5972">
        <f t="shared" si="373"/>
        <v>119.449</v>
      </c>
      <c r="M5972">
        <f t="shared" si="372"/>
        <v>0.27501974166279514</v>
      </c>
      <c r="N5972">
        <f t="shared" si="374"/>
        <v>0</v>
      </c>
      <c r="O5972">
        <f t="shared" si="375"/>
        <v>0</v>
      </c>
    </row>
    <row r="5973" spans="1:15" x14ac:dyDescent="0.2">
      <c r="A5973">
        <v>5971</v>
      </c>
      <c r="B5973">
        <v>143554</v>
      </c>
      <c r="C5973">
        <v>0</v>
      </c>
      <c r="D5973">
        <v>0</v>
      </c>
      <c r="E5973">
        <v>0</v>
      </c>
      <c r="F5973">
        <v>4.7999999999999996E-3</v>
      </c>
      <c r="G5973">
        <v>0</v>
      </c>
      <c r="H5973">
        <v>4.7999999999999996E-3</v>
      </c>
      <c r="I5973">
        <v>4.7999999999999996E-3</v>
      </c>
      <c r="L5973">
        <f t="shared" si="373"/>
        <v>119.468</v>
      </c>
      <c r="M5973">
        <f t="shared" si="372"/>
        <v>0.27501974166279514</v>
      </c>
      <c r="N5973">
        <f t="shared" si="374"/>
        <v>0</v>
      </c>
      <c r="O5973">
        <f t="shared" si="375"/>
        <v>0</v>
      </c>
    </row>
    <row r="5974" spans="1:15" x14ac:dyDescent="0.2">
      <c r="A5974">
        <v>5972</v>
      </c>
      <c r="B5974">
        <v>143575</v>
      </c>
      <c r="C5974">
        <v>0</v>
      </c>
      <c r="D5974">
        <v>0</v>
      </c>
      <c r="E5974">
        <v>0</v>
      </c>
      <c r="F5974">
        <v>4.7999999999999996E-3</v>
      </c>
      <c r="G5974">
        <v>0</v>
      </c>
      <c r="H5974">
        <v>4.7999999999999996E-3</v>
      </c>
      <c r="I5974">
        <v>4.7999999999999996E-3</v>
      </c>
      <c r="L5974">
        <f t="shared" si="373"/>
        <v>119.489</v>
      </c>
      <c r="M5974">
        <f t="shared" si="372"/>
        <v>0.27501974166279514</v>
      </c>
      <c r="N5974">
        <f t="shared" si="374"/>
        <v>0</v>
      </c>
      <c r="O5974">
        <f t="shared" si="375"/>
        <v>0</v>
      </c>
    </row>
    <row r="5975" spans="1:15" x14ac:dyDescent="0.2">
      <c r="A5975">
        <v>5973</v>
      </c>
      <c r="B5975">
        <v>143594</v>
      </c>
      <c r="C5975">
        <v>0</v>
      </c>
      <c r="D5975">
        <v>0</v>
      </c>
      <c r="E5975">
        <v>0</v>
      </c>
      <c r="F5975">
        <v>4.7999999999999996E-3</v>
      </c>
      <c r="G5975">
        <v>0</v>
      </c>
      <c r="H5975">
        <v>4.7999999999999996E-3</v>
      </c>
      <c r="I5975">
        <v>4.7999999999999996E-3</v>
      </c>
      <c r="L5975">
        <f t="shared" si="373"/>
        <v>119.508</v>
      </c>
      <c r="M5975">
        <f t="shared" si="372"/>
        <v>0.27501974166279514</v>
      </c>
      <c r="N5975">
        <f t="shared" si="374"/>
        <v>0</v>
      </c>
      <c r="O5975">
        <f t="shared" si="375"/>
        <v>0</v>
      </c>
    </row>
    <row r="5976" spans="1:15" x14ac:dyDescent="0.2">
      <c r="A5976">
        <v>5974</v>
      </c>
      <c r="B5976">
        <v>143615</v>
      </c>
      <c r="C5976">
        <v>0</v>
      </c>
      <c r="D5976">
        <v>0</v>
      </c>
      <c r="E5976">
        <v>0</v>
      </c>
      <c r="F5976">
        <v>4.7999999999999996E-3</v>
      </c>
      <c r="G5976">
        <v>0</v>
      </c>
      <c r="H5976">
        <v>4.7999999999999996E-3</v>
      </c>
      <c r="I5976">
        <v>4.7999999999999996E-3</v>
      </c>
      <c r="L5976">
        <f t="shared" si="373"/>
        <v>119.529</v>
      </c>
      <c r="M5976">
        <f t="shared" si="372"/>
        <v>0.27501974166279514</v>
      </c>
      <c r="N5976">
        <f t="shared" si="374"/>
        <v>0</v>
      </c>
      <c r="O5976">
        <f t="shared" si="375"/>
        <v>0</v>
      </c>
    </row>
    <row r="5977" spans="1:15" x14ac:dyDescent="0.2">
      <c r="A5977">
        <v>5975</v>
      </c>
      <c r="B5977">
        <v>143634</v>
      </c>
      <c r="C5977">
        <v>0</v>
      </c>
      <c r="D5977">
        <v>0</v>
      </c>
      <c r="E5977">
        <v>0</v>
      </c>
      <c r="F5977">
        <v>4.7999999999999996E-3</v>
      </c>
      <c r="G5977">
        <v>0</v>
      </c>
      <c r="H5977">
        <v>4.7999999999999996E-3</v>
      </c>
      <c r="I5977">
        <v>4.7999999999999996E-3</v>
      </c>
      <c r="L5977">
        <f t="shared" si="373"/>
        <v>119.548</v>
      </c>
      <c r="M5977">
        <f t="shared" si="372"/>
        <v>0.27501974166279514</v>
      </c>
      <c r="N5977">
        <f t="shared" si="374"/>
        <v>0</v>
      </c>
      <c r="O5977">
        <f t="shared" si="375"/>
        <v>0</v>
      </c>
    </row>
    <row r="5978" spans="1:15" x14ac:dyDescent="0.2">
      <c r="A5978">
        <v>5976</v>
      </c>
      <c r="B5978">
        <v>143654</v>
      </c>
      <c r="C5978">
        <v>0</v>
      </c>
      <c r="D5978">
        <v>0</v>
      </c>
      <c r="E5978">
        <v>0</v>
      </c>
      <c r="F5978">
        <v>4.7999999999999996E-3</v>
      </c>
      <c r="G5978">
        <v>0</v>
      </c>
      <c r="H5978">
        <v>4.7999999999999996E-3</v>
      </c>
      <c r="I5978">
        <v>4.7999999999999996E-3</v>
      </c>
      <c r="L5978">
        <f t="shared" si="373"/>
        <v>119.568</v>
      </c>
      <c r="M5978">
        <f t="shared" si="372"/>
        <v>0.27501974166279514</v>
      </c>
      <c r="N5978">
        <f t="shared" si="374"/>
        <v>0</v>
      </c>
      <c r="O5978">
        <f t="shared" si="375"/>
        <v>0</v>
      </c>
    </row>
    <row r="5979" spans="1:15" x14ac:dyDescent="0.2">
      <c r="A5979">
        <v>5977</v>
      </c>
      <c r="B5979">
        <v>143674</v>
      </c>
      <c r="C5979">
        <v>0</v>
      </c>
      <c r="D5979">
        <v>0</v>
      </c>
      <c r="E5979">
        <v>0</v>
      </c>
      <c r="F5979">
        <v>4.7999999999999996E-3</v>
      </c>
      <c r="G5979">
        <v>0</v>
      </c>
      <c r="H5979">
        <v>4.7999999999999996E-3</v>
      </c>
      <c r="I5979">
        <v>4.7999999999999996E-3</v>
      </c>
      <c r="L5979">
        <f t="shared" si="373"/>
        <v>119.58799999999999</v>
      </c>
      <c r="M5979">
        <f t="shared" si="372"/>
        <v>0.27501974166279514</v>
      </c>
      <c r="N5979">
        <f t="shared" si="374"/>
        <v>0</v>
      </c>
      <c r="O5979">
        <f t="shared" si="375"/>
        <v>0</v>
      </c>
    </row>
    <row r="5980" spans="1:15" x14ac:dyDescent="0.2">
      <c r="A5980">
        <v>5978</v>
      </c>
      <c r="B5980">
        <v>143695</v>
      </c>
      <c r="C5980">
        <v>0</v>
      </c>
      <c r="D5980">
        <v>0</v>
      </c>
      <c r="E5980">
        <v>0</v>
      </c>
      <c r="F5980">
        <v>4.7999999999999996E-3</v>
      </c>
      <c r="G5980">
        <v>0</v>
      </c>
      <c r="H5980">
        <v>4.7999999999999996E-3</v>
      </c>
      <c r="I5980">
        <v>4.7999999999999996E-3</v>
      </c>
      <c r="L5980">
        <f t="shared" si="373"/>
        <v>119.60899999999999</v>
      </c>
      <c r="M5980">
        <f t="shared" si="372"/>
        <v>0.27501974166279514</v>
      </c>
      <c r="N5980">
        <f t="shared" si="374"/>
        <v>0</v>
      </c>
      <c r="O5980">
        <f t="shared" si="375"/>
        <v>0</v>
      </c>
    </row>
    <row r="5981" spans="1:15" x14ac:dyDescent="0.2">
      <c r="A5981">
        <v>5979</v>
      </c>
      <c r="B5981">
        <v>143713</v>
      </c>
      <c r="C5981">
        <v>0</v>
      </c>
      <c r="D5981">
        <v>0</v>
      </c>
      <c r="E5981">
        <v>0</v>
      </c>
      <c r="F5981">
        <v>4.7999999999999996E-3</v>
      </c>
      <c r="G5981">
        <v>0</v>
      </c>
      <c r="H5981">
        <v>4.7999999999999996E-3</v>
      </c>
      <c r="I5981">
        <v>4.7999999999999996E-3</v>
      </c>
      <c r="L5981">
        <f t="shared" si="373"/>
        <v>119.627</v>
      </c>
      <c r="M5981">
        <f t="shared" si="372"/>
        <v>0.27501974166279514</v>
      </c>
      <c r="N5981">
        <f t="shared" si="374"/>
        <v>0</v>
      </c>
      <c r="O5981">
        <f t="shared" si="375"/>
        <v>0</v>
      </c>
    </row>
    <row r="5982" spans="1:15" x14ac:dyDescent="0.2">
      <c r="A5982">
        <v>5980</v>
      </c>
      <c r="B5982">
        <v>143734</v>
      </c>
      <c r="C5982">
        <v>0</v>
      </c>
      <c r="D5982">
        <v>0</v>
      </c>
      <c r="E5982">
        <v>0</v>
      </c>
      <c r="F5982">
        <v>4.7999999999999996E-3</v>
      </c>
      <c r="G5982">
        <v>0</v>
      </c>
      <c r="H5982">
        <v>4.7999999999999996E-3</v>
      </c>
      <c r="I5982">
        <v>4.7999999999999996E-3</v>
      </c>
      <c r="L5982">
        <f t="shared" si="373"/>
        <v>119.648</v>
      </c>
      <c r="M5982">
        <f t="shared" si="372"/>
        <v>0.27501974166279514</v>
      </c>
      <c r="N5982">
        <f t="shared" si="374"/>
        <v>0</v>
      </c>
      <c r="O5982">
        <f t="shared" si="375"/>
        <v>0</v>
      </c>
    </row>
    <row r="5983" spans="1:15" x14ac:dyDescent="0.2">
      <c r="A5983">
        <v>5981</v>
      </c>
      <c r="B5983">
        <v>143754</v>
      </c>
      <c r="C5983">
        <v>0</v>
      </c>
      <c r="D5983">
        <v>0</v>
      </c>
      <c r="E5983">
        <v>0</v>
      </c>
      <c r="F5983">
        <v>4.7999999999999996E-3</v>
      </c>
      <c r="G5983">
        <v>0</v>
      </c>
      <c r="H5983">
        <v>4.7999999999999996E-3</v>
      </c>
      <c r="I5983">
        <v>4.7999999999999996E-3</v>
      </c>
      <c r="L5983">
        <f t="shared" si="373"/>
        <v>119.66800000000001</v>
      </c>
      <c r="M5983">
        <f t="shared" si="372"/>
        <v>0.27501974166279514</v>
      </c>
      <c r="N5983">
        <f t="shared" si="374"/>
        <v>0</v>
      </c>
      <c r="O5983">
        <f t="shared" si="375"/>
        <v>0</v>
      </c>
    </row>
    <row r="5984" spans="1:15" x14ac:dyDescent="0.2">
      <c r="A5984">
        <v>5982</v>
      </c>
      <c r="B5984">
        <v>143775</v>
      </c>
      <c r="C5984">
        <v>0</v>
      </c>
      <c r="D5984">
        <v>0</v>
      </c>
      <c r="E5984">
        <v>0</v>
      </c>
      <c r="F5984">
        <v>4.7999999999999996E-3</v>
      </c>
      <c r="G5984">
        <v>0</v>
      </c>
      <c r="H5984">
        <v>4.7999999999999996E-3</v>
      </c>
      <c r="I5984">
        <v>4.7999999999999996E-3</v>
      </c>
      <c r="L5984">
        <f t="shared" si="373"/>
        <v>119.68899999999999</v>
      </c>
      <c r="M5984">
        <f t="shared" si="372"/>
        <v>0.27501974166279514</v>
      </c>
      <c r="N5984">
        <f t="shared" si="374"/>
        <v>0</v>
      </c>
      <c r="O5984">
        <f t="shared" si="375"/>
        <v>0</v>
      </c>
    </row>
    <row r="5985" spans="1:15" x14ac:dyDescent="0.2">
      <c r="A5985">
        <v>5983</v>
      </c>
      <c r="B5985">
        <v>143794</v>
      </c>
      <c r="C5985">
        <v>0</v>
      </c>
      <c r="D5985">
        <v>0</v>
      </c>
      <c r="E5985">
        <v>0</v>
      </c>
      <c r="F5985">
        <v>4.7999999999999996E-3</v>
      </c>
      <c r="G5985">
        <v>0</v>
      </c>
      <c r="H5985">
        <v>4.7999999999999996E-3</v>
      </c>
      <c r="I5985">
        <v>4.7999999999999996E-3</v>
      </c>
      <c r="L5985">
        <f t="shared" si="373"/>
        <v>119.708</v>
      </c>
      <c r="M5985">
        <f t="shared" si="372"/>
        <v>0.27501974166279514</v>
      </c>
      <c r="N5985">
        <f t="shared" si="374"/>
        <v>0</v>
      </c>
      <c r="O5985">
        <f t="shared" si="375"/>
        <v>0</v>
      </c>
    </row>
    <row r="5986" spans="1:15" x14ac:dyDescent="0.2">
      <c r="A5986">
        <v>5984</v>
      </c>
      <c r="B5986">
        <v>143815</v>
      </c>
      <c r="C5986">
        <v>0</v>
      </c>
      <c r="D5986">
        <v>0</v>
      </c>
      <c r="E5986">
        <v>0</v>
      </c>
      <c r="F5986">
        <v>4.7999999999999996E-3</v>
      </c>
      <c r="G5986">
        <v>0</v>
      </c>
      <c r="H5986">
        <v>4.7999999999999996E-3</v>
      </c>
      <c r="I5986">
        <v>4.7999999999999996E-3</v>
      </c>
      <c r="L5986">
        <f t="shared" si="373"/>
        <v>119.729</v>
      </c>
      <c r="M5986">
        <f t="shared" si="372"/>
        <v>0.27501974166279514</v>
      </c>
      <c r="N5986">
        <f t="shared" si="374"/>
        <v>0</v>
      </c>
      <c r="O5986">
        <f t="shared" si="375"/>
        <v>0</v>
      </c>
    </row>
    <row r="5987" spans="1:15" x14ac:dyDescent="0.2">
      <c r="A5987">
        <v>5985</v>
      </c>
      <c r="B5987">
        <v>143834</v>
      </c>
      <c r="C5987">
        <v>0</v>
      </c>
      <c r="D5987">
        <v>0</v>
      </c>
      <c r="E5987">
        <v>0</v>
      </c>
      <c r="F5987">
        <v>4.7999999999999996E-3</v>
      </c>
      <c r="G5987">
        <v>0</v>
      </c>
      <c r="H5987">
        <v>4.7999999999999996E-3</v>
      </c>
      <c r="I5987">
        <v>4.7999999999999996E-3</v>
      </c>
      <c r="L5987">
        <f t="shared" si="373"/>
        <v>119.748</v>
      </c>
      <c r="M5987">
        <f t="shared" si="372"/>
        <v>0.27501974166279514</v>
      </c>
      <c r="N5987">
        <f t="shared" si="374"/>
        <v>0</v>
      </c>
      <c r="O5987">
        <f t="shared" si="375"/>
        <v>0</v>
      </c>
    </row>
    <row r="5988" spans="1:15" x14ac:dyDescent="0.2">
      <c r="A5988">
        <v>5986</v>
      </c>
      <c r="B5988">
        <v>143855</v>
      </c>
      <c r="C5988">
        <v>0</v>
      </c>
      <c r="D5988">
        <v>0</v>
      </c>
      <c r="E5988">
        <v>0</v>
      </c>
      <c r="F5988">
        <v>4.7999999999999996E-3</v>
      </c>
      <c r="G5988">
        <v>0</v>
      </c>
      <c r="H5988">
        <v>4.7999999999999996E-3</v>
      </c>
      <c r="I5988">
        <v>4.7999999999999996E-3</v>
      </c>
      <c r="L5988">
        <f t="shared" si="373"/>
        <v>119.76900000000001</v>
      </c>
      <c r="M5988">
        <f t="shared" si="372"/>
        <v>0.27501974166279514</v>
      </c>
      <c r="N5988">
        <f t="shared" si="374"/>
        <v>0</v>
      </c>
      <c r="O5988">
        <f t="shared" si="375"/>
        <v>0</v>
      </c>
    </row>
    <row r="5989" spans="1:15" x14ac:dyDescent="0.2">
      <c r="A5989">
        <v>5987</v>
      </c>
      <c r="B5989">
        <v>143874</v>
      </c>
      <c r="C5989">
        <v>0</v>
      </c>
      <c r="D5989">
        <v>0</v>
      </c>
      <c r="E5989">
        <v>0</v>
      </c>
      <c r="F5989">
        <v>4.7999999999999996E-3</v>
      </c>
      <c r="G5989">
        <v>0</v>
      </c>
      <c r="H5989">
        <v>4.7999999999999996E-3</v>
      </c>
      <c r="I5989">
        <v>4.7999999999999996E-3</v>
      </c>
      <c r="L5989">
        <f t="shared" si="373"/>
        <v>119.788</v>
      </c>
      <c r="M5989">
        <f t="shared" si="372"/>
        <v>0.27501974166279514</v>
      </c>
      <c r="N5989">
        <f t="shared" si="374"/>
        <v>0</v>
      </c>
      <c r="O5989">
        <f t="shared" si="375"/>
        <v>0</v>
      </c>
    </row>
    <row r="5990" spans="1:15" x14ac:dyDescent="0.2">
      <c r="A5990">
        <v>5988</v>
      </c>
      <c r="B5990">
        <v>143894</v>
      </c>
      <c r="C5990">
        <v>0</v>
      </c>
      <c r="D5990">
        <v>0</v>
      </c>
      <c r="E5990">
        <v>0</v>
      </c>
      <c r="F5990">
        <v>4.7999999999999996E-3</v>
      </c>
      <c r="G5990">
        <v>0</v>
      </c>
      <c r="H5990">
        <v>4.7999999999999996E-3</v>
      </c>
      <c r="I5990">
        <v>4.7999999999999996E-3</v>
      </c>
      <c r="L5990">
        <f t="shared" si="373"/>
        <v>119.80800000000001</v>
      </c>
      <c r="M5990">
        <f t="shared" si="372"/>
        <v>0.27501974166279514</v>
      </c>
      <c r="N5990">
        <f t="shared" si="374"/>
        <v>0</v>
      </c>
      <c r="O5990">
        <f t="shared" si="375"/>
        <v>0</v>
      </c>
    </row>
    <row r="5991" spans="1:15" x14ac:dyDescent="0.2">
      <c r="A5991">
        <v>5989</v>
      </c>
      <c r="B5991">
        <v>143913</v>
      </c>
      <c r="C5991">
        <v>0</v>
      </c>
      <c r="D5991">
        <v>0</v>
      </c>
      <c r="E5991">
        <v>0</v>
      </c>
      <c r="F5991">
        <v>4.7999999999999996E-3</v>
      </c>
      <c r="G5991">
        <v>0</v>
      </c>
      <c r="H5991">
        <v>4.7999999999999996E-3</v>
      </c>
      <c r="I5991">
        <v>4.7999999999999996E-3</v>
      </c>
      <c r="L5991">
        <f t="shared" si="373"/>
        <v>119.827</v>
      </c>
      <c r="M5991">
        <f t="shared" si="372"/>
        <v>0.27501974166279514</v>
      </c>
      <c r="N5991">
        <f t="shared" si="374"/>
        <v>0</v>
      </c>
      <c r="O5991">
        <f t="shared" si="375"/>
        <v>0</v>
      </c>
    </row>
    <row r="5992" spans="1:15" x14ac:dyDescent="0.2">
      <c r="A5992">
        <v>5990</v>
      </c>
      <c r="B5992">
        <v>143935</v>
      </c>
      <c r="C5992">
        <v>0</v>
      </c>
      <c r="D5992">
        <v>0</v>
      </c>
      <c r="E5992">
        <v>0</v>
      </c>
      <c r="F5992">
        <v>4.7999999999999996E-3</v>
      </c>
      <c r="G5992">
        <v>0</v>
      </c>
      <c r="H5992">
        <v>4.7999999999999996E-3</v>
      </c>
      <c r="I5992">
        <v>4.7999999999999996E-3</v>
      </c>
      <c r="L5992">
        <f t="shared" si="373"/>
        <v>119.849</v>
      </c>
      <c r="M5992">
        <f t="shared" si="372"/>
        <v>0.27501974166279514</v>
      </c>
      <c r="N5992">
        <f t="shared" si="374"/>
        <v>0</v>
      </c>
      <c r="O5992">
        <f t="shared" si="375"/>
        <v>0</v>
      </c>
    </row>
    <row r="5993" spans="1:15" x14ac:dyDescent="0.2">
      <c r="A5993">
        <v>5991</v>
      </c>
      <c r="B5993">
        <v>143954</v>
      </c>
      <c r="C5993">
        <v>0</v>
      </c>
      <c r="D5993">
        <v>0</v>
      </c>
      <c r="E5993">
        <v>0</v>
      </c>
      <c r="F5993">
        <v>4.7999999999999996E-3</v>
      </c>
      <c r="G5993">
        <v>0</v>
      </c>
      <c r="H5993">
        <v>4.7999999999999996E-3</v>
      </c>
      <c r="I5993">
        <v>4.7999999999999996E-3</v>
      </c>
      <c r="L5993">
        <f t="shared" si="373"/>
        <v>119.86799999999999</v>
      </c>
      <c r="M5993">
        <f t="shared" si="372"/>
        <v>0.27501974166279514</v>
      </c>
      <c r="N5993">
        <f t="shared" si="374"/>
        <v>0</v>
      </c>
      <c r="O5993">
        <f t="shared" si="375"/>
        <v>0</v>
      </c>
    </row>
    <row r="5994" spans="1:15" x14ac:dyDescent="0.2">
      <c r="A5994">
        <v>5992</v>
      </c>
      <c r="B5994">
        <v>143975</v>
      </c>
      <c r="C5994">
        <v>0</v>
      </c>
      <c r="D5994">
        <v>0</v>
      </c>
      <c r="E5994">
        <v>0</v>
      </c>
      <c r="F5994">
        <v>4.7999999999999996E-3</v>
      </c>
      <c r="G5994">
        <v>0</v>
      </c>
      <c r="H5994">
        <v>4.7999999999999996E-3</v>
      </c>
      <c r="I5994">
        <v>4.7999999999999996E-3</v>
      </c>
      <c r="L5994">
        <f t="shared" si="373"/>
        <v>119.889</v>
      </c>
      <c r="M5994">
        <f t="shared" si="372"/>
        <v>0.27501974166279514</v>
      </c>
      <c r="N5994">
        <f t="shared" si="374"/>
        <v>0</v>
      </c>
      <c r="O5994">
        <f t="shared" si="375"/>
        <v>0</v>
      </c>
    </row>
    <row r="5995" spans="1:15" x14ac:dyDescent="0.2">
      <c r="A5995">
        <v>5993</v>
      </c>
      <c r="B5995">
        <v>143994</v>
      </c>
      <c r="C5995">
        <v>0</v>
      </c>
      <c r="D5995">
        <v>0</v>
      </c>
      <c r="E5995">
        <v>0</v>
      </c>
      <c r="F5995">
        <v>4.7999999999999996E-3</v>
      </c>
      <c r="G5995">
        <v>0</v>
      </c>
      <c r="H5995">
        <v>4.7999999999999996E-3</v>
      </c>
      <c r="I5995">
        <v>4.7999999999999996E-3</v>
      </c>
      <c r="L5995">
        <f t="shared" si="373"/>
        <v>119.908</v>
      </c>
      <c r="M5995">
        <f t="shared" si="372"/>
        <v>0.27501974166279514</v>
      </c>
      <c r="N5995">
        <f t="shared" si="374"/>
        <v>0</v>
      </c>
      <c r="O5995">
        <f t="shared" si="375"/>
        <v>0</v>
      </c>
    </row>
    <row r="5996" spans="1:15" x14ac:dyDescent="0.2">
      <c r="A5996">
        <v>5994</v>
      </c>
      <c r="B5996">
        <v>144014</v>
      </c>
      <c r="C5996">
        <v>0</v>
      </c>
      <c r="D5996">
        <v>0</v>
      </c>
      <c r="E5996">
        <v>0</v>
      </c>
      <c r="F5996">
        <v>4.7999999999999996E-3</v>
      </c>
      <c r="G5996">
        <v>0</v>
      </c>
      <c r="H5996">
        <v>4.7999999999999996E-3</v>
      </c>
      <c r="I5996">
        <v>4.7999999999999996E-3</v>
      </c>
      <c r="L5996">
        <f t="shared" si="373"/>
        <v>119.928</v>
      </c>
      <c r="M5996">
        <f t="shared" si="372"/>
        <v>0.27501974166279514</v>
      </c>
      <c r="N5996">
        <f t="shared" si="374"/>
        <v>0</v>
      </c>
      <c r="O5996">
        <f t="shared" si="375"/>
        <v>0</v>
      </c>
    </row>
    <row r="5997" spans="1:15" x14ac:dyDescent="0.2">
      <c r="A5997">
        <v>5995</v>
      </c>
      <c r="B5997">
        <v>144034</v>
      </c>
      <c r="C5997">
        <v>0</v>
      </c>
      <c r="D5997">
        <v>0</v>
      </c>
      <c r="E5997">
        <v>0</v>
      </c>
      <c r="F5997">
        <v>4.7999999999999996E-3</v>
      </c>
      <c r="G5997">
        <v>0</v>
      </c>
      <c r="H5997">
        <v>4.7999999999999996E-3</v>
      </c>
      <c r="I5997">
        <v>4.7999999999999996E-3</v>
      </c>
      <c r="L5997">
        <f t="shared" si="373"/>
        <v>119.94799999999999</v>
      </c>
      <c r="M5997">
        <f t="shared" si="372"/>
        <v>0.27501974166279514</v>
      </c>
      <c r="N5997">
        <f t="shared" si="374"/>
        <v>0</v>
      </c>
      <c r="O5997">
        <f t="shared" si="375"/>
        <v>0</v>
      </c>
    </row>
    <row r="5998" spans="1:15" x14ac:dyDescent="0.2">
      <c r="A5998">
        <v>5996</v>
      </c>
      <c r="B5998">
        <v>144055</v>
      </c>
      <c r="C5998">
        <v>0</v>
      </c>
      <c r="D5998">
        <v>0</v>
      </c>
      <c r="E5998">
        <v>0</v>
      </c>
      <c r="F5998">
        <v>4.7999999999999996E-3</v>
      </c>
      <c r="G5998">
        <v>0</v>
      </c>
      <c r="H5998">
        <v>4.7999999999999996E-3</v>
      </c>
      <c r="I5998">
        <v>4.7999999999999996E-3</v>
      </c>
      <c r="L5998">
        <f t="shared" si="373"/>
        <v>119.96899999999999</v>
      </c>
      <c r="M5998">
        <f t="shared" si="372"/>
        <v>0.27501974166279514</v>
      </c>
      <c r="N5998">
        <f t="shared" si="374"/>
        <v>0</v>
      </c>
      <c r="O5998">
        <f t="shared" si="375"/>
        <v>0</v>
      </c>
    </row>
    <row r="5999" spans="1:15" x14ac:dyDescent="0.2">
      <c r="A5999">
        <v>5997</v>
      </c>
      <c r="B5999">
        <v>144074</v>
      </c>
      <c r="C5999">
        <v>0</v>
      </c>
      <c r="D5999">
        <v>0</v>
      </c>
      <c r="E5999">
        <v>0</v>
      </c>
      <c r="F5999">
        <v>4.7999999999999996E-3</v>
      </c>
      <c r="G5999">
        <v>0</v>
      </c>
      <c r="H5999">
        <v>4.7999999999999996E-3</v>
      </c>
      <c r="I5999">
        <v>4.7999999999999996E-3</v>
      </c>
      <c r="L5999">
        <f t="shared" si="373"/>
        <v>119.988</v>
      </c>
      <c r="M5999">
        <f t="shared" si="372"/>
        <v>0.27501974166279514</v>
      </c>
      <c r="N5999">
        <f t="shared" si="374"/>
        <v>0</v>
      </c>
      <c r="O5999">
        <f t="shared" si="375"/>
        <v>0</v>
      </c>
    </row>
    <row r="6000" spans="1:15" x14ac:dyDescent="0.2">
      <c r="A6000">
        <v>5998</v>
      </c>
      <c r="B6000">
        <v>144094</v>
      </c>
      <c r="C6000">
        <v>0</v>
      </c>
      <c r="D6000">
        <v>0</v>
      </c>
      <c r="E6000">
        <v>0</v>
      </c>
      <c r="F6000">
        <v>4.7999999999999996E-3</v>
      </c>
      <c r="G6000">
        <v>0</v>
      </c>
      <c r="H6000">
        <v>4.7999999999999996E-3</v>
      </c>
      <c r="I6000">
        <v>4.7999999999999996E-3</v>
      </c>
      <c r="L6000">
        <f t="shared" si="373"/>
        <v>120.008</v>
      </c>
      <c r="M6000">
        <f t="shared" si="372"/>
        <v>0.27501974166279514</v>
      </c>
      <c r="N6000">
        <f t="shared" si="374"/>
        <v>0</v>
      </c>
      <c r="O6000">
        <f t="shared" si="375"/>
        <v>0</v>
      </c>
    </row>
    <row r="6001" spans="1:15" x14ac:dyDescent="0.2">
      <c r="A6001">
        <v>5999</v>
      </c>
      <c r="B6001">
        <v>144113</v>
      </c>
      <c r="C6001">
        <v>0</v>
      </c>
      <c r="D6001">
        <v>0</v>
      </c>
      <c r="E6001">
        <v>0</v>
      </c>
      <c r="F6001">
        <v>4.7999999999999996E-3</v>
      </c>
      <c r="G6001">
        <v>0</v>
      </c>
      <c r="H6001">
        <v>4.7999999999999996E-3</v>
      </c>
      <c r="I6001">
        <v>4.7999999999999996E-3</v>
      </c>
      <c r="L6001">
        <f t="shared" si="373"/>
        <v>120.027</v>
      </c>
      <c r="M6001">
        <f t="shared" si="372"/>
        <v>0.27501974166279514</v>
      </c>
      <c r="N6001">
        <f t="shared" si="374"/>
        <v>0</v>
      </c>
      <c r="O6001">
        <f t="shared" si="375"/>
        <v>0</v>
      </c>
    </row>
    <row r="6002" spans="1:15" x14ac:dyDescent="0.2">
      <c r="A6002">
        <v>6000</v>
      </c>
      <c r="B6002">
        <v>144135</v>
      </c>
      <c r="C6002">
        <v>0</v>
      </c>
      <c r="D6002">
        <v>0</v>
      </c>
      <c r="E6002">
        <v>0</v>
      </c>
      <c r="F6002">
        <v>4.7999999999999996E-3</v>
      </c>
      <c r="G6002">
        <v>0</v>
      </c>
      <c r="H6002">
        <v>4.7999999999999996E-3</v>
      </c>
      <c r="I6002">
        <v>4.7999999999999996E-3</v>
      </c>
      <c r="L6002">
        <f t="shared" si="373"/>
        <v>120.04900000000001</v>
      </c>
      <c r="M6002">
        <f t="shared" si="372"/>
        <v>0.27501974166279514</v>
      </c>
      <c r="N6002">
        <f t="shared" si="374"/>
        <v>0</v>
      </c>
      <c r="O6002">
        <f t="shared" si="375"/>
        <v>0</v>
      </c>
    </row>
    <row r="6003" spans="1:15" x14ac:dyDescent="0.2">
      <c r="A6003">
        <v>6001</v>
      </c>
      <c r="B6003">
        <v>144154</v>
      </c>
      <c r="C6003">
        <v>0</v>
      </c>
      <c r="D6003">
        <v>0</v>
      </c>
      <c r="E6003">
        <v>0</v>
      </c>
      <c r="F6003">
        <v>4.7999999999999996E-3</v>
      </c>
      <c r="G6003">
        <v>0</v>
      </c>
      <c r="H6003">
        <v>4.7999999999999996E-3</v>
      </c>
      <c r="I6003">
        <v>4.7999999999999996E-3</v>
      </c>
      <c r="L6003">
        <f t="shared" si="373"/>
        <v>120.068</v>
      </c>
      <c r="M6003">
        <f t="shared" si="372"/>
        <v>0.27501974166279514</v>
      </c>
      <c r="N6003">
        <f t="shared" si="374"/>
        <v>0</v>
      </c>
      <c r="O6003">
        <f t="shared" si="375"/>
        <v>0</v>
      </c>
    </row>
    <row r="6004" spans="1:15" x14ac:dyDescent="0.2">
      <c r="A6004">
        <v>6002</v>
      </c>
      <c r="B6004">
        <v>144175</v>
      </c>
      <c r="C6004">
        <v>0</v>
      </c>
      <c r="D6004">
        <v>0</v>
      </c>
      <c r="E6004">
        <v>0</v>
      </c>
      <c r="F6004">
        <v>4.7999999999999996E-3</v>
      </c>
      <c r="G6004">
        <v>0</v>
      </c>
      <c r="H6004">
        <v>4.7999999999999996E-3</v>
      </c>
      <c r="I6004">
        <v>4.7999999999999996E-3</v>
      </c>
      <c r="L6004">
        <f t="shared" si="373"/>
        <v>120.089</v>
      </c>
      <c r="M6004">
        <f t="shared" si="372"/>
        <v>0.27501974166279514</v>
      </c>
      <c r="N6004">
        <f t="shared" si="374"/>
        <v>0</v>
      </c>
      <c r="O6004">
        <f t="shared" si="375"/>
        <v>0</v>
      </c>
    </row>
    <row r="6005" spans="1:15" x14ac:dyDescent="0.2">
      <c r="A6005">
        <v>6003</v>
      </c>
      <c r="B6005">
        <v>144194</v>
      </c>
      <c r="C6005">
        <v>0</v>
      </c>
      <c r="D6005">
        <v>0</v>
      </c>
      <c r="E6005">
        <v>0</v>
      </c>
      <c r="F6005">
        <v>4.7999999999999996E-3</v>
      </c>
      <c r="G6005">
        <v>0</v>
      </c>
      <c r="H6005">
        <v>4.7999999999999996E-3</v>
      </c>
      <c r="I6005">
        <v>4.7999999999999996E-3</v>
      </c>
      <c r="L6005">
        <f t="shared" si="373"/>
        <v>120.108</v>
      </c>
      <c r="M6005">
        <f t="shared" si="372"/>
        <v>0.27501974166279514</v>
      </c>
      <c r="N6005">
        <f t="shared" si="374"/>
        <v>0</v>
      </c>
      <c r="O6005">
        <f t="shared" si="375"/>
        <v>0</v>
      </c>
    </row>
    <row r="6006" spans="1:15" x14ac:dyDescent="0.2">
      <c r="A6006">
        <v>6004</v>
      </c>
      <c r="B6006">
        <v>144215</v>
      </c>
      <c r="C6006">
        <v>0</v>
      </c>
      <c r="D6006">
        <v>0</v>
      </c>
      <c r="E6006">
        <v>0</v>
      </c>
      <c r="F6006">
        <v>4.7999999999999996E-3</v>
      </c>
      <c r="G6006">
        <v>0</v>
      </c>
      <c r="H6006">
        <v>4.7999999999999996E-3</v>
      </c>
      <c r="I6006">
        <v>4.7999999999999996E-3</v>
      </c>
      <c r="L6006">
        <f t="shared" si="373"/>
        <v>120.129</v>
      </c>
      <c r="M6006">
        <f t="shared" si="372"/>
        <v>0.27501974166279514</v>
      </c>
      <c r="N6006">
        <f t="shared" si="374"/>
        <v>0</v>
      </c>
      <c r="O6006">
        <f t="shared" si="375"/>
        <v>0</v>
      </c>
    </row>
    <row r="6007" spans="1:15" x14ac:dyDescent="0.2">
      <c r="A6007">
        <v>6005</v>
      </c>
      <c r="B6007">
        <v>144234</v>
      </c>
      <c r="C6007">
        <v>0</v>
      </c>
      <c r="D6007">
        <v>0</v>
      </c>
      <c r="E6007">
        <v>0</v>
      </c>
      <c r="F6007">
        <v>4.7999999999999996E-3</v>
      </c>
      <c r="G6007">
        <v>0</v>
      </c>
      <c r="H6007">
        <v>4.7999999999999996E-3</v>
      </c>
      <c r="I6007">
        <v>4.7999999999999996E-3</v>
      </c>
      <c r="L6007">
        <f t="shared" si="373"/>
        <v>120.148</v>
      </c>
      <c r="M6007">
        <f t="shared" si="372"/>
        <v>0.27501974166279514</v>
      </c>
      <c r="N6007">
        <f t="shared" si="374"/>
        <v>0</v>
      </c>
      <c r="O6007">
        <f t="shared" si="375"/>
        <v>0</v>
      </c>
    </row>
    <row r="6008" spans="1:15" x14ac:dyDescent="0.2">
      <c r="A6008">
        <v>6006</v>
      </c>
      <c r="B6008">
        <v>144255</v>
      </c>
      <c r="C6008">
        <v>0</v>
      </c>
      <c r="D6008">
        <v>0</v>
      </c>
      <c r="E6008">
        <v>0</v>
      </c>
      <c r="F6008">
        <v>4.7999999999999996E-3</v>
      </c>
      <c r="G6008">
        <v>0</v>
      </c>
      <c r="H6008">
        <v>4.7999999999999996E-3</v>
      </c>
      <c r="I6008">
        <v>4.7999999999999996E-3</v>
      </c>
      <c r="L6008">
        <f t="shared" si="373"/>
        <v>120.169</v>
      </c>
      <c r="M6008">
        <f t="shared" si="372"/>
        <v>0.27501974166279514</v>
      </c>
      <c r="N6008">
        <f t="shared" si="374"/>
        <v>0</v>
      </c>
      <c r="O6008">
        <f t="shared" si="375"/>
        <v>0</v>
      </c>
    </row>
    <row r="6009" spans="1:15" x14ac:dyDescent="0.2">
      <c r="A6009">
        <v>6007</v>
      </c>
      <c r="B6009">
        <v>144274</v>
      </c>
      <c r="C6009">
        <v>0</v>
      </c>
      <c r="D6009">
        <v>0</v>
      </c>
      <c r="E6009">
        <v>0</v>
      </c>
      <c r="F6009">
        <v>4.7999999999999996E-3</v>
      </c>
      <c r="G6009">
        <v>0</v>
      </c>
      <c r="H6009">
        <v>4.7999999999999996E-3</v>
      </c>
      <c r="I6009">
        <v>4.7999999999999996E-3</v>
      </c>
      <c r="L6009">
        <f t="shared" si="373"/>
        <v>120.188</v>
      </c>
      <c r="M6009">
        <f t="shared" si="372"/>
        <v>0.27501974166279514</v>
      </c>
      <c r="N6009">
        <f t="shared" si="374"/>
        <v>0</v>
      </c>
      <c r="O6009">
        <f t="shared" si="375"/>
        <v>0</v>
      </c>
    </row>
    <row r="6010" spans="1:15" x14ac:dyDescent="0.2">
      <c r="A6010">
        <v>6008</v>
      </c>
      <c r="B6010">
        <v>144295</v>
      </c>
      <c r="C6010">
        <v>0</v>
      </c>
      <c r="D6010">
        <v>0</v>
      </c>
      <c r="E6010">
        <v>0</v>
      </c>
      <c r="F6010">
        <v>4.7999999999999996E-3</v>
      </c>
      <c r="G6010">
        <v>0</v>
      </c>
      <c r="H6010">
        <v>4.7999999999999996E-3</v>
      </c>
      <c r="I6010">
        <v>4.7999999999999996E-3</v>
      </c>
      <c r="L6010">
        <f t="shared" si="373"/>
        <v>120.209</v>
      </c>
      <c r="M6010">
        <f t="shared" si="372"/>
        <v>0.27501974166279514</v>
      </c>
      <c r="N6010">
        <f t="shared" si="374"/>
        <v>0</v>
      </c>
      <c r="O6010">
        <f t="shared" si="375"/>
        <v>0</v>
      </c>
    </row>
    <row r="6011" spans="1:15" x14ac:dyDescent="0.2">
      <c r="A6011">
        <v>6009</v>
      </c>
      <c r="B6011">
        <v>144314</v>
      </c>
      <c r="C6011">
        <v>0</v>
      </c>
      <c r="D6011">
        <v>0</v>
      </c>
      <c r="E6011">
        <v>0</v>
      </c>
      <c r="F6011">
        <v>4.7999999999999996E-3</v>
      </c>
      <c r="G6011">
        <v>0</v>
      </c>
      <c r="H6011">
        <v>4.7999999999999996E-3</v>
      </c>
      <c r="I6011">
        <v>4.7999999999999996E-3</v>
      </c>
      <c r="L6011">
        <f t="shared" si="373"/>
        <v>120.22799999999999</v>
      </c>
      <c r="M6011">
        <f t="shared" si="372"/>
        <v>0.27501974166279514</v>
      </c>
      <c r="N6011">
        <f t="shared" si="374"/>
        <v>0</v>
      </c>
      <c r="O6011">
        <f t="shared" si="375"/>
        <v>0</v>
      </c>
    </row>
    <row r="6012" spans="1:15" x14ac:dyDescent="0.2">
      <c r="A6012">
        <v>6010</v>
      </c>
      <c r="B6012">
        <v>144335</v>
      </c>
      <c r="C6012">
        <v>0</v>
      </c>
      <c r="D6012">
        <v>0</v>
      </c>
      <c r="E6012">
        <v>0</v>
      </c>
      <c r="F6012">
        <v>4.7999999999999996E-3</v>
      </c>
      <c r="G6012">
        <v>0</v>
      </c>
      <c r="H6012">
        <v>4.7999999999999996E-3</v>
      </c>
      <c r="I6012">
        <v>4.7999999999999996E-3</v>
      </c>
      <c r="L6012">
        <f t="shared" si="373"/>
        <v>120.249</v>
      </c>
      <c r="M6012">
        <f t="shared" si="372"/>
        <v>0.27501974166279514</v>
      </c>
      <c r="N6012">
        <f t="shared" si="374"/>
        <v>0</v>
      </c>
      <c r="O6012">
        <f t="shared" si="375"/>
        <v>0</v>
      </c>
    </row>
    <row r="6013" spans="1:15" x14ac:dyDescent="0.2">
      <c r="A6013">
        <v>6011</v>
      </c>
      <c r="B6013">
        <v>144354</v>
      </c>
      <c r="C6013">
        <v>0</v>
      </c>
      <c r="D6013">
        <v>0</v>
      </c>
      <c r="E6013">
        <v>0</v>
      </c>
      <c r="F6013">
        <v>4.7999999999999996E-3</v>
      </c>
      <c r="G6013">
        <v>0</v>
      </c>
      <c r="H6013">
        <v>4.7999999999999996E-3</v>
      </c>
      <c r="I6013">
        <v>4.7999999999999996E-3</v>
      </c>
      <c r="L6013">
        <f t="shared" si="373"/>
        <v>120.268</v>
      </c>
      <c r="M6013">
        <f t="shared" si="372"/>
        <v>0.27501974166279514</v>
      </c>
      <c r="N6013">
        <f t="shared" si="374"/>
        <v>0</v>
      </c>
      <c r="O6013">
        <f t="shared" si="375"/>
        <v>0</v>
      </c>
    </row>
    <row r="6014" spans="1:15" x14ac:dyDescent="0.2">
      <c r="A6014">
        <v>6012</v>
      </c>
      <c r="B6014">
        <v>144375</v>
      </c>
      <c r="C6014">
        <v>0</v>
      </c>
      <c r="D6014">
        <v>0</v>
      </c>
      <c r="E6014">
        <v>0</v>
      </c>
      <c r="F6014">
        <v>4.7999999999999996E-3</v>
      </c>
      <c r="G6014">
        <v>0</v>
      </c>
      <c r="H6014">
        <v>4.7999999999999996E-3</v>
      </c>
      <c r="I6014">
        <v>4.7999999999999996E-3</v>
      </c>
      <c r="L6014">
        <f t="shared" si="373"/>
        <v>120.289</v>
      </c>
      <c r="M6014">
        <f t="shared" si="372"/>
        <v>0.27501974166279514</v>
      </c>
      <c r="N6014">
        <f t="shared" si="374"/>
        <v>0</v>
      </c>
      <c r="O6014">
        <f t="shared" si="375"/>
        <v>0</v>
      </c>
    </row>
    <row r="6015" spans="1:15" x14ac:dyDescent="0.2">
      <c r="A6015">
        <v>6013</v>
      </c>
      <c r="B6015">
        <v>144394</v>
      </c>
      <c r="C6015">
        <v>0</v>
      </c>
      <c r="D6015">
        <v>0</v>
      </c>
      <c r="E6015">
        <v>0</v>
      </c>
      <c r="F6015">
        <v>4.7999999999999996E-3</v>
      </c>
      <c r="G6015">
        <v>0</v>
      </c>
      <c r="H6015">
        <v>4.7999999999999996E-3</v>
      </c>
      <c r="I6015">
        <v>4.7999999999999996E-3</v>
      </c>
      <c r="L6015">
        <f t="shared" si="373"/>
        <v>120.30800000000001</v>
      </c>
      <c r="M6015">
        <f t="shared" si="372"/>
        <v>0.27501974166279514</v>
      </c>
      <c r="N6015">
        <f t="shared" si="374"/>
        <v>0</v>
      </c>
      <c r="O6015">
        <f t="shared" si="375"/>
        <v>0</v>
      </c>
    </row>
    <row r="6016" spans="1:15" x14ac:dyDescent="0.2">
      <c r="A6016">
        <v>6014</v>
      </c>
      <c r="B6016">
        <v>144416</v>
      </c>
      <c r="C6016">
        <v>0</v>
      </c>
      <c r="D6016">
        <v>0</v>
      </c>
      <c r="E6016">
        <v>0</v>
      </c>
      <c r="F6016">
        <v>4.7999999999999996E-3</v>
      </c>
      <c r="G6016">
        <v>0</v>
      </c>
      <c r="H6016">
        <v>4.7999999999999996E-3</v>
      </c>
      <c r="I6016">
        <v>4.7999999999999996E-3</v>
      </c>
      <c r="L6016">
        <f t="shared" si="373"/>
        <v>120.33</v>
      </c>
      <c r="M6016">
        <f t="shared" si="372"/>
        <v>0.27501974166279514</v>
      </c>
      <c r="N6016">
        <f t="shared" si="374"/>
        <v>0</v>
      </c>
      <c r="O6016">
        <f t="shared" si="375"/>
        <v>0</v>
      </c>
    </row>
    <row r="6017" spans="1:15" x14ac:dyDescent="0.2">
      <c r="A6017">
        <v>6015</v>
      </c>
      <c r="B6017">
        <v>144434</v>
      </c>
      <c r="C6017">
        <v>0</v>
      </c>
      <c r="D6017">
        <v>0</v>
      </c>
      <c r="E6017">
        <v>0</v>
      </c>
      <c r="F6017">
        <v>4.7999999999999996E-3</v>
      </c>
      <c r="G6017">
        <v>0</v>
      </c>
      <c r="H6017">
        <v>4.7999999999999996E-3</v>
      </c>
      <c r="I6017">
        <v>4.7999999999999996E-3</v>
      </c>
      <c r="L6017">
        <f t="shared" si="373"/>
        <v>120.348</v>
      </c>
      <c r="M6017">
        <f t="shared" si="372"/>
        <v>0.27501974166279514</v>
      </c>
      <c r="N6017">
        <f t="shared" si="374"/>
        <v>0</v>
      </c>
      <c r="O6017">
        <f t="shared" si="375"/>
        <v>0</v>
      </c>
    </row>
    <row r="6018" spans="1:15" x14ac:dyDescent="0.2">
      <c r="A6018">
        <v>6016</v>
      </c>
      <c r="B6018">
        <v>144455</v>
      </c>
      <c r="C6018">
        <v>0</v>
      </c>
      <c r="D6018">
        <v>0</v>
      </c>
      <c r="E6018">
        <v>0</v>
      </c>
      <c r="F6018">
        <v>4.7999999999999996E-3</v>
      </c>
      <c r="G6018">
        <v>0</v>
      </c>
      <c r="H6018">
        <v>4.7999999999999996E-3</v>
      </c>
      <c r="I6018">
        <v>4.7999999999999996E-3</v>
      </c>
      <c r="L6018">
        <f t="shared" si="373"/>
        <v>120.369</v>
      </c>
      <c r="M6018">
        <f t="shared" ref="M6018:M6081" si="376">I6018*180/PI()</f>
        <v>0.27501974166279514</v>
      </c>
      <c r="N6018">
        <f t="shared" si="374"/>
        <v>0</v>
      </c>
      <c r="O6018">
        <f t="shared" si="375"/>
        <v>0</v>
      </c>
    </row>
    <row r="6019" spans="1:15" x14ac:dyDescent="0.2">
      <c r="A6019">
        <v>6017</v>
      </c>
      <c r="B6019">
        <v>144474</v>
      </c>
      <c r="C6019">
        <v>0</v>
      </c>
      <c r="D6019">
        <v>0</v>
      </c>
      <c r="E6019">
        <v>0</v>
      </c>
      <c r="F6019">
        <v>4.7999999999999996E-3</v>
      </c>
      <c r="G6019">
        <v>0</v>
      </c>
      <c r="H6019">
        <v>4.7999999999999996E-3</v>
      </c>
      <c r="I6019">
        <v>4.7999999999999996E-3</v>
      </c>
      <c r="L6019">
        <f t="shared" ref="L6019:L6082" si="377">(B6019-B$2)/1000</f>
        <v>120.38800000000001</v>
      </c>
      <c r="M6019">
        <f t="shared" si="376"/>
        <v>0.27501974166279514</v>
      </c>
      <c r="N6019">
        <f t="shared" ref="N6019:N6082" si="378">C6019</f>
        <v>0</v>
      </c>
      <c r="O6019">
        <f t="shared" ref="O6019:O6082" si="379">G6019</f>
        <v>0</v>
      </c>
    </row>
    <row r="6020" spans="1:15" x14ac:dyDescent="0.2">
      <c r="A6020">
        <v>6018</v>
      </c>
      <c r="B6020">
        <v>144495</v>
      </c>
      <c r="C6020">
        <v>0</v>
      </c>
      <c r="D6020">
        <v>0</v>
      </c>
      <c r="E6020">
        <v>0</v>
      </c>
      <c r="F6020">
        <v>4.7999999999999996E-3</v>
      </c>
      <c r="G6020">
        <v>0</v>
      </c>
      <c r="H6020">
        <v>4.7999999999999996E-3</v>
      </c>
      <c r="I6020">
        <v>4.7999999999999996E-3</v>
      </c>
      <c r="L6020">
        <f t="shared" si="377"/>
        <v>120.40900000000001</v>
      </c>
      <c r="M6020">
        <f t="shared" si="376"/>
        <v>0.27501974166279514</v>
      </c>
      <c r="N6020">
        <f t="shared" si="378"/>
        <v>0</v>
      </c>
      <c r="O6020">
        <f t="shared" si="379"/>
        <v>0</v>
      </c>
    </row>
    <row r="6021" spans="1:15" x14ac:dyDescent="0.2">
      <c r="A6021">
        <v>6019</v>
      </c>
      <c r="B6021">
        <v>144514</v>
      </c>
      <c r="C6021">
        <v>0</v>
      </c>
      <c r="D6021">
        <v>0</v>
      </c>
      <c r="E6021">
        <v>0</v>
      </c>
      <c r="F6021">
        <v>4.7999999999999996E-3</v>
      </c>
      <c r="G6021">
        <v>0</v>
      </c>
      <c r="H6021">
        <v>4.7999999999999996E-3</v>
      </c>
      <c r="I6021">
        <v>4.7999999999999996E-3</v>
      </c>
      <c r="L6021">
        <f t="shared" si="377"/>
        <v>120.428</v>
      </c>
      <c r="M6021">
        <f t="shared" si="376"/>
        <v>0.27501974166279514</v>
      </c>
      <c r="N6021">
        <f t="shared" si="378"/>
        <v>0</v>
      </c>
      <c r="O6021">
        <f t="shared" si="379"/>
        <v>0</v>
      </c>
    </row>
    <row r="6022" spans="1:15" x14ac:dyDescent="0.2">
      <c r="A6022">
        <v>6020</v>
      </c>
      <c r="B6022">
        <v>144535</v>
      </c>
      <c r="C6022">
        <v>0</v>
      </c>
      <c r="D6022">
        <v>0</v>
      </c>
      <c r="E6022">
        <v>0</v>
      </c>
      <c r="F6022">
        <v>4.7999999999999996E-3</v>
      </c>
      <c r="G6022">
        <v>0</v>
      </c>
      <c r="H6022">
        <v>4.7999999999999996E-3</v>
      </c>
      <c r="I6022">
        <v>4.7999999999999996E-3</v>
      </c>
      <c r="L6022">
        <f t="shared" si="377"/>
        <v>120.449</v>
      </c>
      <c r="M6022">
        <f t="shared" si="376"/>
        <v>0.27501974166279514</v>
      </c>
      <c r="N6022">
        <f t="shared" si="378"/>
        <v>0</v>
      </c>
      <c r="O6022">
        <f t="shared" si="379"/>
        <v>0</v>
      </c>
    </row>
    <row r="6023" spans="1:15" x14ac:dyDescent="0.2">
      <c r="A6023">
        <v>6021</v>
      </c>
      <c r="B6023">
        <v>144554</v>
      </c>
      <c r="C6023">
        <v>0</v>
      </c>
      <c r="D6023">
        <v>0</v>
      </c>
      <c r="E6023">
        <v>0</v>
      </c>
      <c r="F6023">
        <v>4.7999999999999996E-3</v>
      </c>
      <c r="G6023">
        <v>0</v>
      </c>
      <c r="H6023">
        <v>4.7999999999999996E-3</v>
      </c>
      <c r="I6023">
        <v>4.7999999999999996E-3</v>
      </c>
      <c r="L6023">
        <f t="shared" si="377"/>
        <v>120.468</v>
      </c>
      <c r="M6023">
        <f t="shared" si="376"/>
        <v>0.27501974166279514</v>
      </c>
      <c r="N6023">
        <f t="shared" si="378"/>
        <v>0</v>
      </c>
      <c r="O6023">
        <f t="shared" si="379"/>
        <v>0</v>
      </c>
    </row>
    <row r="6024" spans="1:15" x14ac:dyDescent="0.2">
      <c r="A6024">
        <v>6022</v>
      </c>
      <c r="B6024">
        <v>144575</v>
      </c>
      <c r="C6024">
        <v>0</v>
      </c>
      <c r="D6024">
        <v>0</v>
      </c>
      <c r="E6024">
        <v>0</v>
      </c>
      <c r="F6024">
        <v>4.7999999999999996E-3</v>
      </c>
      <c r="G6024">
        <v>0</v>
      </c>
      <c r="H6024">
        <v>4.7999999999999996E-3</v>
      </c>
      <c r="I6024">
        <v>4.7999999999999996E-3</v>
      </c>
      <c r="L6024">
        <f t="shared" si="377"/>
        <v>120.489</v>
      </c>
      <c r="M6024">
        <f t="shared" si="376"/>
        <v>0.27501974166279514</v>
      </c>
      <c r="N6024">
        <f t="shared" si="378"/>
        <v>0</v>
      </c>
      <c r="O6024">
        <f t="shared" si="379"/>
        <v>0</v>
      </c>
    </row>
    <row r="6025" spans="1:15" x14ac:dyDescent="0.2">
      <c r="A6025">
        <v>6023</v>
      </c>
      <c r="B6025">
        <v>144594</v>
      </c>
      <c r="C6025">
        <v>0</v>
      </c>
      <c r="D6025">
        <v>0</v>
      </c>
      <c r="E6025">
        <v>0</v>
      </c>
      <c r="F6025">
        <v>4.7999999999999996E-3</v>
      </c>
      <c r="G6025">
        <v>0</v>
      </c>
      <c r="H6025">
        <v>4.7999999999999996E-3</v>
      </c>
      <c r="I6025">
        <v>4.7999999999999996E-3</v>
      </c>
      <c r="L6025">
        <f t="shared" si="377"/>
        <v>120.508</v>
      </c>
      <c r="M6025">
        <f t="shared" si="376"/>
        <v>0.27501974166279514</v>
      </c>
      <c r="N6025">
        <f t="shared" si="378"/>
        <v>0</v>
      </c>
      <c r="O6025">
        <f t="shared" si="379"/>
        <v>0</v>
      </c>
    </row>
    <row r="6026" spans="1:15" x14ac:dyDescent="0.2">
      <c r="A6026">
        <v>6024</v>
      </c>
      <c r="B6026">
        <v>144616</v>
      </c>
      <c r="C6026">
        <v>0</v>
      </c>
      <c r="D6026">
        <v>0</v>
      </c>
      <c r="E6026">
        <v>0</v>
      </c>
      <c r="F6026">
        <v>4.7999999999999996E-3</v>
      </c>
      <c r="G6026">
        <v>0</v>
      </c>
      <c r="H6026">
        <v>4.7999999999999996E-3</v>
      </c>
      <c r="I6026">
        <v>4.7999999999999996E-3</v>
      </c>
      <c r="L6026">
        <f t="shared" si="377"/>
        <v>120.53</v>
      </c>
      <c r="M6026">
        <f t="shared" si="376"/>
        <v>0.27501974166279514</v>
      </c>
      <c r="N6026">
        <f t="shared" si="378"/>
        <v>0</v>
      </c>
      <c r="O6026">
        <f t="shared" si="379"/>
        <v>0</v>
      </c>
    </row>
    <row r="6027" spans="1:15" x14ac:dyDescent="0.2">
      <c r="A6027">
        <v>6025</v>
      </c>
      <c r="B6027">
        <v>144634</v>
      </c>
      <c r="C6027">
        <v>0</v>
      </c>
      <c r="D6027">
        <v>0</v>
      </c>
      <c r="E6027">
        <v>0</v>
      </c>
      <c r="F6027">
        <v>4.7999999999999996E-3</v>
      </c>
      <c r="G6027">
        <v>0</v>
      </c>
      <c r="H6027">
        <v>4.7999999999999996E-3</v>
      </c>
      <c r="I6027">
        <v>4.7999999999999996E-3</v>
      </c>
      <c r="L6027">
        <f t="shared" si="377"/>
        <v>120.548</v>
      </c>
      <c r="M6027">
        <f t="shared" si="376"/>
        <v>0.27501974166279514</v>
      </c>
      <c r="N6027">
        <f t="shared" si="378"/>
        <v>0</v>
      </c>
      <c r="O6027">
        <f t="shared" si="379"/>
        <v>0</v>
      </c>
    </row>
    <row r="6028" spans="1:15" x14ac:dyDescent="0.2">
      <c r="A6028">
        <v>6026</v>
      </c>
      <c r="B6028">
        <v>144655</v>
      </c>
      <c r="C6028">
        <v>0</v>
      </c>
      <c r="D6028">
        <v>0</v>
      </c>
      <c r="E6028">
        <v>0</v>
      </c>
      <c r="F6028">
        <v>4.7999999999999996E-3</v>
      </c>
      <c r="G6028">
        <v>0</v>
      </c>
      <c r="H6028">
        <v>4.7999999999999996E-3</v>
      </c>
      <c r="I6028">
        <v>4.7999999999999996E-3</v>
      </c>
      <c r="L6028">
        <f t="shared" si="377"/>
        <v>120.569</v>
      </c>
      <c r="M6028">
        <f t="shared" si="376"/>
        <v>0.27501974166279514</v>
      </c>
      <c r="N6028">
        <f t="shared" si="378"/>
        <v>0</v>
      </c>
      <c r="O6028">
        <f t="shared" si="379"/>
        <v>0</v>
      </c>
    </row>
    <row r="6029" spans="1:15" x14ac:dyDescent="0.2">
      <c r="A6029">
        <v>6027</v>
      </c>
      <c r="B6029">
        <v>144674</v>
      </c>
      <c r="C6029">
        <v>0</v>
      </c>
      <c r="D6029">
        <v>0</v>
      </c>
      <c r="E6029">
        <v>0</v>
      </c>
      <c r="F6029">
        <v>4.7999999999999996E-3</v>
      </c>
      <c r="G6029">
        <v>0</v>
      </c>
      <c r="H6029">
        <v>4.7999999999999996E-3</v>
      </c>
      <c r="I6029">
        <v>4.7999999999999996E-3</v>
      </c>
      <c r="L6029">
        <f t="shared" si="377"/>
        <v>120.58799999999999</v>
      </c>
      <c r="M6029">
        <f t="shared" si="376"/>
        <v>0.27501974166279514</v>
      </c>
      <c r="N6029">
        <f t="shared" si="378"/>
        <v>0</v>
      </c>
      <c r="O6029">
        <f t="shared" si="379"/>
        <v>0</v>
      </c>
    </row>
    <row r="6030" spans="1:15" x14ac:dyDescent="0.2">
      <c r="A6030">
        <v>6028</v>
      </c>
      <c r="B6030">
        <v>144695</v>
      </c>
      <c r="C6030">
        <v>0</v>
      </c>
      <c r="D6030">
        <v>0</v>
      </c>
      <c r="E6030">
        <v>0</v>
      </c>
      <c r="F6030">
        <v>4.7999999999999996E-3</v>
      </c>
      <c r="G6030">
        <v>0</v>
      </c>
      <c r="H6030">
        <v>4.7999999999999996E-3</v>
      </c>
      <c r="I6030">
        <v>4.7999999999999996E-3</v>
      </c>
      <c r="L6030">
        <f t="shared" si="377"/>
        <v>120.60899999999999</v>
      </c>
      <c r="M6030">
        <f t="shared" si="376"/>
        <v>0.27501974166279514</v>
      </c>
      <c r="N6030">
        <f t="shared" si="378"/>
        <v>0</v>
      </c>
      <c r="O6030">
        <f t="shared" si="379"/>
        <v>0</v>
      </c>
    </row>
    <row r="6031" spans="1:15" x14ac:dyDescent="0.2">
      <c r="A6031">
        <v>6029</v>
      </c>
      <c r="B6031">
        <v>144714</v>
      </c>
      <c r="C6031">
        <v>0</v>
      </c>
      <c r="D6031">
        <v>0</v>
      </c>
      <c r="E6031">
        <v>0</v>
      </c>
      <c r="F6031">
        <v>4.7999999999999996E-3</v>
      </c>
      <c r="G6031">
        <v>0</v>
      </c>
      <c r="H6031">
        <v>4.7999999999999996E-3</v>
      </c>
      <c r="I6031">
        <v>4.7999999999999996E-3</v>
      </c>
      <c r="L6031">
        <f t="shared" si="377"/>
        <v>120.628</v>
      </c>
      <c r="M6031">
        <f t="shared" si="376"/>
        <v>0.27501974166279514</v>
      </c>
      <c r="N6031">
        <f t="shared" si="378"/>
        <v>0</v>
      </c>
      <c r="O6031">
        <f t="shared" si="379"/>
        <v>0</v>
      </c>
    </row>
    <row r="6032" spans="1:15" x14ac:dyDescent="0.2">
      <c r="A6032">
        <v>6030</v>
      </c>
      <c r="B6032">
        <v>144735</v>
      </c>
      <c r="C6032">
        <v>0</v>
      </c>
      <c r="D6032">
        <v>0</v>
      </c>
      <c r="E6032">
        <v>0</v>
      </c>
      <c r="F6032">
        <v>4.7999999999999996E-3</v>
      </c>
      <c r="G6032">
        <v>0</v>
      </c>
      <c r="H6032">
        <v>4.7999999999999996E-3</v>
      </c>
      <c r="I6032">
        <v>4.7999999999999996E-3</v>
      </c>
      <c r="L6032">
        <f t="shared" si="377"/>
        <v>120.649</v>
      </c>
      <c r="M6032">
        <f t="shared" si="376"/>
        <v>0.27501974166279514</v>
      </c>
      <c r="N6032">
        <f t="shared" si="378"/>
        <v>0</v>
      </c>
      <c r="O6032">
        <f t="shared" si="379"/>
        <v>0</v>
      </c>
    </row>
    <row r="6033" spans="1:15" x14ac:dyDescent="0.2">
      <c r="A6033">
        <v>6031</v>
      </c>
      <c r="B6033">
        <v>144754</v>
      </c>
      <c r="C6033">
        <v>0</v>
      </c>
      <c r="D6033">
        <v>0</v>
      </c>
      <c r="E6033">
        <v>0</v>
      </c>
      <c r="F6033">
        <v>4.7999999999999996E-3</v>
      </c>
      <c r="G6033">
        <v>0</v>
      </c>
      <c r="H6033">
        <v>4.7999999999999996E-3</v>
      </c>
      <c r="I6033">
        <v>4.7999999999999996E-3</v>
      </c>
      <c r="L6033">
        <f t="shared" si="377"/>
        <v>120.66800000000001</v>
      </c>
      <c r="M6033">
        <f t="shared" si="376"/>
        <v>0.27501974166279514</v>
      </c>
      <c r="N6033">
        <f t="shared" si="378"/>
        <v>0</v>
      </c>
      <c r="O6033">
        <f t="shared" si="379"/>
        <v>0</v>
      </c>
    </row>
    <row r="6034" spans="1:15" x14ac:dyDescent="0.2">
      <c r="A6034">
        <v>6032</v>
      </c>
      <c r="B6034">
        <v>144775</v>
      </c>
      <c r="C6034">
        <v>0</v>
      </c>
      <c r="D6034">
        <v>0</v>
      </c>
      <c r="E6034">
        <v>0</v>
      </c>
      <c r="F6034">
        <v>4.7999999999999996E-3</v>
      </c>
      <c r="G6034">
        <v>0</v>
      </c>
      <c r="H6034">
        <v>4.7999999999999996E-3</v>
      </c>
      <c r="I6034">
        <v>4.7999999999999996E-3</v>
      </c>
      <c r="L6034">
        <f t="shared" si="377"/>
        <v>120.68899999999999</v>
      </c>
      <c r="M6034">
        <f t="shared" si="376"/>
        <v>0.27501974166279514</v>
      </c>
      <c r="N6034">
        <f t="shared" si="378"/>
        <v>0</v>
      </c>
      <c r="O6034">
        <f t="shared" si="379"/>
        <v>0</v>
      </c>
    </row>
    <row r="6035" spans="1:15" x14ac:dyDescent="0.2">
      <c r="A6035">
        <v>6033</v>
      </c>
      <c r="B6035">
        <v>144795</v>
      </c>
      <c r="C6035">
        <v>0</v>
      </c>
      <c r="D6035">
        <v>0</v>
      </c>
      <c r="E6035">
        <v>0</v>
      </c>
      <c r="F6035">
        <v>4.7999999999999996E-3</v>
      </c>
      <c r="G6035">
        <v>0</v>
      </c>
      <c r="H6035">
        <v>4.7999999999999996E-3</v>
      </c>
      <c r="I6035">
        <v>4.7999999999999996E-3</v>
      </c>
      <c r="L6035">
        <f t="shared" si="377"/>
        <v>120.709</v>
      </c>
      <c r="M6035">
        <f t="shared" si="376"/>
        <v>0.27501974166279514</v>
      </c>
      <c r="N6035">
        <f t="shared" si="378"/>
        <v>0</v>
      </c>
      <c r="O6035">
        <f t="shared" si="379"/>
        <v>0</v>
      </c>
    </row>
    <row r="6036" spans="1:15" x14ac:dyDescent="0.2">
      <c r="A6036">
        <v>6034</v>
      </c>
      <c r="B6036">
        <v>144815</v>
      </c>
      <c r="C6036">
        <v>0</v>
      </c>
      <c r="D6036">
        <v>0</v>
      </c>
      <c r="E6036">
        <v>0</v>
      </c>
      <c r="F6036">
        <v>4.7999999999999996E-3</v>
      </c>
      <c r="G6036">
        <v>0</v>
      </c>
      <c r="H6036">
        <v>4.7999999999999996E-3</v>
      </c>
      <c r="I6036">
        <v>4.7999999999999996E-3</v>
      </c>
      <c r="L6036">
        <f t="shared" si="377"/>
        <v>120.729</v>
      </c>
      <c r="M6036">
        <f t="shared" si="376"/>
        <v>0.27501974166279514</v>
      </c>
      <c r="N6036">
        <f t="shared" si="378"/>
        <v>0</v>
      </c>
      <c r="O6036">
        <f t="shared" si="379"/>
        <v>0</v>
      </c>
    </row>
    <row r="6037" spans="1:15" x14ac:dyDescent="0.2">
      <c r="A6037">
        <v>6035</v>
      </c>
      <c r="B6037">
        <v>144834</v>
      </c>
      <c r="C6037">
        <v>0</v>
      </c>
      <c r="D6037">
        <v>0</v>
      </c>
      <c r="E6037">
        <v>0</v>
      </c>
      <c r="F6037">
        <v>4.7999999999999996E-3</v>
      </c>
      <c r="G6037">
        <v>0</v>
      </c>
      <c r="H6037">
        <v>4.7999999999999996E-3</v>
      </c>
      <c r="I6037">
        <v>4.7999999999999996E-3</v>
      </c>
      <c r="L6037">
        <f t="shared" si="377"/>
        <v>120.748</v>
      </c>
      <c r="M6037">
        <f t="shared" si="376"/>
        <v>0.27501974166279514</v>
      </c>
      <c r="N6037">
        <f t="shared" si="378"/>
        <v>0</v>
      </c>
      <c r="O6037">
        <f t="shared" si="379"/>
        <v>0</v>
      </c>
    </row>
    <row r="6038" spans="1:15" x14ac:dyDescent="0.2">
      <c r="A6038">
        <v>6036</v>
      </c>
      <c r="B6038">
        <v>144855</v>
      </c>
      <c r="C6038">
        <v>0</v>
      </c>
      <c r="D6038">
        <v>0</v>
      </c>
      <c r="E6038">
        <v>0</v>
      </c>
      <c r="F6038">
        <v>4.7999999999999996E-3</v>
      </c>
      <c r="G6038">
        <v>0</v>
      </c>
      <c r="H6038">
        <v>4.7999999999999996E-3</v>
      </c>
      <c r="I6038">
        <v>4.7999999999999996E-3</v>
      </c>
      <c r="L6038">
        <f t="shared" si="377"/>
        <v>120.76900000000001</v>
      </c>
      <c r="M6038">
        <f t="shared" si="376"/>
        <v>0.27501974166279514</v>
      </c>
      <c r="N6038">
        <f t="shared" si="378"/>
        <v>0</v>
      </c>
      <c r="O6038">
        <f t="shared" si="379"/>
        <v>0</v>
      </c>
    </row>
    <row r="6039" spans="1:15" x14ac:dyDescent="0.2">
      <c r="A6039">
        <v>6037</v>
      </c>
      <c r="B6039">
        <v>144874</v>
      </c>
      <c r="C6039">
        <v>0</v>
      </c>
      <c r="D6039">
        <v>0</v>
      </c>
      <c r="E6039">
        <v>0</v>
      </c>
      <c r="F6039">
        <v>4.7999999999999996E-3</v>
      </c>
      <c r="G6039">
        <v>0</v>
      </c>
      <c r="H6039">
        <v>4.7999999999999996E-3</v>
      </c>
      <c r="I6039">
        <v>4.7999999999999996E-3</v>
      </c>
      <c r="L6039">
        <f t="shared" si="377"/>
        <v>120.788</v>
      </c>
      <c r="M6039">
        <f t="shared" si="376"/>
        <v>0.27501974166279514</v>
      </c>
      <c r="N6039">
        <f t="shared" si="378"/>
        <v>0</v>
      </c>
      <c r="O6039">
        <f t="shared" si="379"/>
        <v>0</v>
      </c>
    </row>
    <row r="6040" spans="1:15" x14ac:dyDescent="0.2">
      <c r="A6040">
        <v>6038</v>
      </c>
      <c r="B6040">
        <v>144896</v>
      </c>
      <c r="C6040">
        <v>0</v>
      </c>
      <c r="D6040">
        <v>0</v>
      </c>
      <c r="E6040">
        <v>0</v>
      </c>
      <c r="F6040">
        <v>4.7999999999999996E-3</v>
      </c>
      <c r="G6040">
        <v>0</v>
      </c>
      <c r="H6040">
        <v>4.7999999999999996E-3</v>
      </c>
      <c r="I6040">
        <v>4.7999999999999996E-3</v>
      </c>
      <c r="L6040">
        <f t="shared" si="377"/>
        <v>120.81</v>
      </c>
      <c r="M6040">
        <f t="shared" si="376"/>
        <v>0.27501974166279514</v>
      </c>
      <c r="N6040">
        <f t="shared" si="378"/>
        <v>0</v>
      </c>
      <c r="O6040">
        <f t="shared" si="379"/>
        <v>0</v>
      </c>
    </row>
    <row r="6041" spans="1:15" x14ac:dyDescent="0.2">
      <c r="A6041">
        <v>6039</v>
      </c>
      <c r="B6041">
        <v>144914</v>
      </c>
      <c r="C6041">
        <v>0</v>
      </c>
      <c r="D6041">
        <v>0</v>
      </c>
      <c r="E6041">
        <v>0</v>
      </c>
      <c r="F6041">
        <v>4.7999999999999996E-3</v>
      </c>
      <c r="G6041">
        <v>0</v>
      </c>
      <c r="H6041">
        <v>4.7999999999999996E-3</v>
      </c>
      <c r="I6041">
        <v>4.7999999999999996E-3</v>
      </c>
      <c r="L6041">
        <f t="shared" si="377"/>
        <v>120.828</v>
      </c>
      <c r="M6041">
        <f t="shared" si="376"/>
        <v>0.27501974166279514</v>
      </c>
      <c r="N6041">
        <f t="shared" si="378"/>
        <v>0</v>
      </c>
      <c r="O6041">
        <f t="shared" si="379"/>
        <v>0</v>
      </c>
    </row>
    <row r="6042" spans="1:15" x14ac:dyDescent="0.2">
      <c r="A6042">
        <v>6040</v>
      </c>
      <c r="B6042">
        <v>144935</v>
      </c>
      <c r="C6042">
        <v>0</v>
      </c>
      <c r="D6042">
        <v>0</v>
      </c>
      <c r="E6042">
        <v>0</v>
      </c>
      <c r="F6042">
        <v>4.7999999999999996E-3</v>
      </c>
      <c r="G6042">
        <v>0</v>
      </c>
      <c r="H6042">
        <v>4.7999999999999996E-3</v>
      </c>
      <c r="I6042">
        <v>4.7999999999999996E-3</v>
      </c>
      <c r="L6042">
        <f t="shared" si="377"/>
        <v>120.849</v>
      </c>
      <c r="M6042">
        <f t="shared" si="376"/>
        <v>0.27501974166279514</v>
      </c>
      <c r="N6042">
        <f t="shared" si="378"/>
        <v>0</v>
      </c>
      <c r="O6042">
        <f t="shared" si="379"/>
        <v>0</v>
      </c>
    </row>
    <row r="6043" spans="1:15" x14ac:dyDescent="0.2">
      <c r="A6043">
        <v>6041</v>
      </c>
      <c r="B6043">
        <v>144954</v>
      </c>
      <c r="C6043">
        <v>0</v>
      </c>
      <c r="D6043">
        <v>0</v>
      </c>
      <c r="E6043">
        <v>0</v>
      </c>
      <c r="F6043">
        <v>4.7999999999999996E-3</v>
      </c>
      <c r="G6043">
        <v>0</v>
      </c>
      <c r="H6043">
        <v>4.7999999999999996E-3</v>
      </c>
      <c r="I6043">
        <v>4.7999999999999996E-3</v>
      </c>
      <c r="L6043">
        <f t="shared" si="377"/>
        <v>120.86799999999999</v>
      </c>
      <c r="M6043">
        <f t="shared" si="376"/>
        <v>0.27501974166279514</v>
      </c>
      <c r="N6043">
        <f t="shared" si="378"/>
        <v>0</v>
      </c>
      <c r="O6043">
        <f t="shared" si="379"/>
        <v>0</v>
      </c>
    </row>
    <row r="6044" spans="1:15" x14ac:dyDescent="0.2">
      <c r="A6044">
        <v>6042</v>
      </c>
      <c r="B6044">
        <v>144975</v>
      </c>
      <c r="C6044">
        <v>0</v>
      </c>
      <c r="D6044">
        <v>0</v>
      </c>
      <c r="E6044">
        <v>0</v>
      </c>
      <c r="F6044">
        <v>4.7999999999999996E-3</v>
      </c>
      <c r="G6044">
        <v>0</v>
      </c>
      <c r="H6044">
        <v>4.7999999999999996E-3</v>
      </c>
      <c r="I6044">
        <v>4.7999999999999996E-3</v>
      </c>
      <c r="L6044">
        <f t="shared" si="377"/>
        <v>120.889</v>
      </c>
      <c r="M6044">
        <f t="shared" si="376"/>
        <v>0.27501974166279514</v>
      </c>
      <c r="N6044">
        <f t="shared" si="378"/>
        <v>0</v>
      </c>
      <c r="O6044">
        <f t="shared" si="379"/>
        <v>0</v>
      </c>
    </row>
    <row r="6045" spans="1:15" x14ac:dyDescent="0.2">
      <c r="A6045">
        <v>6043</v>
      </c>
      <c r="B6045">
        <v>144994</v>
      </c>
      <c r="C6045">
        <v>0</v>
      </c>
      <c r="D6045">
        <v>0</v>
      </c>
      <c r="E6045">
        <v>0</v>
      </c>
      <c r="F6045">
        <v>4.7999999999999996E-3</v>
      </c>
      <c r="G6045">
        <v>0</v>
      </c>
      <c r="H6045">
        <v>4.7999999999999996E-3</v>
      </c>
      <c r="I6045">
        <v>4.7999999999999996E-3</v>
      </c>
      <c r="L6045">
        <f t="shared" si="377"/>
        <v>120.908</v>
      </c>
      <c r="M6045">
        <f t="shared" si="376"/>
        <v>0.27501974166279514</v>
      </c>
      <c r="N6045">
        <f t="shared" si="378"/>
        <v>0</v>
      </c>
      <c r="O6045">
        <f t="shared" si="379"/>
        <v>0</v>
      </c>
    </row>
    <row r="6046" spans="1:15" x14ac:dyDescent="0.2">
      <c r="A6046">
        <v>6044</v>
      </c>
      <c r="B6046">
        <v>145016</v>
      </c>
      <c r="C6046">
        <v>0</v>
      </c>
      <c r="D6046">
        <v>0</v>
      </c>
      <c r="E6046">
        <v>0</v>
      </c>
      <c r="F6046">
        <v>4.7999999999999996E-3</v>
      </c>
      <c r="G6046">
        <v>0</v>
      </c>
      <c r="H6046">
        <v>4.7999999999999996E-3</v>
      </c>
      <c r="I6046">
        <v>4.7999999999999996E-3</v>
      </c>
      <c r="L6046">
        <f t="shared" si="377"/>
        <v>120.93</v>
      </c>
      <c r="M6046">
        <f t="shared" si="376"/>
        <v>0.27501974166279514</v>
      </c>
      <c r="N6046">
        <f t="shared" si="378"/>
        <v>0</v>
      </c>
      <c r="O6046">
        <f t="shared" si="379"/>
        <v>0</v>
      </c>
    </row>
    <row r="6047" spans="1:15" x14ac:dyDescent="0.2">
      <c r="A6047">
        <v>6045</v>
      </c>
      <c r="B6047">
        <v>145034</v>
      </c>
      <c r="C6047">
        <v>0</v>
      </c>
      <c r="D6047">
        <v>0</v>
      </c>
      <c r="E6047">
        <v>0</v>
      </c>
      <c r="F6047">
        <v>4.7999999999999996E-3</v>
      </c>
      <c r="G6047">
        <v>0</v>
      </c>
      <c r="H6047">
        <v>4.7999999999999996E-3</v>
      </c>
      <c r="I6047">
        <v>4.7999999999999996E-3</v>
      </c>
      <c r="L6047">
        <f t="shared" si="377"/>
        <v>120.94799999999999</v>
      </c>
      <c r="M6047">
        <f t="shared" si="376"/>
        <v>0.27501974166279514</v>
      </c>
      <c r="N6047">
        <f t="shared" si="378"/>
        <v>0</v>
      </c>
      <c r="O6047">
        <f t="shared" si="379"/>
        <v>0</v>
      </c>
    </row>
    <row r="6048" spans="1:15" x14ac:dyDescent="0.2">
      <c r="A6048">
        <v>6046</v>
      </c>
      <c r="B6048">
        <v>145055</v>
      </c>
      <c r="C6048">
        <v>0</v>
      </c>
      <c r="D6048">
        <v>0</v>
      </c>
      <c r="E6048">
        <v>0</v>
      </c>
      <c r="F6048">
        <v>4.7999999999999996E-3</v>
      </c>
      <c r="G6048">
        <v>0</v>
      </c>
      <c r="H6048">
        <v>4.7999999999999996E-3</v>
      </c>
      <c r="I6048">
        <v>4.7999999999999996E-3</v>
      </c>
      <c r="L6048">
        <f t="shared" si="377"/>
        <v>120.96899999999999</v>
      </c>
      <c r="M6048">
        <f t="shared" si="376"/>
        <v>0.27501974166279514</v>
      </c>
      <c r="N6048">
        <f t="shared" si="378"/>
        <v>0</v>
      </c>
      <c r="O6048">
        <f t="shared" si="379"/>
        <v>0</v>
      </c>
    </row>
    <row r="6049" spans="1:15" x14ac:dyDescent="0.2">
      <c r="A6049">
        <v>6047</v>
      </c>
      <c r="B6049">
        <v>145075</v>
      </c>
      <c r="C6049">
        <v>0</v>
      </c>
      <c r="D6049">
        <v>0</v>
      </c>
      <c r="E6049">
        <v>0</v>
      </c>
      <c r="F6049">
        <v>4.7999999999999996E-3</v>
      </c>
      <c r="G6049">
        <v>0</v>
      </c>
      <c r="H6049">
        <v>4.7999999999999996E-3</v>
      </c>
      <c r="I6049">
        <v>4.7999999999999996E-3</v>
      </c>
      <c r="L6049">
        <f t="shared" si="377"/>
        <v>120.989</v>
      </c>
      <c r="M6049">
        <f t="shared" si="376"/>
        <v>0.27501974166279514</v>
      </c>
      <c r="N6049">
        <f t="shared" si="378"/>
        <v>0</v>
      </c>
      <c r="O6049">
        <f t="shared" si="379"/>
        <v>0</v>
      </c>
    </row>
    <row r="6050" spans="1:15" x14ac:dyDescent="0.2">
      <c r="A6050">
        <v>6048</v>
      </c>
      <c r="B6050">
        <v>145096</v>
      </c>
      <c r="C6050">
        <v>0</v>
      </c>
      <c r="D6050">
        <v>0</v>
      </c>
      <c r="E6050">
        <v>0</v>
      </c>
      <c r="F6050">
        <v>4.7999999999999996E-3</v>
      </c>
      <c r="G6050">
        <v>0</v>
      </c>
      <c r="H6050">
        <v>4.7999999999999996E-3</v>
      </c>
      <c r="I6050">
        <v>4.7999999999999996E-3</v>
      </c>
      <c r="L6050">
        <f t="shared" si="377"/>
        <v>121.01</v>
      </c>
      <c r="M6050">
        <f t="shared" si="376"/>
        <v>0.27501974166279514</v>
      </c>
      <c r="N6050">
        <f t="shared" si="378"/>
        <v>0</v>
      </c>
      <c r="O6050">
        <f t="shared" si="379"/>
        <v>0</v>
      </c>
    </row>
    <row r="6051" spans="1:15" x14ac:dyDescent="0.2">
      <c r="A6051">
        <v>6049</v>
      </c>
      <c r="B6051">
        <v>145114</v>
      </c>
      <c r="C6051">
        <v>0</v>
      </c>
      <c r="D6051">
        <v>0</v>
      </c>
      <c r="E6051">
        <v>0</v>
      </c>
      <c r="F6051">
        <v>4.7999999999999996E-3</v>
      </c>
      <c r="G6051">
        <v>0</v>
      </c>
      <c r="H6051">
        <v>4.7999999999999996E-3</v>
      </c>
      <c r="I6051">
        <v>4.7999999999999996E-3</v>
      </c>
      <c r="L6051">
        <f t="shared" si="377"/>
        <v>121.02800000000001</v>
      </c>
      <c r="M6051">
        <f t="shared" si="376"/>
        <v>0.27501974166279514</v>
      </c>
      <c r="N6051">
        <f t="shared" si="378"/>
        <v>0</v>
      </c>
      <c r="O6051">
        <f t="shared" si="379"/>
        <v>0</v>
      </c>
    </row>
    <row r="6052" spans="1:15" x14ac:dyDescent="0.2">
      <c r="A6052">
        <v>6050</v>
      </c>
      <c r="B6052">
        <v>145135</v>
      </c>
      <c r="C6052">
        <v>0</v>
      </c>
      <c r="D6052">
        <v>0</v>
      </c>
      <c r="E6052">
        <v>0</v>
      </c>
      <c r="F6052">
        <v>4.7999999999999996E-3</v>
      </c>
      <c r="G6052">
        <v>0</v>
      </c>
      <c r="H6052">
        <v>4.7999999999999996E-3</v>
      </c>
      <c r="I6052">
        <v>4.7999999999999996E-3</v>
      </c>
      <c r="L6052">
        <f t="shared" si="377"/>
        <v>121.04900000000001</v>
      </c>
      <c r="M6052">
        <f t="shared" si="376"/>
        <v>0.27501974166279514</v>
      </c>
      <c r="N6052">
        <f t="shared" si="378"/>
        <v>0</v>
      </c>
      <c r="O6052">
        <f t="shared" si="379"/>
        <v>0</v>
      </c>
    </row>
    <row r="6053" spans="1:15" x14ac:dyDescent="0.2">
      <c r="A6053">
        <v>6051</v>
      </c>
      <c r="B6053">
        <v>145154</v>
      </c>
      <c r="C6053">
        <v>0</v>
      </c>
      <c r="D6053">
        <v>0</v>
      </c>
      <c r="E6053">
        <v>0</v>
      </c>
      <c r="F6053">
        <v>4.7999999999999996E-3</v>
      </c>
      <c r="G6053">
        <v>0</v>
      </c>
      <c r="H6053">
        <v>4.7999999999999996E-3</v>
      </c>
      <c r="I6053">
        <v>4.7999999999999996E-3</v>
      </c>
      <c r="L6053">
        <f t="shared" si="377"/>
        <v>121.068</v>
      </c>
      <c r="M6053">
        <f t="shared" si="376"/>
        <v>0.27501974166279514</v>
      </c>
      <c r="N6053">
        <f t="shared" si="378"/>
        <v>0</v>
      </c>
      <c r="O6053">
        <f t="shared" si="379"/>
        <v>0</v>
      </c>
    </row>
    <row r="6054" spans="1:15" x14ac:dyDescent="0.2">
      <c r="A6054">
        <v>6052</v>
      </c>
      <c r="B6054">
        <v>145175</v>
      </c>
      <c r="C6054">
        <v>0</v>
      </c>
      <c r="D6054">
        <v>0</v>
      </c>
      <c r="E6054">
        <v>0</v>
      </c>
      <c r="F6054">
        <v>4.7999999999999996E-3</v>
      </c>
      <c r="G6054">
        <v>0</v>
      </c>
      <c r="H6054">
        <v>4.7999999999999996E-3</v>
      </c>
      <c r="I6054">
        <v>4.7999999999999996E-3</v>
      </c>
      <c r="L6054">
        <f t="shared" si="377"/>
        <v>121.089</v>
      </c>
      <c r="M6054">
        <f t="shared" si="376"/>
        <v>0.27501974166279514</v>
      </c>
      <c r="N6054">
        <f t="shared" si="378"/>
        <v>0</v>
      </c>
      <c r="O6054">
        <f t="shared" si="379"/>
        <v>0</v>
      </c>
    </row>
    <row r="6055" spans="1:15" x14ac:dyDescent="0.2">
      <c r="A6055">
        <v>6053</v>
      </c>
      <c r="B6055">
        <v>145194</v>
      </c>
      <c r="C6055">
        <v>0</v>
      </c>
      <c r="D6055">
        <v>0</v>
      </c>
      <c r="E6055">
        <v>0</v>
      </c>
      <c r="F6055">
        <v>4.7999999999999996E-3</v>
      </c>
      <c r="G6055">
        <v>0</v>
      </c>
      <c r="H6055">
        <v>4.7999999999999996E-3</v>
      </c>
      <c r="I6055">
        <v>4.7999999999999996E-3</v>
      </c>
      <c r="L6055">
        <f t="shared" si="377"/>
        <v>121.108</v>
      </c>
      <c r="M6055">
        <f t="shared" si="376"/>
        <v>0.27501974166279514</v>
      </c>
      <c r="N6055">
        <f t="shared" si="378"/>
        <v>0</v>
      </c>
      <c r="O6055">
        <f t="shared" si="379"/>
        <v>0</v>
      </c>
    </row>
    <row r="6056" spans="1:15" x14ac:dyDescent="0.2">
      <c r="A6056">
        <v>6054</v>
      </c>
      <c r="B6056">
        <v>145215</v>
      </c>
      <c r="C6056">
        <v>0</v>
      </c>
      <c r="D6056">
        <v>0</v>
      </c>
      <c r="E6056">
        <v>0</v>
      </c>
      <c r="F6056">
        <v>4.7999999999999996E-3</v>
      </c>
      <c r="G6056">
        <v>0</v>
      </c>
      <c r="H6056">
        <v>4.7999999999999996E-3</v>
      </c>
      <c r="I6056">
        <v>4.7999999999999996E-3</v>
      </c>
      <c r="L6056">
        <f t="shared" si="377"/>
        <v>121.129</v>
      </c>
      <c r="M6056">
        <f t="shared" si="376"/>
        <v>0.27501974166279514</v>
      </c>
      <c r="N6056">
        <f t="shared" si="378"/>
        <v>0</v>
      </c>
      <c r="O6056">
        <f t="shared" si="379"/>
        <v>0</v>
      </c>
    </row>
    <row r="6057" spans="1:15" x14ac:dyDescent="0.2">
      <c r="A6057">
        <v>6055</v>
      </c>
      <c r="B6057">
        <v>145234</v>
      </c>
      <c r="C6057">
        <v>0</v>
      </c>
      <c r="D6057">
        <v>0</v>
      </c>
      <c r="E6057">
        <v>0</v>
      </c>
      <c r="F6057">
        <v>4.7999999999999996E-3</v>
      </c>
      <c r="G6057">
        <v>0</v>
      </c>
      <c r="H6057">
        <v>4.7999999999999996E-3</v>
      </c>
      <c r="I6057">
        <v>4.7999999999999996E-3</v>
      </c>
      <c r="L6057">
        <f t="shared" si="377"/>
        <v>121.148</v>
      </c>
      <c r="M6057">
        <f t="shared" si="376"/>
        <v>0.27501974166279514</v>
      </c>
      <c r="N6057">
        <f t="shared" si="378"/>
        <v>0</v>
      </c>
      <c r="O6057">
        <f t="shared" si="379"/>
        <v>0</v>
      </c>
    </row>
    <row r="6058" spans="1:15" x14ac:dyDescent="0.2">
      <c r="A6058">
        <v>6056</v>
      </c>
      <c r="B6058">
        <v>145255</v>
      </c>
      <c r="C6058">
        <v>0</v>
      </c>
      <c r="D6058">
        <v>0</v>
      </c>
      <c r="E6058">
        <v>0</v>
      </c>
      <c r="F6058">
        <v>4.7999999999999996E-3</v>
      </c>
      <c r="G6058">
        <v>0</v>
      </c>
      <c r="H6058">
        <v>4.7999999999999996E-3</v>
      </c>
      <c r="I6058">
        <v>4.7999999999999996E-3</v>
      </c>
      <c r="L6058">
        <f t="shared" si="377"/>
        <v>121.169</v>
      </c>
      <c r="M6058">
        <f t="shared" si="376"/>
        <v>0.27501974166279514</v>
      </c>
      <c r="N6058">
        <f t="shared" si="378"/>
        <v>0</v>
      </c>
      <c r="O6058">
        <f t="shared" si="379"/>
        <v>0</v>
      </c>
    </row>
    <row r="6059" spans="1:15" x14ac:dyDescent="0.2">
      <c r="A6059">
        <v>6057</v>
      </c>
      <c r="B6059">
        <v>145274</v>
      </c>
      <c r="C6059">
        <v>0</v>
      </c>
      <c r="D6059">
        <v>0</v>
      </c>
      <c r="E6059">
        <v>0</v>
      </c>
      <c r="F6059">
        <v>4.7999999999999996E-3</v>
      </c>
      <c r="G6059">
        <v>0</v>
      </c>
      <c r="H6059">
        <v>4.7999999999999996E-3</v>
      </c>
      <c r="I6059">
        <v>4.7999999999999996E-3</v>
      </c>
      <c r="L6059">
        <f t="shared" si="377"/>
        <v>121.188</v>
      </c>
      <c r="M6059">
        <f t="shared" si="376"/>
        <v>0.27501974166279514</v>
      </c>
      <c r="N6059">
        <f t="shared" si="378"/>
        <v>0</v>
      </c>
      <c r="O6059">
        <f t="shared" si="379"/>
        <v>0</v>
      </c>
    </row>
    <row r="6060" spans="1:15" x14ac:dyDescent="0.2">
      <c r="A6060">
        <v>6058</v>
      </c>
      <c r="B6060">
        <v>145295</v>
      </c>
      <c r="C6060">
        <v>0</v>
      </c>
      <c r="D6060">
        <v>0</v>
      </c>
      <c r="E6060">
        <v>0</v>
      </c>
      <c r="F6060">
        <v>4.7999999999999996E-3</v>
      </c>
      <c r="G6060">
        <v>0</v>
      </c>
      <c r="H6060">
        <v>4.7999999999999996E-3</v>
      </c>
      <c r="I6060">
        <v>4.7999999999999996E-3</v>
      </c>
      <c r="L6060">
        <f t="shared" si="377"/>
        <v>121.209</v>
      </c>
      <c r="M6060">
        <f t="shared" si="376"/>
        <v>0.27501974166279514</v>
      </c>
      <c r="N6060">
        <f t="shared" si="378"/>
        <v>0</v>
      </c>
      <c r="O6060">
        <f t="shared" si="379"/>
        <v>0</v>
      </c>
    </row>
    <row r="6061" spans="1:15" x14ac:dyDescent="0.2">
      <c r="A6061">
        <v>6059</v>
      </c>
      <c r="B6061">
        <v>145314</v>
      </c>
      <c r="C6061">
        <v>0</v>
      </c>
      <c r="D6061">
        <v>0</v>
      </c>
      <c r="E6061">
        <v>0</v>
      </c>
      <c r="F6061">
        <v>4.7999999999999996E-3</v>
      </c>
      <c r="G6061">
        <v>0</v>
      </c>
      <c r="H6061">
        <v>4.7999999999999996E-3</v>
      </c>
      <c r="I6061">
        <v>4.7999999999999996E-3</v>
      </c>
      <c r="L6061">
        <f t="shared" si="377"/>
        <v>121.22799999999999</v>
      </c>
      <c r="M6061">
        <f t="shared" si="376"/>
        <v>0.27501974166279514</v>
      </c>
      <c r="N6061">
        <f t="shared" si="378"/>
        <v>0</v>
      </c>
      <c r="O6061">
        <f t="shared" si="379"/>
        <v>0</v>
      </c>
    </row>
    <row r="6062" spans="1:15" x14ac:dyDescent="0.2">
      <c r="A6062">
        <v>6060</v>
      </c>
      <c r="B6062">
        <v>145335</v>
      </c>
      <c r="C6062">
        <v>0</v>
      </c>
      <c r="D6062">
        <v>0</v>
      </c>
      <c r="E6062">
        <v>0</v>
      </c>
      <c r="F6062">
        <v>4.7999999999999996E-3</v>
      </c>
      <c r="G6062">
        <v>0</v>
      </c>
      <c r="H6062">
        <v>4.7999999999999996E-3</v>
      </c>
      <c r="I6062">
        <v>4.7999999999999996E-3</v>
      </c>
      <c r="L6062">
        <f t="shared" si="377"/>
        <v>121.249</v>
      </c>
      <c r="M6062">
        <f t="shared" si="376"/>
        <v>0.27501974166279514</v>
      </c>
      <c r="N6062">
        <f t="shared" si="378"/>
        <v>0</v>
      </c>
      <c r="O6062">
        <f t="shared" si="379"/>
        <v>0</v>
      </c>
    </row>
    <row r="6063" spans="1:15" x14ac:dyDescent="0.2">
      <c r="A6063">
        <v>6061</v>
      </c>
      <c r="B6063">
        <v>145355</v>
      </c>
      <c r="C6063">
        <v>0</v>
      </c>
      <c r="D6063">
        <v>0</v>
      </c>
      <c r="E6063">
        <v>0</v>
      </c>
      <c r="F6063">
        <v>4.7999999999999996E-3</v>
      </c>
      <c r="G6063">
        <v>0</v>
      </c>
      <c r="H6063">
        <v>4.7999999999999996E-3</v>
      </c>
      <c r="I6063">
        <v>4.7999999999999996E-3</v>
      </c>
      <c r="L6063">
        <f t="shared" si="377"/>
        <v>121.26900000000001</v>
      </c>
      <c r="M6063">
        <f t="shared" si="376"/>
        <v>0.27501974166279514</v>
      </c>
      <c r="N6063">
        <f t="shared" si="378"/>
        <v>0</v>
      </c>
      <c r="O6063">
        <f t="shared" si="379"/>
        <v>0</v>
      </c>
    </row>
    <row r="6064" spans="1:15" x14ac:dyDescent="0.2">
      <c r="A6064">
        <v>6062</v>
      </c>
      <c r="B6064">
        <v>145375</v>
      </c>
      <c r="C6064">
        <v>0</v>
      </c>
      <c r="D6064">
        <v>0</v>
      </c>
      <c r="E6064">
        <v>0</v>
      </c>
      <c r="F6064">
        <v>4.7999999999999996E-3</v>
      </c>
      <c r="G6064">
        <v>0</v>
      </c>
      <c r="H6064">
        <v>4.7999999999999996E-3</v>
      </c>
      <c r="I6064">
        <v>4.7999999999999996E-3</v>
      </c>
      <c r="L6064">
        <f t="shared" si="377"/>
        <v>121.289</v>
      </c>
      <c r="M6064">
        <f t="shared" si="376"/>
        <v>0.27501974166279514</v>
      </c>
      <c r="N6064">
        <f t="shared" si="378"/>
        <v>0</v>
      </c>
      <c r="O6064">
        <f t="shared" si="379"/>
        <v>0</v>
      </c>
    </row>
    <row r="6065" spans="1:15" x14ac:dyDescent="0.2">
      <c r="A6065">
        <v>6063</v>
      </c>
      <c r="B6065">
        <v>145394</v>
      </c>
      <c r="C6065">
        <v>0</v>
      </c>
      <c r="D6065">
        <v>0</v>
      </c>
      <c r="E6065">
        <v>0</v>
      </c>
      <c r="F6065">
        <v>4.7999999999999996E-3</v>
      </c>
      <c r="G6065">
        <v>0</v>
      </c>
      <c r="H6065">
        <v>4.7999999999999996E-3</v>
      </c>
      <c r="I6065">
        <v>4.7999999999999996E-3</v>
      </c>
      <c r="L6065">
        <f t="shared" si="377"/>
        <v>121.30800000000001</v>
      </c>
      <c r="M6065">
        <f t="shared" si="376"/>
        <v>0.27501974166279514</v>
      </c>
      <c r="N6065">
        <f t="shared" si="378"/>
        <v>0</v>
      </c>
      <c r="O6065">
        <f t="shared" si="379"/>
        <v>0</v>
      </c>
    </row>
    <row r="6066" spans="1:15" x14ac:dyDescent="0.2">
      <c r="A6066">
        <v>6064</v>
      </c>
      <c r="B6066">
        <v>145416</v>
      </c>
      <c r="C6066">
        <v>0</v>
      </c>
      <c r="D6066">
        <v>0</v>
      </c>
      <c r="E6066">
        <v>0</v>
      </c>
      <c r="F6066">
        <v>4.7999999999999996E-3</v>
      </c>
      <c r="G6066">
        <v>0</v>
      </c>
      <c r="H6066">
        <v>4.7999999999999996E-3</v>
      </c>
      <c r="I6066">
        <v>4.7999999999999996E-3</v>
      </c>
      <c r="L6066">
        <f t="shared" si="377"/>
        <v>121.33</v>
      </c>
      <c r="M6066">
        <f t="shared" si="376"/>
        <v>0.27501974166279514</v>
      </c>
      <c r="N6066">
        <f t="shared" si="378"/>
        <v>0</v>
      </c>
      <c r="O6066">
        <f t="shared" si="379"/>
        <v>0</v>
      </c>
    </row>
    <row r="6067" spans="1:15" x14ac:dyDescent="0.2">
      <c r="A6067">
        <v>6065</v>
      </c>
      <c r="B6067">
        <v>145435</v>
      </c>
      <c r="C6067">
        <v>0</v>
      </c>
      <c r="D6067">
        <v>0</v>
      </c>
      <c r="E6067">
        <v>0</v>
      </c>
      <c r="F6067">
        <v>4.7999999999999996E-3</v>
      </c>
      <c r="G6067">
        <v>0</v>
      </c>
      <c r="H6067">
        <v>4.7999999999999996E-3</v>
      </c>
      <c r="I6067">
        <v>4.7999999999999996E-3</v>
      </c>
      <c r="L6067">
        <f t="shared" si="377"/>
        <v>121.349</v>
      </c>
      <c r="M6067">
        <f t="shared" si="376"/>
        <v>0.27501974166279514</v>
      </c>
      <c r="N6067">
        <f t="shared" si="378"/>
        <v>0</v>
      </c>
      <c r="O6067">
        <f t="shared" si="379"/>
        <v>0</v>
      </c>
    </row>
    <row r="6068" spans="1:15" x14ac:dyDescent="0.2">
      <c r="A6068">
        <v>6066</v>
      </c>
      <c r="B6068">
        <v>145455</v>
      </c>
      <c r="C6068">
        <v>0</v>
      </c>
      <c r="D6068">
        <v>0</v>
      </c>
      <c r="E6068">
        <v>0</v>
      </c>
      <c r="F6068">
        <v>4.7999999999999996E-3</v>
      </c>
      <c r="G6068">
        <v>0</v>
      </c>
      <c r="H6068">
        <v>4.7999999999999996E-3</v>
      </c>
      <c r="I6068">
        <v>4.7999999999999996E-3</v>
      </c>
      <c r="L6068">
        <f t="shared" si="377"/>
        <v>121.369</v>
      </c>
      <c r="M6068">
        <f t="shared" si="376"/>
        <v>0.27501974166279514</v>
      </c>
      <c r="N6068">
        <f t="shared" si="378"/>
        <v>0</v>
      </c>
      <c r="O6068">
        <f t="shared" si="379"/>
        <v>0</v>
      </c>
    </row>
    <row r="6069" spans="1:15" x14ac:dyDescent="0.2">
      <c r="A6069">
        <v>6067</v>
      </c>
      <c r="B6069">
        <v>145475</v>
      </c>
      <c r="C6069">
        <v>0</v>
      </c>
      <c r="D6069">
        <v>0</v>
      </c>
      <c r="E6069">
        <v>0</v>
      </c>
      <c r="F6069">
        <v>4.7999999999999996E-3</v>
      </c>
      <c r="G6069">
        <v>0</v>
      </c>
      <c r="H6069">
        <v>4.7999999999999996E-3</v>
      </c>
      <c r="I6069">
        <v>4.7999999999999996E-3</v>
      </c>
      <c r="L6069">
        <f t="shared" si="377"/>
        <v>121.389</v>
      </c>
      <c r="M6069">
        <f t="shared" si="376"/>
        <v>0.27501974166279514</v>
      </c>
      <c r="N6069">
        <f t="shared" si="378"/>
        <v>0</v>
      </c>
      <c r="O6069">
        <f t="shared" si="379"/>
        <v>0</v>
      </c>
    </row>
    <row r="6070" spans="1:15" x14ac:dyDescent="0.2">
      <c r="A6070">
        <v>6068</v>
      </c>
      <c r="B6070">
        <v>145495</v>
      </c>
      <c r="C6070">
        <v>0</v>
      </c>
      <c r="D6070">
        <v>0</v>
      </c>
      <c r="E6070">
        <v>0</v>
      </c>
      <c r="F6070">
        <v>4.7999999999999996E-3</v>
      </c>
      <c r="G6070">
        <v>0</v>
      </c>
      <c r="H6070">
        <v>4.7999999999999996E-3</v>
      </c>
      <c r="I6070">
        <v>4.7999999999999996E-3</v>
      </c>
      <c r="L6070">
        <f t="shared" si="377"/>
        <v>121.40900000000001</v>
      </c>
      <c r="M6070">
        <f t="shared" si="376"/>
        <v>0.27501974166279514</v>
      </c>
      <c r="N6070">
        <f t="shared" si="378"/>
        <v>0</v>
      </c>
      <c r="O6070">
        <f t="shared" si="379"/>
        <v>0</v>
      </c>
    </row>
    <row r="6071" spans="1:15" x14ac:dyDescent="0.2">
      <c r="A6071">
        <v>6069</v>
      </c>
      <c r="B6071">
        <v>145514</v>
      </c>
      <c r="C6071">
        <v>0</v>
      </c>
      <c r="D6071">
        <v>0</v>
      </c>
      <c r="E6071">
        <v>0</v>
      </c>
      <c r="F6071">
        <v>4.7999999999999996E-3</v>
      </c>
      <c r="G6071">
        <v>0</v>
      </c>
      <c r="H6071">
        <v>4.7999999999999996E-3</v>
      </c>
      <c r="I6071">
        <v>4.7999999999999996E-3</v>
      </c>
      <c r="L6071">
        <f t="shared" si="377"/>
        <v>121.428</v>
      </c>
      <c r="M6071">
        <f t="shared" si="376"/>
        <v>0.27501974166279514</v>
      </c>
      <c r="N6071">
        <f t="shared" si="378"/>
        <v>0</v>
      </c>
      <c r="O6071">
        <f t="shared" si="379"/>
        <v>0</v>
      </c>
    </row>
    <row r="6072" spans="1:15" x14ac:dyDescent="0.2">
      <c r="A6072">
        <v>6070</v>
      </c>
      <c r="B6072">
        <v>145535</v>
      </c>
      <c r="C6072">
        <v>0</v>
      </c>
      <c r="D6072">
        <v>0</v>
      </c>
      <c r="E6072">
        <v>0</v>
      </c>
      <c r="F6072">
        <v>4.7999999999999996E-3</v>
      </c>
      <c r="G6072">
        <v>0</v>
      </c>
      <c r="H6072">
        <v>4.7999999999999996E-3</v>
      </c>
      <c r="I6072">
        <v>4.7999999999999996E-3</v>
      </c>
      <c r="L6072">
        <f t="shared" si="377"/>
        <v>121.449</v>
      </c>
      <c r="M6072">
        <f t="shared" si="376"/>
        <v>0.27501974166279514</v>
      </c>
      <c r="N6072">
        <f t="shared" si="378"/>
        <v>0</v>
      </c>
      <c r="O6072">
        <f t="shared" si="379"/>
        <v>0</v>
      </c>
    </row>
    <row r="6073" spans="1:15" x14ac:dyDescent="0.2">
      <c r="A6073">
        <v>6071</v>
      </c>
      <c r="B6073">
        <v>145555</v>
      </c>
      <c r="C6073">
        <v>0</v>
      </c>
      <c r="D6073">
        <v>0</v>
      </c>
      <c r="E6073">
        <v>0</v>
      </c>
      <c r="F6073">
        <v>4.7999999999999996E-3</v>
      </c>
      <c r="G6073">
        <v>0</v>
      </c>
      <c r="H6073">
        <v>4.7999999999999996E-3</v>
      </c>
      <c r="I6073">
        <v>4.7999999999999996E-3</v>
      </c>
      <c r="L6073">
        <f t="shared" si="377"/>
        <v>121.46899999999999</v>
      </c>
      <c r="M6073">
        <f t="shared" si="376"/>
        <v>0.27501974166279514</v>
      </c>
      <c r="N6073">
        <f t="shared" si="378"/>
        <v>0</v>
      </c>
      <c r="O6073">
        <f t="shared" si="379"/>
        <v>0</v>
      </c>
    </row>
    <row r="6074" spans="1:15" x14ac:dyDescent="0.2">
      <c r="A6074">
        <v>6072</v>
      </c>
      <c r="B6074">
        <v>145576</v>
      </c>
      <c r="C6074">
        <v>0</v>
      </c>
      <c r="D6074">
        <v>0</v>
      </c>
      <c r="E6074">
        <v>0</v>
      </c>
      <c r="F6074">
        <v>4.7999999999999996E-3</v>
      </c>
      <c r="G6074">
        <v>0</v>
      </c>
      <c r="H6074">
        <v>4.7999999999999996E-3</v>
      </c>
      <c r="I6074">
        <v>4.7999999999999996E-3</v>
      </c>
      <c r="L6074">
        <f t="shared" si="377"/>
        <v>121.49</v>
      </c>
      <c r="M6074">
        <f t="shared" si="376"/>
        <v>0.27501974166279514</v>
      </c>
      <c r="N6074">
        <f t="shared" si="378"/>
        <v>0</v>
      </c>
      <c r="O6074">
        <f t="shared" si="379"/>
        <v>0</v>
      </c>
    </row>
    <row r="6075" spans="1:15" x14ac:dyDescent="0.2">
      <c r="A6075">
        <v>6073</v>
      </c>
      <c r="B6075">
        <v>145595</v>
      </c>
      <c r="C6075">
        <v>0</v>
      </c>
      <c r="D6075">
        <v>0</v>
      </c>
      <c r="E6075">
        <v>0</v>
      </c>
      <c r="F6075">
        <v>4.7999999999999996E-3</v>
      </c>
      <c r="G6075">
        <v>0</v>
      </c>
      <c r="H6075">
        <v>4.7999999999999996E-3</v>
      </c>
      <c r="I6075">
        <v>4.7999999999999996E-3</v>
      </c>
      <c r="L6075">
        <f t="shared" si="377"/>
        <v>121.509</v>
      </c>
      <c r="M6075">
        <f t="shared" si="376"/>
        <v>0.27501974166279514</v>
      </c>
      <c r="N6075">
        <f t="shared" si="378"/>
        <v>0</v>
      </c>
      <c r="O6075">
        <f t="shared" si="379"/>
        <v>0</v>
      </c>
    </row>
    <row r="6076" spans="1:15" x14ac:dyDescent="0.2">
      <c r="A6076">
        <v>6074</v>
      </c>
      <c r="B6076">
        <v>145617</v>
      </c>
      <c r="C6076">
        <v>0</v>
      </c>
      <c r="D6076">
        <v>0</v>
      </c>
      <c r="E6076">
        <v>0</v>
      </c>
      <c r="F6076">
        <v>4.7999999999999996E-3</v>
      </c>
      <c r="G6076">
        <v>0</v>
      </c>
      <c r="H6076">
        <v>4.7999999999999996E-3</v>
      </c>
      <c r="I6076">
        <v>4.7999999999999996E-3</v>
      </c>
      <c r="L6076">
        <f t="shared" si="377"/>
        <v>121.53100000000001</v>
      </c>
      <c r="M6076">
        <f t="shared" si="376"/>
        <v>0.27501974166279514</v>
      </c>
      <c r="N6076">
        <f t="shared" si="378"/>
        <v>0</v>
      </c>
      <c r="O6076">
        <f t="shared" si="379"/>
        <v>0</v>
      </c>
    </row>
    <row r="6077" spans="1:15" x14ac:dyDescent="0.2">
      <c r="A6077">
        <v>6075</v>
      </c>
      <c r="B6077">
        <v>145635</v>
      </c>
      <c r="C6077">
        <v>0</v>
      </c>
      <c r="D6077">
        <v>0</v>
      </c>
      <c r="E6077">
        <v>0</v>
      </c>
      <c r="F6077">
        <v>4.7999999999999996E-3</v>
      </c>
      <c r="G6077">
        <v>0</v>
      </c>
      <c r="H6077">
        <v>4.7999999999999996E-3</v>
      </c>
      <c r="I6077">
        <v>4.7999999999999996E-3</v>
      </c>
      <c r="L6077">
        <f t="shared" si="377"/>
        <v>121.54900000000001</v>
      </c>
      <c r="M6077">
        <f t="shared" si="376"/>
        <v>0.27501974166279514</v>
      </c>
      <c r="N6077">
        <f t="shared" si="378"/>
        <v>0</v>
      </c>
      <c r="O6077">
        <f t="shared" si="379"/>
        <v>0</v>
      </c>
    </row>
    <row r="6078" spans="1:15" x14ac:dyDescent="0.2">
      <c r="A6078">
        <v>6076</v>
      </c>
      <c r="B6078">
        <v>145655</v>
      </c>
      <c r="C6078">
        <v>0</v>
      </c>
      <c r="D6078">
        <v>0</v>
      </c>
      <c r="E6078">
        <v>0</v>
      </c>
      <c r="F6078">
        <v>4.7999999999999996E-3</v>
      </c>
      <c r="G6078">
        <v>0</v>
      </c>
      <c r="H6078">
        <v>4.7999999999999996E-3</v>
      </c>
      <c r="I6078">
        <v>4.7999999999999996E-3</v>
      </c>
      <c r="L6078">
        <f t="shared" si="377"/>
        <v>121.569</v>
      </c>
      <c r="M6078">
        <f t="shared" si="376"/>
        <v>0.27501974166279514</v>
      </c>
      <c r="N6078">
        <f t="shared" si="378"/>
        <v>0</v>
      </c>
      <c r="O6078">
        <f t="shared" si="379"/>
        <v>0</v>
      </c>
    </row>
    <row r="6079" spans="1:15" x14ac:dyDescent="0.2">
      <c r="A6079">
        <v>6077</v>
      </c>
      <c r="B6079">
        <v>145675</v>
      </c>
      <c r="C6079">
        <v>0</v>
      </c>
      <c r="D6079">
        <v>0</v>
      </c>
      <c r="E6079">
        <v>0</v>
      </c>
      <c r="F6079">
        <v>4.7999999999999996E-3</v>
      </c>
      <c r="G6079">
        <v>0</v>
      </c>
      <c r="H6079">
        <v>4.7999999999999996E-3</v>
      </c>
      <c r="I6079">
        <v>4.7999999999999996E-3</v>
      </c>
      <c r="L6079">
        <f t="shared" si="377"/>
        <v>121.589</v>
      </c>
      <c r="M6079">
        <f t="shared" si="376"/>
        <v>0.27501974166279514</v>
      </c>
      <c r="N6079">
        <f t="shared" si="378"/>
        <v>0</v>
      </c>
      <c r="O6079">
        <f t="shared" si="379"/>
        <v>0</v>
      </c>
    </row>
    <row r="6080" spans="1:15" x14ac:dyDescent="0.2">
      <c r="A6080">
        <v>6078</v>
      </c>
      <c r="B6080">
        <v>145695</v>
      </c>
      <c r="C6080">
        <v>0</v>
      </c>
      <c r="D6080">
        <v>0</v>
      </c>
      <c r="E6080">
        <v>0</v>
      </c>
      <c r="F6080">
        <v>4.7999999999999996E-3</v>
      </c>
      <c r="G6080">
        <v>0</v>
      </c>
      <c r="H6080">
        <v>4.7999999999999996E-3</v>
      </c>
      <c r="I6080">
        <v>4.7999999999999996E-3</v>
      </c>
      <c r="L6080">
        <f t="shared" si="377"/>
        <v>121.60899999999999</v>
      </c>
      <c r="M6080">
        <f t="shared" si="376"/>
        <v>0.27501974166279514</v>
      </c>
      <c r="N6080">
        <f t="shared" si="378"/>
        <v>0</v>
      </c>
      <c r="O6080">
        <f t="shared" si="379"/>
        <v>0</v>
      </c>
    </row>
    <row r="6081" spans="1:15" x14ac:dyDescent="0.2">
      <c r="A6081">
        <v>6079</v>
      </c>
      <c r="B6081">
        <v>145714</v>
      </c>
      <c r="C6081">
        <v>0</v>
      </c>
      <c r="D6081">
        <v>0</v>
      </c>
      <c r="E6081">
        <v>0</v>
      </c>
      <c r="F6081">
        <v>4.7999999999999996E-3</v>
      </c>
      <c r="G6081">
        <v>0</v>
      </c>
      <c r="H6081">
        <v>4.7999999999999996E-3</v>
      </c>
      <c r="I6081">
        <v>4.7999999999999996E-3</v>
      </c>
      <c r="L6081">
        <f t="shared" si="377"/>
        <v>121.628</v>
      </c>
      <c r="M6081">
        <f t="shared" si="376"/>
        <v>0.27501974166279514</v>
      </c>
      <c r="N6081">
        <f t="shared" si="378"/>
        <v>0</v>
      </c>
      <c r="O6081">
        <f t="shared" si="379"/>
        <v>0</v>
      </c>
    </row>
    <row r="6082" spans="1:15" x14ac:dyDescent="0.2">
      <c r="A6082">
        <v>6080</v>
      </c>
      <c r="B6082">
        <v>145735</v>
      </c>
      <c r="C6082">
        <v>0</v>
      </c>
      <c r="D6082">
        <v>0</v>
      </c>
      <c r="E6082">
        <v>0</v>
      </c>
      <c r="F6082">
        <v>4.7999999999999996E-3</v>
      </c>
      <c r="G6082">
        <v>0</v>
      </c>
      <c r="H6082">
        <v>4.7999999999999996E-3</v>
      </c>
      <c r="I6082">
        <v>4.7999999999999996E-3</v>
      </c>
      <c r="L6082">
        <f t="shared" si="377"/>
        <v>121.649</v>
      </c>
      <c r="M6082">
        <f t="shared" ref="M6082:M6145" si="380">I6082*180/PI()</f>
        <v>0.27501974166279514</v>
      </c>
      <c r="N6082">
        <f t="shared" si="378"/>
        <v>0</v>
      </c>
      <c r="O6082">
        <f t="shared" si="379"/>
        <v>0</v>
      </c>
    </row>
    <row r="6083" spans="1:15" x14ac:dyDescent="0.2">
      <c r="A6083">
        <v>6081</v>
      </c>
      <c r="B6083">
        <v>145755</v>
      </c>
      <c r="C6083">
        <v>0</v>
      </c>
      <c r="D6083">
        <v>0</v>
      </c>
      <c r="E6083">
        <v>0</v>
      </c>
      <c r="F6083">
        <v>4.7999999999999996E-3</v>
      </c>
      <c r="G6083">
        <v>0</v>
      </c>
      <c r="H6083">
        <v>4.7999999999999996E-3</v>
      </c>
      <c r="I6083">
        <v>4.7999999999999996E-3</v>
      </c>
      <c r="L6083">
        <f t="shared" ref="L6083:L6146" si="381">(B6083-B$2)/1000</f>
        <v>121.669</v>
      </c>
      <c r="M6083">
        <f t="shared" si="380"/>
        <v>0.27501974166279514</v>
      </c>
      <c r="N6083">
        <f t="shared" ref="N6083:N6146" si="382">C6083</f>
        <v>0</v>
      </c>
      <c r="O6083">
        <f t="shared" ref="O6083:O6146" si="383">G6083</f>
        <v>0</v>
      </c>
    </row>
    <row r="6084" spans="1:15" x14ac:dyDescent="0.2">
      <c r="A6084">
        <v>6082</v>
      </c>
      <c r="B6084">
        <v>145775</v>
      </c>
      <c r="C6084">
        <v>0</v>
      </c>
      <c r="D6084">
        <v>0</v>
      </c>
      <c r="E6084">
        <v>0</v>
      </c>
      <c r="F6084">
        <v>4.7999999999999996E-3</v>
      </c>
      <c r="G6084">
        <v>0</v>
      </c>
      <c r="H6084">
        <v>4.7999999999999996E-3</v>
      </c>
      <c r="I6084">
        <v>4.7999999999999996E-3</v>
      </c>
      <c r="L6084">
        <f t="shared" si="381"/>
        <v>121.68899999999999</v>
      </c>
      <c r="M6084">
        <f t="shared" si="380"/>
        <v>0.27501974166279514</v>
      </c>
      <c r="N6084">
        <f t="shared" si="382"/>
        <v>0</v>
      </c>
      <c r="O6084">
        <f t="shared" si="383"/>
        <v>0</v>
      </c>
    </row>
    <row r="6085" spans="1:15" x14ac:dyDescent="0.2">
      <c r="A6085">
        <v>6083</v>
      </c>
      <c r="B6085">
        <v>145794</v>
      </c>
      <c r="C6085">
        <v>0</v>
      </c>
      <c r="D6085">
        <v>0</v>
      </c>
      <c r="E6085">
        <v>0</v>
      </c>
      <c r="F6085">
        <v>4.7999999999999996E-3</v>
      </c>
      <c r="G6085">
        <v>0</v>
      </c>
      <c r="H6085">
        <v>4.7999999999999996E-3</v>
      </c>
      <c r="I6085">
        <v>4.7999999999999996E-3</v>
      </c>
      <c r="L6085">
        <f t="shared" si="381"/>
        <v>121.708</v>
      </c>
      <c r="M6085">
        <f t="shared" si="380"/>
        <v>0.27501974166279514</v>
      </c>
      <c r="N6085">
        <f t="shared" si="382"/>
        <v>0</v>
      </c>
      <c r="O6085">
        <f t="shared" si="383"/>
        <v>0</v>
      </c>
    </row>
    <row r="6086" spans="1:15" x14ac:dyDescent="0.2">
      <c r="A6086">
        <v>6084</v>
      </c>
      <c r="B6086">
        <v>145817</v>
      </c>
      <c r="C6086">
        <v>0</v>
      </c>
      <c r="D6086">
        <v>0</v>
      </c>
      <c r="E6086">
        <v>0</v>
      </c>
      <c r="F6086">
        <v>4.7999999999999996E-3</v>
      </c>
      <c r="G6086">
        <v>0</v>
      </c>
      <c r="H6086">
        <v>4.7999999999999996E-3</v>
      </c>
      <c r="I6086">
        <v>4.7999999999999996E-3</v>
      </c>
      <c r="L6086">
        <f t="shared" si="381"/>
        <v>121.73099999999999</v>
      </c>
      <c r="M6086">
        <f t="shared" si="380"/>
        <v>0.27501974166279514</v>
      </c>
      <c r="N6086">
        <f t="shared" si="382"/>
        <v>0</v>
      </c>
      <c r="O6086">
        <f t="shared" si="383"/>
        <v>0</v>
      </c>
    </row>
    <row r="6087" spans="1:15" x14ac:dyDescent="0.2">
      <c r="A6087">
        <v>6085</v>
      </c>
      <c r="B6087">
        <v>145835</v>
      </c>
      <c r="C6087">
        <v>0</v>
      </c>
      <c r="D6087">
        <v>0</v>
      </c>
      <c r="E6087">
        <v>0</v>
      </c>
      <c r="F6087">
        <v>4.7999999999999996E-3</v>
      </c>
      <c r="G6087">
        <v>0</v>
      </c>
      <c r="H6087">
        <v>4.7999999999999996E-3</v>
      </c>
      <c r="I6087">
        <v>4.7999999999999996E-3</v>
      </c>
      <c r="L6087">
        <f t="shared" si="381"/>
        <v>121.749</v>
      </c>
      <c r="M6087">
        <f t="shared" si="380"/>
        <v>0.27501974166279514</v>
      </c>
      <c r="N6087">
        <f t="shared" si="382"/>
        <v>0</v>
      </c>
      <c r="O6087">
        <f t="shared" si="383"/>
        <v>0</v>
      </c>
    </row>
    <row r="6088" spans="1:15" x14ac:dyDescent="0.2">
      <c r="A6088">
        <v>6086</v>
      </c>
      <c r="B6088">
        <v>145856</v>
      </c>
      <c r="C6088">
        <v>0</v>
      </c>
      <c r="D6088">
        <v>0</v>
      </c>
      <c r="E6088">
        <v>0</v>
      </c>
      <c r="F6088">
        <v>4.7999999999999996E-3</v>
      </c>
      <c r="G6088">
        <v>0</v>
      </c>
      <c r="H6088">
        <v>4.7999999999999996E-3</v>
      </c>
      <c r="I6088">
        <v>4.7999999999999996E-3</v>
      </c>
      <c r="L6088">
        <f t="shared" si="381"/>
        <v>121.77</v>
      </c>
      <c r="M6088">
        <f t="shared" si="380"/>
        <v>0.27501974166279514</v>
      </c>
      <c r="N6088">
        <f t="shared" si="382"/>
        <v>0</v>
      </c>
      <c r="O6088">
        <f t="shared" si="383"/>
        <v>0</v>
      </c>
    </row>
    <row r="6089" spans="1:15" x14ac:dyDescent="0.2">
      <c r="A6089">
        <v>6087</v>
      </c>
      <c r="B6089">
        <v>145875</v>
      </c>
      <c r="C6089">
        <v>0</v>
      </c>
      <c r="D6089">
        <v>0</v>
      </c>
      <c r="E6089">
        <v>0</v>
      </c>
      <c r="F6089">
        <v>4.7999999999999996E-3</v>
      </c>
      <c r="G6089">
        <v>0</v>
      </c>
      <c r="H6089">
        <v>4.7999999999999996E-3</v>
      </c>
      <c r="I6089">
        <v>4.7999999999999996E-3</v>
      </c>
      <c r="L6089">
        <f t="shared" si="381"/>
        <v>121.789</v>
      </c>
      <c r="M6089">
        <f t="shared" si="380"/>
        <v>0.27501974166279514</v>
      </c>
      <c r="N6089">
        <f t="shared" si="382"/>
        <v>0</v>
      </c>
      <c r="O6089">
        <f t="shared" si="383"/>
        <v>0</v>
      </c>
    </row>
    <row r="6090" spans="1:15" x14ac:dyDescent="0.2">
      <c r="A6090">
        <v>6088</v>
      </c>
      <c r="B6090">
        <v>145895</v>
      </c>
      <c r="C6090">
        <v>0</v>
      </c>
      <c r="D6090">
        <v>0</v>
      </c>
      <c r="E6090">
        <v>0</v>
      </c>
      <c r="F6090">
        <v>4.7999999999999996E-3</v>
      </c>
      <c r="G6090">
        <v>0</v>
      </c>
      <c r="H6090">
        <v>4.7999999999999996E-3</v>
      </c>
      <c r="I6090">
        <v>4.7999999999999996E-3</v>
      </c>
      <c r="L6090">
        <f t="shared" si="381"/>
        <v>121.809</v>
      </c>
      <c r="M6090">
        <f t="shared" si="380"/>
        <v>0.27501974166279514</v>
      </c>
      <c r="N6090">
        <f t="shared" si="382"/>
        <v>0</v>
      </c>
      <c r="O6090">
        <f t="shared" si="383"/>
        <v>0</v>
      </c>
    </row>
    <row r="6091" spans="1:15" x14ac:dyDescent="0.2">
      <c r="A6091">
        <v>6089</v>
      </c>
      <c r="B6091">
        <v>145914</v>
      </c>
      <c r="C6091">
        <v>0</v>
      </c>
      <c r="D6091">
        <v>0</v>
      </c>
      <c r="E6091">
        <v>0</v>
      </c>
      <c r="F6091">
        <v>4.7999999999999996E-3</v>
      </c>
      <c r="G6091">
        <v>0</v>
      </c>
      <c r="H6091">
        <v>4.7999999999999996E-3</v>
      </c>
      <c r="I6091">
        <v>4.7999999999999996E-3</v>
      </c>
      <c r="L6091">
        <f t="shared" si="381"/>
        <v>121.828</v>
      </c>
      <c r="M6091">
        <f t="shared" si="380"/>
        <v>0.27501974166279514</v>
      </c>
      <c r="N6091">
        <f t="shared" si="382"/>
        <v>0</v>
      </c>
      <c r="O6091">
        <f t="shared" si="383"/>
        <v>0</v>
      </c>
    </row>
    <row r="6092" spans="1:15" x14ac:dyDescent="0.2">
      <c r="A6092">
        <v>6090</v>
      </c>
      <c r="B6092">
        <v>145935</v>
      </c>
      <c r="C6092">
        <v>0</v>
      </c>
      <c r="D6092">
        <v>0</v>
      </c>
      <c r="E6092">
        <v>0</v>
      </c>
      <c r="F6092">
        <v>4.7999999999999996E-3</v>
      </c>
      <c r="G6092">
        <v>0</v>
      </c>
      <c r="H6092">
        <v>4.7999999999999996E-3</v>
      </c>
      <c r="I6092">
        <v>4.7999999999999996E-3</v>
      </c>
      <c r="L6092">
        <f t="shared" si="381"/>
        <v>121.849</v>
      </c>
      <c r="M6092">
        <f t="shared" si="380"/>
        <v>0.27501974166279514</v>
      </c>
      <c r="N6092">
        <f t="shared" si="382"/>
        <v>0</v>
      </c>
      <c r="O6092">
        <f t="shared" si="383"/>
        <v>0</v>
      </c>
    </row>
    <row r="6093" spans="1:15" x14ac:dyDescent="0.2">
      <c r="A6093">
        <v>6091</v>
      </c>
      <c r="B6093">
        <v>145954</v>
      </c>
      <c r="C6093">
        <v>0</v>
      </c>
      <c r="D6093">
        <v>0</v>
      </c>
      <c r="E6093">
        <v>0</v>
      </c>
      <c r="F6093">
        <v>4.7999999999999996E-3</v>
      </c>
      <c r="G6093">
        <v>0</v>
      </c>
      <c r="H6093">
        <v>4.7999999999999996E-3</v>
      </c>
      <c r="I6093">
        <v>4.7999999999999996E-3</v>
      </c>
      <c r="L6093">
        <f t="shared" si="381"/>
        <v>121.86799999999999</v>
      </c>
      <c r="M6093">
        <f t="shared" si="380"/>
        <v>0.27501974166279514</v>
      </c>
      <c r="N6093">
        <f t="shared" si="382"/>
        <v>0</v>
      </c>
      <c r="O6093">
        <f t="shared" si="383"/>
        <v>0</v>
      </c>
    </row>
    <row r="6094" spans="1:15" x14ac:dyDescent="0.2">
      <c r="A6094">
        <v>6092</v>
      </c>
      <c r="B6094">
        <v>145976</v>
      </c>
      <c r="C6094">
        <v>0</v>
      </c>
      <c r="D6094">
        <v>0</v>
      </c>
      <c r="E6094">
        <v>0</v>
      </c>
      <c r="F6094">
        <v>4.7999999999999996E-3</v>
      </c>
      <c r="G6094">
        <v>0</v>
      </c>
      <c r="H6094">
        <v>4.7999999999999996E-3</v>
      </c>
      <c r="I6094">
        <v>4.7999999999999996E-3</v>
      </c>
      <c r="L6094">
        <f t="shared" si="381"/>
        <v>121.89</v>
      </c>
      <c r="M6094">
        <f t="shared" si="380"/>
        <v>0.27501974166279514</v>
      </c>
      <c r="N6094">
        <f t="shared" si="382"/>
        <v>0</v>
      </c>
      <c r="O6094">
        <f t="shared" si="383"/>
        <v>0</v>
      </c>
    </row>
    <row r="6095" spans="1:15" x14ac:dyDescent="0.2">
      <c r="A6095">
        <v>6093</v>
      </c>
      <c r="B6095">
        <v>145994</v>
      </c>
      <c r="C6095">
        <v>0</v>
      </c>
      <c r="D6095">
        <v>0</v>
      </c>
      <c r="E6095">
        <v>0</v>
      </c>
      <c r="F6095">
        <v>4.7999999999999996E-3</v>
      </c>
      <c r="G6095">
        <v>0</v>
      </c>
      <c r="H6095">
        <v>4.7999999999999996E-3</v>
      </c>
      <c r="I6095">
        <v>4.7999999999999996E-3</v>
      </c>
      <c r="L6095">
        <f t="shared" si="381"/>
        <v>121.908</v>
      </c>
      <c r="M6095">
        <f t="shared" si="380"/>
        <v>0.27501974166279514</v>
      </c>
      <c r="N6095">
        <f t="shared" si="382"/>
        <v>0</v>
      </c>
      <c r="O6095">
        <f t="shared" si="383"/>
        <v>0</v>
      </c>
    </row>
    <row r="6096" spans="1:15" x14ac:dyDescent="0.2">
      <c r="A6096">
        <v>6094</v>
      </c>
      <c r="B6096">
        <v>146015</v>
      </c>
      <c r="C6096">
        <v>0</v>
      </c>
      <c r="D6096">
        <v>0</v>
      </c>
      <c r="E6096">
        <v>0</v>
      </c>
      <c r="F6096">
        <v>4.7999999999999996E-3</v>
      </c>
      <c r="G6096">
        <v>0</v>
      </c>
      <c r="H6096">
        <v>4.7999999999999996E-3</v>
      </c>
      <c r="I6096">
        <v>4.7999999999999996E-3</v>
      </c>
      <c r="L6096">
        <f t="shared" si="381"/>
        <v>121.929</v>
      </c>
      <c r="M6096">
        <f t="shared" si="380"/>
        <v>0.27501974166279514</v>
      </c>
      <c r="N6096">
        <f t="shared" si="382"/>
        <v>0</v>
      </c>
      <c r="O6096">
        <f t="shared" si="383"/>
        <v>0</v>
      </c>
    </row>
    <row r="6097" spans="1:15" x14ac:dyDescent="0.2">
      <c r="A6097">
        <v>6095</v>
      </c>
      <c r="B6097">
        <v>146034</v>
      </c>
      <c r="C6097">
        <v>0</v>
      </c>
      <c r="D6097">
        <v>0</v>
      </c>
      <c r="E6097">
        <v>0</v>
      </c>
      <c r="F6097">
        <v>4.7999999999999996E-3</v>
      </c>
      <c r="G6097">
        <v>0</v>
      </c>
      <c r="H6097">
        <v>4.7999999999999996E-3</v>
      </c>
      <c r="I6097">
        <v>4.7999999999999996E-3</v>
      </c>
      <c r="L6097">
        <f t="shared" si="381"/>
        <v>121.94799999999999</v>
      </c>
      <c r="M6097">
        <f t="shared" si="380"/>
        <v>0.27501974166279514</v>
      </c>
      <c r="N6097">
        <f t="shared" si="382"/>
        <v>0</v>
      </c>
      <c r="O6097">
        <f t="shared" si="383"/>
        <v>0</v>
      </c>
    </row>
    <row r="6098" spans="1:15" x14ac:dyDescent="0.2">
      <c r="A6098">
        <v>6096</v>
      </c>
      <c r="B6098">
        <v>146055</v>
      </c>
      <c r="C6098">
        <v>0</v>
      </c>
      <c r="D6098">
        <v>0</v>
      </c>
      <c r="E6098">
        <v>0</v>
      </c>
      <c r="F6098">
        <v>4.7999999999999996E-3</v>
      </c>
      <c r="G6098">
        <v>0</v>
      </c>
      <c r="H6098">
        <v>4.7999999999999996E-3</v>
      </c>
      <c r="I6098">
        <v>4.7999999999999996E-3</v>
      </c>
      <c r="L6098">
        <f t="shared" si="381"/>
        <v>121.96899999999999</v>
      </c>
      <c r="M6098">
        <f t="shared" si="380"/>
        <v>0.27501974166279514</v>
      </c>
      <c r="N6098">
        <f t="shared" si="382"/>
        <v>0</v>
      </c>
      <c r="O6098">
        <f t="shared" si="383"/>
        <v>0</v>
      </c>
    </row>
    <row r="6099" spans="1:15" x14ac:dyDescent="0.2">
      <c r="A6099">
        <v>6097</v>
      </c>
      <c r="B6099">
        <v>146074</v>
      </c>
      <c r="C6099">
        <v>0</v>
      </c>
      <c r="D6099">
        <v>0</v>
      </c>
      <c r="E6099">
        <v>0</v>
      </c>
      <c r="F6099">
        <v>4.7999999999999996E-3</v>
      </c>
      <c r="G6099">
        <v>0</v>
      </c>
      <c r="H6099">
        <v>4.7999999999999996E-3</v>
      </c>
      <c r="I6099">
        <v>4.7999999999999996E-3</v>
      </c>
      <c r="L6099">
        <f t="shared" si="381"/>
        <v>121.988</v>
      </c>
      <c r="M6099">
        <f t="shared" si="380"/>
        <v>0.27501974166279514</v>
      </c>
      <c r="N6099">
        <f t="shared" si="382"/>
        <v>0</v>
      </c>
      <c r="O6099">
        <f t="shared" si="383"/>
        <v>0</v>
      </c>
    </row>
    <row r="6100" spans="1:15" x14ac:dyDescent="0.2">
      <c r="A6100">
        <v>6098</v>
      </c>
      <c r="B6100">
        <v>146096</v>
      </c>
      <c r="C6100">
        <v>0</v>
      </c>
      <c r="D6100">
        <v>0</v>
      </c>
      <c r="E6100">
        <v>0</v>
      </c>
      <c r="F6100">
        <v>4.7999999999999996E-3</v>
      </c>
      <c r="G6100">
        <v>0</v>
      </c>
      <c r="H6100">
        <v>4.7999999999999996E-3</v>
      </c>
      <c r="I6100">
        <v>4.7999999999999996E-3</v>
      </c>
      <c r="L6100">
        <f t="shared" si="381"/>
        <v>122.01</v>
      </c>
      <c r="M6100">
        <f t="shared" si="380"/>
        <v>0.27501974166279514</v>
      </c>
      <c r="N6100">
        <f t="shared" si="382"/>
        <v>0</v>
      </c>
      <c r="O6100">
        <f t="shared" si="383"/>
        <v>0</v>
      </c>
    </row>
    <row r="6101" spans="1:15" x14ac:dyDescent="0.2">
      <c r="A6101">
        <v>6099</v>
      </c>
      <c r="B6101">
        <v>146114</v>
      </c>
      <c r="C6101">
        <v>0</v>
      </c>
      <c r="D6101">
        <v>0</v>
      </c>
      <c r="E6101">
        <v>0</v>
      </c>
      <c r="F6101">
        <v>4.7999999999999996E-3</v>
      </c>
      <c r="G6101">
        <v>0</v>
      </c>
      <c r="H6101">
        <v>4.7999999999999996E-3</v>
      </c>
      <c r="I6101">
        <v>4.7999999999999996E-3</v>
      </c>
      <c r="L6101">
        <f t="shared" si="381"/>
        <v>122.02800000000001</v>
      </c>
      <c r="M6101">
        <f t="shared" si="380"/>
        <v>0.27501974166279514</v>
      </c>
      <c r="N6101">
        <f t="shared" si="382"/>
        <v>0</v>
      </c>
      <c r="O6101">
        <f t="shared" si="383"/>
        <v>0</v>
      </c>
    </row>
    <row r="6102" spans="1:15" x14ac:dyDescent="0.2">
      <c r="A6102">
        <v>6100</v>
      </c>
      <c r="B6102">
        <v>146136</v>
      </c>
      <c r="C6102">
        <v>0</v>
      </c>
      <c r="D6102">
        <v>0</v>
      </c>
      <c r="E6102">
        <v>0</v>
      </c>
      <c r="F6102">
        <v>4.7999999999999996E-3</v>
      </c>
      <c r="G6102">
        <v>0</v>
      </c>
      <c r="H6102">
        <v>4.7999999999999996E-3</v>
      </c>
      <c r="I6102">
        <v>4.7999999999999996E-3</v>
      </c>
      <c r="L6102">
        <f t="shared" si="381"/>
        <v>122.05</v>
      </c>
      <c r="M6102">
        <f t="shared" si="380"/>
        <v>0.27501974166279514</v>
      </c>
      <c r="N6102">
        <f t="shared" si="382"/>
        <v>0</v>
      </c>
      <c r="O6102">
        <f t="shared" si="383"/>
        <v>0</v>
      </c>
    </row>
    <row r="6103" spans="1:15" x14ac:dyDescent="0.2">
      <c r="A6103">
        <v>6101</v>
      </c>
      <c r="B6103">
        <v>146154</v>
      </c>
      <c r="C6103">
        <v>0</v>
      </c>
      <c r="D6103">
        <v>0</v>
      </c>
      <c r="E6103">
        <v>0</v>
      </c>
      <c r="F6103">
        <v>4.7999999999999996E-3</v>
      </c>
      <c r="G6103">
        <v>0</v>
      </c>
      <c r="H6103">
        <v>4.7999999999999996E-3</v>
      </c>
      <c r="I6103">
        <v>4.7999999999999996E-3</v>
      </c>
      <c r="L6103">
        <f t="shared" si="381"/>
        <v>122.068</v>
      </c>
      <c r="M6103">
        <f t="shared" si="380"/>
        <v>0.27501974166279514</v>
      </c>
      <c r="N6103">
        <f t="shared" si="382"/>
        <v>0</v>
      </c>
      <c r="O6103">
        <f t="shared" si="383"/>
        <v>0</v>
      </c>
    </row>
    <row r="6104" spans="1:15" x14ac:dyDescent="0.2">
      <c r="A6104">
        <v>6102</v>
      </c>
      <c r="B6104">
        <v>146175</v>
      </c>
      <c r="C6104">
        <v>0</v>
      </c>
      <c r="D6104">
        <v>0</v>
      </c>
      <c r="E6104">
        <v>0</v>
      </c>
      <c r="F6104">
        <v>4.7999999999999996E-3</v>
      </c>
      <c r="G6104">
        <v>0</v>
      </c>
      <c r="H6104">
        <v>4.7999999999999996E-3</v>
      </c>
      <c r="I6104">
        <v>4.7999999999999996E-3</v>
      </c>
      <c r="L6104">
        <f t="shared" si="381"/>
        <v>122.089</v>
      </c>
      <c r="M6104">
        <f t="shared" si="380"/>
        <v>0.27501974166279514</v>
      </c>
      <c r="N6104">
        <f t="shared" si="382"/>
        <v>0</v>
      </c>
      <c r="O6104">
        <f t="shared" si="383"/>
        <v>0</v>
      </c>
    </row>
    <row r="6105" spans="1:15" x14ac:dyDescent="0.2">
      <c r="A6105">
        <v>6103</v>
      </c>
      <c r="B6105">
        <v>146194</v>
      </c>
      <c r="C6105">
        <v>0</v>
      </c>
      <c r="D6105">
        <v>0</v>
      </c>
      <c r="E6105">
        <v>0</v>
      </c>
      <c r="F6105">
        <v>4.7999999999999996E-3</v>
      </c>
      <c r="G6105">
        <v>0</v>
      </c>
      <c r="H6105">
        <v>4.7999999999999996E-3</v>
      </c>
      <c r="I6105">
        <v>4.7999999999999996E-3</v>
      </c>
      <c r="L6105">
        <f t="shared" si="381"/>
        <v>122.108</v>
      </c>
      <c r="M6105">
        <f t="shared" si="380"/>
        <v>0.27501974166279514</v>
      </c>
      <c r="N6105">
        <f t="shared" si="382"/>
        <v>0</v>
      </c>
      <c r="O6105">
        <f t="shared" si="383"/>
        <v>0</v>
      </c>
    </row>
    <row r="6106" spans="1:15" x14ac:dyDescent="0.2">
      <c r="A6106">
        <v>6104</v>
      </c>
      <c r="B6106">
        <v>146217</v>
      </c>
      <c r="C6106">
        <v>0</v>
      </c>
      <c r="D6106">
        <v>0</v>
      </c>
      <c r="E6106">
        <v>0</v>
      </c>
      <c r="F6106">
        <v>4.7999999999999996E-3</v>
      </c>
      <c r="G6106">
        <v>0</v>
      </c>
      <c r="H6106">
        <v>4.7999999999999996E-3</v>
      </c>
      <c r="I6106">
        <v>4.7999999999999996E-3</v>
      </c>
      <c r="L6106">
        <f t="shared" si="381"/>
        <v>122.131</v>
      </c>
      <c r="M6106">
        <f t="shared" si="380"/>
        <v>0.27501974166279514</v>
      </c>
      <c r="N6106">
        <f t="shared" si="382"/>
        <v>0</v>
      </c>
      <c r="O6106">
        <f t="shared" si="383"/>
        <v>0</v>
      </c>
    </row>
    <row r="6107" spans="1:15" x14ac:dyDescent="0.2">
      <c r="A6107">
        <v>6105</v>
      </c>
      <c r="B6107">
        <v>146235</v>
      </c>
      <c r="C6107">
        <v>0</v>
      </c>
      <c r="D6107">
        <v>0</v>
      </c>
      <c r="E6107">
        <v>0</v>
      </c>
      <c r="F6107">
        <v>4.7999999999999996E-3</v>
      </c>
      <c r="G6107">
        <v>0</v>
      </c>
      <c r="H6107">
        <v>4.7999999999999996E-3</v>
      </c>
      <c r="I6107">
        <v>4.7999999999999996E-3</v>
      </c>
      <c r="L6107">
        <f t="shared" si="381"/>
        <v>122.149</v>
      </c>
      <c r="M6107">
        <f t="shared" si="380"/>
        <v>0.27501974166279514</v>
      </c>
      <c r="N6107">
        <f t="shared" si="382"/>
        <v>0</v>
      </c>
      <c r="O6107">
        <f t="shared" si="383"/>
        <v>0</v>
      </c>
    </row>
    <row r="6108" spans="1:15" x14ac:dyDescent="0.2">
      <c r="A6108">
        <v>6106</v>
      </c>
      <c r="B6108">
        <v>146255</v>
      </c>
      <c r="C6108">
        <v>0</v>
      </c>
      <c r="D6108">
        <v>0</v>
      </c>
      <c r="E6108">
        <v>0</v>
      </c>
      <c r="F6108">
        <v>4.7999999999999996E-3</v>
      </c>
      <c r="G6108">
        <v>0</v>
      </c>
      <c r="H6108">
        <v>4.7999999999999996E-3</v>
      </c>
      <c r="I6108">
        <v>4.7999999999999996E-3</v>
      </c>
      <c r="L6108">
        <f t="shared" si="381"/>
        <v>122.169</v>
      </c>
      <c r="M6108">
        <f t="shared" si="380"/>
        <v>0.27501974166279514</v>
      </c>
      <c r="N6108">
        <f t="shared" si="382"/>
        <v>0</v>
      </c>
      <c r="O6108">
        <f t="shared" si="383"/>
        <v>0</v>
      </c>
    </row>
    <row r="6109" spans="1:15" x14ac:dyDescent="0.2">
      <c r="A6109">
        <v>6107</v>
      </c>
      <c r="B6109">
        <v>146274</v>
      </c>
      <c r="C6109">
        <v>0</v>
      </c>
      <c r="D6109">
        <v>0</v>
      </c>
      <c r="E6109">
        <v>0</v>
      </c>
      <c r="F6109">
        <v>4.7999999999999996E-3</v>
      </c>
      <c r="G6109">
        <v>0</v>
      </c>
      <c r="H6109">
        <v>4.7999999999999996E-3</v>
      </c>
      <c r="I6109">
        <v>4.7999999999999996E-3</v>
      </c>
      <c r="L6109">
        <f t="shared" si="381"/>
        <v>122.188</v>
      </c>
      <c r="M6109">
        <f t="shared" si="380"/>
        <v>0.27501974166279514</v>
      </c>
      <c r="N6109">
        <f t="shared" si="382"/>
        <v>0</v>
      </c>
      <c r="O6109">
        <f t="shared" si="383"/>
        <v>0</v>
      </c>
    </row>
    <row r="6110" spans="1:15" x14ac:dyDescent="0.2">
      <c r="A6110">
        <v>6108</v>
      </c>
      <c r="B6110">
        <v>146295</v>
      </c>
      <c r="C6110">
        <v>0</v>
      </c>
      <c r="D6110">
        <v>0</v>
      </c>
      <c r="E6110">
        <v>0</v>
      </c>
      <c r="F6110">
        <v>4.7999999999999996E-3</v>
      </c>
      <c r="G6110">
        <v>0</v>
      </c>
      <c r="H6110">
        <v>4.7999999999999996E-3</v>
      </c>
      <c r="I6110">
        <v>4.7999999999999996E-3</v>
      </c>
      <c r="L6110">
        <f t="shared" si="381"/>
        <v>122.209</v>
      </c>
      <c r="M6110">
        <f t="shared" si="380"/>
        <v>0.27501974166279514</v>
      </c>
      <c r="N6110">
        <f t="shared" si="382"/>
        <v>0</v>
      </c>
      <c r="O6110">
        <f t="shared" si="383"/>
        <v>0</v>
      </c>
    </row>
    <row r="6111" spans="1:15" x14ac:dyDescent="0.2">
      <c r="A6111">
        <v>6109</v>
      </c>
      <c r="B6111">
        <v>146314</v>
      </c>
      <c r="C6111">
        <v>0</v>
      </c>
      <c r="D6111">
        <v>0</v>
      </c>
      <c r="E6111">
        <v>0</v>
      </c>
      <c r="F6111">
        <v>4.7999999999999996E-3</v>
      </c>
      <c r="G6111">
        <v>0</v>
      </c>
      <c r="H6111">
        <v>4.7999999999999996E-3</v>
      </c>
      <c r="I6111">
        <v>4.7999999999999996E-3</v>
      </c>
      <c r="L6111">
        <f t="shared" si="381"/>
        <v>122.22799999999999</v>
      </c>
      <c r="M6111">
        <f t="shared" si="380"/>
        <v>0.27501974166279514</v>
      </c>
      <c r="N6111">
        <f t="shared" si="382"/>
        <v>0</v>
      </c>
      <c r="O6111">
        <f t="shared" si="383"/>
        <v>0</v>
      </c>
    </row>
    <row r="6112" spans="1:15" x14ac:dyDescent="0.2">
      <c r="A6112">
        <v>6110</v>
      </c>
      <c r="B6112">
        <v>146336</v>
      </c>
      <c r="C6112">
        <v>0</v>
      </c>
      <c r="D6112">
        <v>0</v>
      </c>
      <c r="E6112">
        <v>0</v>
      </c>
      <c r="F6112">
        <v>4.7999999999999996E-3</v>
      </c>
      <c r="G6112">
        <v>0</v>
      </c>
      <c r="H6112">
        <v>4.7999999999999996E-3</v>
      </c>
      <c r="I6112">
        <v>4.7999999999999996E-3</v>
      </c>
      <c r="L6112">
        <f t="shared" si="381"/>
        <v>122.25</v>
      </c>
      <c r="M6112">
        <f t="shared" si="380"/>
        <v>0.27501974166279514</v>
      </c>
      <c r="N6112">
        <f t="shared" si="382"/>
        <v>0</v>
      </c>
      <c r="O6112">
        <f t="shared" si="383"/>
        <v>0</v>
      </c>
    </row>
    <row r="6113" spans="1:15" x14ac:dyDescent="0.2">
      <c r="A6113">
        <v>6111</v>
      </c>
      <c r="B6113">
        <v>146354</v>
      </c>
      <c r="C6113">
        <v>0</v>
      </c>
      <c r="D6113">
        <v>0</v>
      </c>
      <c r="E6113">
        <v>0</v>
      </c>
      <c r="F6113">
        <v>4.7999999999999996E-3</v>
      </c>
      <c r="G6113">
        <v>0</v>
      </c>
      <c r="H6113">
        <v>4.7999999999999996E-3</v>
      </c>
      <c r="I6113">
        <v>4.7999999999999996E-3</v>
      </c>
      <c r="L6113">
        <f t="shared" si="381"/>
        <v>122.268</v>
      </c>
      <c r="M6113">
        <f t="shared" si="380"/>
        <v>0.27501974166279514</v>
      </c>
      <c r="N6113">
        <f t="shared" si="382"/>
        <v>0</v>
      </c>
      <c r="O6113">
        <f t="shared" si="383"/>
        <v>0</v>
      </c>
    </row>
    <row r="6114" spans="1:15" x14ac:dyDescent="0.2">
      <c r="A6114">
        <v>6112</v>
      </c>
      <c r="B6114">
        <v>146376</v>
      </c>
      <c r="C6114">
        <v>0</v>
      </c>
      <c r="D6114">
        <v>0</v>
      </c>
      <c r="E6114">
        <v>0</v>
      </c>
      <c r="F6114">
        <v>4.7999999999999996E-3</v>
      </c>
      <c r="G6114">
        <v>0</v>
      </c>
      <c r="H6114">
        <v>4.7999999999999996E-3</v>
      </c>
      <c r="I6114">
        <v>4.7999999999999996E-3</v>
      </c>
      <c r="L6114">
        <f t="shared" si="381"/>
        <v>122.29</v>
      </c>
      <c r="M6114">
        <f t="shared" si="380"/>
        <v>0.27501974166279514</v>
      </c>
      <c r="N6114">
        <f t="shared" si="382"/>
        <v>0</v>
      </c>
      <c r="O6114">
        <f t="shared" si="383"/>
        <v>0</v>
      </c>
    </row>
    <row r="6115" spans="1:15" x14ac:dyDescent="0.2">
      <c r="A6115">
        <v>6113</v>
      </c>
      <c r="B6115">
        <v>146395</v>
      </c>
      <c r="C6115">
        <v>0</v>
      </c>
      <c r="D6115">
        <v>0</v>
      </c>
      <c r="E6115">
        <v>0</v>
      </c>
      <c r="F6115">
        <v>4.7999999999999996E-3</v>
      </c>
      <c r="G6115">
        <v>0</v>
      </c>
      <c r="H6115">
        <v>4.7999999999999996E-3</v>
      </c>
      <c r="I6115">
        <v>4.7999999999999996E-3</v>
      </c>
      <c r="L6115">
        <f t="shared" si="381"/>
        <v>122.309</v>
      </c>
      <c r="M6115">
        <f t="shared" si="380"/>
        <v>0.27501974166279514</v>
      </c>
      <c r="N6115">
        <f t="shared" si="382"/>
        <v>0</v>
      </c>
      <c r="O6115">
        <f t="shared" si="383"/>
        <v>0</v>
      </c>
    </row>
    <row r="6116" spans="1:15" x14ac:dyDescent="0.2">
      <c r="A6116">
        <v>6114</v>
      </c>
      <c r="B6116">
        <v>146415</v>
      </c>
      <c r="C6116">
        <v>0</v>
      </c>
      <c r="D6116">
        <v>0</v>
      </c>
      <c r="E6116">
        <v>0</v>
      </c>
      <c r="F6116">
        <v>4.7999999999999996E-3</v>
      </c>
      <c r="G6116">
        <v>0</v>
      </c>
      <c r="H6116">
        <v>4.7999999999999996E-3</v>
      </c>
      <c r="I6116">
        <v>4.7999999999999996E-3</v>
      </c>
      <c r="L6116">
        <f t="shared" si="381"/>
        <v>122.32899999999999</v>
      </c>
      <c r="M6116">
        <f t="shared" si="380"/>
        <v>0.27501974166279514</v>
      </c>
      <c r="N6116">
        <f t="shared" si="382"/>
        <v>0</v>
      </c>
      <c r="O6116">
        <f t="shared" si="383"/>
        <v>0</v>
      </c>
    </row>
    <row r="6117" spans="1:15" x14ac:dyDescent="0.2">
      <c r="A6117">
        <v>6115</v>
      </c>
      <c r="B6117">
        <v>146434</v>
      </c>
      <c r="C6117">
        <v>0</v>
      </c>
      <c r="D6117">
        <v>0</v>
      </c>
      <c r="E6117">
        <v>0</v>
      </c>
      <c r="F6117">
        <v>4.7999999999999996E-3</v>
      </c>
      <c r="G6117">
        <v>0</v>
      </c>
      <c r="H6117">
        <v>4.7999999999999996E-3</v>
      </c>
      <c r="I6117">
        <v>4.7999999999999996E-3</v>
      </c>
      <c r="L6117">
        <f t="shared" si="381"/>
        <v>122.348</v>
      </c>
      <c r="M6117">
        <f t="shared" si="380"/>
        <v>0.27501974166279514</v>
      </c>
      <c r="N6117">
        <f t="shared" si="382"/>
        <v>0</v>
      </c>
      <c r="O6117">
        <f t="shared" si="383"/>
        <v>0</v>
      </c>
    </row>
    <row r="6118" spans="1:15" x14ac:dyDescent="0.2">
      <c r="A6118">
        <v>6116</v>
      </c>
      <c r="B6118">
        <v>146455</v>
      </c>
      <c r="C6118">
        <v>0</v>
      </c>
      <c r="D6118">
        <v>0</v>
      </c>
      <c r="E6118">
        <v>0</v>
      </c>
      <c r="F6118">
        <v>4.7999999999999996E-3</v>
      </c>
      <c r="G6118">
        <v>0</v>
      </c>
      <c r="H6118">
        <v>4.7999999999999996E-3</v>
      </c>
      <c r="I6118">
        <v>4.7999999999999996E-3</v>
      </c>
      <c r="L6118">
        <f t="shared" si="381"/>
        <v>122.369</v>
      </c>
      <c r="M6118">
        <f t="shared" si="380"/>
        <v>0.27501974166279514</v>
      </c>
      <c r="N6118">
        <f t="shared" si="382"/>
        <v>0</v>
      </c>
      <c r="O6118">
        <f t="shared" si="383"/>
        <v>0</v>
      </c>
    </row>
    <row r="6119" spans="1:15" x14ac:dyDescent="0.2">
      <c r="A6119">
        <v>6117</v>
      </c>
      <c r="B6119">
        <v>146474</v>
      </c>
      <c r="C6119">
        <v>0</v>
      </c>
      <c r="D6119">
        <v>0</v>
      </c>
      <c r="E6119">
        <v>0</v>
      </c>
      <c r="F6119">
        <v>4.7999999999999996E-3</v>
      </c>
      <c r="G6119">
        <v>0</v>
      </c>
      <c r="H6119">
        <v>4.7999999999999996E-3</v>
      </c>
      <c r="I6119">
        <v>4.7999999999999996E-3</v>
      </c>
      <c r="L6119">
        <f t="shared" si="381"/>
        <v>122.38800000000001</v>
      </c>
      <c r="M6119">
        <f t="shared" si="380"/>
        <v>0.27501974166279514</v>
      </c>
      <c r="N6119">
        <f t="shared" si="382"/>
        <v>0</v>
      </c>
      <c r="O6119">
        <f t="shared" si="383"/>
        <v>0</v>
      </c>
    </row>
    <row r="6120" spans="1:15" x14ac:dyDescent="0.2">
      <c r="A6120">
        <v>6118</v>
      </c>
      <c r="B6120">
        <v>146496</v>
      </c>
      <c r="C6120">
        <v>0</v>
      </c>
      <c r="D6120">
        <v>0</v>
      </c>
      <c r="E6120">
        <v>0</v>
      </c>
      <c r="F6120">
        <v>4.7999999999999996E-3</v>
      </c>
      <c r="G6120">
        <v>0</v>
      </c>
      <c r="H6120">
        <v>4.7999999999999996E-3</v>
      </c>
      <c r="I6120">
        <v>4.7999999999999996E-3</v>
      </c>
      <c r="L6120">
        <f t="shared" si="381"/>
        <v>122.41</v>
      </c>
      <c r="M6120">
        <f t="shared" si="380"/>
        <v>0.27501974166279514</v>
      </c>
      <c r="N6120">
        <f t="shared" si="382"/>
        <v>0</v>
      </c>
      <c r="O6120">
        <f t="shared" si="383"/>
        <v>0</v>
      </c>
    </row>
    <row r="6121" spans="1:15" x14ac:dyDescent="0.2">
      <c r="A6121">
        <v>6119</v>
      </c>
      <c r="B6121">
        <v>146514</v>
      </c>
      <c r="C6121">
        <v>0</v>
      </c>
      <c r="D6121">
        <v>0</v>
      </c>
      <c r="E6121">
        <v>0</v>
      </c>
      <c r="F6121">
        <v>4.7999999999999996E-3</v>
      </c>
      <c r="G6121">
        <v>0</v>
      </c>
      <c r="H6121">
        <v>4.7999999999999996E-3</v>
      </c>
      <c r="I6121">
        <v>4.7999999999999996E-3</v>
      </c>
      <c r="L6121">
        <f t="shared" si="381"/>
        <v>122.428</v>
      </c>
      <c r="M6121">
        <f t="shared" si="380"/>
        <v>0.27501974166279514</v>
      </c>
      <c r="N6121">
        <f t="shared" si="382"/>
        <v>0</v>
      </c>
      <c r="O6121">
        <f t="shared" si="383"/>
        <v>0</v>
      </c>
    </row>
    <row r="6122" spans="1:15" x14ac:dyDescent="0.2">
      <c r="A6122">
        <v>6120</v>
      </c>
      <c r="B6122">
        <v>146535</v>
      </c>
      <c r="C6122">
        <v>0</v>
      </c>
      <c r="D6122">
        <v>0</v>
      </c>
      <c r="E6122">
        <v>0</v>
      </c>
      <c r="F6122">
        <v>4.7999999999999996E-3</v>
      </c>
      <c r="G6122">
        <v>0</v>
      </c>
      <c r="H6122">
        <v>4.7999999999999996E-3</v>
      </c>
      <c r="I6122">
        <v>4.7999999999999996E-3</v>
      </c>
      <c r="L6122">
        <f t="shared" si="381"/>
        <v>122.449</v>
      </c>
      <c r="M6122">
        <f t="shared" si="380"/>
        <v>0.27501974166279514</v>
      </c>
      <c r="N6122">
        <f t="shared" si="382"/>
        <v>0</v>
      </c>
      <c r="O6122">
        <f t="shared" si="383"/>
        <v>0</v>
      </c>
    </row>
    <row r="6123" spans="1:15" x14ac:dyDescent="0.2">
      <c r="A6123">
        <v>6121</v>
      </c>
      <c r="B6123">
        <v>146555</v>
      </c>
      <c r="C6123">
        <v>0</v>
      </c>
      <c r="D6123">
        <v>0</v>
      </c>
      <c r="E6123">
        <v>0</v>
      </c>
      <c r="F6123">
        <v>4.7999999999999996E-3</v>
      </c>
      <c r="G6123">
        <v>0</v>
      </c>
      <c r="H6123">
        <v>4.7999999999999996E-3</v>
      </c>
      <c r="I6123">
        <v>4.7999999999999996E-3</v>
      </c>
      <c r="L6123">
        <f t="shared" si="381"/>
        <v>122.46899999999999</v>
      </c>
      <c r="M6123">
        <f t="shared" si="380"/>
        <v>0.27501974166279514</v>
      </c>
      <c r="N6123">
        <f t="shared" si="382"/>
        <v>0</v>
      </c>
      <c r="O6123">
        <f t="shared" si="383"/>
        <v>0</v>
      </c>
    </row>
    <row r="6124" spans="1:15" x14ac:dyDescent="0.2">
      <c r="A6124">
        <v>6122</v>
      </c>
      <c r="B6124">
        <v>146576</v>
      </c>
      <c r="C6124">
        <v>0</v>
      </c>
      <c r="D6124">
        <v>0</v>
      </c>
      <c r="E6124">
        <v>0</v>
      </c>
      <c r="F6124">
        <v>4.7999999999999996E-3</v>
      </c>
      <c r="G6124">
        <v>0</v>
      </c>
      <c r="H6124">
        <v>4.7999999999999996E-3</v>
      </c>
      <c r="I6124">
        <v>4.7999999999999996E-3</v>
      </c>
      <c r="L6124">
        <f t="shared" si="381"/>
        <v>122.49</v>
      </c>
      <c r="M6124">
        <f t="shared" si="380"/>
        <v>0.27501974166279514</v>
      </c>
      <c r="N6124">
        <f t="shared" si="382"/>
        <v>0</v>
      </c>
      <c r="O6124">
        <f t="shared" si="383"/>
        <v>0</v>
      </c>
    </row>
    <row r="6125" spans="1:15" x14ac:dyDescent="0.2">
      <c r="A6125">
        <v>6123</v>
      </c>
      <c r="B6125">
        <v>146594</v>
      </c>
      <c r="C6125">
        <v>0</v>
      </c>
      <c r="D6125">
        <v>0</v>
      </c>
      <c r="E6125">
        <v>0</v>
      </c>
      <c r="F6125">
        <v>4.7999999999999996E-3</v>
      </c>
      <c r="G6125">
        <v>0</v>
      </c>
      <c r="H6125">
        <v>4.7999999999999996E-3</v>
      </c>
      <c r="I6125">
        <v>4.7999999999999996E-3</v>
      </c>
      <c r="L6125">
        <f t="shared" si="381"/>
        <v>122.508</v>
      </c>
      <c r="M6125">
        <f t="shared" si="380"/>
        <v>0.27501974166279514</v>
      </c>
      <c r="N6125">
        <f t="shared" si="382"/>
        <v>0</v>
      </c>
      <c r="O6125">
        <f t="shared" si="383"/>
        <v>0</v>
      </c>
    </row>
    <row r="6126" spans="1:15" x14ac:dyDescent="0.2">
      <c r="A6126">
        <v>6124</v>
      </c>
      <c r="B6126">
        <v>146617</v>
      </c>
      <c r="C6126">
        <v>0</v>
      </c>
      <c r="D6126">
        <v>0</v>
      </c>
      <c r="E6126">
        <v>0</v>
      </c>
      <c r="F6126">
        <v>4.7999999999999996E-3</v>
      </c>
      <c r="G6126">
        <v>0</v>
      </c>
      <c r="H6126">
        <v>4.7999999999999996E-3</v>
      </c>
      <c r="I6126">
        <v>4.7999999999999996E-3</v>
      </c>
      <c r="L6126">
        <f t="shared" si="381"/>
        <v>122.53100000000001</v>
      </c>
      <c r="M6126">
        <f t="shared" si="380"/>
        <v>0.27501974166279514</v>
      </c>
      <c r="N6126">
        <f t="shared" si="382"/>
        <v>0</v>
      </c>
      <c r="O6126">
        <f t="shared" si="383"/>
        <v>0</v>
      </c>
    </row>
    <row r="6127" spans="1:15" x14ac:dyDescent="0.2">
      <c r="A6127">
        <v>6125</v>
      </c>
      <c r="B6127">
        <v>146635</v>
      </c>
      <c r="C6127">
        <v>0</v>
      </c>
      <c r="D6127">
        <v>0</v>
      </c>
      <c r="E6127">
        <v>0</v>
      </c>
      <c r="F6127">
        <v>4.7999999999999996E-3</v>
      </c>
      <c r="G6127">
        <v>0</v>
      </c>
      <c r="H6127">
        <v>4.7999999999999996E-3</v>
      </c>
      <c r="I6127">
        <v>4.7999999999999996E-3</v>
      </c>
      <c r="L6127">
        <f t="shared" si="381"/>
        <v>122.54900000000001</v>
      </c>
      <c r="M6127">
        <f t="shared" si="380"/>
        <v>0.27501974166279514</v>
      </c>
      <c r="N6127">
        <f t="shared" si="382"/>
        <v>0</v>
      </c>
      <c r="O6127">
        <f t="shared" si="383"/>
        <v>0</v>
      </c>
    </row>
    <row r="6128" spans="1:15" x14ac:dyDescent="0.2">
      <c r="A6128">
        <v>6126</v>
      </c>
      <c r="B6128">
        <v>146656</v>
      </c>
      <c r="C6128">
        <v>0</v>
      </c>
      <c r="D6128">
        <v>0</v>
      </c>
      <c r="E6128">
        <v>0</v>
      </c>
      <c r="F6128">
        <v>4.7999999999999996E-3</v>
      </c>
      <c r="G6128">
        <v>0</v>
      </c>
      <c r="H6128">
        <v>4.7999999999999996E-3</v>
      </c>
      <c r="I6128">
        <v>4.7999999999999996E-3</v>
      </c>
      <c r="L6128">
        <f t="shared" si="381"/>
        <v>122.57</v>
      </c>
      <c r="M6128">
        <f t="shared" si="380"/>
        <v>0.27501974166279514</v>
      </c>
      <c r="N6128">
        <f t="shared" si="382"/>
        <v>0</v>
      </c>
      <c r="O6128">
        <f t="shared" si="383"/>
        <v>0</v>
      </c>
    </row>
    <row r="6129" spans="1:15" x14ac:dyDescent="0.2">
      <c r="A6129">
        <v>6127</v>
      </c>
      <c r="B6129">
        <v>146675</v>
      </c>
      <c r="C6129">
        <v>0</v>
      </c>
      <c r="D6129">
        <v>0</v>
      </c>
      <c r="E6129">
        <v>0</v>
      </c>
      <c r="F6129">
        <v>4.7999999999999996E-3</v>
      </c>
      <c r="G6129">
        <v>0</v>
      </c>
      <c r="H6129">
        <v>4.7999999999999996E-3</v>
      </c>
      <c r="I6129">
        <v>4.7999999999999996E-3</v>
      </c>
      <c r="L6129">
        <f t="shared" si="381"/>
        <v>122.589</v>
      </c>
      <c r="M6129">
        <f t="shared" si="380"/>
        <v>0.27501974166279514</v>
      </c>
      <c r="N6129">
        <f t="shared" si="382"/>
        <v>0</v>
      </c>
      <c r="O6129">
        <f t="shared" si="383"/>
        <v>0</v>
      </c>
    </row>
    <row r="6130" spans="1:15" x14ac:dyDescent="0.2">
      <c r="A6130">
        <v>6128</v>
      </c>
      <c r="B6130">
        <v>146696</v>
      </c>
      <c r="C6130">
        <v>0</v>
      </c>
      <c r="D6130">
        <v>0</v>
      </c>
      <c r="E6130">
        <v>0</v>
      </c>
      <c r="F6130">
        <v>4.7999999999999996E-3</v>
      </c>
      <c r="G6130">
        <v>0</v>
      </c>
      <c r="H6130">
        <v>4.7999999999999996E-3</v>
      </c>
      <c r="I6130">
        <v>4.7999999999999996E-3</v>
      </c>
      <c r="L6130">
        <f t="shared" si="381"/>
        <v>122.61</v>
      </c>
      <c r="M6130">
        <f t="shared" si="380"/>
        <v>0.27501974166279514</v>
      </c>
      <c r="N6130">
        <f t="shared" si="382"/>
        <v>0</v>
      </c>
      <c r="O6130">
        <f t="shared" si="383"/>
        <v>0</v>
      </c>
    </row>
    <row r="6131" spans="1:15" x14ac:dyDescent="0.2">
      <c r="A6131">
        <v>6129</v>
      </c>
      <c r="B6131">
        <v>146715</v>
      </c>
      <c r="C6131">
        <v>0</v>
      </c>
      <c r="D6131">
        <v>0</v>
      </c>
      <c r="E6131">
        <v>0</v>
      </c>
      <c r="F6131">
        <v>4.7999999999999996E-3</v>
      </c>
      <c r="G6131">
        <v>0</v>
      </c>
      <c r="H6131">
        <v>4.7999999999999996E-3</v>
      </c>
      <c r="I6131">
        <v>4.7999999999999996E-3</v>
      </c>
      <c r="L6131">
        <f t="shared" si="381"/>
        <v>122.629</v>
      </c>
      <c r="M6131">
        <f t="shared" si="380"/>
        <v>0.27501974166279514</v>
      </c>
      <c r="N6131">
        <f t="shared" si="382"/>
        <v>0</v>
      </c>
      <c r="O6131">
        <f t="shared" si="383"/>
        <v>0</v>
      </c>
    </row>
    <row r="6132" spans="1:15" x14ac:dyDescent="0.2">
      <c r="A6132">
        <v>6130</v>
      </c>
      <c r="B6132">
        <v>146736</v>
      </c>
      <c r="C6132">
        <v>0</v>
      </c>
      <c r="D6132">
        <v>0</v>
      </c>
      <c r="E6132">
        <v>0</v>
      </c>
      <c r="F6132">
        <v>4.7999999999999996E-3</v>
      </c>
      <c r="G6132">
        <v>0</v>
      </c>
      <c r="H6132">
        <v>4.7999999999999996E-3</v>
      </c>
      <c r="I6132">
        <v>4.7999999999999996E-3</v>
      </c>
      <c r="L6132">
        <f t="shared" si="381"/>
        <v>122.65</v>
      </c>
      <c r="M6132">
        <f t="shared" si="380"/>
        <v>0.27501974166279514</v>
      </c>
      <c r="N6132">
        <f t="shared" si="382"/>
        <v>0</v>
      </c>
      <c r="O6132">
        <f t="shared" si="383"/>
        <v>0</v>
      </c>
    </row>
    <row r="6133" spans="1:15" x14ac:dyDescent="0.2">
      <c r="A6133">
        <v>6131</v>
      </c>
      <c r="B6133">
        <v>146755</v>
      </c>
      <c r="C6133">
        <v>0</v>
      </c>
      <c r="D6133">
        <v>0</v>
      </c>
      <c r="E6133">
        <v>0</v>
      </c>
      <c r="F6133">
        <v>4.7999999999999996E-3</v>
      </c>
      <c r="G6133">
        <v>0</v>
      </c>
      <c r="H6133">
        <v>4.7999999999999996E-3</v>
      </c>
      <c r="I6133">
        <v>4.7999999999999996E-3</v>
      </c>
      <c r="L6133">
        <f t="shared" si="381"/>
        <v>122.669</v>
      </c>
      <c r="M6133">
        <f t="shared" si="380"/>
        <v>0.27501974166279514</v>
      </c>
      <c r="N6133">
        <f t="shared" si="382"/>
        <v>0</v>
      </c>
      <c r="O6133">
        <f t="shared" si="383"/>
        <v>0</v>
      </c>
    </row>
    <row r="6134" spans="1:15" x14ac:dyDescent="0.2">
      <c r="A6134">
        <v>6132</v>
      </c>
      <c r="B6134">
        <v>146776</v>
      </c>
      <c r="C6134">
        <v>0</v>
      </c>
      <c r="D6134">
        <v>0</v>
      </c>
      <c r="E6134">
        <v>0</v>
      </c>
      <c r="F6134">
        <v>4.7999999999999996E-3</v>
      </c>
      <c r="G6134">
        <v>0</v>
      </c>
      <c r="H6134">
        <v>4.7999999999999996E-3</v>
      </c>
      <c r="I6134">
        <v>4.7999999999999996E-3</v>
      </c>
      <c r="L6134">
        <f t="shared" si="381"/>
        <v>122.69</v>
      </c>
      <c r="M6134">
        <f t="shared" si="380"/>
        <v>0.27501974166279514</v>
      </c>
      <c r="N6134">
        <f t="shared" si="382"/>
        <v>0</v>
      </c>
      <c r="O6134">
        <f t="shared" si="383"/>
        <v>0</v>
      </c>
    </row>
    <row r="6135" spans="1:15" x14ac:dyDescent="0.2">
      <c r="A6135">
        <v>6133</v>
      </c>
      <c r="B6135">
        <v>146795</v>
      </c>
      <c r="C6135">
        <v>0</v>
      </c>
      <c r="D6135">
        <v>0</v>
      </c>
      <c r="E6135">
        <v>0</v>
      </c>
      <c r="F6135">
        <v>4.7999999999999996E-3</v>
      </c>
      <c r="G6135">
        <v>0</v>
      </c>
      <c r="H6135">
        <v>4.7999999999999996E-3</v>
      </c>
      <c r="I6135">
        <v>4.7999999999999996E-3</v>
      </c>
      <c r="L6135">
        <f t="shared" si="381"/>
        <v>122.709</v>
      </c>
      <c r="M6135">
        <f t="shared" si="380"/>
        <v>0.27501974166279514</v>
      </c>
      <c r="N6135">
        <f t="shared" si="382"/>
        <v>0</v>
      </c>
      <c r="O6135">
        <f t="shared" si="383"/>
        <v>0</v>
      </c>
    </row>
    <row r="6136" spans="1:15" x14ac:dyDescent="0.2">
      <c r="A6136">
        <v>6134</v>
      </c>
      <c r="B6136">
        <v>146817</v>
      </c>
      <c r="C6136">
        <v>0</v>
      </c>
      <c r="D6136">
        <v>0</v>
      </c>
      <c r="E6136">
        <v>0</v>
      </c>
      <c r="F6136">
        <v>4.7999999999999996E-3</v>
      </c>
      <c r="G6136">
        <v>0</v>
      </c>
      <c r="H6136">
        <v>4.7999999999999996E-3</v>
      </c>
      <c r="I6136">
        <v>4.7999999999999996E-3</v>
      </c>
      <c r="L6136">
        <f t="shared" si="381"/>
        <v>122.73099999999999</v>
      </c>
      <c r="M6136">
        <f t="shared" si="380"/>
        <v>0.27501974166279514</v>
      </c>
      <c r="N6136">
        <f t="shared" si="382"/>
        <v>0</v>
      </c>
      <c r="O6136">
        <f t="shared" si="383"/>
        <v>0</v>
      </c>
    </row>
    <row r="6137" spans="1:15" x14ac:dyDescent="0.2">
      <c r="A6137">
        <v>6135</v>
      </c>
      <c r="B6137">
        <v>146835</v>
      </c>
      <c r="C6137">
        <v>0</v>
      </c>
      <c r="D6137">
        <v>0</v>
      </c>
      <c r="E6137">
        <v>0</v>
      </c>
      <c r="F6137">
        <v>4.7999999999999996E-3</v>
      </c>
      <c r="G6137">
        <v>0</v>
      </c>
      <c r="H6137">
        <v>4.7999999999999996E-3</v>
      </c>
      <c r="I6137">
        <v>4.7999999999999996E-3</v>
      </c>
      <c r="L6137">
        <f t="shared" si="381"/>
        <v>122.749</v>
      </c>
      <c r="M6137">
        <f t="shared" si="380"/>
        <v>0.27501974166279514</v>
      </c>
      <c r="N6137">
        <f t="shared" si="382"/>
        <v>0</v>
      </c>
      <c r="O6137">
        <f t="shared" si="383"/>
        <v>0</v>
      </c>
    </row>
    <row r="6138" spans="1:15" x14ac:dyDescent="0.2">
      <c r="A6138">
        <v>6136</v>
      </c>
      <c r="B6138">
        <v>146856</v>
      </c>
      <c r="C6138">
        <v>0</v>
      </c>
      <c r="D6138">
        <v>0</v>
      </c>
      <c r="E6138">
        <v>0</v>
      </c>
      <c r="F6138">
        <v>4.7999999999999996E-3</v>
      </c>
      <c r="G6138">
        <v>0</v>
      </c>
      <c r="H6138">
        <v>4.7999999999999996E-3</v>
      </c>
      <c r="I6138">
        <v>4.7999999999999996E-3</v>
      </c>
      <c r="L6138">
        <f t="shared" si="381"/>
        <v>122.77</v>
      </c>
      <c r="M6138">
        <f t="shared" si="380"/>
        <v>0.27501974166279514</v>
      </c>
      <c r="N6138">
        <f t="shared" si="382"/>
        <v>0</v>
      </c>
      <c r="O6138">
        <f t="shared" si="383"/>
        <v>0</v>
      </c>
    </row>
    <row r="6139" spans="1:15" x14ac:dyDescent="0.2">
      <c r="A6139">
        <v>6137</v>
      </c>
      <c r="B6139">
        <v>146875</v>
      </c>
      <c r="C6139">
        <v>0</v>
      </c>
      <c r="D6139">
        <v>0</v>
      </c>
      <c r="E6139">
        <v>0</v>
      </c>
      <c r="F6139">
        <v>4.7999999999999996E-3</v>
      </c>
      <c r="G6139">
        <v>0</v>
      </c>
      <c r="H6139">
        <v>4.7999999999999996E-3</v>
      </c>
      <c r="I6139">
        <v>4.7999999999999996E-3</v>
      </c>
      <c r="L6139">
        <f t="shared" si="381"/>
        <v>122.789</v>
      </c>
      <c r="M6139">
        <f t="shared" si="380"/>
        <v>0.27501974166279514</v>
      </c>
      <c r="N6139">
        <f t="shared" si="382"/>
        <v>0</v>
      </c>
      <c r="O6139">
        <f t="shared" si="383"/>
        <v>0</v>
      </c>
    </row>
    <row r="6140" spans="1:15" x14ac:dyDescent="0.2">
      <c r="A6140">
        <v>6138</v>
      </c>
      <c r="B6140">
        <v>146896</v>
      </c>
      <c r="C6140">
        <v>0</v>
      </c>
      <c r="D6140">
        <v>0</v>
      </c>
      <c r="E6140">
        <v>0</v>
      </c>
      <c r="F6140">
        <v>4.7999999999999996E-3</v>
      </c>
      <c r="G6140">
        <v>0</v>
      </c>
      <c r="H6140">
        <v>4.7999999999999996E-3</v>
      </c>
      <c r="I6140">
        <v>4.7999999999999996E-3</v>
      </c>
      <c r="L6140">
        <f t="shared" si="381"/>
        <v>122.81</v>
      </c>
      <c r="M6140">
        <f t="shared" si="380"/>
        <v>0.27501974166279514</v>
      </c>
      <c r="N6140">
        <f t="shared" si="382"/>
        <v>0</v>
      </c>
      <c r="O6140">
        <f t="shared" si="383"/>
        <v>0</v>
      </c>
    </row>
    <row r="6141" spans="1:15" x14ac:dyDescent="0.2">
      <c r="A6141">
        <v>6139</v>
      </c>
      <c r="B6141">
        <v>146915</v>
      </c>
      <c r="C6141">
        <v>0</v>
      </c>
      <c r="D6141">
        <v>0</v>
      </c>
      <c r="E6141">
        <v>0</v>
      </c>
      <c r="F6141">
        <v>4.7999999999999996E-3</v>
      </c>
      <c r="G6141">
        <v>0</v>
      </c>
      <c r="H6141">
        <v>4.7999999999999996E-3</v>
      </c>
      <c r="I6141">
        <v>4.7999999999999996E-3</v>
      </c>
      <c r="L6141">
        <f t="shared" si="381"/>
        <v>122.82899999999999</v>
      </c>
      <c r="M6141">
        <f t="shared" si="380"/>
        <v>0.27501974166279514</v>
      </c>
      <c r="N6141">
        <f t="shared" si="382"/>
        <v>0</v>
      </c>
      <c r="O6141">
        <f t="shared" si="383"/>
        <v>0</v>
      </c>
    </row>
    <row r="6142" spans="1:15" x14ac:dyDescent="0.2">
      <c r="A6142">
        <v>6140</v>
      </c>
      <c r="B6142">
        <v>146936</v>
      </c>
      <c r="C6142">
        <v>0</v>
      </c>
      <c r="D6142">
        <v>0</v>
      </c>
      <c r="E6142">
        <v>0</v>
      </c>
      <c r="F6142">
        <v>4.7999999999999996E-3</v>
      </c>
      <c r="G6142">
        <v>0</v>
      </c>
      <c r="H6142">
        <v>4.7999999999999996E-3</v>
      </c>
      <c r="I6142">
        <v>4.7999999999999996E-3</v>
      </c>
      <c r="L6142">
        <f t="shared" si="381"/>
        <v>122.85</v>
      </c>
      <c r="M6142">
        <f t="shared" si="380"/>
        <v>0.27501974166279514</v>
      </c>
      <c r="N6142">
        <f t="shared" si="382"/>
        <v>0</v>
      </c>
      <c r="O6142">
        <f t="shared" si="383"/>
        <v>0</v>
      </c>
    </row>
    <row r="6143" spans="1:15" x14ac:dyDescent="0.2">
      <c r="A6143">
        <v>6141</v>
      </c>
      <c r="B6143">
        <v>146955</v>
      </c>
      <c r="C6143">
        <v>0</v>
      </c>
      <c r="D6143">
        <v>0</v>
      </c>
      <c r="E6143">
        <v>0</v>
      </c>
      <c r="F6143">
        <v>4.7999999999999996E-3</v>
      </c>
      <c r="G6143">
        <v>0</v>
      </c>
      <c r="H6143">
        <v>4.7999999999999996E-3</v>
      </c>
      <c r="I6143">
        <v>4.7999999999999996E-3</v>
      </c>
      <c r="L6143">
        <f t="shared" si="381"/>
        <v>122.869</v>
      </c>
      <c r="M6143">
        <f t="shared" si="380"/>
        <v>0.27501974166279514</v>
      </c>
      <c r="N6143">
        <f t="shared" si="382"/>
        <v>0</v>
      </c>
      <c r="O6143">
        <f t="shared" si="383"/>
        <v>0</v>
      </c>
    </row>
    <row r="6144" spans="1:15" x14ac:dyDescent="0.2">
      <c r="A6144">
        <v>6142</v>
      </c>
      <c r="B6144">
        <v>146976</v>
      </c>
      <c r="C6144">
        <v>0</v>
      </c>
      <c r="D6144">
        <v>0</v>
      </c>
      <c r="E6144">
        <v>0</v>
      </c>
      <c r="F6144">
        <v>4.7999999999999996E-3</v>
      </c>
      <c r="G6144">
        <v>0</v>
      </c>
      <c r="H6144">
        <v>4.7999999999999996E-3</v>
      </c>
      <c r="I6144">
        <v>4.7999999999999996E-3</v>
      </c>
      <c r="L6144">
        <f t="shared" si="381"/>
        <v>122.89</v>
      </c>
      <c r="M6144">
        <f t="shared" si="380"/>
        <v>0.27501974166279514</v>
      </c>
      <c r="N6144">
        <f t="shared" si="382"/>
        <v>0</v>
      </c>
      <c r="O6144">
        <f t="shared" si="383"/>
        <v>0</v>
      </c>
    </row>
    <row r="6145" spans="1:15" x14ac:dyDescent="0.2">
      <c r="A6145">
        <v>6143</v>
      </c>
      <c r="B6145">
        <v>146995</v>
      </c>
      <c r="C6145">
        <v>0</v>
      </c>
      <c r="D6145">
        <v>0</v>
      </c>
      <c r="E6145">
        <v>0</v>
      </c>
      <c r="F6145">
        <v>4.7999999999999996E-3</v>
      </c>
      <c r="G6145">
        <v>0</v>
      </c>
      <c r="H6145">
        <v>4.7999999999999996E-3</v>
      </c>
      <c r="I6145">
        <v>4.7999999999999996E-3</v>
      </c>
      <c r="L6145">
        <f t="shared" si="381"/>
        <v>122.90900000000001</v>
      </c>
      <c r="M6145">
        <f t="shared" si="380"/>
        <v>0.27501974166279514</v>
      </c>
      <c r="N6145">
        <f t="shared" si="382"/>
        <v>0</v>
      </c>
      <c r="O6145">
        <f t="shared" si="383"/>
        <v>0</v>
      </c>
    </row>
    <row r="6146" spans="1:15" x14ac:dyDescent="0.2">
      <c r="A6146">
        <v>6144</v>
      </c>
      <c r="B6146">
        <v>147017</v>
      </c>
      <c r="C6146">
        <v>0</v>
      </c>
      <c r="D6146">
        <v>0</v>
      </c>
      <c r="E6146">
        <v>0</v>
      </c>
      <c r="F6146">
        <v>4.7999999999999996E-3</v>
      </c>
      <c r="G6146">
        <v>0</v>
      </c>
      <c r="H6146">
        <v>4.7999999999999996E-3</v>
      </c>
      <c r="I6146">
        <v>4.7999999999999996E-3</v>
      </c>
      <c r="L6146">
        <f t="shared" si="381"/>
        <v>122.931</v>
      </c>
      <c r="M6146">
        <f t="shared" ref="M6146:M6209" si="384">I6146*180/PI()</f>
        <v>0.27501974166279514</v>
      </c>
      <c r="N6146">
        <f t="shared" si="382"/>
        <v>0</v>
      </c>
      <c r="O6146">
        <f t="shared" si="383"/>
        <v>0</v>
      </c>
    </row>
    <row r="6147" spans="1:15" x14ac:dyDescent="0.2">
      <c r="A6147">
        <v>6145</v>
      </c>
      <c r="B6147">
        <v>147035</v>
      </c>
      <c r="C6147">
        <v>0</v>
      </c>
      <c r="D6147">
        <v>0</v>
      </c>
      <c r="E6147">
        <v>0</v>
      </c>
      <c r="F6147">
        <v>4.7999999999999996E-3</v>
      </c>
      <c r="G6147">
        <v>0</v>
      </c>
      <c r="H6147">
        <v>4.7999999999999996E-3</v>
      </c>
      <c r="I6147">
        <v>4.7999999999999996E-3</v>
      </c>
      <c r="L6147">
        <f t="shared" ref="L6147:L6210" si="385">(B6147-B$2)/1000</f>
        <v>122.949</v>
      </c>
      <c r="M6147">
        <f t="shared" si="384"/>
        <v>0.27501974166279514</v>
      </c>
      <c r="N6147">
        <f t="shared" ref="N6147:N6210" si="386">C6147</f>
        <v>0</v>
      </c>
      <c r="O6147">
        <f t="shared" ref="O6147:O6210" si="387">G6147</f>
        <v>0</v>
      </c>
    </row>
    <row r="6148" spans="1:15" x14ac:dyDescent="0.2">
      <c r="A6148">
        <v>6146</v>
      </c>
      <c r="B6148">
        <v>147056</v>
      </c>
      <c r="C6148">
        <v>0</v>
      </c>
      <c r="D6148">
        <v>0</v>
      </c>
      <c r="E6148">
        <v>0</v>
      </c>
      <c r="F6148">
        <v>4.7999999999999996E-3</v>
      </c>
      <c r="G6148">
        <v>0</v>
      </c>
      <c r="H6148">
        <v>4.7999999999999996E-3</v>
      </c>
      <c r="I6148">
        <v>4.7999999999999996E-3</v>
      </c>
      <c r="L6148">
        <f t="shared" si="385"/>
        <v>122.97</v>
      </c>
      <c r="M6148">
        <f t="shared" si="384"/>
        <v>0.27501974166279514</v>
      </c>
      <c r="N6148">
        <f t="shared" si="386"/>
        <v>0</v>
      </c>
      <c r="O6148">
        <f t="shared" si="387"/>
        <v>0</v>
      </c>
    </row>
    <row r="6149" spans="1:15" x14ac:dyDescent="0.2">
      <c r="A6149">
        <v>6147</v>
      </c>
      <c r="B6149">
        <v>147075</v>
      </c>
      <c r="C6149">
        <v>0</v>
      </c>
      <c r="D6149">
        <v>0</v>
      </c>
      <c r="E6149">
        <v>0</v>
      </c>
      <c r="F6149">
        <v>4.7999999999999996E-3</v>
      </c>
      <c r="G6149">
        <v>0</v>
      </c>
      <c r="H6149">
        <v>4.7999999999999996E-3</v>
      </c>
      <c r="I6149">
        <v>4.7999999999999996E-3</v>
      </c>
      <c r="L6149">
        <f t="shared" si="385"/>
        <v>122.989</v>
      </c>
      <c r="M6149">
        <f t="shared" si="384"/>
        <v>0.27501974166279514</v>
      </c>
      <c r="N6149">
        <f t="shared" si="386"/>
        <v>0</v>
      </c>
      <c r="O6149">
        <f t="shared" si="387"/>
        <v>0</v>
      </c>
    </row>
    <row r="6150" spans="1:15" x14ac:dyDescent="0.2">
      <c r="A6150">
        <v>6148</v>
      </c>
      <c r="B6150">
        <v>147096</v>
      </c>
      <c r="C6150">
        <v>0</v>
      </c>
      <c r="D6150">
        <v>0</v>
      </c>
      <c r="E6150">
        <v>0</v>
      </c>
      <c r="F6150">
        <v>4.7999999999999996E-3</v>
      </c>
      <c r="G6150">
        <v>0</v>
      </c>
      <c r="H6150">
        <v>4.7999999999999996E-3</v>
      </c>
      <c r="I6150">
        <v>4.7999999999999996E-3</v>
      </c>
      <c r="L6150">
        <f t="shared" si="385"/>
        <v>123.01</v>
      </c>
      <c r="M6150">
        <f t="shared" si="384"/>
        <v>0.27501974166279514</v>
      </c>
      <c r="N6150">
        <f t="shared" si="386"/>
        <v>0</v>
      </c>
      <c r="O6150">
        <f t="shared" si="387"/>
        <v>0</v>
      </c>
    </row>
    <row r="6151" spans="1:15" x14ac:dyDescent="0.2">
      <c r="A6151">
        <v>6149</v>
      </c>
      <c r="B6151">
        <v>147115</v>
      </c>
      <c r="C6151">
        <v>0</v>
      </c>
      <c r="D6151">
        <v>0</v>
      </c>
      <c r="E6151">
        <v>0</v>
      </c>
      <c r="F6151">
        <v>4.7999999999999996E-3</v>
      </c>
      <c r="G6151">
        <v>0</v>
      </c>
      <c r="H6151">
        <v>4.7999999999999996E-3</v>
      </c>
      <c r="I6151">
        <v>4.7999999999999996E-3</v>
      </c>
      <c r="L6151">
        <f t="shared" si="385"/>
        <v>123.029</v>
      </c>
      <c r="M6151">
        <f t="shared" si="384"/>
        <v>0.27501974166279514</v>
      </c>
      <c r="N6151">
        <f t="shared" si="386"/>
        <v>0</v>
      </c>
      <c r="O6151">
        <f t="shared" si="387"/>
        <v>0</v>
      </c>
    </row>
    <row r="6152" spans="1:15" x14ac:dyDescent="0.2">
      <c r="A6152">
        <v>6150</v>
      </c>
      <c r="B6152">
        <v>147136</v>
      </c>
      <c r="C6152">
        <v>0</v>
      </c>
      <c r="D6152">
        <v>0</v>
      </c>
      <c r="E6152">
        <v>0</v>
      </c>
      <c r="F6152">
        <v>4.7999999999999996E-3</v>
      </c>
      <c r="G6152">
        <v>0</v>
      </c>
      <c r="H6152">
        <v>4.7999999999999996E-3</v>
      </c>
      <c r="I6152">
        <v>4.7999999999999996E-3</v>
      </c>
      <c r="L6152">
        <f t="shared" si="385"/>
        <v>123.05</v>
      </c>
      <c r="M6152">
        <f t="shared" si="384"/>
        <v>0.27501974166279514</v>
      </c>
      <c r="N6152">
        <f t="shared" si="386"/>
        <v>0</v>
      </c>
      <c r="O6152">
        <f t="shared" si="387"/>
        <v>0</v>
      </c>
    </row>
    <row r="6153" spans="1:15" x14ac:dyDescent="0.2">
      <c r="A6153">
        <v>6151</v>
      </c>
      <c r="B6153">
        <v>147155</v>
      </c>
      <c r="C6153">
        <v>0</v>
      </c>
      <c r="D6153">
        <v>0</v>
      </c>
      <c r="E6153">
        <v>0</v>
      </c>
      <c r="F6153">
        <v>4.7999999999999996E-3</v>
      </c>
      <c r="G6153">
        <v>0</v>
      </c>
      <c r="H6153">
        <v>4.7999999999999996E-3</v>
      </c>
      <c r="I6153">
        <v>4.7999999999999996E-3</v>
      </c>
      <c r="L6153">
        <f t="shared" si="385"/>
        <v>123.069</v>
      </c>
      <c r="M6153">
        <f t="shared" si="384"/>
        <v>0.27501974166279514</v>
      </c>
      <c r="N6153">
        <f t="shared" si="386"/>
        <v>0</v>
      </c>
      <c r="O6153">
        <f t="shared" si="387"/>
        <v>0</v>
      </c>
    </row>
    <row r="6154" spans="1:15" x14ac:dyDescent="0.2">
      <c r="A6154">
        <v>6152</v>
      </c>
      <c r="B6154">
        <v>147176</v>
      </c>
      <c r="C6154">
        <v>0</v>
      </c>
      <c r="D6154">
        <v>0</v>
      </c>
      <c r="E6154">
        <v>0</v>
      </c>
      <c r="F6154">
        <v>4.7999999999999996E-3</v>
      </c>
      <c r="G6154">
        <v>0</v>
      </c>
      <c r="H6154">
        <v>4.7999999999999996E-3</v>
      </c>
      <c r="I6154">
        <v>4.7999999999999996E-3</v>
      </c>
      <c r="L6154">
        <f t="shared" si="385"/>
        <v>123.09</v>
      </c>
      <c r="M6154">
        <f t="shared" si="384"/>
        <v>0.27501974166279514</v>
      </c>
      <c r="N6154">
        <f t="shared" si="386"/>
        <v>0</v>
      </c>
      <c r="O6154">
        <f t="shared" si="387"/>
        <v>0</v>
      </c>
    </row>
    <row r="6155" spans="1:15" x14ac:dyDescent="0.2">
      <c r="A6155">
        <v>6153</v>
      </c>
      <c r="B6155">
        <v>147195</v>
      </c>
      <c r="C6155">
        <v>0</v>
      </c>
      <c r="D6155">
        <v>0</v>
      </c>
      <c r="E6155">
        <v>0</v>
      </c>
      <c r="F6155">
        <v>4.7999999999999996E-3</v>
      </c>
      <c r="G6155">
        <v>0</v>
      </c>
      <c r="H6155">
        <v>4.7999999999999996E-3</v>
      </c>
      <c r="I6155">
        <v>4.7999999999999996E-3</v>
      </c>
      <c r="L6155">
        <f t="shared" si="385"/>
        <v>123.10899999999999</v>
      </c>
      <c r="M6155">
        <f t="shared" si="384"/>
        <v>0.27501974166279514</v>
      </c>
      <c r="N6155">
        <f t="shared" si="386"/>
        <v>0</v>
      </c>
      <c r="O6155">
        <f t="shared" si="387"/>
        <v>0</v>
      </c>
    </row>
    <row r="6156" spans="1:15" x14ac:dyDescent="0.2">
      <c r="A6156">
        <v>6154</v>
      </c>
      <c r="B6156">
        <v>147216</v>
      </c>
      <c r="C6156">
        <v>0</v>
      </c>
      <c r="D6156">
        <v>0</v>
      </c>
      <c r="E6156">
        <v>0</v>
      </c>
      <c r="F6156">
        <v>4.7999999999999996E-3</v>
      </c>
      <c r="G6156">
        <v>0</v>
      </c>
      <c r="H6156">
        <v>4.7999999999999996E-3</v>
      </c>
      <c r="I6156">
        <v>4.7999999999999996E-3</v>
      </c>
      <c r="L6156">
        <f t="shared" si="385"/>
        <v>123.13</v>
      </c>
      <c r="M6156">
        <f t="shared" si="384"/>
        <v>0.27501974166279514</v>
      </c>
      <c r="N6156">
        <f t="shared" si="386"/>
        <v>0</v>
      </c>
      <c r="O6156">
        <f t="shared" si="387"/>
        <v>0</v>
      </c>
    </row>
    <row r="6157" spans="1:15" x14ac:dyDescent="0.2">
      <c r="A6157">
        <v>6155</v>
      </c>
      <c r="B6157">
        <v>147235</v>
      </c>
      <c r="C6157">
        <v>0</v>
      </c>
      <c r="D6157">
        <v>0</v>
      </c>
      <c r="E6157">
        <v>0</v>
      </c>
      <c r="F6157">
        <v>4.7999999999999996E-3</v>
      </c>
      <c r="G6157">
        <v>0</v>
      </c>
      <c r="H6157">
        <v>4.7999999999999996E-3</v>
      </c>
      <c r="I6157">
        <v>4.7999999999999996E-3</v>
      </c>
      <c r="L6157">
        <f t="shared" si="385"/>
        <v>123.149</v>
      </c>
      <c r="M6157">
        <f t="shared" si="384"/>
        <v>0.27501974166279514</v>
      </c>
      <c r="N6157">
        <f t="shared" si="386"/>
        <v>0</v>
      </c>
      <c r="O6157">
        <f t="shared" si="387"/>
        <v>0</v>
      </c>
    </row>
    <row r="6158" spans="1:15" x14ac:dyDescent="0.2">
      <c r="A6158">
        <v>6156</v>
      </c>
      <c r="B6158">
        <v>147256</v>
      </c>
      <c r="C6158">
        <v>0</v>
      </c>
      <c r="D6158">
        <v>0</v>
      </c>
      <c r="E6158">
        <v>0</v>
      </c>
      <c r="F6158">
        <v>4.7999999999999996E-3</v>
      </c>
      <c r="G6158">
        <v>0</v>
      </c>
      <c r="H6158">
        <v>4.7999999999999996E-3</v>
      </c>
      <c r="I6158">
        <v>4.7999999999999996E-3</v>
      </c>
      <c r="L6158">
        <f t="shared" si="385"/>
        <v>123.17</v>
      </c>
      <c r="M6158">
        <f t="shared" si="384"/>
        <v>0.27501974166279514</v>
      </c>
      <c r="N6158">
        <f t="shared" si="386"/>
        <v>0</v>
      </c>
      <c r="O6158">
        <f t="shared" si="387"/>
        <v>0</v>
      </c>
    </row>
    <row r="6159" spans="1:15" x14ac:dyDescent="0.2">
      <c r="A6159">
        <v>6157</v>
      </c>
      <c r="B6159">
        <v>147275</v>
      </c>
      <c r="C6159">
        <v>0</v>
      </c>
      <c r="D6159">
        <v>0</v>
      </c>
      <c r="E6159">
        <v>0</v>
      </c>
      <c r="F6159">
        <v>4.7999999999999996E-3</v>
      </c>
      <c r="G6159">
        <v>0</v>
      </c>
      <c r="H6159">
        <v>4.7999999999999996E-3</v>
      </c>
      <c r="I6159">
        <v>4.7999999999999996E-3</v>
      </c>
      <c r="L6159">
        <f t="shared" si="385"/>
        <v>123.18899999999999</v>
      </c>
      <c r="M6159">
        <f t="shared" si="384"/>
        <v>0.27501974166279514</v>
      </c>
      <c r="N6159">
        <f t="shared" si="386"/>
        <v>0</v>
      </c>
      <c r="O6159">
        <f t="shared" si="387"/>
        <v>0</v>
      </c>
    </row>
    <row r="6160" spans="1:15" x14ac:dyDescent="0.2">
      <c r="A6160">
        <v>6158</v>
      </c>
      <c r="B6160">
        <v>147296</v>
      </c>
      <c r="C6160">
        <v>0</v>
      </c>
      <c r="D6160">
        <v>0</v>
      </c>
      <c r="E6160">
        <v>0</v>
      </c>
      <c r="F6160">
        <v>4.7999999999999996E-3</v>
      </c>
      <c r="G6160">
        <v>0</v>
      </c>
      <c r="H6160">
        <v>4.7999999999999996E-3</v>
      </c>
      <c r="I6160">
        <v>4.7999999999999996E-3</v>
      </c>
      <c r="L6160">
        <f t="shared" si="385"/>
        <v>123.21</v>
      </c>
      <c r="M6160">
        <f t="shared" si="384"/>
        <v>0.27501974166279514</v>
      </c>
      <c r="N6160">
        <f t="shared" si="386"/>
        <v>0</v>
      </c>
      <c r="O6160">
        <f t="shared" si="387"/>
        <v>0</v>
      </c>
    </row>
    <row r="6161" spans="1:15" x14ac:dyDescent="0.2">
      <c r="A6161">
        <v>6159</v>
      </c>
      <c r="B6161">
        <v>147315</v>
      </c>
      <c r="C6161">
        <v>0</v>
      </c>
      <c r="D6161">
        <v>0</v>
      </c>
      <c r="E6161">
        <v>0</v>
      </c>
      <c r="F6161">
        <v>4.7999999999999996E-3</v>
      </c>
      <c r="G6161">
        <v>0</v>
      </c>
      <c r="H6161">
        <v>4.7999999999999996E-3</v>
      </c>
      <c r="I6161">
        <v>4.7999999999999996E-3</v>
      </c>
      <c r="L6161">
        <f t="shared" si="385"/>
        <v>123.229</v>
      </c>
      <c r="M6161">
        <f t="shared" si="384"/>
        <v>0.27501974166279514</v>
      </c>
      <c r="N6161">
        <f t="shared" si="386"/>
        <v>0</v>
      </c>
      <c r="O6161">
        <f t="shared" si="387"/>
        <v>0</v>
      </c>
    </row>
    <row r="6162" spans="1:15" x14ac:dyDescent="0.2">
      <c r="A6162">
        <v>6160</v>
      </c>
      <c r="B6162">
        <v>147336</v>
      </c>
      <c r="C6162">
        <v>0</v>
      </c>
      <c r="D6162">
        <v>0</v>
      </c>
      <c r="E6162">
        <v>0</v>
      </c>
      <c r="F6162">
        <v>4.7999999999999996E-3</v>
      </c>
      <c r="G6162">
        <v>0</v>
      </c>
      <c r="H6162">
        <v>4.7999999999999996E-3</v>
      </c>
      <c r="I6162">
        <v>4.7999999999999996E-3</v>
      </c>
      <c r="L6162">
        <f t="shared" si="385"/>
        <v>123.25</v>
      </c>
      <c r="M6162">
        <f t="shared" si="384"/>
        <v>0.27501974166279514</v>
      </c>
      <c r="N6162">
        <f t="shared" si="386"/>
        <v>0</v>
      </c>
      <c r="O6162">
        <f t="shared" si="387"/>
        <v>0</v>
      </c>
    </row>
    <row r="6163" spans="1:15" x14ac:dyDescent="0.2">
      <c r="A6163">
        <v>6161</v>
      </c>
      <c r="B6163">
        <v>147356</v>
      </c>
      <c r="C6163">
        <v>0</v>
      </c>
      <c r="D6163">
        <v>0</v>
      </c>
      <c r="E6163">
        <v>0</v>
      </c>
      <c r="F6163">
        <v>4.7999999999999996E-3</v>
      </c>
      <c r="G6163">
        <v>0</v>
      </c>
      <c r="H6163">
        <v>4.7999999999999996E-3</v>
      </c>
      <c r="I6163">
        <v>4.7999999999999996E-3</v>
      </c>
      <c r="L6163">
        <f t="shared" si="385"/>
        <v>123.27</v>
      </c>
      <c r="M6163">
        <f t="shared" si="384"/>
        <v>0.27501974166279514</v>
      </c>
      <c r="N6163">
        <f t="shared" si="386"/>
        <v>0</v>
      </c>
      <c r="O6163">
        <f t="shared" si="387"/>
        <v>0</v>
      </c>
    </row>
    <row r="6164" spans="1:15" x14ac:dyDescent="0.2">
      <c r="A6164">
        <v>6162</v>
      </c>
      <c r="B6164">
        <v>147376</v>
      </c>
      <c r="C6164">
        <v>0</v>
      </c>
      <c r="D6164">
        <v>0</v>
      </c>
      <c r="E6164">
        <v>0</v>
      </c>
      <c r="F6164">
        <v>4.7999999999999996E-3</v>
      </c>
      <c r="G6164">
        <v>0</v>
      </c>
      <c r="H6164">
        <v>4.7999999999999996E-3</v>
      </c>
      <c r="I6164">
        <v>4.7999999999999996E-3</v>
      </c>
      <c r="L6164">
        <f t="shared" si="385"/>
        <v>123.29</v>
      </c>
      <c r="M6164">
        <f t="shared" si="384"/>
        <v>0.27501974166279514</v>
      </c>
      <c r="N6164">
        <f t="shared" si="386"/>
        <v>0</v>
      </c>
      <c r="O6164">
        <f t="shared" si="387"/>
        <v>0</v>
      </c>
    </row>
    <row r="6165" spans="1:15" x14ac:dyDescent="0.2">
      <c r="A6165">
        <v>6163</v>
      </c>
      <c r="B6165">
        <v>147395</v>
      </c>
      <c r="C6165">
        <v>0</v>
      </c>
      <c r="D6165">
        <v>0</v>
      </c>
      <c r="E6165">
        <v>0</v>
      </c>
      <c r="F6165">
        <v>4.7999999999999996E-3</v>
      </c>
      <c r="G6165">
        <v>0</v>
      </c>
      <c r="H6165">
        <v>4.7999999999999996E-3</v>
      </c>
      <c r="I6165">
        <v>4.7999999999999996E-3</v>
      </c>
      <c r="L6165">
        <f t="shared" si="385"/>
        <v>123.309</v>
      </c>
      <c r="M6165">
        <f t="shared" si="384"/>
        <v>0.27501974166279514</v>
      </c>
      <c r="N6165">
        <f t="shared" si="386"/>
        <v>0</v>
      </c>
      <c r="O6165">
        <f t="shared" si="387"/>
        <v>0</v>
      </c>
    </row>
    <row r="6166" spans="1:15" x14ac:dyDescent="0.2">
      <c r="A6166">
        <v>6164</v>
      </c>
      <c r="B6166">
        <v>147418</v>
      </c>
      <c r="C6166">
        <v>0</v>
      </c>
      <c r="D6166">
        <v>0</v>
      </c>
      <c r="E6166">
        <v>0</v>
      </c>
      <c r="F6166">
        <v>4.7999999999999996E-3</v>
      </c>
      <c r="G6166">
        <v>0</v>
      </c>
      <c r="H6166">
        <v>4.7999999999999996E-3</v>
      </c>
      <c r="I6166">
        <v>4.7999999999999996E-3</v>
      </c>
      <c r="L6166">
        <f t="shared" si="385"/>
        <v>123.33199999999999</v>
      </c>
      <c r="M6166">
        <f t="shared" si="384"/>
        <v>0.27501974166279514</v>
      </c>
      <c r="N6166">
        <f t="shared" si="386"/>
        <v>0</v>
      </c>
      <c r="O6166">
        <f t="shared" si="387"/>
        <v>0</v>
      </c>
    </row>
    <row r="6167" spans="1:15" x14ac:dyDescent="0.2">
      <c r="A6167">
        <v>6165</v>
      </c>
      <c r="B6167">
        <v>147436</v>
      </c>
      <c r="C6167">
        <v>0</v>
      </c>
      <c r="D6167">
        <v>0</v>
      </c>
      <c r="E6167">
        <v>0</v>
      </c>
      <c r="F6167">
        <v>4.7999999999999996E-3</v>
      </c>
      <c r="G6167">
        <v>0</v>
      </c>
      <c r="H6167">
        <v>4.7999999999999996E-3</v>
      </c>
      <c r="I6167">
        <v>4.7999999999999996E-3</v>
      </c>
      <c r="L6167">
        <f t="shared" si="385"/>
        <v>123.35</v>
      </c>
      <c r="M6167">
        <f t="shared" si="384"/>
        <v>0.27501974166279514</v>
      </c>
      <c r="N6167">
        <f t="shared" si="386"/>
        <v>0</v>
      </c>
      <c r="O6167">
        <f t="shared" si="387"/>
        <v>0</v>
      </c>
    </row>
    <row r="6168" spans="1:15" x14ac:dyDescent="0.2">
      <c r="A6168">
        <v>6166</v>
      </c>
      <c r="B6168">
        <v>147457</v>
      </c>
      <c r="C6168">
        <v>0</v>
      </c>
      <c r="D6168">
        <v>0</v>
      </c>
      <c r="E6168">
        <v>0</v>
      </c>
      <c r="F6168">
        <v>4.7999999999999996E-3</v>
      </c>
      <c r="G6168">
        <v>0</v>
      </c>
      <c r="H6168">
        <v>4.7999999999999996E-3</v>
      </c>
      <c r="I6168">
        <v>4.7999999999999996E-3</v>
      </c>
      <c r="L6168">
        <f t="shared" si="385"/>
        <v>123.371</v>
      </c>
      <c r="M6168">
        <f t="shared" si="384"/>
        <v>0.27501974166279514</v>
      </c>
      <c r="N6168">
        <f t="shared" si="386"/>
        <v>0</v>
      </c>
      <c r="O6168">
        <f t="shared" si="387"/>
        <v>0</v>
      </c>
    </row>
    <row r="6169" spans="1:15" x14ac:dyDescent="0.2">
      <c r="A6169">
        <v>6167</v>
      </c>
      <c r="B6169">
        <v>147475</v>
      </c>
      <c r="C6169">
        <v>0</v>
      </c>
      <c r="D6169">
        <v>0</v>
      </c>
      <c r="E6169">
        <v>0</v>
      </c>
      <c r="F6169">
        <v>4.7999999999999996E-3</v>
      </c>
      <c r="G6169">
        <v>0</v>
      </c>
      <c r="H6169">
        <v>4.7999999999999996E-3</v>
      </c>
      <c r="I6169">
        <v>4.7999999999999996E-3</v>
      </c>
      <c r="L6169">
        <f t="shared" si="385"/>
        <v>123.389</v>
      </c>
      <c r="M6169">
        <f t="shared" si="384"/>
        <v>0.27501974166279514</v>
      </c>
      <c r="N6169">
        <f t="shared" si="386"/>
        <v>0</v>
      </c>
      <c r="O6169">
        <f t="shared" si="387"/>
        <v>0</v>
      </c>
    </row>
    <row r="6170" spans="1:15" x14ac:dyDescent="0.2">
      <c r="A6170">
        <v>6168</v>
      </c>
      <c r="B6170">
        <v>147496</v>
      </c>
      <c r="C6170">
        <v>0</v>
      </c>
      <c r="D6170">
        <v>0</v>
      </c>
      <c r="E6170">
        <v>0</v>
      </c>
      <c r="F6170">
        <v>4.7999999999999996E-3</v>
      </c>
      <c r="G6170">
        <v>0</v>
      </c>
      <c r="H6170">
        <v>4.7999999999999996E-3</v>
      </c>
      <c r="I6170">
        <v>4.7999999999999996E-3</v>
      </c>
      <c r="L6170">
        <f t="shared" si="385"/>
        <v>123.41</v>
      </c>
      <c r="M6170">
        <f t="shared" si="384"/>
        <v>0.27501974166279514</v>
      </c>
      <c r="N6170">
        <f t="shared" si="386"/>
        <v>0</v>
      </c>
      <c r="O6170">
        <f t="shared" si="387"/>
        <v>0</v>
      </c>
    </row>
    <row r="6171" spans="1:15" x14ac:dyDescent="0.2">
      <c r="A6171">
        <v>6169</v>
      </c>
      <c r="B6171">
        <v>147515</v>
      </c>
      <c r="C6171">
        <v>0</v>
      </c>
      <c r="D6171">
        <v>0</v>
      </c>
      <c r="E6171">
        <v>0</v>
      </c>
      <c r="F6171">
        <v>4.7999999999999996E-3</v>
      </c>
      <c r="G6171">
        <v>0</v>
      </c>
      <c r="H6171">
        <v>4.7999999999999996E-3</v>
      </c>
      <c r="I6171">
        <v>4.7999999999999996E-3</v>
      </c>
      <c r="L6171">
        <f t="shared" si="385"/>
        <v>123.429</v>
      </c>
      <c r="M6171">
        <f t="shared" si="384"/>
        <v>0.27501974166279514</v>
      </c>
      <c r="N6171">
        <f t="shared" si="386"/>
        <v>0</v>
      </c>
      <c r="O6171">
        <f t="shared" si="387"/>
        <v>0</v>
      </c>
    </row>
    <row r="6172" spans="1:15" x14ac:dyDescent="0.2">
      <c r="A6172">
        <v>6170</v>
      </c>
      <c r="B6172">
        <v>147536</v>
      </c>
      <c r="C6172">
        <v>0</v>
      </c>
      <c r="D6172">
        <v>0</v>
      </c>
      <c r="E6172">
        <v>0</v>
      </c>
      <c r="F6172">
        <v>4.7999999999999996E-3</v>
      </c>
      <c r="G6172">
        <v>0</v>
      </c>
      <c r="H6172">
        <v>4.7999999999999996E-3</v>
      </c>
      <c r="I6172">
        <v>4.7999999999999996E-3</v>
      </c>
      <c r="L6172">
        <f t="shared" si="385"/>
        <v>123.45</v>
      </c>
      <c r="M6172">
        <f t="shared" si="384"/>
        <v>0.27501974166279514</v>
      </c>
      <c r="N6172">
        <f t="shared" si="386"/>
        <v>0</v>
      </c>
      <c r="O6172">
        <f t="shared" si="387"/>
        <v>0</v>
      </c>
    </row>
    <row r="6173" spans="1:15" x14ac:dyDescent="0.2">
      <c r="A6173">
        <v>6171</v>
      </c>
      <c r="B6173">
        <v>147555</v>
      </c>
      <c r="C6173">
        <v>0</v>
      </c>
      <c r="D6173">
        <v>0</v>
      </c>
      <c r="E6173">
        <v>0</v>
      </c>
      <c r="F6173">
        <v>4.7999999999999996E-3</v>
      </c>
      <c r="G6173">
        <v>0</v>
      </c>
      <c r="H6173">
        <v>4.7999999999999996E-3</v>
      </c>
      <c r="I6173">
        <v>4.7999999999999996E-3</v>
      </c>
      <c r="L6173">
        <f t="shared" si="385"/>
        <v>123.46899999999999</v>
      </c>
      <c r="M6173">
        <f t="shared" si="384"/>
        <v>0.27501974166279514</v>
      </c>
      <c r="N6173">
        <f t="shared" si="386"/>
        <v>0</v>
      </c>
      <c r="O6173">
        <f t="shared" si="387"/>
        <v>0</v>
      </c>
    </row>
    <row r="6174" spans="1:15" x14ac:dyDescent="0.2">
      <c r="A6174">
        <v>6172</v>
      </c>
      <c r="B6174">
        <v>147576</v>
      </c>
      <c r="C6174">
        <v>0</v>
      </c>
      <c r="D6174">
        <v>0</v>
      </c>
      <c r="E6174">
        <v>0</v>
      </c>
      <c r="F6174">
        <v>4.7999999999999996E-3</v>
      </c>
      <c r="G6174">
        <v>0</v>
      </c>
      <c r="H6174">
        <v>4.7999999999999996E-3</v>
      </c>
      <c r="I6174">
        <v>4.7999999999999996E-3</v>
      </c>
      <c r="L6174">
        <f t="shared" si="385"/>
        <v>123.49</v>
      </c>
      <c r="M6174">
        <f t="shared" si="384"/>
        <v>0.27501974166279514</v>
      </c>
      <c r="N6174">
        <f t="shared" si="386"/>
        <v>0</v>
      </c>
      <c r="O6174">
        <f t="shared" si="387"/>
        <v>0</v>
      </c>
    </row>
    <row r="6175" spans="1:15" x14ac:dyDescent="0.2">
      <c r="A6175">
        <v>6173</v>
      </c>
      <c r="B6175">
        <v>147595</v>
      </c>
      <c r="C6175">
        <v>0</v>
      </c>
      <c r="D6175">
        <v>0</v>
      </c>
      <c r="E6175">
        <v>0</v>
      </c>
      <c r="F6175">
        <v>4.7999999999999996E-3</v>
      </c>
      <c r="G6175">
        <v>0</v>
      </c>
      <c r="H6175">
        <v>4.7999999999999996E-3</v>
      </c>
      <c r="I6175">
        <v>4.7999999999999996E-3</v>
      </c>
      <c r="L6175">
        <f t="shared" si="385"/>
        <v>123.509</v>
      </c>
      <c r="M6175">
        <f t="shared" si="384"/>
        <v>0.27501974166279514</v>
      </c>
      <c r="N6175">
        <f t="shared" si="386"/>
        <v>0</v>
      </c>
      <c r="O6175">
        <f t="shared" si="387"/>
        <v>0</v>
      </c>
    </row>
    <row r="6176" spans="1:15" x14ac:dyDescent="0.2">
      <c r="A6176">
        <v>6174</v>
      </c>
      <c r="B6176">
        <v>147616</v>
      </c>
      <c r="C6176">
        <v>0</v>
      </c>
      <c r="D6176">
        <v>0</v>
      </c>
      <c r="E6176">
        <v>0</v>
      </c>
      <c r="F6176">
        <v>4.7999999999999996E-3</v>
      </c>
      <c r="G6176">
        <v>0</v>
      </c>
      <c r="H6176">
        <v>4.7999999999999996E-3</v>
      </c>
      <c r="I6176">
        <v>4.7999999999999996E-3</v>
      </c>
      <c r="L6176">
        <f t="shared" si="385"/>
        <v>123.53</v>
      </c>
      <c r="M6176">
        <f t="shared" si="384"/>
        <v>0.27501974166279514</v>
      </c>
      <c r="N6176">
        <f t="shared" si="386"/>
        <v>0</v>
      </c>
      <c r="O6176">
        <f t="shared" si="387"/>
        <v>0</v>
      </c>
    </row>
    <row r="6177" spans="1:15" x14ac:dyDescent="0.2">
      <c r="A6177">
        <v>6175</v>
      </c>
      <c r="B6177">
        <v>147635</v>
      </c>
      <c r="C6177">
        <v>0</v>
      </c>
      <c r="D6177">
        <v>0</v>
      </c>
      <c r="E6177">
        <v>0</v>
      </c>
      <c r="F6177">
        <v>4.7999999999999996E-3</v>
      </c>
      <c r="G6177">
        <v>0</v>
      </c>
      <c r="H6177">
        <v>4.7999999999999996E-3</v>
      </c>
      <c r="I6177">
        <v>4.7999999999999996E-3</v>
      </c>
      <c r="L6177">
        <f t="shared" si="385"/>
        <v>123.54900000000001</v>
      </c>
      <c r="M6177">
        <f t="shared" si="384"/>
        <v>0.27501974166279514</v>
      </c>
      <c r="N6177">
        <f t="shared" si="386"/>
        <v>0</v>
      </c>
      <c r="O6177">
        <f t="shared" si="387"/>
        <v>0</v>
      </c>
    </row>
    <row r="6178" spans="1:15" x14ac:dyDescent="0.2">
      <c r="A6178">
        <v>6176</v>
      </c>
      <c r="B6178">
        <v>147656</v>
      </c>
      <c r="C6178">
        <v>0</v>
      </c>
      <c r="D6178">
        <v>0</v>
      </c>
      <c r="E6178">
        <v>0</v>
      </c>
      <c r="F6178">
        <v>4.7999999999999996E-3</v>
      </c>
      <c r="G6178">
        <v>0</v>
      </c>
      <c r="H6178">
        <v>4.7999999999999996E-3</v>
      </c>
      <c r="I6178">
        <v>4.7999999999999996E-3</v>
      </c>
      <c r="L6178">
        <f t="shared" si="385"/>
        <v>123.57</v>
      </c>
      <c r="M6178">
        <f t="shared" si="384"/>
        <v>0.27501974166279514</v>
      </c>
      <c r="N6178">
        <f t="shared" si="386"/>
        <v>0</v>
      </c>
      <c r="O6178">
        <f t="shared" si="387"/>
        <v>0</v>
      </c>
    </row>
    <row r="6179" spans="1:15" x14ac:dyDescent="0.2">
      <c r="A6179">
        <v>6177</v>
      </c>
      <c r="B6179">
        <v>147675</v>
      </c>
      <c r="C6179">
        <v>0</v>
      </c>
      <c r="D6179">
        <v>0</v>
      </c>
      <c r="E6179">
        <v>0</v>
      </c>
      <c r="F6179">
        <v>4.7999999999999996E-3</v>
      </c>
      <c r="G6179">
        <v>0</v>
      </c>
      <c r="H6179">
        <v>4.7999999999999996E-3</v>
      </c>
      <c r="I6179">
        <v>4.7999999999999996E-3</v>
      </c>
      <c r="L6179">
        <f t="shared" si="385"/>
        <v>123.589</v>
      </c>
      <c r="M6179">
        <f t="shared" si="384"/>
        <v>0.27501974166279514</v>
      </c>
      <c r="N6179">
        <f t="shared" si="386"/>
        <v>0</v>
      </c>
      <c r="O6179">
        <f t="shared" si="387"/>
        <v>0</v>
      </c>
    </row>
    <row r="6180" spans="1:15" x14ac:dyDescent="0.2">
      <c r="A6180">
        <v>6178</v>
      </c>
      <c r="B6180">
        <v>147696</v>
      </c>
      <c r="C6180">
        <v>0</v>
      </c>
      <c r="D6180">
        <v>0</v>
      </c>
      <c r="E6180">
        <v>0</v>
      </c>
      <c r="F6180">
        <v>4.7999999999999996E-3</v>
      </c>
      <c r="G6180">
        <v>0</v>
      </c>
      <c r="H6180">
        <v>4.7999999999999996E-3</v>
      </c>
      <c r="I6180">
        <v>4.7999999999999996E-3</v>
      </c>
      <c r="L6180">
        <f t="shared" si="385"/>
        <v>123.61</v>
      </c>
      <c r="M6180">
        <f t="shared" si="384"/>
        <v>0.27501974166279514</v>
      </c>
      <c r="N6180">
        <f t="shared" si="386"/>
        <v>0</v>
      </c>
      <c r="O6180">
        <f t="shared" si="387"/>
        <v>0</v>
      </c>
    </row>
    <row r="6181" spans="1:15" x14ac:dyDescent="0.2">
      <c r="A6181">
        <v>6179</v>
      </c>
      <c r="B6181">
        <v>147715</v>
      </c>
      <c r="C6181">
        <v>0</v>
      </c>
      <c r="D6181">
        <v>0</v>
      </c>
      <c r="E6181">
        <v>0</v>
      </c>
      <c r="F6181">
        <v>4.7999999999999996E-3</v>
      </c>
      <c r="G6181">
        <v>0</v>
      </c>
      <c r="H6181">
        <v>4.7999999999999996E-3</v>
      </c>
      <c r="I6181">
        <v>4.7999999999999996E-3</v>
      </c>
      <c r="L6181">
        <f t="shared" si="385"/>
        <v>123.629</v>
      </c>
      <c r="M6181">
        <f t="shared" si="384"/>
        <v>0.27501974166279514</v>
      </c>
      <c r="N6181">
        <f t="shared" si="386"/>
        <v>0</v>
      </c>
      <c r="O6181">
        <f t="shared" si="387"/>
        <v>0</v>
      </c>
    </row>
    <row r="6182" spans="1:15" x14ac:dyDescent="0.2">
      <c r="A6182">
        <v>6180</v>
      </c>
      <c r="B6182">
        <v>147736</v>
      </c>
      <c r="C6182">
        <v>0</v>
      </c>
      <c r="D6182">
        <v>0</v>
      </c>
      <c r="E6182">
        <v>0</v>
      </c>
      <c r="F6182">
        <v>4.7999999999999996E-3</v>
      </c>
      <c r="G6182">
        <v>0</v>
      </c>
      <c r="H6182">
        <v>4.7999999999999996E-3</v>
      </c>
      <c r="I6182">
        <v>4.7999999999999996E-3</v>
      </c>
      <c r="L6182">
        <f t="shared" si="385"/>
        <v>123.65</v>
      </c>
      <c r="M6182">
        <f t="shared" si="384"/>
        <v>0.27501974166279514</v>
      </c>
      <c r="N6182">
        <f t="shared" si="386"/>
        <v>0</v>
      </c>
      <c r="O6182">
        <f t="shared" si="387"/>
        <v>0</v>
      </c>
    </row>
    <row r="6183" spans="1:15" x14ac:dyDescent="0.2">
      <c r="A6183">
        <v>6181</v>
      </c>
      <c r="B6183">
        <v>147755</v>
      </c>
      <c r="C6183">
        <v>0</v>
      </c>
      <c r="D6183">
        <v>0</v>
      </c>
      <c r="E6183">
        <v>0</v>
      </c>
      <c r="F6183">
        <v>4.7999999999999996E-3</v>
      </c>
      <c r="G6183">
        <v>0</v>
      </c>
      <c r="H6183">
        <v>4.7999999999999996E-3</v>
      </c>
      <c r="I6183">
        <v>4.7999999999999996E-3</v>
      </c>
      <c r="L6183">
        <f t="shared" si="385"/>
        <v>123.669</v>
      </c>
      <c r="M6183">
        <f t="shared" si="384"/>
        <v>0.27501974166279514</v>
      </c>
      <c r="N6183">
        <f t="shared" si="386"/>
        <v>0</v>
      </c>
      <c r="O6183">
        <f t="shared" si="387"/>
        <v>0</v>
      </c>
    </row>
    <row r="6184" spans="1:15" x14ac:dyDescent="0.2">
      <c r="A6184">
        <v>6182</v>
      </c>
      <c r="B6184">
        <v>147776</v>
      </c>
      <c r="C6184">
        <v>0</v>
      </c>
      <c r="D6184">
        <v>0</v>
      </c>
      <c r="E6184">
        <v>0</v>
      </c>
      <c r="F6184">
        <v>4.7999999999999996E-3</v>
      </c>
      <c r="G6184">
        <v>0</v>
      </c>
      <c r="H6184">
        <v>4.7999999999999996E-3</v>
      </c>
      <c r="I6184">
        <v>4.7999999999999996E-3</v>
      </c>
      <c r="L6184">
        <f t="shared" si="385"/>
        <v>123.69</v>
      </c>
      <c r="M6184">
        <f t="shared" si="384"/>
        <v>0.27501974166279514</v>
      </c>
      <c r="N6184">
        <f t="shared" si="386"/>
        <v>0</v>
      </c>
      <c r="O6184">
        <f t="shared" si="387"/>
        <v>0</v>
      </c>
    </row>
    <row r="6185" spans="1:15" x14ac:dyDescent="0.2">
      <c r="A6185">
        <v>6183</v>
      </c>
      <c r="B6185">
        <v>147795</v>
      </c>
      <c r="C6185">
        <v>0</v>
      </c>
      <c r="D6185">
        <v>0</v>
      </c>
      <c r="E6185">
        <v>0</v>
      </c>
      <c r="F6185">
        <v>4.7999999999999996E-3</v>
      </c>
      <c r="G6185">
        <v>0</v>
      </c>
      <c r="H6185">
        <v>4.7999999999999996E-3</v>
      </c>
      <c r="I6185">
        <v>4.7999999999999996E-3</v>
      </c>
      <c r="L6185">
        <f t="shared" si="385"/>
        <v>123.709</v>
      </c>
      <c r="M6185">
        <f t="shared" si="384"/>
        <v>0.27501974166279514</v>
      </c>
      <c r="N6185">
        <f t="shared" si="386"/>
        <v>0</v>
      </c>
      <c r="O6185">
        <f t="shared" si="387"/>
        <v>0</v>
      </c>
    </row>
    <row r="6186" spans="1:15" x14ac:dyDescent="0.2">
      <c r="A6186">
        <v>6184</v>
      </c>
      <c r="B6186">
        <v>147818</v>
      </c>
      <c r="C6186">
        <v>0</v>
      </c>
      <c r="D6186">
        <v>0</v>
      </c>
      <c r="E6186">
        <v>0</v>
      </c>
      <c r="F6186">
        <v>4.7999999999999996E-3</v>
      </c>
      <c r="G6186">
        <v>0</v>
      </c>
      <c r="H6186">
        <v>4.7999999999999996E-3</v>
      </c>
      <c r="I6186">
        <v>4.7999999999999996E-3</v>
      </c>
      <c r="L6186">
        <f t="shared" si="385"/>
        <v>123.732</v>
      </c>
      <c r="M6186">
        <f t="shared" si="384"/>
        <v>0.27501974166279514</v>
      </c>
      <c r="N6186">
        <f t="shared" si="386"/>
        <v>0</v>
      </c>
      <c r="O6186">
        <f t="shared" si="387"/>
        <v>0</v>
      </c>
    </row>
    <row r="6187" spans="1:15" x14ac:dyDescent="0.2">
      <c r="A6187">
        <v>6185</v>
      </c>
      <c r="B6187">
        <v>147835</v>
      </c>
      <c r="C6187">
        <v>0</v>
      </c>
      <c r="D6187">
        <v>0</v>
      </c>
      <c r="E6187">
        <v>0</v>
      </c>
      <c r="F6187">
        <v>4.7999999999999996E-3</v>
      </c>
      <c r="G6187">
        <v>0</v>
      </c>
      <c r="H6187">
        <v>4.7999999999999996E-3</v>
      </c>
      <c r="I6187">
        <v>4.7999999999999996E-3</v>
      </c>
      <c r="L6187">
        <f t="shared" si="385"/>
        <v>123.749</v>
      </c>
      <c r="M6187">
        <f t="shared" si="384"/>
        <v>0.27501974166279514</v>
      </c>
      <c r="N6187">
        <f t="shared" si="386"/>
        <v>0</v>
      </c>
      <c r="O6187">
        <f t="shared" si="387"/>
        <v>0</v>
      </c>
    </row>
    <row r="6188" spans="1:15" x14ac:dyDescent="0.2">
      <c r="A6188">
        <v>6186</v>
      </c>
      <c r="B6188">
        <v>147856</v>
      </c>
      <c r="C6188">
        <v>0</v>
      </c>
      <c r="D6188">
        <v>0</v>
      </c>
      <c r="E6188">
        <v>0</v>
      </c>
      <c r="F6188">
        <v>4.7999999999999996E-3</v>
      </c>
      <c r="G6188">
        <v>0</v>
      </c>
      <c r="H6188">
        <v>4.7999999999999996E-3</v>
      </c>
      <c r="I6188">
        <v>4.7999999999999996E-3</v>
      </c>
      <c r="L6188">
        <f t="shared" si="385"/>
        <v>123.77</v>
      </c>
      <c r="M6188">
        <f t="shared" si="384"/>
        <v>0.27501974166279514</v>
      </c>
      <c r="N6188">
        <f t="shared" si="386"/>
        <v>0</v>
      </c>
      <c r="O6188">
        <f t="shared" si="387"/>
        <v>0</v>
      </c>
    </row>
    <row r="6189" spans="1:15" x14ac:dyDescent="0.2">
      <c r="A6189">
        <v>6187</v>
      </c>
      <c r="B6189">
        <v>147875</v>
      </c>
      <c r="C6189">
        <v>0</v>
      </c>
      <c r="D6189">
        <v>0</v>
      </c>
      <c r="E6189">
        <v>0</v>
      </c>
      <c r="F6189">
        <v>4.7999999999999996E-3</v>
      </c>
      <c r="G6189">
        <v>0</v>
      </c>
      <c r="H6189">
        <v>4.7999999999999996E-3</v>
      </c>
      <c r="I6189">
        <v>4.7999999999999996E-3</v>
      </c>
      <c r="L6189">
        <f t="shared" si="385"/>
        <v>123.789</v>
      </c>
      <c r="M6189">
        <f t="shared" si="384"/>
        <v>0.27501974166279514</v>
      </c>
      <c r="N6189">
        <f t="shared" si="386"/>
        <v>0</v>
      </c>
      <c r="O6189">
        <f t="shared" si="387"/>
        <v>0</v>
      </c>
    </row>
    <row r="6190" spans="1:15" x14ac:dyDescent="0.2">
      <c r="A6190">
        <v>6188</v>
      </c>
      <c r="B6190">
        <v>147896</v>
      </c>
      <c r="C6190">
        <v>0</v>
      </c>
      <c r="D6190">
        <v>0</v>
      </c>
      <c r="E6190">
        <v>0</v>
      </c>
      <c r="F6190">
        <v>4.7999999999999996E-3</v>
      </c>
      <c r="G6190">
        <v>0</v>
      </c>
      <c r="H6190">
        <v>4.7999999999999996E-3</v>
      </c>
      <c r="I6190">
        <v>4.7999999999999996E-3</v>
      </c>
      <c r="L6190">
        <f t="shared" si="385"/>
        <v>123.81</v>
      </c>
      <c r="M6190">
        <f t="shared" si="384"/>
        <v>0.27501974166279514</v>
      </c>
      <c r="N6190">
        <f t="shared" si="386"/>
        <v>0</v>
      </c>
      <c r="O6190">
        <f t="shared" si="387"/>
        <v>0</v>
      </c>
    </row>
    <row r="6191" spans="1:15" x14ac:dyDescent="0.2">
      <c r="A6191">
        <v>6189</v>
      </c>
      <c r="B6191">
        <v>147915</v>
      </c>
      <c r="C6191">
        <v>0</v>
      </c>
      <c r="D6191">
        <v>0</v>
      </c>
      <c r="E6191">
        <v>0</v>
      </c>
      <c r="F6191">
        <v>4.7999999999999996E-3</v>
      </c>
      <c r="G6191">
        <v>0</v>
      </c>
      <c r="H6191">
        <v>4.7999999999999996E-3</v>
      </c>
      <c r="I6191">
        <v>4.7999999999999996E-3</v>
      </c>
      <c r="L6191">
        <f t="shared" si="385"/>
        <v>123.82899999999999</v>
      </c>
      <c r="M6191">
        <f t="shared" si="384"/>
        <v>0.27501974166279514</v>
      </c>
      <c r="N6191">
        <f t="shared" si="386"/>
        <v>0</v>
      </c>
      <c r="O6191">
        <f t="shared" si="387"/>
        <v>0</v>
      </c>
    </row>
    <row r="6192" spans="1:15" x14ac:dyDescent="0.2">
      <c r="A6192">
        <v>6190</v>
      </c>
      <c r="B6192">
        <v>147936</v>
      </c>
      <c r="C6192">
        <v>0</v>
      </c>
      <c r="D6192">
        <v>0</v>
      </c>
      <c r="E6192">
        <v>0</v>
      </c>
      <c r="F6192">
        <v>4.7999999999999996E-3</v>
      </c>
      <c r="G6192">
        <v>0</v>
      </c>
      <c r="H6192">
        <v>4.7999999999999996E-3</v>
      </c>
      <c r="I6192">
        <v>4.7999999999999996E-3</v>
      </c>
      <c r="L6192">
        <f t="shared" si="385"/>
        <v>123.85</v>
      </c>
      <c r="M6192">
        <f t="shared" si="384"/>
        <v>0.27501974166279514</v>
      </c>
      <c r="N6192">
        <f t="shared" si="386"/>
        <v>0</v>
      </c>
      <c r="O6192">
        <f t="shared" si="387"/>
        <v>0</v>
      </c>
    </row>
    <row r="6193" spans="1:15" x14ac:dyDescent="0.2">
      <c r="A6193">
        <v>6191</v>
      </c>
      <c r="B6193">
        <v>147955</v>
      </c>
      <c r="C6193">
        <v>0</v>
      </c>
      <c r="D6193">
        <v>0</v>
      </c>
      <c r="E6193">
        <v>0</v>
      </c>
      <c r="F6193">
        <v>4.7999999999999996E-3</v>
      </c>
      <c r="G6193">
        <v>0</v>
      </c>
      <c r="H6193">
        <v>4.7999999999999996E-3</v>
      </c>
      <c r="I6193">
        <v>4.7999999999999996E-3</v>
      </c>
      <c r="L6193">
        <f t="shared" si="385"/>
        <v>123.869</v>
      </c>
      <c r="M6193">
        <f t="shared" si="384"/>
        <v>0.27501974166279514</v>
      </c>
      <c r="N6193">
        <f t="shared" si="386"/>
        <v>0</v>
      </c>
      <c r="O6193">
        <f t="shared" si="387"/>
        <v>0</v>
      </c>
    </row>
    <row r="6194" spans="1:15" x14ac:dyDescent="0.2">
      <c r="A6194">
        <v>6192</v>
      </c>
      <c r="B6194">
        <v>147977</v>
      </c>
      <c r="C6194">
        <v>0</v>
      </c>
      <c r="D6194">
        <v>0</v>
      </c>
      <c r="E6194">
        <v>0</v>
      </c>
      <c r="F6194">
        <v>4.7999999999999996E-3</v>
      </c>
      <c r="G6194">
        <v>0</v>
      </c>
      <c r="H6194">
        <v>4.7999999999999996E-3</v>
      </c>
      <c r="I6194">
        <v>4.7999999999999996E-3</v>
      </c>
      <c r="L6194">
        <f t="shared" si="385"/>
        <v>123.89100000000001</v>
      </c>
      <c r="M6194">
        <f t="shared" si="384"/>
        <v>0.27501974166279514</v>
      </c>
      <c r="N6194">
        <f t="shared" si="386"/>
        <v>0</v>
      </c>
      <c r="O6194">
        <f t="shared" si="387"/>
        <v>0</v>
      </c>
    </row>
    <row r="6195" spans="1:15" x14ac:dyDescent="0.2">
      <c r="A6195">
        <v>6193</v>
      </c>
      <c r="B6195">
        <v>147995</v>
      </c>
      <c r="C6195">
        <v>0</v>
      </c>
      <c r="D6195">
        <v>0</v>
      </c>
      <c r="E6195">
        <v>0</v>
      </c>
      <c r="F6195">
        <v>4.7999999999999996E-3</v>
      </c>
      <c r="G6195">
        <v>0</v>
      </c>
      <c r="H6195">
        <v>4.7999999999999996E-3</v>
      </c>
      <c r="I6195">
        <v>4.7999999999999996E-3</v>
      </c>
      <c r="L6195">
        <f t="shared" si="385"/>
        <v>123.90900000000001</v>
      </c>
      <c r="M6195">
        <f t="shared" si="384"/>
        <v>0.27501974166279514</v>
      </c>
      <c r="N6195">
        <f t="shared" si="386"/>
        <v>0</v>
      </c>
      <c r="O6195">
        <f t="shared" si="387"/>
        <v>0</v>
      </c>
    </row>
    <row r="6196" spans="1:15" x14ac:dyDescent="0.2">
      <c r="A6196">
        <v>6194</v>
      </c>
      <c r="B6196">
        <v>148018</v>
      </c>
      <c r="C6196">
        <v>0</v>
      </c>
      <c r="D6196">
        <v>0</v>
      </c>
      <c r="E6196">
        <v>0</v>
      </c>
      <c r="F6196">
        <v>4.7999999999999996E-3</v>
      </c>
      <c r="G6196">
        <v>0</v>
      </c>
      <c r="H6196">
        <v>4.7999999999999996E-3</v>
      </c>
      <c r="I6196">
        <v>4.7999999999999996E-3</v>
      </c>
      <c r="L6196">
        <f t="shared" si="385"/>
        <v>123.932</v>
      </c>
      <c r="M6196">
        <f t="shared" si="384"/>
        <v>0.27501974166279514</v>
      </c>
      <c r="N6196">
        <f t="shared" si="386"/>
        <v>0</v>
      </c>
      <c r="O6196">
        <f t="shared" si="387"/>
        <v>0</v>
      </c>
    </row>
    <row r="6197" spans="1:15" x14ac:dyDescent="0.2">
      <c r="A6197">
        <v>6195</v>
      </c>
      <c r="B6197">
        <v>148035</v>
      </c>
      <c r="C6197">
        <v>0</v>
      </c>
      <c r="D6197">
        <v>0</v>
      </c>
      <c r="E6197">
        <v>0</v>
      </c>
      <c r="F6197">
        <v>4.7999999999999996E-3</v>
      </c>
      <c r="G6197">
        <v>0</v>
      </c>
      <c r="H6197">
        <v>4.7999999999999996E-3</v>
      </c>
      <c r="I6197">
        <v>4.7999999999999996E-3</v>
      </c>
      <c r="L6197">
        <f t="shared" si="385"/>
        <v>123.949</v>
      </c>
      <c r="M6197">
        <f t="shared" si="384"/>
        <v>0.27501974166279514</v>
      </c>
      <c r="N6197">
        <f t="shared" si="386"/>
        <v>0</v>
      </c>
      <c r="O6197">
        <f t="shared" si="387"/>
        <v>0</v>
      </c>
    </row>
    <row r="6198" spans="1:15" x14ac:dyDescent="0.2">
      <c r="A6198">
        <v>6196</v>
      </c>
      <c r="B6198">
        <v>148056</v>
      </c>
      <c r="C6198">
        <v>0</v>
      </c>
      <c r="D6198">
        <v>0</v>
      </c>
      <c r="E6198">
        <v>0</v>
      </c>
      <c r="F6198">
        <v>4.7999999999999996E-3</v>
      </c>
      <c r="G6198">
        <v>0</v>
      </c>
      <c r="H6198">
        <v>4.7999999999999996E-3</v>
      </c>
      <c r="I6198">
        <v>4.7999999999999996E-3</v>
      </c>
      <c r="L6198">
        <f t="shared" si="385"/>
        <v>123.97</v>
      </c>
      <c r="M6198">
        <f t="shared" si="384"/>
        <v>0.27501974166279514</v>
      </c>
      <c r="N6198">
        <f t="shared" si="386"/>
        <v>0</v>
      </c>
      <c r="O6198">
        <f t="shared" si="387"/>
        <v>0</v>
      </c>
    </row>
    <row r="6199" spans="1:15" x14ac:dyDescent="0.2">
      <c r="A6199">
        <v>6197</v>
      </c>
      <c r="B6199">
        <v>148075</v>
      </c>
      <c r="C6199">
        <v>0</v>
      </c>
      <c r="D6199">
        <v>0</v>
      </c>
      <c r="E6199">
        <v>0</v>
      </c>
      <c r="F6199">
        <v>4.7999999999999996E-3</v>
      </c>
      <c r="G6199">
        <v>0</v>
      </c>
      <c r="H6199">
        <v>4.7999999999999996E-3</v>
      </c>
      <c r="I6199">
        <v>4.7999999999999996E-3</v>
      </c>
      <c r="L6199">
        <f t="shared" si="385"/>
        <v>123.989</v>
      </c>
      <c r="M6199">
        <f t="shared" si="384"/>
        <v>0.27501974166279514</v>
      </c>
      <c r="N6199">
        <f t="shared" si="386"/>
        <v>0</v>
      </c>
      <c r="O6199">
        <f t="shared" si="387"/>
        <v>0</v>
      </c>
    </row>
    <row r="6200" spans="1:15" x14ac:dyDescent="0.2">
      <c r="A6200">
        <v>6198</v>
      </c>
      <c r="B6200">
        <v>148096</v>
      </c>
      <c r="C6200">
        <v>0</v>
      </c>
      <c r="D6200">
        <v>0</v>
      </c>
      <c r="E6200">
        <v>0</v>
      </c>
      <c r="F6200">
        <v>4.7999999999999996E-3</v>
      </c>
      <c r="G6200">
        <v>0</v>
      </c>
      <c r="H6200">
        <v>4.7999999999999996E-3</v>
      </c>
      <c r="I6200">
        <v>4.7999999999999996E-3</v>
      </c>
      <c r="L6200">
        <f t="shared" si="385"/>
        <v>124.01</v>
      </c>
      <c r="M6200">
        <f t="shared" si="384"/>
        <v>0.27501974166279514</v>
      </c>
      <c r="N6200">
        <f t="shared" si="386"/>
        <v>0</v>
      </c>
      <c r="O6200">
        <f t="shared" si="387"/>
        <v>0</v>
      </c>
    </row>
    <row r="6201" spans="1:15" x14ac:dyDescent="0.2">
      <c r="A6201">
        <v>6199</v>
      </c>
      <c r="B6201">
        <v>148115</v>
      </c>
      <c r="C6201">
        <v>0</v>
      </c>
      <c r="D6201">
        <v>0</v>
      </c>
      <c r="E6201">
        <v>0</v>
      </c>
      <c r="F6201">
        <v>4.7999999999999996E-3</v>
      </c>
      <c r="G6201">
        <v>0</v>
      </c>
      <c r="H6201">
        <v>4.7999999999999996E-3</v>
      </c>
      <c r="I6201">
        <v>4.7999999999999996E-3</v>
      </c>
      <c r="L6201">
        <f t="shared" si="385"/>
        <v>124.029</v>
      </c>
      <c r="M6201">
        <f t="shared" si="384"/>
        <v>0.27501974166279514</v>
      </c>
      <c r="N6201">
        <f t="shared" si="386"/>
        <v>0</v>
      </c>
      <c r="O6201">
        <f t="shared" si="387"/>
        <v>0</v>
      </c>
    </row>
    <row r="6202" spans="1:15" x14ac:dyDescent="0.2">
      <c r="A6202">
        <v>6200</v>
      </c>
      <c r="B6202">
        <v>148136</v>
      </c>
      <c r="C6202">
        <v>0</v>
      </c>
      <c r="D6202">
        <v>0</v>
      </c>
      <c r="E6202">
        <v>0</v>
      </c>
      <c r="F6202">
        <v>4.7999999999999996E-3</v>
      </c>
      <c r="G6202">
        <v>0</v>
      </c>
      <c r="H6202">
        <v>4.7999999999999996E-3</v>
      </c>
      <c r="I6202">
        <v>4.7999999999999996E-3</v>
      </c>
      <c r="L6202">
        <f t="shared" si="385"/>
        <v>124.05</v>
      </c>
      <c r="M6202">
        <f t="shared" si="384"/>
        <v>0.27501974166279514</v>
      </c>
      <c r="N6202">
        <f t="shared" si="386"/>
        <v>0</v>
      </c>
      <c r="O6202">
        <f t="shared" si="387"/>
        <v>0</v>
      </c>
    </row>
    <row r="6203" spans="1:15" x14ac:dyDescent="0.2">
      <c r="A6203">
        <v>6201</v>
      </c>
      <c r="B6203">
        <v>148155</v>
      </c>
      <c r="C6203">
        <v>0</v>
      </c>
      <c r="D6203">
        <v>0</v>
      </c>
      <c r="E6203">
        <v>0</v>
      </c>
      <c r="F6203">
        <v>4.7999999999999996E-3</v>
      </c>
      <c r="G6203">
        <v>0</v>
      </c>
      <c r="H6203">
        <v>4.7999999999999996E-3</v>
      </c>
      <c r="I6203">
        <v>4.7999999999999996E-3</v>
      </c>
      <c r="L6203">
        <f t="shared" si="385"/>
        <v>124.069</v>
      </c>
      <c r="M6203">
        <f t="shared" si="384"/>
        <v>0.27501974166279514</v>
      </c>
      <c r="N6203">
        <f t="shared" si="386"/>
        <v>0</v>
      </c>
      <c r="O6203">
        <f t="shared" si="387"/>
        <v>0</v>
      </c>
    </row>
    <row r="6204" spans="1:15" x14ac:dyDescent="0.2">
      <c r="A6204">
        <v>6202</v>
      </c>
      <c r="B6204">
        <v>148176</v>
      </c>
      <c r="C6204">
        <v>0</v>
      </c>
      <c r="D6204">
        <v>0</v>
      </c>
      <c r="E6204">
        <v>0</v>
      </c>
      <c r="F6204">
        <v>4.7999999999999996E-3</v>
      </c>
      <c r="G6204">
        <v>0</v>
      </c>
      <c r="H6204">
        <v>4.7999999999999996E-3</v>
      </c>
      <c r="I6204">
        <v>4.7999999999999996E-3</v>
      </c>
      <c r="L6204">
        <f t="shared" si="385"/>
        <v>124.09</v>
      </c>
      <c r="M6204">
        <f t="shared" si="384"/>
        <v>0.27501974166279514</v>
      </c>
      <c r="N6204">
        <f t="shared" si="386"/>
        <v>0</v>
      </c>
      <c r="O6204">
        <f t="shared" si="387"/>
        <v>0</v>
      </c>
    </row>
    <row r="6205" spans="1:15" x14ac:dyDescent="0.2">
      <c r="A6205">
        <v>6203</v>
      </c>
      <c r="B6205">
        <v>148195</v>
      </c>
      <c r="C6205">
        <v>0</v>
      </c>
      <c r="D6205">
        <v>0</v>
      </c>
      <c r="E6205">
        <v>0</v>
      </c>
      <c r="F6205">
        <v>4.7999999999999996E-3</v>
      </c>
      <c r="G6205">
        <v>0</v>
      </c>
      <c r="H6205">
        <v>4.7999999999999996E-3</v>
      </c>
      <c r="I6205">
        <v>4.7999999999999996E-3</v>
      </c>
      <c r="L6205">
        <f t="shared" si="385"/>
        <v>124.10899999999999</v>
      </c>
      <c r="M6205">
        <f t="shared" si="384"/>
        <v>0.27501974166279514</v>
      </c>
      <c r="N6205">
        <f t="shared" si="386"/>
        <v>0</v>
      </c>
      <c r="O6205">
        <f t="shared" si="387"/>
        <v>0</v>
      </c>
    </row>
    <row r="6206" spans="1:15" x14ac:dyDescent="0.2">
      <c r="A6206">
        <v>6204</v>
      </c>
      <c r="B6206">
        <v>148217</v>
      </c>
      <c r="C6206">
        <v>0</v>
      </c>
      <c r="D6206">
        <v>0</v>
      </c>
      <c r="E6206">
        <v>0</v>
      </c>
      <c r="F6206">
        <v>4.7999999999999996E-3</v>
      </c>
      <c r="G6206">
        <v>0</v>
      </c>
      <c r="H6206">
        <v>4.7999999999999996E-3</v>
      </c>
      <c r="I6206">
        <v>4.7999999999999996E-3</v>
      </c>
      <c r="L6206">
        <f t="shared" si="385"/>
        <v>124.131</v>
      </c>
      <c r="M6206">
        <f t="shared" si="384"/>
        <v>0.27501974166279514</v>
      </c>
      <c r="N6206">
        <f t="shared" si="386"/>
        <v>0</v>
      </c>
      <c r="O6206">
        <f t="shared" si="387"/>
        <v>0</v>
      </c>
    </row>
    <row r="6207" spans="1:15" x14ac:dyDescent="0.2">
      <c r="A6207">
        <v>6205</v>
      </c>
      <c r="B6207">
        <v>148235</v>
      </c>
      <c r="C6207">
        <v>0</v>
      </c>
      <c r="D6207">
        <v>0</v>
      </c>
      <c r="E6207">
        <v>0</v>
      </c>
      <c r="F6207">
        <v>4.7999999999999996E-3</v>
      </c>
      <c r="G6207">
        <v>0</v>
      </c>
      <c r="H6207">
        <v>4.7999999999999996E-3</v>
      </c>
      <c r="I6207">
        <v>4.7999999999999996E-3</v>
      </c>
      <c r="L6207">
        <f t="shared" si="385"/>
        <v>124.149</v>
      </c>
      <c r="M6207">
        <f t="shared" si="384"/>
        <v>0.27501974166279514</v>
      </c>
      <c r="N6207">
        <f t="shared" si="386"/>
        <v>0</v>
      </c>
      <c r="O6207">
        <f t="shared" si="387"/>
        <v>0</v>
      </c>
    </row>
    <row r="6208" spans="1:15" x14ac:dyDescent="0.2">
      <c r="A6208">
        <v>6206</v>
      </c>
      <c r="B6208">
        <v>148257</v>
      </c>
      <c r="C6208">
        <v>0</v>
      </c>
      <c r="D6208">
        <v>0</v>
      </c>
      <c r="E6208">
        <v>0</v>
      </c>
      <c r="F6208">
        <v>4.7999999999999996E-3</v>
      </c>
      <c r="G6208">
        <v>0</v>
      </c>
      <c r="H6208">
        <v>4.7999999999999996E-3</v>
      </c>
      <c r="I6208">
        <v>4.7999999999999996E-3</v>
      </c>
      <c r="L6208">
        <f t="shared" si="385"/>
        <v>124.17100000000001</v>
      </c>
      <c r="M6208">
        <f t="shared" si="384"/>
        <v>0.27501974166279514</v>
      </c>
      <c r="N6208">
        <f t="shared" si="386"/>
        <v>0</v>
      </c>
      <c r="O6208">
        <f t="shared" si="387"/>
        <v>0</v>
      </c>
    </row>
    <row r="6209" spans="1:15" x14ac:dyDescent="0.2">
      <c r="A6209">
        <v>6207</v>
      </c>
      <c r="B6209">
        <v>148275</v>
      </c>
      <c r="C6209">
        <v>0</v>
      </c>
      <c r="D6209">
        <v>0</v>
      </c>
      <c r="E6209">
        <v>0</v>
      </c>
      <c r="F6209">
        <v>4.7999999999999996E-3</v>
      </c>
      <c r="G6209">
        <v>0</v>
      </c>
      <c r="H6209">
        <v>4.7999999999999996E-3</v>
      </c>
      <c r="I6209">
        <v>4.7999999999999996E-3</v>
      </c>
      <c r="L6209">
        <f t="shared" si="385"/>
        <v>124.18899999999999</v>
      </c>
      <c r="M6209">
        <f t="shared" si="384"/>
        <v>0.27501974166279514</v>
      </c>
      <c r="N6209">
        <f t="shared" si="386"/>
        <v>0</v>
      </c>
      <c r="O6209">
        <f t="shared" si="387"/>
        <v>0</v>
      </c>
    </row>
    <row r="6210" spans="1:15" x14ac:dyDescent="0.2">
      <c r="A6210">
        <v>6208</v>
      </c>
      <c r="B6210">
        <v>148296</v>
      </c>
      <c r="C6210">
        <v>0</v>
      </c>
      <c r="D6210">
        <v>0</v>
      </c>
      <c r="E6210">
        <v>0</v>
      </c>
      <c r="F6210">
        <v>4.7999999999999996E-3</v>
      </c>
      <c r="G6210">
        <v>0</v>
      </c>
      <c r="H6210">
        <v>4.7999999999999996E-3</v>
      </c>
      <c r="I6210">
        <v>4.7999999999999996E-3</v>
      </c>
      <c r="L6210">
        <f t="shared" si="385"/>
        <v>124.21</v>
      </c>
      <c r="M6210">
        <f t="shared" ref="M6210:M6273" si="388">I6210*180/PI()</f>
        <v>0.27501974166279514</v>
      </c>
      <c r="N6210">
        <f t="shared" si="386"/>
        <v>0</v>
      </c>
      <c r="O6210">
        <f t="shared" si="387"/>
        <v>0</v>
      </c>
    </row>
    <row r="6211" spans="1:15" x14ac:dyDescent="0.2">
      <c r="A6211">
        <v>6209</v>
      </c>
      <c r="B6211">
        <v>148315</v>
      </c>
      <c r="C6211">
        <v>0</v>
      </c>
      <c r="D6211">
        <v>0</v>
      </c>
      <c r="E6211">
        <v>0</v>
      </c>
      <c r="F6211">
        <v>4.7999999999999996E-3</v>
      </c>
      <c r="G6211">
        <v>0</v>
      </c>
      <c r="H6211">
        <v>4.7999999999999996E-3</v>
      </c>
      <c r="I6211">
        <v>4.7999999999999996E-3</v>
      </c>
      <c r="L6211">
        <f t="shared" ref="L6211:L6274" si="389">(B6211-B$2)/1000</f>
        <v>124.229</v>
      </c>
      <c r="M6211">
        <f t="shared" si="388"/>
        <v>0.27501974166279514</v>
      </c>
      <c r="N6211">
        <f t="shared" ref="N6211:N6274" si="390">C6211</f>
        <v>0</v>
      </c>
      <c r="O6211">
        <f t="shared" ref="O6211:O6274" si="391">G6211</f>
        <v>0</v>
      </c>
    </row>
    <row r="6212" spans="1:15" x14ac:dyDescent="0.2">
      <c r="A6212">
        <v>6210</v>
      </c>
      <c r="B6212">
        <v>148336</v>
      </c>
      <c r="C6212">
        <v>0</v>
      </c>
      <c r="D6212">
        <v>0</v>
      </c>
      <c r="E6212">
        <v>0</v>
      </c>
      <c r="F6212">
        <v>4.7999999999999996E-3</v>
      </c>
      <c r="G6212">
        <v>0</v>
      </c>
      <c r="H6212">
        <v>4.7999999999999996E-3</v>
      </c>
      <c r="I6212">
        <v>4.7999999999999996E-3</v>
      </c>
      <c r="L6212">
        <f t="shared" si="389"/>
        <v>124.25</v>
      </c>
      <c r="M6212">
        <f t="shared" si="388"/>
        <v>0.27501974166279514</v>
      </c>
      <c r="N6212">
        <f t="shared" si="390"/>
        <v>0</v>
      </c>
      <c r="O6212">
        <f t="shared" si="391"/>
        <v>0</v>
      </c>
    </row>
    <row r="6213" spans="1:15" x14ac:dyDescent="0.2">
      <c r="A6213">
        <v>6211</v>
      </c>
      <c r="B6213">
        <v>148355</v>
      </c>
      <c r="C6213">
        <v>0</v>
      </c>
      <c r="D6213">
        <v>0</v>
      </c>
      <c r="E6213">
        <v>0</v>
      </c>
      <c r="F6213">
        <v>4.7999999999999996E-3</v>
      </c>
      <c r="G6213">
        <v>0</v>
      </c>
      <c r="H6213">
        <v>4.7999999999999996E-3</v>
      </c>
      <c r="I6213">
        <v>4.7999999999999996E-3</v>
      </c>
      <c r="L6213">
        <f t="shared" si="389"/>
        <v>124.26900000000001</v>
      </c>
      <c r="M6213">
        <f t="shared" si="388"/>
        <v>0.27501974166279514</v>
      </c>
      <c r="N6213">
        <f t="shared" si="390"/>
        <v>0</v>
      </c>
      <c r="O6213">
        <f t="shared" si="391"/>
        <v>0</v>
      </c>
    </row>
    <row r="6214" spans="1:15" x14ac:dyDescent="0.2">
      <c r="A6214">
        <v>6212</v>
      </c>
      <c r="B6214">
        <v>148377</v>
      </c>
      <c r="C6214">
        <v>0</v>
      </c>
      <c r="D6214">
        <v>0</v>
      </c>
      <c r="E6214">
        <v>0</v>
      </c>
      <c r="F6214">
        <v>4.7999999999999996E-3</v>
      </c>
      <c r="G6214">
        <v>0</v>
      </c>
      <c r="H6214">
        <v>4.7999999999999996E-3</v>
      </c>
      <c r="I6214">
        <v>4.7999999999999996E-3</v>
      </c>
      <c r="L6214">
        <f t="shared" si="389"/>
        <v>124.291</v>
      </c>
      <c r="M6214">
        <f t="shared" si="388"/>
        <v>0.27501974166279514</v>
      </c>
      <c r="N6214">
        <f t="shared" si="390"/>
        <v>0</v>
      </c>
      <c r="O6214">
        <f t="shared" si="391"/>
        <v>0</v>
      </c>
    </row>
    <row r="6215" spans="1:15" x14ac:dyDescent="0.2">
      <c r="A6215">
        <v>6213</v>
      </c>
      <c r="B6215">
        <v>148395</v>
      </c>
      <c r="C6215">
        <v>0</v>
      </c>
      <c r="D6215">
        <v>0</v>
      </c>
      <c r="E6215">
        <v>0</v>
      </c>
      <c r="F6215">
        <v>4.7999999999999996E-3</v>
      </c>
      <c r="G6215">
        <v>0</v>
      </c>
      <c r="H6215">
        <v>4.7999999999999996E-3</v>
      </c>
      <c r="I6215">
        <v>4.7999999999999996E-3</v>
      </c>
      <c r="L6215">
        <f t="shared" si="389"/>
        <v>124.309</v>
      </c>
      <c r="M6215">
        <f t="shared" si="388"/>
        <v>0.27501974166279514</v>
      </c>
      <c r="N6215">
        <f t="shared" si="390"/>
        <v>0</v>
      </c>
      <c r="O6215">
        <f t="shared" si="391"/>
        <v>0</v>
      </c>
    </row>
    <row r="6216" spans="1:15" x14ac:dyDescent="0.2">
      <c r="A6216">
        <v>6214</v>
      </c>
      <c r="B6216">
        <v>148416</v>
      </c>
      <c r="C6216">
        <v>0</v>
      </c>
      <c r="D6216">
        <v>0</v>
      </c>
      <c r="E6216">
        <v>0</v>
      </c>
      <c r="F6216">
        <v>4.7999999999999996E-3</v>
      </c>
      <c r="G6216">
        <v>0</v>
      </c>
      <c r="H6216">
        <v>4.7999999999999996E-3</v>
      </c>
      <c r="I6216">
        <v>4.7999999999999996E-3</v>
      </c>
      <c r="L6216">
        <f t="shared" si="389"/>
        <v>124.33</v>
      </c>
      <c r="M6216">
        <f t="shared" si="388"/>
        <v>0.27501974166279514</v>
      </c>
      <c r="N6216">
        <f t="shared" si="390"/>
        <v>0</v>
      </c>
      <c r="O6216">
        <f t="shared" si="391"/>
        <v>0</v>
      </c>
    </row>
    <row r="6217" spans="1:15" x14ac:dyDescent="0.2">
      <c r="A6217">
        <v>6215</v>
      </c>
      <c r="B6217">
        <v>148435</v>
      </c>
      <c r="C6217">
        <v>0</v>
      </c>
      <c r="D6217">
        <v>0</v>
      </c>
      <c r="E6217">
        <v>0</v>
      </c>
      <c r="F6217">
        <v>4.7999999999999996E-3</v>
      </c>
      <c r="G6217">
        <v>0</v>
      </c>
      <c r="H6217">
        <v>4.7999999999999996E-3</v>
      </c>
      <c r="I6217">
        <v>4.7999999999999996E-3</v>
      </c>
      <c r="L6217">
        <f t="shared" si="389"/>
        <v>124.349</v>
      </c>
      <c r="M6217">
        <f t="shared" si="388"/>
        <v>0.27501974166279514</v>
      </c>
      <c r="N6217">
        <f t="shared" si="390"/>
        <v>0</v>
      </c>
      <c r="O6217">
        <f t="shared" si="391"/>
        <v>0</v>
      </c>
    </row>
    <row r="6218" spans="1:15" x14ac:dyDescent="0.2">
      <c r="A6218">
        <v>6216</v>
      </c>
      <c r="B6218">
        <v>148457</v>
      </c>
      <c r="C6218">
        <v>0</v>
      </c>
      <c r="D6218">
        <v>0</v>
      </c>
      <c r="E6218">
        <v>0</v>
      </c>
      <c r="F6218">
        <v>4.7999999999999996E-3</v>
      </c>
      <c r="G6218">
        <v>0</v>
      </c>
      <c r="H6218">
        <v>4.7999999999999996E-3</v>
      </c>
      <c r="I6218">
        <v>4.7999999999999996E-3</v>
      </c>
      <c r="L6218">
        <f t="shared" si="389"/>
        <v>124.371</v>
      </c>
      <c r="M6218">
        <f t="shared" si="388"/>
        <v>0.27501974166279514</v>
      </c>
      <c r="N6218">
        <f t="shared" si="390"/>
        <v>0</v>
      </c>
      <c r="O6218">
        <f t="shared" si="391"/>
        <v>0</v>
      </c>
    </row>
    <row r="6219" spans="1:15" x14ac:dyDescent="0.2">
      <c r="A6219">
        <v>6217</v>
      </c>
      <c r="B6219">
        <v>148475</v>
      </c>
      <c r="C6219">
        <v>0</v>
      </c>
      <c r="D6219">
        <v>0</v>
      </c>
      <c r="E6219">
        <v>0</v>
      </c>
      <c r="F6219">
        <v>4.7999999999999996E-3</v>
      </c>
      <c r="G6219">
        <v>0</v>
      </c>
      <c r="H6219">
        <v>4.7999999999999996E-3</v>
      </c>
      <c r="I6219">
        <v>4.7999999999999996E-3</v>
      </c>
      <c r="L6219">
        <f t="shared" si="389"/>
        <v>124.389</v>
      </c>
      <c r="M6219">
        <f t="shared" si="388"/>
        <v>0.27501974166279514</v>
      </c>
      <c r="N6219">
        <f t="shared" si="390"/>
        <v>0</v>
      </c>
      <c r="O6219">
        <f t="shared" si="391"/>
        <v>0</v>
      </c>
    </row>
    <row r="6220" spans="1:15" x14ac:dyDescent="0.2">
      <c r="A6220">
        <v>6218</v>
      </c>
      <c r="B6220">
        <v>148497</v>
      </c>
      <c r="C6220">
        <v>0</v>
      </c>
      <c r="D6220">
        <v>0</v>
      </c>
      <c r="E6220">
        <v>0</v>
      </c>
      <c r="F6220">
        <v>4.7999999999999996E-3</v>
      </c>
      <c r="G6220">
        <v>0</v>
      </c>
      <c r="H6220">
        <v>4.7999999999999996E-3</v>
      </c>
      <c r="I6220">
        <v>4.7999999999999996E-3</v>
      </c>
      <c r="L6220">
        <f t="shared" si="389"/>
        <v>124.411</v>
      </c>
      <c r="M6220">
        <f t="shared" si="388"/>
        <v>0.27501974166279514</v>
      </c>
      <c r="N6220">
        <f t="shared" si="390"/>
        <v>0</v>
      </c>
      <c r="O6220">
        <f t="shared" si="391"/>
        <v>0</v>
      </c>
    </row>
    <row r="6221" spans="1:15" x14ac:dyDescent="0.2">
      <c r="A6221">
        <v>6219</v>
      </c>
      <c r="B6221">
        <v>148515</v>
      </c>
      <c r="C6221">
        <v>0</v>
      </c>
      <c r="D6221">
        <v>0</v>
      </c>
      <c r="E6221">
        <v>0</v>
      </c>
      <c r="F6221">
        <v>4.7999999999999996E-3</v>
      </c>
      <c r="G6221">
        <v>0</v>
      </c>
      <c r="H6221">
        <v>4.7999999999999996E-3</v>
      </c>
      <c r="I6221">
        <v>4.7999999999999996E-3</v>
      </c>
      <c r="L6221">
        <f t="shared" si="389"/>
        <v>124.429</v>
      </c>
      <c r="M6221">
        <f t="shared" si="388"/>
        <v>0.27501974166279514</v>
      </c>
      <c r="N6221">
        <f t="shared" si="390"/>
        <v>0</v>
      </c>
      <c r="O6221">
        <f t="shared" si="391"/>
        <v>0</v>
      </c>
    </row>
    <row r="6222" spans="1:15" x14ac:dyDescent="0.2">
      <c r="A6222">
        <v>6220</v>
      </c>
      <c r="B6222">
        <v>148537</v>
      </c>
      <c r="C6222">
        <v>0</v>
      </c>
      <c r="D6222">
        <v>0</v>
      </c>
      <c r="E6222">
        <v>0</v>
      </c>
      <c r="F6222">
        <v>4.7999999999999996E-3</v>
      </c>
      <c r="G6222">
        <v>0</v>
      </c>
      <c r="H6222">
        <v>4.7999999999999996E-3</v>
      </c>
      <c r="I6222">
        <v>4.7999999999999996E-3</v>
      </c>
      <c r="L6222">
        <f t="shared" si="389"/>
        <v>124.45099999999999</v>
      </c>
      <c r="M6222">
        <f t="shared" si="388"/>
        <v>0.27501974166279514</v>
      </c>
      <c r="N6222">
        <f t="shared" si="390"/>
        <v>0</v>
      </c>
      <c r="O6222">
        <f t="shared" si="391"/>
        <v>0</v>
      </c>
    </row>
    <row r="6223" spans="1:15" x14ac:dyDescent="0.2">
      <c r="A6223">
        <v>6221</v>
      </c>
      <c r="B6223">
        <v>148555</v>
      </c>
      <c r="C6223">
        <v>0</v>
      </c>
      <c r="D6223">
        <v>0</v>
      </c>
      <c r="E6223">
        <v>0</v>
      </c>
      <c r="F6223">
        <v>4.7999999999999996E-3</v>
      </c>
      <c r="G6223">
        <v>0</v>
      </c>
      <c r="H6223">
        <v>4.7999999999999996E-3</v>
      </c>
      <c r="I6223">
        <v>4.7999999999999996E-3</v>
      </c>
      <c r="L6223">
        <f t="shared" si="389"/>
        <v>124.46899999999999</v>
      </c>
      <c r="M6223">
        <f t="shared" si="388"/>
        <v>0.27501974166279514</v>
      </c>
      <c r="N6223">
        <f t="shared" si="390"/>
        <v>0</v>
      </c>
      <c r="O6223">
        <f t="shared" si="391"/>
        <v>0</v>
      </c>
    </row>
    <row r="6224" spans="1:15" x14ac:dyDescent="0.2">
      <c r="A6224">
        <v>6222</v>
      </c>
      <c r="B6224">
        <v>148576</v>
      </c>
      <c r="C6224">
        <v>0</v>
      </c>
      <c r="D6224">
        <v>0</v>
      </c>
      <c r="E6224">
        <v>0</v>
      </c>
      <c r="F6224">
        <v>4.7999999999999996E-3</v>
      </c>
      <c r="G6224">
        <v>0</v>
      </c>
      <c r="H6224">
        <v>4.7999999999999996E-3</v>
      </c>
      <c r="I6224">
        <v>4.7999999999999996E-3</v>
      </c>
      <c r="L6224">
        <f t="shared" si="389"/>
        <v>124.49</v>
      </c>
      <c r="M6224">
        <f t="shared" si="388"/>
        <v>0.27501974166279514</v>
      </c>
      <c r="N6224">
        <f t="shared" si="390"/>
        <v>0</v>
      </c>
      <c r="O6224">
        <f t="shared" si="391"/>
        <v>0</v>
      </c>
    </row>
    <row r="6225" spans="1:15" x14ac:dyDescent="0.2">
      <c r="A6225">
        <v>6223</v>
      </c>
      <c r="B6225">
        <v>148595</v>
      </c>
      <c r="C6225">
        <v>0</v>
      </c>
      <c r="D6225">
        <v>0</v>
      </c>
      <c r="E6225">
        <v>0</v>
      </c>
      <c r="F6225">
        <v>4.7999999999999996E-3</v>
      </c>
      <c r="G6225">
        <v>0</v>
      </c>
      <c r="H6225">
        <v>4.7999999999999996E-3</v>
      </c>
      <c r="I6225">
        <v>4.7999999999999996E-3</v>
      </c>
      <c r="L6225">
        <f t="shared" si="389"/>
        <v>124.509</v>
      </c>
      <c r="M6225">
        <f t="shared" si="388"/>
        <v>0.27501974166279514</v>
      </c>
      <c r="N6225">
        <f t="shared" si="390"/>
        <v>0</v>
      </c>
      <c r="O6225">
        <f t="shared" si="391"/>
        <v>0</v>
      </c>
    </row>
    <row r="6226" spans="1:15" x14ac:dyDescent="0.2">
      <c r="A6226">
        <v>6224</v>
      </c>
      <c r="B6226">
        <v>148618</v>
      </c>
      <c r="C6226">
        <v>0</v>
      </c>
      <c r="D6226">
        <v>0</v>
      </c>
      <c r="E6226">
        <v>0</v>
      </c>
      <c r="F6226">
        <v>4.7999999999999996E-3</v>
      </c>
      <c r="G6226">
        <v>0</v>
      </c>
      <c r="H6226">
        <v>4.7999999999999996E-3</v>
      </c>
      <c r="I6226">
        <v>4.7999999999999996E-3</v>
      </c>
      <c r="L6226">
        <f t="shared" si="389"/>
        <v>124.532</v>
      </c>
      <c r="M6226">
        <f t="shared" si="388"/>
        <v>0.27501974166279514</v>
      </c>
      <c r="N6226">
        <f t="shared" si="390"/>
        <v>0</v>
      </c>
      <c r="O6226">
        <f t="shared" si="391"/>
        <v>0</v>
      </c>
    </row>
    <row r="6227" spans="1:15" x14ac:dyDescent="0.2">
      <c r="A6227">
        <v>6225</v>
      </c>
      <c r="B6227">
        <v>148635</v>
      </c>
      <c r="C6227">
        <v>0</v>
      </c>
      <c r="D6227">
        <v>0</v>
      </c>
      <c r="E6227">
        <v>0</v>
      </c>
      <c r="F6227">
        <v>4.7999999999999996E-3</v>
      </c>
      <c r="G6227">
        <v>0</v>
      </c>
      <c r="H6227">
        <v>4.7999999999999996E-3</v>
      </c>
      <c r="I6227">
        <v>4.7999999999999996E-3</v>
      </c>
      <c r="L6227">
        <f t="shared" si="389"/>
        <v>124.54900000000001</v>
      </c>
      <c r="M6227">
        <f t="shared" si="388"/>
        <v>0.27501974166279514</v>
      </c>
      <c r="N6227">
        <f t="shared" si="390"/>
        <v>0</v>
      </c>
      <c r="O6227">
        <f t="shared" si="391"/>
        <v>0</v>
      </c>
    </row>
    <row r="6228" spans="1:15" x14ac:dyDescent="0.2">
      <c r="A6228">
        <v>6226</v>
      </c>
      <c r="B6228">
        <v>148656</v>
      </c>
      <c r="C6228">
        <v>0</v>
      </c>
      <c r="D6228">
        <v>0</v>
      </c>
      <c r="E6228">
        <v>0</v>
      </c>
      <c r="F6228">
        <v>4.7999999999999996E-3</v>
      </c>
      <c r="G6228">
        <v>0</v>
      </c>
      <c r="H6228">
        <v>4.7999999999999996E-3</v>
      </c>
      <c r="I6228">
        <v>4.7999999999999996E-3</v>
      </c>
      <c r="L6228">
        <f t="shared" si="389"/>
        <v>124.57</v>
      </c>
      <c r="M6228">
        <f t="shared" si="388"/>
        <v>0.27501974166279514</v>
      </c>
      <c r="N6228">
        <f t="shared" si="390"/>
        <v>0</v>
      </c>
      <c r="O6228">
        <f t="shared" si="391"/>
        <v>0</v>
      </c>
    </row>
    <row r="6229" spans="1:15" x14ac:dyDescent="0.2">
      <c r="A6229">
        <v>6227</v>
      </c>
      <c r="B6229">
        <v>148675</v>
      </c>
      <c r="C6229">
        <v>0</v>
      </c>
      <c r="D6229">
        <v>0</v>
      </c>
      <c r="E6229">
        <v>0</v>
      </c>
      <c r="F6229">
        <v>4.7999999999999996E-3</v>
      </c>
      <c r="G6229">
        <v>0</v>
      </c>
      <c r="H6229">
        <v>4.7999999999999996E-3</v>
      </c>
      <c r="I6229">
        <v>4.7999999999999996E-3</v>
      </c>
      <c r="L6229">
        <f t="shared" si="389"/>
        <v>124.589</v>
      </c>
      <c r="M6229">
        <f t="shared" si="388"/>
        <v>0.27501974166279514</v>
      </c>
      <c r="N6229">
        <f t="shared" si="390"/>
        <v>0</v>
      </c>
      <c r="O6229">
        <f t="shared" si="391"/>
        <v>0</v>
      </c>
    </row>
    <row r="6230" spans="1:15" x14ac:dyDescent="0.2">
      <c r="A6230">
        <v>6228</v>
      </c>
      <c r="B6230">
        <v>148697</v>
      </c>
      <c r="C6230">
        <v>0</v>
      </c>
      <c r="D6230">
        <v>0</v>
      </c>
      <c r="E6230">
        <v>0</v>
      </c>
      <c r="F6230">
        <v>4.7999999999999996E-3</v>
      </c>
      <c r="G6230">
        <v>0</v>
      </c>
      <c r="H6230">
        <v>4.7999999999999996E-3</v>
      </c>
      <c r="I6230">
        <v>4.7999999999999996E-3</v>
      </c>
      <c r="L6230">
        <f t="shared" si="389"/>
        <v>124.611</v>
      </c>
      <c r="M6230">
        <f t="shared" si="388"/>
        <v>0.27501974166279514</v>
      </c>
      <c r="N6230">
        <f t="shared" si="390"/>
        <v>0</v>
      </c>
      <c r="O6230">
        <f t="shared" si="391"/>
        <v>0</v>
      </c>
    </row>
    <row r="6231" spans="1:15" x14ac:dyDescent="0.2">
      <c r="A6231">
        <v>6229</v>
      </c>
      <c r="B6231">
        <v>148715</v>
      </c>
      <c r="C6231">
        <v>0</v>
      </c>
      <c r="D6231">
        <v>0</v>
      </c>
      <c r="E6231">
        <v>0</v>
      </c>
      <c r="F6231">
        <v>4.7999999999999996E-3</v>
      </c>
      <c r="G6231">
        <v>0</v>
      </c>
      <c r="H6231">
        <v>4.7999999999999996E-3</v>
      </c>
      <c r="I6231">
        <v>4.7999999999999996E-3</v>
      </c>
      <c r="L6231">
        <f t="shared" si="389"/>
        <v>124.629</v>
      </c>
      <c r="M6231">
        <f t="shared" si="388"/>
        <v>0.27501974166279514</v>
      </c>
      <c r="N6231">
        <f t="shared" si="390"/>
        <v>0</v>
      </c>
      <c r="O6231">
        <f t="shared" si="391"/>
        <v>0</v>
      </c>
    </row>
    <row r="6232" spans="1:15" x14ac:dyDescent="0.2">
      <c r="A6232">
        <v>6230</v>
      </c>
      <c r="B6232">
        <v>148737</v>
      </c>
      <c r="C6232">
        <v>0</v>
      </c>
      <c r="D6232">
        <v>0</v>
      </c>
      <c r="E6232">
        <v>0</v>
      </c>
      <c r="F6232">
        <v>4.7999999999999996E-3</v>
      </c>
      <c r="G6232">
        <v>0</v>
      </c>
      <c r="H6232">
        <v>4.7999999999999996E-3</v>
      </c>
      <c r="I6232">
        <v>4.7999999999999996E-3</v>
      </c>
      <c r="L6232">
        <f t="shared" si="389"/>
        <v>124.651</v>
      </c>
      <c r="M6232">
        <f t="shared" si="388"/>
        <v>0.27501974166279514</v>
      </c>
      <c r="N6232">
        <f t="shared" si="390"/>
        <v>0</v>
      </c>
      <c r="O6232">
        <f t="shared" si="391"/>
        <v>0</v>
      </c>
    </row>
    <row r="6233" spans="1:15" x14ac:dyDescent="0.2">
      <c r="A6233">
        <v>6231</v>
      </c>
      <c r="B6233">
        <v>148755</v>
      </c>
      <c r="C6233">
        <v>0</v>
      </c>
      <c r="D6233">
        <v>0</v>
      </c>
      <c r="E6233">
        <v>0</v>
      </c>
      <c r="F6233">
        <v>4.7999999999999996E-3</v>
      </c>
      <c r="G6233">
        <v>0</v>
      </c>
      <c r="H6233">
        <v>4.7999999999999996E-3</v>
      </c>
      <c r="I6233">
        <v>4.7999999999999996E-3</v>
      </c>
      <c r="L6233">
        <f t="shared" si="389"/>
        <v>124.669</v>
      </c>
      <c r="M6233">
        <f t="shared" si="388"/>
        <v>0.27501974166279514</v>
      </c>
      <c r="N6233">
        <f t="shared" si="390"/>
        <v>0</v>
      </c>
      <c r="O6233">
        <f t="shared" si="391"/>
        <v>0</v>
      </c>
    </row>
    <row r="6234" spans="1:15" x14ac:dyDescent="0.2">
      <c r="A6234">
        <v>6232</v>
      </c>
      <c r="B6234">
        <v>148777</v>
      </c>
      <c r="C6234">
        <v>0</v>
      </c>
      <c r="D6234">
        <v>0</v>
      </c>
      <c r="E6234">
        <v>0</v>
      </c>
      <c r="F6234">
        <v>4.7999999999999996E-3</v>
      </c>
      <c r="G6234">
        <v>0</v>
      </c>
      <c r="H6234">
        <v>4.7999999999999996E-3</v>
      </c>
      <c r="I6234">
        <v>4.7999999999999996E-3</v>
      </c>
      <c r="L6234">
        <f t="shared" si="389"/>
        <v>124.691</v>
      </c>
      <c r="M6234">
        <f t="shared" si="388"/>
        <v>0.27501974166279514</v>
      </c>
      <c r="N6234">
        <f t="shared" si="390"/>
        <v>0</v>
      </c>
      <c r="O6234">
        <f t="shared" si="391"/>
        <v>0</v>
      </c>
    </row>
    <row r="6235" spans="1:15" x14ac:dyDescent="0.2">
      <c r="A6235">
        <v>6233</v>
      </c>
      <c r="B6235">
        <v>148795</v>
      </c>
      <c r="C6235">
        <v>0</v>
      </c>
      <c r="D6235">
        <v>0</v>
      </c>
      <c r="E6235">
        <v>0</v>
      </c>
      <c r="F6235">
        <v>4.7999999999999996E-3</v>
      </c>
      <c r="G6235">
        <v>0</v>
      </c>
      <c r="H6235">
        <v>4.7999999999999996E-3</v>
      </c>
      <c r="I6235">
        <v>4.7999999999999996E-3</v>
      </c>
      <c r="L6235">
        <f t="shared" si="389"/>
        <v>124.709</v>
      </c>
      <c r="M6235">
        <f t="shared" si="388"/>
        <v>0.27501974166279514</v>
      </c>
      <c r="N6235">
        <f t="shared" si="390"/>
        <v>0</v>
      </c>
      <c r="O6235">
        <f t="shared" si="391"/>
        <v>0</v>
      </c>
    </row>
    <row r="6236" spans="1:15" x14ac:dyDescent="0.2">
      <c r="A6236">
        <v>6234</v>
      </c>
      <c r="B6236">
        <v>148816</v>
      </c>
      <c r="C6236">
        <v>0</v>
      </c>
      <c r="D6236">
        <v>0</v>
      </c>
      <c r="E6236">
        <v>0</v>
      </c>
      <c r="F6236">
        <v>4.7999999999999996E-3</v>
      </c>
      <c r="G6236">
        <v>0</v>
      </c>
      <c r="H6236">
        <v>4.7999999999999996E-3</v>
      </c>
      <c r="I6236">
        <v>4.7999999999999996E-3</v>
      </c>
      <c r="L6236">
        <f t="shared" si="389"/>
        <v>124.73</v>
      </c>
      <c r="M6236">
        <f t="shared" si="388"/>
        <v>0.27501974166279514</v>
      </c>
      <c r="N6236">
        <f t="shared" si="390"/>
        <v>0</v>
      </c>
      <c r="O6236">
        <f t="shared" si="391"/>
        <v>0</v>
      </c>
    </row>
    <row r="6237" spans="1:15" x14ac:dyDescent="0.2">
      <c r="A6237">
        <v>6235</v>
      </c>
      <c r="B6237">
        <v>148835</v>
      </c>
      <c r="C6237">
        <v>0</v>
      </c>
      <c r="D6237">
        <v>0</v>
      </c>
      <c r="E6237">
        <v>0</v>
      </c>
      <c r="F6237">
        <v>4.7999999999999996E-3</v>
      </c>
      <c r="G6237">
        <v>0</v>
      </c>
      <c r="H6237">
        <v>4.7999999999999996E-3</v>
      </c>
      <c r="I6237">
        <v>4.7999999999999996E-3</v>
      </c>
      <c r="L6237">
        <f t="shared" si="389"/>
        <v>124.749</v>
      </c>
      <c r="M6237">
        <f t="shared" si="388"/>
        <v>0.27501974166279514</v>
      </c>
      <c r="N6237">
        <f t="shared" si="390"/>
        <v>0</v>
      </c>
      <c r="O6237">
        <f t="shared" si="391"/>
        <v>0</v>
      </c>
    </row>
    <row r="6238" spans="1:15" x14ac:dyDescent="0.2">
      <c r="A6238">
        <v>6236</v>
      </c>
      <c r="B6238">
        <v>148857</v>
      </c>
      <c r="C6238">
        <v>0</v>
      </c>
      <c r="D6238">
        <v>0</v>
      </c>
      <c r="E6238">
        <v>0</v>
      </c>
      <c r="F6238">
        <v>4.7999999999999996E-3</v>
      </c>
      <c r="G6238">
        <v>0</v>
      </c>
      <c r="H6238">
        <v>4.7999999999999996E-3</v>
      </c>
      <c r="I6238">
        <v>4.7999999999999996E-3</v>
      </c>
      <c r="L6238">
        <f t="shared" si="389"/>
        <v>124.771</v>
      </c>
      <c r="M6238">
        <f t="shared" si="388"/>
        <v>0.27501974166279514</v>
      </c>
      <c r="N6238">
        <f t="shared" si="390"/>
        <v>0</v>
      </c>
      <c r="O6238">
        <f t="shared" si="391"/>
        <v>0</v>
      </c>
    </row>
    <row r="6239" spans="1:15" x14ac:dyDescent="0.2">
      <c r="A6239">
        <v>6237</v>
      </c>
      <c r="B6239">
        <v>148875</v>
      </c>
      <c r="C6239">
        <v>0</v>
      </c>
      <c r="D6239">
        <v>0</v>
      </c>
      <c r="E6239">
        <v>0</v>
      </c>
      <c r="F6239">
        <v>4.7999999999999996E-3</v>
      </c>
      <c r="G6239">
        <v>0</v>
      </c>
      <c r="H6239">
        <v>4.7999999999999996E-3</v>
      </c>
      <c r="I6239">
        <v>4.7999999999999996E-3</v>
      </c>
      <c r="L6239">
        <f t="shared" si="389"/>
        <v>124.789</v>
      </c>
      <c r="M6239">
        <f t="shared" si="388"/>
        <v>0.27501974166279514</v>
      </c>
      <c r="N6239">
        <f t="shared" si="390"/>
        <v>0</v>
      </c>
      <c r="O6239">
        <f t="shared" si="391"/>
        <v>0</v>
      </c>
    </row>
    <row r="6240" spans="1:15" x14ac:dyDescent="0.2">
      <c r="A6240">
        <v>6238</v>
      </c>
      <c r="B6240">
        <v>148896</v>
      </c>
      <c r="C6240">
        <v>0</v>
      </c>
      <c r="D6240">
        <v>0</v>
      </c>
      <c r="E6240">
        <v>0</v>
      </c>
      <c r="F6240">
        <v>4.7999999999999996E-3</v>
      </c>
      <c r="G6240">
        <v>0</v>
      </c>
      <c r="H6240">
        <v>4.7999999999999996E-3</v>
      </c>
      <c r="I6240">
        <v>4.7999999999999996E-3</v>
      </c>
      <c r="L6240">
        <f t="shared" si="389"/>
        <v>124.81</v>
      </c>
      <c r="M6240">
        <f t="shared" si="388"/>
        <v>0.27501974166279514</v>
      </c>
      <c r="N6240">
        <f t="shared" si="390"/>
        <v>0</v>
      </c>
      <c r="O6240">
        <f t="shared" si="391"/>
        <v>0</v>
      </c>
    </row>
    <row r="6241" spans="1:15" x14ac:dyDescent="0.2">
      <c r="A6241">
        <v>6239</v>
      </c>
      <c r="B6241">
        <v>148915</v>
      </c>
      <c r="C6241">
        <v>0</v>
      </c>
      <c r="D6241">
        <v>0</v>
      </c>
      <c r="E6241">
        <v>0</v>
      </c>
      <c r="F6241">
        <v>4.7999999999999996E-3</v>
      </c>
      <c r="G6241">
        <v>0</v>
      </c>
      <c r="H6241">
        <v>4.7999999999999996E-3</v>
      </c>
      <c r="I6241">
        <v>4.7999999999999996E-3</v>
      </c>
      <c r="L6241">
        <f t="shared" si="389"/>
        <v>124.82899999999999</v>
      </c>
      <c r="M6241">
        <f t="shared" si="388"/>
        <v>0.27501974166279514</v>
      </c>
      <c r="N6241">
        <f t="shared" si="390"/>
        <v>0</v>
      </c>
      <c r="O6241">
        <f t="shared" si="391"/>
        <v>0</v>
      </c>
    </row>
    <row r="6242" spans="1:15" x14ac:dyDescent="0.2">
      <c r="A6242">
        <v>6240</v>
      </c>
      <c r="B6242">
        <v>148936</v>
      </c>
      <c r="C6242">
        <v>0</v>
      </c>
      <c r="D6242">
        <v>0</v>
      </c>
      <c r="E6242">
        <v>0</v>
      </c>
      <c r="F6242">
        <v>4.7999999999999996E-3</v>
      </c>
      <c r="G6242">
        <v>0</v>
      </c>
      <c r="H6242">
        <v>4.7999999999999996E-3</v>
      </c>
      <c r="I6242">
        <v>4.7999999999999996E-3</v>
      </c>
      <c r="L6242">
        <f t="shared" si="389"/>
        <v>124.85</v>
      </c>
      <c r="M6242">
        <f t="shared" si="388"/>
        <v>0.27501974166279514</v>
      </c>
      <c r="N6242">
        <f t="shared" si="390"/>
        <v>0</v>
      </c>
      <c r="O6242">
        <f t="shared" si="391"/>
        <v>0</v>
      </c>
    </row>
    <row r="6243" spans="1:15" x14ac:dyDescent="0.2">
      <c r="A6243">
        <v>6241</v>
      </c>
      <c r="B6243">
        <v>148955</v>
      </c>
      <c r="C6243">
        <v>0</v>
      </c>
      <c r="D6243">
        <v>0</v>
      </c>
      <c r="E6243">
        <v>0</v>
      </c>
      <c r="F6243">
        <v>4.7999999999999996E-3</v>
      </c>
      <c r="G6243">
        <v>0</v>
      </c>
      <c r="H6243">
        <v>4.7999999999999996E-3</v>
      </c>
      <c r="I6243">
        <v>4.7999999999999996E-3</v>
      </c>
      <c r="L6243">
        <f t="shared" si="389"/>
        <v>124.869</v>
      </c>
      <c r="M6243">
        <f t="shared" si="388"/>
        <v>0.27501974166279514</v>
      </c>
      <c r="N6243">
        <f t="shared" si="390"/>
        <v>0</v>
      </c>
      <c r="O6243">
        <f t="shared" si="391"/>
        <v>0</v>
      </c>
    </row>
    <row r="6244" spans="1:15" x14ac:dyDescent="0.2">
      <c r="A6244">
        <v>6242</v>
      </c>
      <c r="B6244">
        <v>148977</v>
      </c>
      <c r="C6244">
        <v>0</v>
      </c>
      <c r="D6244">
        <v>0</v>
      </c>
      <c r="E6244">
        <v>0</v>
      </c>
      <c r="F6244">
        <v>4.7999999999999996E-3</v>
      </c>
      <c r="G6244">
        <v>0</v>
      </c>
      <c r="H6244">
        <v>4.7999999999999996E-3</v>
      </c>
      <c r="I6244">
        <v>4.7999999999999996E-3</v>
      </c>
      <c r="L6244">
        <f t="shared" si="389"/>
        <v>124.89100000000001</v>
      </c>
      <c r="M6244">
        <f t="shared" si="388"/>
        <v>0.27501974166279514</v>
      </c>
      <c r="N6244">
        <f t="shared" si="390"/>
        <v>0</v>
      </c>
      <c r="O6244">
        <f t="shared" si="391"/>
        <v>0</v>
      </c>
    </row>
    <row r="6245" spans="1:15" x14ac:dyDescent="0.2">
      <c r="A6245">
        <v>6243</v>
      </c>
      <c r="B6245">
        <v>148995</v>
      </c>
      <c r="C6245">
        <v>0</v>
      </c>
      <c r="D6245">
        <v>0</v>
      </c>
      <c r="E6245">
        <v>0</v>
      </c>
      <c r="F6245">
        <v>4.7999999999999996E-3</v>
      </c>
      <c r="G6245">
        <v>0</v>
      </c>
      <c r="H6245">
        <v>4.7999999999999996E-3</v>
      </c>
      <c r="I6245">
        <v>4.7999999999999996E-3</v>
      </c>
      <c r="L6245">
        <f t="shared" si="389"/>
        <v>124.90900000000001</v>
      </c>
      <c r="M6245">
        <f t="shared" si="388"/>
        <v>0.27501974166279514</v>
      </c>
      <c r="N6245">
        <f t="shared" si="390"/>
        <v>0</v>
      </c>
      <c r="O6245">
        <f t="shared" si="391"/>
        <v>0</v>
      </c>
    </row>
    <row r="6246" spans="1:15" x14ac:dyDescent="0.2">
      <c r="A6246">
        <v>6244</v>
      </c>
      <c r="B6246">
        <v>149018</v>
      </c>
      <c r="C6246">
        <v>0</v>
      </c>
      <c r="D6246">
        <v>0</v>
      </c>
      <c r="E6246">
        <v>0</v>
      </c>
      <c r="F6246">
        <v>4.7999999999999996E-3</v>
      </c>
      <c r="G6246">
        <v>0</v>
      </c>
      <c r="H6246">
        <v>4.7999999999999996E-3</v>
      </c>
      <c r="I6246">
        <v>4.7999999999999996E-3</v>
      </c>
      <c r="L6246">
        <f t="shared" si="389"/>
        <v>124.932</v>
      </c>
      <c r="M6246">
        <f t="shared" si="388"/>
        <v>0.27501974166279514</v>
      </c>
      <c r="N6246">
        <f t="shared" si="390"/>
        <v>0</v>
      </c>
      <c r="O6246">
        <f t="shared" si="391"/>
        <v>0</v>
      </c>
    </row>
    <row r="6247" spans="1:15" x14ac:dyDescent="0.2">
      <c r="A6247">
        <v>6245</v>
      </c>
      <c r="B6247">
        <v>149035</v>
      </c>
      <c r="C6247">
        <v>0</v>
      </c>
      <c r="D6247">
        <v>0</v>
      </c>
      <c r="E6247">
        <v>0</v>
      </c>
      <c r="F6247">
        <v>4.7999999999999996E-3</v>
      </c>
      <c r="G6247">
        <v>0</v>
      </c>
      <c r="H6247">
        <v>4.7999999999999996E-3</v>
      </c>
      <c r="I6247">
        <v>4.7999999999999996E-3</v>
      </c>
      <c r="L6247">
        <f t="shared" si="389"/>
        <v>124.949</v>
      </c>
      <c r="M6247">
        <f t="shared" si="388"/>
        <v>0.27501974166279514</v>
      </c>
      <c r="N6247">
        <f t="shared" si="390"/>
        <v>0</v>
      </c>
      <c r="O6247">
        <f t="shared" si="391"/>
        <v>0</v>
      </c>
    </row>
    <row r="6248" spans="1:15" x14ac:dyDescent="0.2">
      <c r="A6248">
        <v>6246</v>
      </c>
      <c r="B6248">
        <v>149057</v>
      </c>
      <c r="C6248">
        <v>0</v>
      </c>
      <c r="D6248">
        <v>0</v>
      </c>
      <c r="E6248">
        <v>0</v>
      </c>
      <c r="F6248">
        <v>4.7999999999999996E-3</v>
      </c>
      <c r="G6248">
        <v>0</v>
      </c>
      <c r="H6248">
        <v>4.7999999999999996E-3</v>
      </c>
      <c r="I6248">
        <v>4.7999999999999996E-3</v>
      </c>
      <c r="L6248">
        <f t="shared" si="389"/>
        <v>124.971</v>
      </c>
      <c r="M6248">
        <f t="shared" si="388"/>
        <v>0.27501974166279514</v>
      </c>
      <c r="N6248">
        <f t="shared" si="390"/>
        <v>0</v>
      </c>
      <c r="O6248">
        <f t="shared" si="391"/>
        <v>0</v>
      </c>
    </row>
    <row r="6249" spans="1:15" x14ac:dyDescent="0.2">
      <c r="A6249">
        <v>6247</v>
      </c>
      <c r="B6249">
        <v>149075</v>
      </c>
      <c r="C6249">
        <v>0</v>
      </c>
      <c r="D6249">
        <v>0</v>
      </c>
      <c r="E6249">
        <v>0</v>
      </c>
      <c r="F6249">
        <v>4.7999999999999996E-3</v>
      </c>
      <c r="G6249">
        <v>0</v>
      </c>
      <c r="H6249">
        <v>4.7999999999999996E-3</v>
      </c>
      <c r="I6249">
        <v>4.7999999999999996E-3</v>
      </c>
      <c r="L6249">
        <f t="shared" si="389"/>
        <v>124.989</v>
      </c>
      <c r="M6249">
        <f t="shared" si="388"/>
        <v>0.27501974166279514</v>
      </c>
      <c r="N6249">
        <f t="shared" si="390"/>
        <v>0</v>
      </c>
      <c r="O6249">
        <f t="shared" si="391"/>
        <v>0</v>
      </c>
    </row>
    <row r="6250" spans="1:15" x14ac:dyDescent="0.2">
      <c r="A6250">
        <v>6248</v>
      </c>
      <c r="B6250">
        <v>149096</v>
      </c>
      <c r="C6250">
        <v>0</v>
      </c>
      <c r="D6250">
        <v>0</v>
      </c>
      <c r="E6250">
        <v>0</v>
      </c>
      <c r="F6250">
        <v>4.7999999999999996E-3</v>
      </c>
      <c r="G6250">
        <v>0</v>
      </c>
      <c r="H6250">
        <v>4.7999999999999996E-3</v>
      </c>
      <c r="I6250">
        <v>4.7999999999999996E-3</v>
      </c>
      <c r="L6250">
        <f t="shared" si="389"/>
        <v>125.01</v>
      </c>
      <c r="M6250">
        <f t="shared" si="388"/>
        <v>0.27501974166279514</v>
      </c>
      <c r="N6250">
        <f t="shared" si="390"/>
        <v>0</v>
      </c>
      <c r="O6250">
        <f t="shared" si="391"/>
        <v>0</v>
      </c>
    </row>
    <row r="6251" spans="1:15" x14ac:dyDescent="0.2">
      <c r="A6251">
        <v>6249</v>
      </c>
      <c r="B6251">
        <v>149116</v>
      </c>
      <c r="C6251">
        <v>0</v>
      </c>
      <c r="D6251">
        <v>0</v>
      </c>
      <c r="E6251">
        <v>0</v>
      </c>
      <c r="F6251">
        <v>4.7999999999999996E-3</v>
      </c>
      <c r="G6251">
        <v>0</v>
      </c>
      <c r="H6251">
        <v>4.7999999999999996E-3</v>
      </c>
      <c r="I6251">
        <v>4.7999999999999996E-3</v>
      </c>
      <c r="L6251">
        <f t="shared" si="389"/>
        <v>125.03</v>
      </c>
      <c r="M6251">
        <f t="shared" si="388"/>
        <v>0.27501974166279514</v>
      </c>
      <c r="N6251">
        <f t="shared" si="390"/>
        <v>0</v>
      </c>
      <c r="O6251">
        <f t="shared" si="391"/>
        <v>0</v>
      </c>
    </row>
    <row r="6252" spans="1:15" x14ac:dyDescent="0.2">
      <c r="A6252">
        <v>6250</v>
      </c>
      <c r="B6252">
        <v>149136</v>
      </c>
      <c r="C6252">
        <v>0</v>
      </c>
      <c r="D6252">
        <v>0</v>
      </c>
      <c r="E6252">
        <v>0</v>
      </c>
      <c r="F6252">
        <v>4.7999999999999996E-3</v>
      </c>
      <c r="G6252">
        <v>0</v>
      </c>
      <c r="H6252">
        <v>4.7999999999999996E-3</v>
      </c>
      <c r="I6252">
        <v>4.7999999999999996E-3</v>
      </c>
      <c r="L6252">
        <f t="shared" si="389"/>
        <v>125.05</v>
      </c>
      <c r="M6252">
        <f t="shared" si="388"/>
        <v>0.27501974166279514</v>
      </c>
      <c r="N6252">
        <f t="shared" si="390"/>
        <v>0</v>
      </c>
      <c r="O6252">
        <f t="shared" si="391"/>
        <v>0</v>
      </c>
    </row>
    <row r="6253" spans="1:15" x14ac:dyDescent="0.2">
      <c r="A6253">
        <v>6251</v>
      </c>
      <c r="B6253">
        <v>149156</v>
      </c>
      <c r="C6253">
        <v>0</v>
      </c>
      <c r="D6253">
        <v>0</v>
      </c>
      <c r="E6253">
        <v>0</v>
      </c>
      <c r="F6253">
        <v>4.7999999999999996E-3</v>
      </c>
      <c r="G6253">
        <v>0</v>
      </c>
      <c r="H6253">
        <v>4.7999999999999996E-3</v>
      </c>
      <c r="I6253">
        <v>4.7999999999999996E-3</v>
      </c>
      <c r="L6253">
        <f t="shared" si="389"/>
        <v>125.07</v>
      </c>
      <c r="M6253">
        <f t="shared" si="388"/>
        <v>0.27501974166279514</v>
      </c>
      <c r="N6253">
        <f t="shared" si="390"/>
        <v>0</v>
      </c>
      <c r="O6253">
        <f t="shared" si="391"/>
        <v>0</v>
      </c>
    </row>
    <row r="6254" spans="1:15" x14ac:dyDescent="0.2">
      <c r="A6254">
        <v>6252</v>
      </c>
      <c r="B6254">
        <v>149178</v>
      </c>
      <c r="C6254">
        <v>0</v>
      </c>
      <c r="D6254">
        <v>0</v>
      </c>
      <c r="E6254">
        <v>0</v>
      </c>
      <c r="F6254">
        <v>4.7999999999999996E-3</v>
      </c>
      <c r="G6254">
        <v>0</v>
      </c>
      <c r="H6254">
        <v>4.7999999999999996E-3</v>
      </c>
      <c r="I6254">
        <v>4.7999999999999996E-3</v>
      </c>
      <c r="L6254">
        <f t="shared" si="389"/>
        <v>125.092</v>
      </c>
      <c r="M6254">
        <f t="shared" si="388"/>
        <v>0.27501974166279514</v>
      </c>
      <c r="N6254">
        <f t="shared" si="390"/>
        <v>0</v>
      </c>
      <c r="O6254">
        <f t="shared" si="391"/>
        <v>0</v>
      </c>
    </row>
    <row r="6255" spans="1:15" x14ac:dyDescent="0.2">
      <c r="A6255">
        <v>6253</v>
      </c>
      <c r="B6255">
        <v>149196</v>
      </c>
      <c r="C6255">
        <v>0</v>
      </c>
      <c r="D6255">
        <v>0</v>
      </c>
      <c r="E6255">
        <v>0</v>
      </c>
      <c r="F6255">
        <v>4.7999999999999996E-3</v>
      </c>
      <c r="G6255">
        <v>0</v>
      </c>
      <c r="H6255">
        <v>4.7999999999999996E-3</v>
      </c>
      <c r="I6255">
        <v>4.7999999999999996E-3</v>
      </c>
      <c r="L6255">
        <f t="shared" si="389"/>
        <v>125.11</v>
      </c>
      <c r="M6255">
        <f t="shared" si="388"/>
        <v>0.27501974166279514</v>
      </c>
      <c r="N6255">
        <f t="shared" si="390"/>
        <v>0</v>
      </c>
      <c r="O6255">
        <f t="shared" si="391"/>
        <v>0</v>
      </c>
    </row>
    <row r="6256" spans="1:15" x14ac:dyDescent="0.2">
      <c r="A6256">
        <v>6254</v>
      </c>
      <c r="B6256">
        <v>149218</v>
      </c>
      <c r="C6256">
        <v>0</v>
      </c>
      <c r="D6256">
        <v>0</v>
      </c>
      <c r="E6256">
        <v>0</v>
      </c>
      <c r="F6256">
        <v>4.7999999999999996E-3</v>
      </c>
      <c r="G6256">
        <v>0</v>
      </c>
      <c r="H6256">
        <v>4.7999999999999996E-3</v>
      </c>
      <c r="I6256">
        <v>4.7999999999999996E-3</v>
      </c>
      <c r="L6256">
        <f t="shared" si="389"/>
        <v>125.13200000000001</v>
      </c>
      <c r="M6256">
        <f t="shared" si="388"/>
        <v>0.27501974166279514</v>
      </c>
      <c r="N6256">
        <f t="shared" si="390"/>
        <v>0</v>
      </c>
      <c r="O6256">
        <f t="shared" si="391"/>
        <v>0</v>
      </c>
    </row>
    <row r="6257" spans="1:15" x14ac:dyDescent="0.2">
      <c r="A6257">
        <v>6255</v>
      </c>
      <c r="B6257">
        <v>149236</v>
      </c>
      <c r="C6257">
        <v>0</v>
      </c>
      <c r="D6257">
        <v>0</v>
      </c>
      <c r="E6257">
        <v>0</v>
      </c>
      <c r="F6257">
        <v>4.7999999999999996E-3</v>
      </c>
      <c r="G6257">
        <v>0</v>
      </c>
      <c r="H6257">
        <v>4.7999999999999996E-3</v>
      </c>
      <c r="I6257">
        <v>4.7999999999999996E-3</v>
      </c>
      <c r="L6257">
        <f t="shared" si="389"/>
        <v>125.15</v>
      </c>
      <c r="M6257">
        <f t="shared" si="388"/>
        <v>0.27501974166279514</v>
      </c>
      <c r="N6257">
        <f t="shared" si="390"/>
        <v>0</v>
      </c>
      <c r="O6257">
        <f t="shared" si="391"/>
        <v>0</v>
      </c>
    </row>
    <row r="6258" spans="1:15" x14ac:dyDescent="0.2">
      <c r="A6258">
        <v>6256</v>
      </c>
      <c r="B6258">
        <v>149257</v>
      </c>
      <c r="C6258">
        <v>0</v>
      </c>
      <c r="D6258">
        <v>0</v>
      </c>
      <c r="E6258">
        <v>0</v>
      </c>
      <c r="F6258">
        <v>4.7999999999999996E-3</v>
      </c>
      <c r="G6258">
        <v>0</v>
      </c>
      <c r="H6258">
        <v>4.7999999999999996E-3</v>
      </c>
      <c r="I6258">
        <v>4.7999999999999996E-3</v>
      </c>
      <c r="L6258">
        <f t="shared" si="389"/>
        <v>125.17100000000001</v>
      </c>
      <c r="M6258">
        <f t="shared" si="388"/>
        <v>0.27501974166279514</v>
      </c>
      <c r="N6258">
        <f t="shared" si="390"/>
        <v>0</v>
      </c>
      <c r="O6258">
        <f t="shared" si="391"/>
        <v>0</v>
      </c>
    </row>
    <row r="6259" spans="1:15" x14ac:dyDescent="0.2">
      <c r="A6259">
        <v>6257</v>
      </c>
      <c r="B6259">
        <v>149276</v>
      </c>
      <c r="C6259">
        <v>0</v>
      </c>
      <c r="D6259">
        <v>0</v>
      </c>
      <c r="E6259">
        <v>0</v>
      </c>
      <c r="F6259">
        <v>4.7999999999999996E-3</v>
      </c>
      <c r="G6259">
        <v>0</v>
      </c>
      <c r="H6259">
        <v>4.7999999999999996E-3</v>
      </c>
      <c r="I6259">
        <v>4.7999999999999996E-3</v>
      </c>
      <c r="L6259">
        <f t="shared" si="389"/>
        <v>125.19</v>
      </c>
      <c r="M6259">
        <f t="shared" si="388"/>
        <v>0.27501974166279514</v>
      </c>
      <c r="N6259">
        <f t="shared" si="390"/>
        <v>0</v>
      </c>
      <c r="O6259">
        <f t="shared" si="391"/>
        <v>0</v>
      </c>
    </row>
    <row r="6260" spans="1:15" x14ac:dyDescent="0.2">
      <c r="A6260">
        <v>6258</v>
      </c>
      <c r="B6260">
        <v>149297</v>
      </c>
      <c r="C6260">
        <v>0</v>
      </c>
      <c r="D6260">
        <v>0</v>
      </c>
      <c r="E6260">
        <v>0</v>
      </c>
      <c r="F6260">
        <v>4.7999999999999996E-3</v>
      </c>
      <c r="G6260">
        <v>0</v>
      </c>
      <c r="H6260">
        <v>4.7999999999999996E-3</v>
      </c>
      <c r="I6260">
        <v>4.7999999999999996E-3</v>
      </c>
      <c r="L6260">
        <f t="shared" si="389"/>
        <v>125.211</v>
      </c>
      <c r="M6260">
        <f t="shared" si="388"/>
        <v>0.27501974166279514</v>
      </c>
      <c r="N6260">
        <f t="shared" si="390"/>
        <v>0</v>
      </c>
      <c r="O6260">
        <f t="shared" si="391"/>
        <v>0</v>
      </c>
    </row>
    <row r="6261" spans="1:15" x14ac:dyDescent="0.2">
      <c r="A6261">
        <v>6259</v>
      </c>
      <c r="B6261">
        <v>149316</v>
      </c>
      <c r="C6261">
        <v>0</v>
      </c>
      <c r="D6261">
        <v>0</v>
      </c>
      <c r="E6261">
        <v>0</v>
      </c>
      <c r="F6261">
        <v>4.7999999999999996E-3</v>
      </c>
      <c r="G6261">
        <v>0</v>
      </c>
      <c r="H6261">
        <v>4.7999999999999996E-3</v>
      </c>
      <c r="I6261">
        <v>4.7999999999999996E-3</v>
      </c>
      <c r="L6261">
        <f t="shared" si="389"/>
        <v>125.23</v>
      </c>
      <c r="M6261">
        <f t="shared" si="388"/>
        <v>0.27501974166279514</v>
      </c>
      <c r="N6261">
        <f t="shared" si="390"/>
        <v>0</v>
      </c>
      <c r="O6261">
        <f t="shared" si="391"/>
        <v>0</v>
      </c>
    </row>
    <row r="6262" spans="1:15" x14ac:dyDescent="0.2">
      <c r="A6262">
        <v>6260</v>
      </c>
      <c r="B6262">
        <v>149337</v>
      </c>
      <c r="C6262">
        <v>0</v>
      </c>
      <c r="D6262">
        <v>0</v>
      </c>
      <c r="E6262">
        <v>0</v>
      </c>
      <c r="F6262">
        <v>4.7999999999999996E-3</v>
      </c>
      <c r="G6262">
        <v>0</v>
      </c>
      <c r="H6262">
        <v>4.7999999999999996E-3</v>
      </c>
      <c r="I6262">
        <v>4.7999999999999996E-3</v>
      </c>
      <c r="L6262">
        <f t="shared" si="389"/>
        <v>125.251</v>
      </c>
      <c r="M6262">
        <f t="shared" si="388"/>
        <v>0.27501974166279514</v>
      </c>
      <c r="N6262">
        <f t="shared" si="390"/>
        <v>0</v>
      </c>
      <c r="O6262">
        <f t="shared" si="391"/>
        <v>0</v>
      </c>
    </row>
    <row r="6263" spans="1:15" x14ac:dyDescent="0.2">
      <c r="A6263">
        <v>6261</v>
      </c>
      <c r="B6263">
        <v>149356</v>
      </c>
      <c r="C6263">
        <v>0</v>
      </c>
      <c r="D6263">
        <v>0</v>
      </c>
      <c r="E6263">
        <v>0</v>
      </c>
      <c r="F6263">
        <v>4.7999999999999996E-3</v>
      </c>
      <c r="G6263">
        <v>0</v>
      </c>
      <c r="H6263">
        <v>4.7999999999999996E-3</v>
      </c>
      <c r="I6263">
        <v>4.7999999999999996E-3</v>
      </c>
      <c r="L6263">
        <f t="shared" si="389"/>
        <v>125.27</v>
      </c>
      <c r="M6263">
        <f t="shared" si="388"/>
        <v>0.27501974166279514</v>
      </c>
      <c r="N6263">
        <f t="shared" si="390"/>
        <v>0</v>
      </c>
      <c r="O6263">
        <f t="shared" si="391"/>
        <v>0</v>
      </c>
    </row>
    <row r="6264" spans="1:15" x14ac:dyDescent="0.2">
      <c r="A6264">
        <v>6262</v>
      </c>
      <c r="B6264">
        <v>149377</v>
      </c>
      <c r="C6264">
        <v>0</v>
      </c>
      <c r="D6264">
        <v>0</v>
      </c>
      <c r="E6264">
        <v>0</v>
      </c>
      <c r="F6264">
        <v>4.7999999999999996E-3</v>
      </c>
      <c r="G6264">
        <v>0</v>
      </c>
      <c r="H6264">
        <v>4.7999999999999996E-3</v>
      </c>
      <c r="I6264">
        <v>4.7999999999999996E-3</v>
      </c>
      <c r="L6264">
        <f t="shared" si="389"/>
        <v>125.291</v>
      </c>
      <c r="M6264">
        <f t="shared" si="388"/>
        <v>0.27501974166279514</v>
      </c>
      <c r="N6264">
        <f t="shared" si="390"/>
        <v>0</v>
      </c>
      <c r="O6264">
        <f t="shared" si="391"/>
        <v>0</v>
      </c>
    </row>
    <row r="6265" spans="1:15" x14ac:dyDescent="0.2">
      <c r="A6265">
        <v>6263</v>
      </c>
      <c r="B6265">
        <v>149396</v>
      </c>
      <c r="C6265">
        <v>0</v>
      </c>
      <c r="D6265">
        <v>0</v>
      </c>
      <c r="E6265">
        <v>0</v>
      </c>
      <c r="F6265">
        <v>4.7999999999999996E-3</v>
      </c>
      <c r="G6265">
        <v>0</v>
      </c>
      <c r="H6265">
        <v>4.7999999999999996E-3</v>
      </c>
      <c r="I6265">
        <v>4.7999999999999996E-3</v>
      </c>
      <c r="L6265">
        <f t="shared" si="389"/>
        <v>125.31</v>
      </c>
      <c r="M6265">
        <f t="shared" si="388"/>
        <v>0.27501974166279514</v>
      </c>
      <c r="N6265">
        <f t="shared" si="390"/>
        <v>0</v>
      </c>
      <c r="O6265">
        <f t="shared" si="391"/>
        <v>0</v>
      </c>
    </row>
    <row r="6266" spans="1:15" x14ac:dyDescent="0.2">
      <c r="A6266">
        <v>6264</v>
      </c>
      <c r="B6266">
        <v>149418</v>
      </c>
      <c r="C6266">
        <v>0</v>
      </c>
      <c r="D6266">
        <v>0</v>
      </c>
      <c r="E6266">
        <v>0</v>
      </c>
      <c r="F6266">
        <v>4.7999999999999996E-3</v>
      </c>
      <c r="G6266">
        <v>0</v>
      </c>
      <c r="H6266">
        <v>4.7999999999999996E-3</v>
      </c>
      <c r="I6266">
        <v>4.7999999999999996E-3</v>
      </c>
      <c r="L6266">
        <f t="shared" si="389"/>
        <v>125.33199999999999</v>
      </c>
      <c r="M6266">
        <f t="shared" si="388"/>
        <v>0.27501974166279514</v>
      </c>
      <c r="N6266">
        <f t="shared" si="390"/>
        <v>0</v>
      </c>
      <c r="O6266">
        <f t="shared" si="391"/>
        <v>0</v>
      </c>
    </row>
    <row r="6267" spans="1:15" x14ac:dyDescent="0.2">
      <c r="A6267">
        <v>6265</v>
      </c>
      <c r="B6267">
        <v>149436</v>
      </c>
      <c r="C6267">
        <v>0</v>
      </c>
      <c r="D6267">
        <v>0</v>
      </c>
      <c r="E6267">
        <v>0</v>
      </c>
      <c r="F6267">
        <v>4.7999999999999996E-3</v>
      </c>
      <c r="G6267">
        <v>0</v>
      </c>
      <c r="H6267">
        <v>4.7999999999999996E-3</v>
      </c>
      <c r="I6267">
        <v>4.7999999999999996E-3</v>
      </c>
      <c r="L6267">
        <f t="shared" si="389"/>
        <v>125.35</v>
      </c>
      <c r="M6267">
        <f t="shared" si="388"/>
        <v>0.27501974166279514</v>
      </c>
      <c r="N6267">
        <f t="shared" si="390"/>
        <v>0</v>
      </c>
      <c r="O6267">
        <f t="shared" si="391"/>
        <v>0</v>
      </c>
    </row>
    <row r="6268" spans="1:15" x14ac:dyDescent="0.2">
      <c r="A6268">
        <v>6266</v>
      </c>
      <c r="B6268">
        <v>149458</v>
      </c>
      <c r="C6268">
        <v>0</v>
      </c>
      <c r="D6268">
        <v>0</v>
      </c>
      <c r="E6268">
        <v>0</v>
      </c>
      <c r="F6268">
        <v>4.7999999999999996E-3</v>
      </c>
      <c r="G6268">
        <v>0</v>
      </c>
      <c r="H6268">
        <v>4.7999999999999996E-3</v>
      </c>
      <c r="I6268">
        <v>4.7999999999999996E-3</v>
      </c>
      <c r="L6268">
        <f t="shared" si="389"/>
        <v>125.372</v>
      </c>
      <c r="M6268">
        <f t="shared" si="388"/>
        <v>0.27501974166279514</v>
      </c>
      <c r="N6268">
        <f t="shared" si="390"/>
        <v>0</v>
      </c>
      <c r="O6268">
        <f t="shared" si="391"/>
        <v>0</v>
      </c>
    </row>
    <row r="6269" spans="1:15" x14ac:dyDescent="0.2">
      <c r="A6269">
        <v>6267</v>
      </c>
      <c r="B6269">
        <v>149476</v>
      </c>
      <c r="C6269">
        <v>0</v>
      </c>
      <c r="D6269">
        <v>0</v>
      </c>
      <c r="E6269">
        <v>0</v>
      </c>
      <c r="F6269">
        <v>4.7999999999999996E-3</v>
      </c>
      <c r="G6269">
        <v>0</v>
      </c>
      <c r="H6269">
        <v>4.7999999999999996E-3</v>
      </c>
      <c r="I6269">
        <v>4.7999999999999996E-3</v>
      </c>
      <c r="L6269">
        <f t="shared" si="389"/>
        <v>125.39</v>
      </c>
      <c r="M6269">
        <f t="shared" si="388"/>
        <v>0.27501974166279514</v>
      </c>
      <c r="N6269">
        <f t="shared" si="390"/>
        <v>0</v>
      </c>
      <c r="O6269">
        <f t="shared" si="391"/>
        <v>0</v>
      </c>
    </row>
    <row r="6270" spans="1:15" x14ac:dyDescent="0.2">
      <c r="A6270">
        <v>6268</v>
      </c>
      <c r="B6270">
        <v>149497</v>
      </c>
      <c r="C6270">
        <v>0</v>
      </c>
      <c r="D6270">
        <v>0</v>
      </c>
      <c r="E6270">
        <v>0</v>
      </c>
      <c r="F6270">
        <v>4.7999999999999996E-3</v>
      </c>
      <c r="G6270">
        <v>0</v>
      </c>
      <c r="H6270">
        <v>4.7999999999999996E-3</v>
      </c>
      <c r="I6270">
        <v>4.7999999999999996E-3</v>
      </c>
      <c r="L6270">
        <f t="shared" si="389"/>
        <v>125.411</v>
      </c>
      <c r="M6270">
        <f t="shared" si="388"/>
        <v>0.27501974166279514</v>
      </c>
      <c r="N6270">
        <f t="shared" si="390"/>
        <v>0</v>
      </c>
      <c r="O6270">
        <f t="shared" si="391"/>
        <v>0</v>
      </c>
    </row>
    <row r="6271" spans="1:15" x14ac:dyDescent="0.2">
      <c r="A6271">
        <v>6269</v>
      </c>
      <c r="B6271">
        <v>149516</v>
      </c>
      <c r="C6271">
        <v>0</v>
      </c>
      <c r="D6271">
        <v>0</v>
      </c>
      <c r="E6271">
        <v>0</v>
      </c>
      <c r="F6271">
        <v>4.7999999999999996E-3</v>
      </c>
      <c r="G6271">
        <v>0</v>
      </c>
      <c r="H6271">
        <v>4.7999999999999996E-3</v>
      </c>
      <c r="I6271">
        <v>4.7999999999999996E-3</v>
      </c>
      <c r="L6271">
        <f t="shared" si="389"/>
        <v>125.43</v>
      </c>
      <c r="M6271">
        <f t="shared" si="388"/>
        <v>0.27501974166279514</v>
      </c>
      <c r="N6271">
        <f t="shared" si="390"/>
        <v>0</v>
      </c>
      <c r="O6271">
        <f t="shared" si="391"/>
        <v>0</v>
      </c>
    </row>
    <row r="6272" spans="1:15" x14ac:dyDescent="0.2">
      <c r="A6272">
        <v>6270</v>
      </c>
      <c r="B6272">
        <v>149537</v>
      </c>
      <c r="C6272">
        <v>0</v>
      </c>
      <c r="D6272">
        <v>0</v>
      </c>
      <c r="E6272">
        <v>0</v>
      </c>
      <c r="F6272">
        <v>4.7999999999999996E-3</v>
      </c>
      <c r="G6272">
        <v>0</v>
      </c>
      <c r="H6272">
        <v>4.7999999999999996E-3</v>
      </c>
      <c r="I6272">
        <v>4.7999999999999996E-3</v>
      </c>
      <c r="L6272">
        <f t="shared" si="389"/>
        <v>125.45099999999999</v>
      </c>
      <c r="M6272">
        <f t="shared" si="388"/>
        <v>0.27501974166279514</v>
      </c>
      <c r="N6272">
        <f t="shared" si="390"/>
        <v>0</v>
      </c>
      <c r="O6272">
        <f t="shared" si="391"/>
        <v>0</v>
      </c>
    </row>
    <row r="6273" spans="1:15" x14ac:dyDescent="0.2">
      <c r="A6273">
        <v>6271</v>
      </c>
      <c r="B6273">
        <v>149556</v>
      </c>
      <c r="C6273">
        <v>0</v>
      </c>
      <c r="D6273">
        <v>0</v>
      </c>
      <c r="E6273">
        <v>0</v>
      </c>
      <c r="F6273">
        <v>4.7999999999999996E-3</v>
      </c>
      <c r="G6273">
        <v>0</v>
      </c>
      <c r="H6273">
        <v>4.7999999999999996E-3</v>
      </c>
      <c r="I6273">
        <v>4.7999999999999996E-3</v>
      </c>
      <c r="L6273">
        <f t="shared" si="389"/>
        <v>125.47</v>
      </c>
      <c r="M6273">
        <f t="shared" si="388"/>
        <v>0.27501974166279514</v>
      </c>
      <c r="N6273">
        <f t="shared" si="390"/>
        <v>0</v>
      </c>
      <c r="O6273">
        <f t="shared" si="391"/>
        <v>0</v>
      </c>
    </row>
    <row r="6274" spans="1:15" x14ac:dyDescent="0.2">
      <c r="A6274">
        <v>6272</v>
      </c>
      <c r="B6274">
        <v>149578</v>
      </c>
      <c r="C6274">
        <v>0</v>
      </c>
      <c r="D6274">
        <v>0</v>
      </c>
      <c r="E6274">
        <v>0</v>
      </c>
      <c r="F6274">
        <v>4.7999999999999996E-3</v>
      </c>
      <c r="G6274">
        <v>0</v>
      </c>
      <c r="H6274">
        <v>4.7999999999999996E-3</v>
      </c>
      <c r="I6274">
        <v>4.7999999999999996E-3</v>
      </c>
      <c r="L6274">
        <f t="shared" si="389"/>
        <v>125.492</v>
      </c>
      <c r="M6274">
        <f t="shared" ref="M6274:M6337" si="392">I6274*180/PI()</f>
        <v>0.27501974166279514</v>
      </c>
      <c r="N6274">
        <f t="shared" si="390"/>
        <v>0</v>
      </c>
      <c r="O6274">
        <f t="shared" si="391"/>
        <v>0</v>
      </c>
    </row>
    <row r="6275" spans="1:15" x14ac:dyDescent="0.2">
      <c r="A6275">
        <v>6273</v>
      </c>
      <c r="B6275">
        <v>149596</v>
      </c>
      <c r="C6275">
        <v>0</v>
      </c>
      <c r="D6275">
        <v>0</v>
      </c>
      <c r="E6275">
        <v>0</v>
      </c>
      <c r="F6275">
        <v>4.7999999999999996E-3</v>
      </c>
      <c r="G6275">
        <v>0</v>
      </c>
      <c r="H6275">
        <v>4.7999999999999996E-3</v>
      </c>
      <c r="I6275">
        <v>4.7999999999999996E-3</v>
      </c>
      <c r="L6275">
        <f t="shared" ref="L6275:L6338" si="393">(B6275-B$2)/1000</f>
        <v>125.51</v>
      </c>
      <c r="M6275">
        <f t="shared" si="392"/>
        <v>0.27501974166279514</v>
      </c>
      <c r="N6275">
        <f t="shared" ref="N6275:N6338" si="394">C6275</f>
        <v>0</v>
      </c>
      <c r="O6275">
        <f t="shared" ref="O6275:O6338" si="395">G6275</f>
        <v>0</v>
      </c>
    </row>
    <row r="6276" spans="1:15" x14ac:dyDescent="0.2">
      <c r="A6276">
        <v>6274</v>
      </c>
      <c r="B6276">
        <v>149618</v>
      </c>
      <c r="C6276">
        <v>0</v>
      </c>
      <c r="D6276">
        <v>0</v>
      </c>
      <c r="E6276">
        <v>0</v>
      </c>
      <c r="F6276">
        <v>4.7999999999999996E-3</v>
      </c>
      <c r="G6276">
        <v>0</v>
      </c>
      <c r="H6276">
        <v>4.7999999999999996E-3</v>
      </c>
      <c r="I6276">
        <v>4.7999999999999996E-3</v>
      </c>
      <c r="L6276">
        <f t="shared" si="393"/>
        <v>125.532</v>
      </c>
      <c r="M6276">
        <f t="shared" si="392"/>
        <v>0.27501974166279514</v>
      </c>
      <c r="N6276">
        <f t="shared" si="394"/>
        <v>0</v>
      </c>
      <c r="O6276">
        <f t="shared" si="395"/>
        <v>0</v>
      </c>
    </row>
    <row r="6277" spans="1:15" x14ac:dyDescent="0.2">
      <c r="A6277">
        <v>6275</v>
      </c>
      <c r="B6277">
        <v>149636</v>
      </c>
      <c r="C6277">
        <v>0</v>
      </c>
      <c r="D6277">
        <v>0</v>
      </c>
      <c r="E6277">
        <v>0</v>
      </c>
      <c r="F6277">
        <v>4.7999999999999996E-3</v>
      </c>
      <c r="G6277">
        <v>0</v>
      </c>
      <c r="H6277">
        <v>4.7999999999999996E-3</v>
      </c>
      <c r="I6277">
        <v>4.7999999999999996E-3</v>
      </c>
      <c r="L6277">
        <f t="shared" si="393"/>
        <v>125.55</v>
      </c>
      <c r="M6277">
        <f t="shared" si="392"/>
        <v>0.27501974166279514</v>
      </c>
      <c r="N6277">
        <f t="shared" si="394"/>
        <v>0</v>
      </c>
      <c r="O6277">
        <f t="shared" si="395"/>
        <v>0</v>
      </c>
    </row>
    <row r="6278" spans="1:15" x14ac:dyDescent="0.2">
      <c r="A6278">
        <v>6276</v>
      </c>
      <c r="B6278">
        <v>149657</v>
      </c>
      <c r="C6278">
        <v>0</v>
      </c>
      <c r="D6278">
        <v>0</v>
      </c>
      <c r="E6278">
        <v>0</v>
      </c>
      <c r="F6278">
        <v>4.7999999999999996E-3</v>
      </c>
      <c r="G6278">
        <v>0</v>
      </c>
      <c r="H6278">
        <v>4.7999999999999996E-3</v>
      </c>
      <c r="I6278">
        <v>4.7999999999999996E-3</v>
      </c>
      <c r="L6278">
        <f t="shared" si="393"/>
        <v>125.571</v>
      </c>
      <c r="M6278">
        <f t="shared" si="392"/>
        <v>0.27501974166279514</v>
      </c>
      <c r="N6278">
        <f t="shared" si="394"/>
        <v>0</v>
      </c>
      <c r="O6278">
        <f t="shared" si="395"/>
        <v>0</v>
      </c>
    </row>
    <row r="6279" spans="1:15" x14ac:dyDescent="0.2">
      <c r="A6279">
        <v>6277</v>
      </c>
      <c r="B6279">
        <v>149676</v>
      </c>
      <c r="C6279">
        <v>0</v>
      </c>
      <c r="D6279">
        <v>0</v>
      </c>
      <c r="E6279">
        <v>0</v>
      </c>
      <c r="F6279">
        <v>4.7999999999999996E-3</v>
      </c>
      <c r="G6279">
        <v>0</v>
      </c>
      <c r="H6279">
        <v>4.7999999999999996E-3</v>
      </c>
      <c r="I6279">
        <v>4.7999999999999996E-3</v>
      </c>
      <c r="L6279">
        <f t="shared" si="393"/>
        <v>125.59</v>
      </c>
      <c r="M6279">
        <f t="shared" si="392"/>
        <v>0.27501974166279514</v>
      </c>
      <c r="N6279">
        <f t="shared" si="394"/>
        <v>0</v>
      </c>
      <c r="O6279">
        <f t="shared" si="395"/>
        <v>0</v>
      </c>
    </row>
    <row r="6280" spans="1:15" x14ac:dyDescent="0.2">
      <c r="A6280">
        <v>6278</v>
      </c>
      <c r="B6280">
        <v>149698</v>
      </c>
      <c r="C6280">
        <v>0</v>
      </c>
      <c r="D6280">
        <v>0</v>
      </c>
      <c r="E6280">
        <v>0</v>
      </c>
      <c r="F6280">
        <v>4.7999999999999996E-3</v>
      </c>
      <c r="G6280">
        <v>0</v>
      </c>
      <c r="H6280">
        <v>4.7999999999999996E-3</v>
      </c>
      <c r="I6280">
        <v>4.7999999999999996E-3</v>
      </c>
      <c r="L6280">
        <f t="shared" si="393"/>
        <v>125.61199999999999</v>
      </c>
      <c r="M6280">
        <f t="shared" si="392"/>
        <v>0.27501974166279514</v>
      </c>
      <c r="N6280">
        <f t="shared" si="394"/>
        <v>0</v>
      </c>
      <c r="O6280">
        <f t="shared" si="395"/>
        <v>0</v>
      </c>
    </row>
    <row r="6281" spans="1:15" x14ac:dyDescent="0.2">
      <c r="A6281">
        <v>6279</v>
      </c>
      <c r="B6281">
        <v>149716</v>
      </c>
      <c r="C6281">
        <v>0</v>
      </c>
      <c r="D6281">
        <v>0</v>
      </c>
      <c r="E6281">
        <v>0</v>
      </c>
      <c r="F6281">
        <v>4.7999999999999996E-3</v>
      </c>
      <c r="G6281">
        <v>0</v>
      </c>
      <c r="H6281">
        <v>4.7999999999999996E-3</v>
      </c>
      <c r="I6281">
        <v>4.7999999999999996E-3</v>
      </c>
      <c r="L6281">
        <f t="shared" si="393"/>
        <v>125.63</v>
      </c>
      <c r="M6281">
        <f t="shared" si="392"/>
        <v>0.27501974166279514</v>
      </c>
      <c r="N6281">
        <f t="shared" si="394"/>
        <v>0</v>
      </c>
      <c r="O6281">
        <f t="shared" si="395"/>
        <v>0</v>
      </c>
    </row>
    <row r="6282" spans="1:15" x14ac:dyDescent="0.2">
      <c r="A6282">
        <v>6280</v>
      </c>
      <c r="B6282">
        <v>149737</v>
      </c>
      <c r="C6282">
        <v>0</v>
      </c>
      <c r="D6282">
        <v>0</v>
      </c>
      <c r="E6282">
        <v>0</v>
      </c>
      <c r="F6282">
        <v>4.7999999999999996E-3</v>
      </c>
      <c r="G6282">
        <v>0</v>
      </c>
      <c r="H6282">
        <v>4.7999999999999996E-3</v>
      </c>
      <c r="I6282">
        <v>4.7999999999999996E-3</v>
      </c>
      <c r="L6282">
        <f t="shared" si="393"/>
        <v>125.651</v>
      </c>
      <c r="M6282">
        <f t="shared" si="392"/>
        <v>0.27501974166279514</v>
      </c>
      <c r="N6282">
        <f t="shared" si="394"/>
        <v>0</v>
      </c>
      <c r="O6282">
        <f t="shared" si="395"/>
        <v>0</v>
      </c>
    </row>
    <row r="6283" spans="1:15" x14ac:dyDescent="0.2">
      <c r="A6283">
        <v>6281</v>
      </c>
      <c r="B6283">
        <v>149756</v>
      </c>
      <c r="C6283">
        <v>0</v>
      </c>
      <c r="D6283">
        <v>0</v>
      </c>
      <c r="E6283">
        <v>0</v>
      </c>
      <c r="F6283">
        <v>4.7999999999999996E-3</v>
      </c>
      <c r="G6283">
        <v>0</v>
      </c>
      <c r="H6283">
        <v>4.7999999999999996E-3</v>
      </c>
      <c r="I6283">
        <v>4.7999999999999996E-3</v>
      </c>
      <c r="L6283">
        <f t="shared" si="393"/>
        <v>125.67</v>
      </c>
      <c r="M6283">
        <f t="shared" si="392"/>
        <v>0.27501974166279514</v>
      </c>
      <c r="N6283">
        <f t="shared" si="394"/>
        <v>0</v>
      </c>
      <c r="O6283">
        <f t="shared" si="395"/>
        <v>0</v>
      </c>
    </row>
    <row r="6284" spans="1:15" x14ac:dyDescent="0.2">
      <c r="A6284">
        <v>6282</v>
      </c>
      <c r="B6284">
        <v>149777</v>
      </c>
      <c r="C6284">
        <v>0</v>
      </c>
      <c r="D6284">
        <v>0</v>
      </c>
      <c r="E6284">
        <v>0</v>
      </c>
      <c r="F6284">
        <v>4.7999999999999996E-3</v>
      </c>
      <c r="G6284">
        <v>0</v>
      </c>
      <c r="H6284">
        <v>4.7999999999999996E-3</v>
      </c>
      <c r="I6284">
        <v>4.7999999999999996E-3</v>
      </c>
      <c r="L6284">
        <f t="shared" si="393"/>
        <v>125.691</v>
      </c>
      <c r="M6284">
        <f t="shared" si="392"/>
        <v>0.27501974166279514</v>
      </c>
      <c r="N6284">
        <f t="shared" si="394"/>
        <v>0</v>
      </c>
      <c r="O6284">
        <f t="shared" si="395"/>
        <v>0</v>
      </c>
    </row>
    <row r="6285" spans="1:15" x14ac:dyDescent="0.2">
      <c r="A6285">
        <v>6283</v>
      </c>
      <c r="B6285">
        <v>149796</v>
      </c>
      <c r="C6285">
        <v>0</v>
      </c>
      <c r="D6285">
        <v>0</v>
      </c>
      <c r="E6285">
        <v>0</v>
      </c>
      <c r="F6285">
        <v>4.7999999999999996E-3</v>
      </c>
      <c r="G6285">
        <v>0</v>
      </c>
      <c r="H6285">
        <v>4.7999999999999996E-3</v>
      </c>
      <c r="I6285">
        <v>4.7999999999999996E-3</v>
      </c>
      <c r="L6285">
        <f t="shared" si="393"/>
        <v>125.71</v>
      </c>
      <c r="M6285">
        <f t="shared" si="392"/>
        <v>0.27501974166279514</v>
      </c>
      <c r="N6285">
        <f t="shared" si="394"/>
        <v>0</v>
      </c>
      <c r="O6285">
        <f t="shared" si="395"/>
        <v>0</v>
      </c>
    </row>
    <row r="6286" spans="1:15" x14ac:dyDescent="0.2">
      <c r="A6286">
        <v>6284</v>
      </c>
      <c r="B6286">
        <v>149819</v>
      </c>
      <c r="C6286">
        <v>0</v>
      </c>
      <c r="D6286">
        <v>0</v>
      </c>
      <c r="E6286">
        <v>0</v>
      </c>
      <c r="F6286">
        <v>4.7999999999999996E-3</v>
      </c>
      <c r="G6286">
        <v>0</v>
      </c>
      <c r="H6286">
        <v>4.7999999999999996E-3</v>
      </c>
      <c r="I6286">
        <v>4.7999999999999996E-3</v>
      </c>
      <c r="L6286">
        <f t="shared" si="393"/>
        <v>125.733</v>
      </c>
      <c r="M6286">
        <f t="shared" si="392"/>
        <v>0.27501974166279514</v>
      </c>
      <c r="N6286">
        <f t="shared" si="394"/>
        <v>0</v>
      </c>
      <c r="O6286">
        <f t="shared" si="395"/>
        <v>0</v>
      </c>
    </row>
    <row r="6287" spans="1:15" x14ac:dyDescent="0.2">
      <c r="A6287">
        <v>6285</v>
      </c>
      <c r="B6287">
        <v>149836</v>
      </c>
      <c r="C6287">
        <v>0</v>
      </c>
      <c r="D6287">
        <v>0</v>
      </c>
      <c r="E6287">
        <v>0</v>
      </c>
      <c r="F6287">
        <v>4.7999999999999996E-3</v>
      </c>
      <c r="G6287">
        <v>0</v>
      </c>
      <c r="H6287">
        <v>4.7999999999999996E-3</v>
      </c>
      <c r="I6287">
        <v>4.7999999999999996E-3</v>
      </c>
      <c r="L6287">
        <f t="shared" si="393"/>
        <v>125.75</v>
      </c>
      <c r="M6287">
        <f t="shared" si="392"/>
        <v>0.27501974166279514</v>
      </c>
      <c r="N6287">
        <f t="shared" si="394"/>
        <v>0</v>
      </c>
      <c r="O6287">
        <f t="shared" si="395"/>
        <v>0</v>
      </c>
    </row>
    <row r="6288" spans="1:15" x14ac:dyDescent="0.2">
      <c r="A6288">
        <v>6286</v>
      </c>
      <c r="B6288">
        <v>149857</v>
      </c>
      <c r="C6288">
        <v>0</v>
      </c>
      <c r="D6288">
        <v>0</v>
      </c>
      <c r="E6288">
        <v>0</v>
      </c>
      <c r="F6288">
        <v>4.7999999999999996E-3</v>
      </c>
      <c r="G6288">
        <v>0</v>
      </c>
      <c r="H6288">
        <v>4.7999999999999996E-3</v>
      </c>
      <c r="I6288">
        <v>4.7999999999999996E-3</v>
      </c>
      <c r="L6288">
        <f t="shared" si="393"/>
        <v>125.771</v>
      </c>
      <c r="M6288">
        <f t="shared" si="392"/>
        <v>0.27501974166279514</v>
      </c>
      <c r="N6288">
        <f t="shared" si="394"/>
        <v>0</v>
      </c>
      <c r="O6288">
        <f t="shared" si="395"/>
        <v>0</v>
      </c>
    </row>
    <row r="6289" spans="1:15" x14ac:dyDescent="0.2">
      <c r="A6289">
        <v>6287</v>
      </c>
      <c r="B6289">
        <v>149876</v>
      </c>
      <c r="C6289">
        <v>0</v>
      </c>
      <c r="D6289">
        <v>0</v>
      </c>
      <c r="E6289">
        <v>0</v>
      </c>
      <c r="F6289">
        <v>4.7999999999999996E-3</v>
      </c>
      <c r="G6289">
        <v>0</v>
      </c>
      <c r="H6289">
        <v>4.7999999999999996E-3</v>
      </c>
      <c r="I6289">
        <v>4.7999999999999996E-3</v>
      </c>
      <c r="L6289">
        <f t="shared" si="393"/>
        <v>125.79</v>
      </c>
      <c r="M6289">
        <f t="shared" si="392"/>
        <v>0.27501974166279514</v>
      </c>
      <c r="N6289">
        <f t="shared" si="394"/>
        <v>0</v>
      </c>
      <c r="O6289">
        <f t="shared" si="395"/>
        <v>0</v>
      </c>
    </row>
    <row r="6290" spans="1:15" x14ac:dyDescent="0.2">
      <c r="A6290">
        <v>6288</v>
      </c>
      <c r="B6290">
        <v>149897</v>
      </c>
      <c r="C6290">
        <v>0</v>
      </c>
      <c r="D6290">
        <v>0</v>
      </c>
      <c r="E6290">
        <v>0</v>
      </c>
      <c r="F6290">
        <v>4.7999999999999996E-3</v>
      </c>
      <c r="G6290">
        <v>0</v>
      </c>
      <c r="H6290">
        <v>4.7999999999999996E-3</v>
      </c>
      <c r="I6290">
        <v>4.7999999999999996E-3</v>
      </c>
      <c r="L6290">
        <f t="shared" si="393"/>
        <v>125.81100000000001</v>
      </c>
      <c r="M6290">
        <f t="shared" si="392"/>
        <v>0.27501974166279514</v>
      </c>
      <c r="N6290">
        <f t="shared" si="394"/>
        <v>0</v>
      </c>
      <c r="O6290">
        <f t="shared" si="395"/>
        <v>0</v>
      </c>
    </row>
    <row r="6291" spans="1:15" x14ac:dyDescent="0.2">
      <c r="A6291">
        <v>6289</v>
      </c>
      <c r="B6291">
        <v>149916</v>
      </c>
      <c r="C6291">
        <v>0</v>
      </c>
      <c r="D6291">
        <v>0</v>
      </c>
      <c r="E6291">
        <v>0</v>
      </c>
      <c r="F6291">
        <v>4.7999999999999996E-3</v>
      </c>
      <c r="G6291">
        <v>0</v>
      </c>
      <c r="H6291">
        <v>4.7999999999999996E-3</v>
      </c>
      <c r="I6291">
        <v>4.7999999999999996E-3</v>
      </c>
      <c r="L6291">
        <f t="shared" si="393"/>
        <v>125.83</v>
      </c>
      <c r="M6291">
        <f t="shared" si="392"/>
        <v>0.27501974166279514</v>
      </c>
      <c r="N6291">
        <f t="shared" si="394"/>
        <v>0</v>
      </c>
      <c r="O6291">
        <f t="shared" si="395"/>
        <v>0</v>
      </c>
    </row>
    <row r="6292" spans="1:15" x14ac:dyDescent="0.2">
      <c r="A6292">
        <v>6290</v>
      </c>
      <c r="B6292">
        <v>149938</v>
      </c>
      <c r="C6292">
        <v>0</v>
      </c>
      <c r="D6292">
        <v>0</v>
      </c>
      <c r="E6292">
        <v>0</v>
      </c>
      <c r="F6292">
        <v>4.7999999999999996E-3</v>
      </c>
      <c r="G6292">
        <v>0</v>
      </c>
      <c r="H6292">
        <v>4.7999999999999996E-3</v>
      </c>
      <c r="I6292">
        <v>4.7999999999999996E-3</v>
      </c>
      <c r="L6292">
        <f t="shared" si="393"/>
        <v>125.852</v>
      </c>
      <c r="M6292">
        <f t="shared" si="392"/>
        <v>0.27501974166279514</v>
      </c>
      <c r="N6292">
        <f t="shared" si="394"/>
        <v>0</v>
      </c>
      <c r="O6292">
        <f t="shared" si="395"/>
        <v>0</v>
      </c>
    </row>
    <row r="6293" spans="1:15" x14ac:dyDescent="0.2">
      <c r="A6293">
        <v>6291</v>
      </c>
      <c r="B6293">
        <v>149956</v>
      </c>
      <c r="C6293">
        <v>0</v>
      </c>
      <c r="D6293">
        <v>0</v>
      </c>
      <c r="E6293">
        <v>0</v>
      </c>
      <c r="F6293">
        <v>4.7999999999999996E-3</v>
      </c>
      <c r="G6293">
        <v>0</v>
      </c>
      <c r="H6293">
        <v>4.7999999999999996E-3</v>
      </c>
      <c r="I6293">
        <v>4.7999999999999996E-3</v>
      </c>
      <c r="L6293">
        <f t="shared" si="393"/>
        <v>125.87</v>
      </c>
      <c r="M6293">
        <f t="shared" si="392"/>
        <v>0.27501974166279514</v>
      </c>
      <c r="N6293">
        <f t="shared" si="394"/>
        <v>0</v>
      </c>
      <c r="O6293">
        <f t="shared" si="395"/>
        <v>0</v>
      </c>
    </row>
    <row r="6294" spans="1:15" x14ac:dyDescent="0.2">
      <c r="A6294">
        <v>6292</v>
      </c>
      <c r="B6294">
        <v>149978</v>
      </c>
      <c r="C6294">
        <v>0</v>
      </c>
      <c r="D6294">
        <v>0</v>
      </c>
      <c r="E6294">
        <v>0</v>
      </c>
      <c r="F6294">
        <v>4.7999999999999996E-3</v>
      </c>
      <c r="G6294">
        <v>0</v>
      </c>
      <c r="H6294">
        <v>4.7999999999999996E-3</v>
      </c>
      <c r="I6294">
        <v>4.7999999999999996E-3</v>
      </c>
      <c r="L6294">
        <f t="shared" si="393"/>
        <v>125.892</v>
      </c>
      <c r="M6294">
        <f t="shared" si="392"/>
        <v>0.27501974166279514</v>
      </c>
      <c r="N6294">
        <f t="shared" si="394"/>
        <v>0</v>
      </c>
      <c r="O6294">
        <f t="shared" si="395"/>
        <v>0</v>
      </c>
    </row>
    <row r="6295" spans="1:15" x14ac:dyDescent="0.2">
      <c r="A6295">
        <v>6293</v>
      </c>
      <c r="B6295">
        <v>149996</v>
      </c>
      <c r="C6295">
        <v>0</v>
      </c>
      <c r="D6295">
        <v>0</v>
      </c>
      <c r="E6295">
        <v>0</v>
      </c>
      <c r="F6295">
        <v>4.7999999999999996E-3</v>
      </c>
      <c r="G6295">
        <v>0</v>
      </c>
      <c r="H6295">
        <v>4.7999999999999996E-3</v>
      </c>
      <c r="I6295">
        <v>4.7999999999999996E-3</v>
      </c>
      <c r="L6295">
        <f t="shared" si="393"/>
        <v>125.91</v>
      </c>
      <c r="M6295">
        <f t="shared" si="392"/>
        <v>0.27501974166279514</v>
      </c>
      <c r="N6295">
        <f t="shared" si="394"/>
        <v>0</v>
      </c>
      <c r="O6295">
        <f t="shared" si="395"/>
        <v>0</v>
      </c>
    </row>
    <row r="6296" spans="1:15" x14ac:dyDescent="0.2">
      <c r="A6296">
        <v>6294</v>
      </c>
      <c r="B6296">
        <v>150020</v>
      </c>
      <c r="C6296">
        <v>0</v>
      </c>
      <c r="D6296">
        <v>0</v>
      </c>
      <c r="E6296">
        <v>0</v>
      </c>
      <c r="F6296">
        <v>4.7999999999999996E-3</v>
      </c>
      <c r="G6296">
        <v>0</v>
      </c>
      <c r="H6296">
        <v>4.7999999999999996E-3</v>
      </c>
      <c r="I6296">
        <v>4.7999999999999996E-3</v>
      </c>
      <c r="L6296">
        <f t="shared" si="393"/>
        <v>125.934</v>
      </c>
      <c r="M6296">
        <f t="shared" si="392"/>
        <v>0.27501974166279514</v>
      </c>
      <c r="N6296">
        <f t="shared" si="394"/>
        <v>0</v>
      </c>
      <c r="O6296">
        <f t="shared" si="395"/>
        <v>0</v>
      </c>
    </row>
    <row r="6297" spans="1:15" x14ac:dyDescent="0.2">
      <c r="A6297">
        <v>6295</v>
      </c>
      <c r="B6297">
        <v>150036</v>
      </c>
      <c r="C6297">
        <v>0</v>
      </c>
      <c r="D6297">
        <v>0</v>
      </c>
      <c r="E6297">
        <v>0</v>
      </c>
      <c r="F6297">
        <v>4.7999999999999996E-3</v>
      </c>
      <c r="G6297">
        <v>0</v>
      </c>
      <c r="H6297">
        <v>4.7999999999999996E-3</v>
      </c>
      <c r="I6297">
        <v>4.7999999999999996E-3</v>
      </c>
      <c r="L6297">
        <f t="shared" si="393"/>
        <v>125.95</v>
      </c>
      <c r="M6297">
        <f t="shared" si="392"/>
        <v>0.27501974166279514</v>
      </c>
      <c r="N6297">
        <f t="shared" si="394"/>
        <v>0</v>
      </c>
      <c r="O6297">
        <f t="shared" si="395"/>
        <v>0</v>
      </c>
    </row>
    <row r="6298" spans="1:15" x14ac:dyDescent="0.2">
      <c r="A6298">
        <v>6296</v>
      </c>
      <c r="B6298">
        <v>150057</v>
      </c>
      <c r="C6298">
        <v>0</v>
      </c>
      <c r="D6298">
        <v>0</v>
      </c>
      <c r="E6298">
        <v>0</v>
      </c>
      <c r="F6298">
        <v>4.7999999999999996E-3</v>
      </c>
      <c r="G6298">
        <v>0</v>
      </c>
      <c r="H6298">
        <v>4.7999999999999996E-3</v>
      </c>
      <c r="I6298">
        <v>4.7999999999999996E-3</v>
      </c>
      <c r="L6298">
        <f t="shared" si="393"/>
        <v>125.971</v>
      </c>
      <c r="M6298">
        <f t="shared" si="392"/>
        <v>0.27501974166279514</v>
      </c>
      <c r="N6298">
        <f t="shared" si="394"/>
        <v>0</v>
      </c>
      <c r="O6298">
        <f t="shared" si="395"/>
        <v>0</v>
      </c>
    </row>
    <row r="6299" spans="1:15" x14ac:dyDescent="0.2">
      <c r="A6299">
        <v>6297</v>
      </c>
      <c r="B6299">
        <v>150076</v>
      </c>
      <c r="C6299">
        <v>0</v>
      </c>
      <c r="D6299">
        <v>0</v>
      </c>
      <c r="E6299">
        <v>0</v>
      </c>
      <c r="F6299">
        <v>4.7999999999999996E-3</v>
      </c>
      <c r="G6299">
        <v>0</v>
      </c>
      <c r="H6299">
        <v>4.7999999999999996E-3</v>
      </c>
      <c r="I6299">
        <v>4.7999999999999996E-3</v>
      </c>
      <c r="L6299">
        <f t="shared" si="393"/>
        <v>125.99</v>
      </c>
      <c r="M6299">
        <f t="shared" si="392"/>
        <v>0.27501974166279514</v>
      </c>
      <c r="N6299">
        <f t="shared" si="394"/>
        <v>0</v>
      </c>
      <c r="O6299">
        <f t="shared" si="395"/>
        <v>0</v>
      </c>
    </row>
    <row r="6300" spans="1:15" x14ac:dyDescent="0.2">
      <c r="A6300">
        <v>6298</v>
      </c>
      <c r="B6300">
        <v>150097</v>
      </c>
      <c r="C6300">
        <v>0</v>
      </c>
      <c r="D6300">
        <v>0</v>
      </c>
      <c r="E6300">
        <v>0</v>
      </c>
      <c r="F6300">
        <v>4.7999999999999996E-3</v>
      </c>
      <c r="G6300">
        <v>0</v>
      </c>
      <c r="H6300">
        <v>4.7999999999999996E-3</v>
      </c>
      <c r="I6300">
        <v>4.7999999999999996E-3</v>
      </c>
      <c r="L6300">
        <f t="shared" si="393"/>
        <v>126.011</v>
      </c>
      <c r="M6300">
        <f t="shared" si="392"/>
        <v>0.27501974166279514</v>
      </c>
      <c r="N6300">
        <f t="shared" si="394"/>
        <v>0</v>
      </c>
      <c r="O6300">
        <f t="shared" si="395"/>
        <v>0</v>
      </c>
    </row>
    <row r="6301" spans="1:15" x14ac:dyDescent="0.2">
      <c r="A6301">
        <v>6299</v>
      </c>
      <c r="B6301">
        <v>150116</v>
      </c>
      <c r="C6301">
        <v>0</v>
      </c>
      <c r="D6301">
        <v>0</v>
      </c>
      <c r="E6301">
        <v>0</v>
      </c>
      <c r="F6301">
        <v>4.7999999999999996E-3</v>
      </c>
      <c r="G6301">
        <v>0</v>
      </c>
      <c r="H6301">
        <v>4.7999999999999996E-3</v>
      </c>
      <c r="I6301">
        <v>4.7999999999999996E-3</v>
      </c>
      <c r="L6301">
        <f t="shared" si="393"/>
        <v>126.03</v>
      </c>
      <c r="M6301">
        <f t="shared" si="392"/>
        <v>0.27501974166279514</v>
      </c>
      <c r="N6301">
        <f t="shared" si="394"/>
        <v>0</v>
      </c>
      <c r="O6301">
        <f t="shared" si="395"/>
        <v>0</v>
      </c>
    </row>
    <row r="6302" spans="1:15" x14ac:dyDescent="0.2">
      <c r="A6302">
        <v>6300</v>
      </c>
      <c r="B6302">
        <v>150137</v>
      </c>
      <c r="C6302">
        <v>0</v>
      </c>
      <c r="D6302">
        <v>0</v>
      </c>
      <c r="E6302">
        <v>0</v>
      </c>
      <c r="F6302">
        <v>4.7999999999999996E-3</v>
      </c>
      <c r="G6302">
        <v>0</v>
      </c>
      <c r="H6302">
        <v>4.7999999999999996E-3</v>
      </c>
      <c r="I6302">
        <v>4.7999999999999996E-3</v>
      </c>
      <c r="L6302">
        <f t="shared" si="393"/>
        <v>126.051</v>
      </c>
      <c r="M6302">
        <f t="shared" si="392"/>
        <v>0.27501974166279514</v>
      </c>
      <c r="N6302">
        <f t="shared" si="394"/>
        <v>0</v>
      </c>
      <c r="O6302">
        <f t="shared" si="395"/>
        <v>0</v>
      </c>
    </row>
    <row r="6303" spans="1:15" x14ac:dyDescent="0.2">
      <c r="A6303">
        <v>6301</v>
      </c>
      <c r="B6303">
        <v>150156</v>
      </c>
      <c r="C6303">
        <v>0</v>
      </c>
      <c r="D6303">
        <v>0</v>
      </c>
      <c r="E6303">
        <v>0</v>
      </c>
      <c r="F6303">
        <v>4.7999999999999996E-3</v>
      </c>
      <c r="G6303">
        <v>0</v>
      </c>
      <c r="H6303">
        <v>4.7999999999999996E-3</v>
      </c>
      <c r="I6303">
        <v>4.7999999999999996E-3</v>
      </c>
      <c r="L6303">
        <f t="shared" si="393"/>
        <v>126.07</v>
      </c>
      <c r="M6303">
        <f t="shared" si="392"/>
        <v>0.27501974166279514</v>
      </c>
      <c r="N6303">
        <f t="shared" si="394"/>
        <v>0</v>
      </c>
      <c r="O6303">
        <f t="shared" si="395"/>
        <v>0</v>
      </c>
    </row>
    <row r="6304" spans="1:15" x14ac:dyDescent="0.2">
      <c r="A6304">
        <v>6302</v>
      </c>
      <c r="B6304">
        <v>150178</v>
      </c>
      <c r="C6304">
        <v>0</v>
      </c>
      <c r="D6304">
        <v>0</v>
      </c>
      <c r="E6304">
        <v>0</v>
      </c>
      <c r="F6304">
        <v>4.7999999999999996E-3</v>
      </c>
      <c r="G6304">
        <v>0</v>
      </c>
      <c r="H6304">
        <v>4.7999999999999996E-3</v>
      </c>
      <c r="I6304">
        <v>4.7999999999999996E-3</v>
      </c>
      <c r="L6304">
        <f t="shared" si="393"/>
        <v>126.092</v>
      </c>
      <c r="M6304">
        <f t="shared" si="392"/>
        <v>0.27501974166279514</v>
      </c>
      <c r="N6304">
        <f t="shared" si="394"/>
        <v>0</v>
      </c>
      <c r="O6304">
        <f t="shared" si="395"/>
        <v>0</v>
      </c>
    </row>
    <row r="6305" spans="1:15" x14ac:dyDescent="0.2">
      <c r="A6305">
        <v>6303</v>
      </c>
      <c r="B6305">
        <v>150196</v>
      </c>
      <c r="C6305">
        <v>0</v>
      </c>
      <c r="D6305">
        <v>0</v>
      </c>
      <c r="E6305">
        <v>0</v>
      </c>
      <c r="F6305">
        <v>4.7999999999999996E-3</v>
      </c>
      <c r="G6305">
        <v>0</v>
      </c>
      <c r="H6305">
        <v>4.7999999999999996E-3</v>
      </c>
      <c r="I6305">
        <v>4.7999999999999996E-3</v>
      </c>
      <c r="L6305">
        <f t="shared" si="393"/>
        <v>126.11</v>
      </c>
      <c r="M6305">
        <f t="shared" si="392"/>
        <v>0.27501974166279514</v>
      </c>
      <c r="N6305">
        <f t="shared" si="394"/>
        <v>0</v>
      </c>
      <c r="O6305">
        <f t="shared" si="395"/>
        <v>0</v>
      </c>
    </row>
    <row r="6306" spans="1:15" x14ac:dyDescent="0.2">
      <c r="A6306">
        <v>6304</v>
      </c>
      <c r="B6306">
        <v>150220</v>
      </c>
      <c r="C6306">
        <v>0</v>
      </c>
      <c r="D6306">
        <v>0</v>
      </c>
      <c r="E6306">
        <v>0</v>
      </c>
      <c r="F6306">
        <v>4.7999999999999996E-3</v>
      </c>
      <c r="G6306">
        <v>0</v>
      </c>
      <c r="H6306">
        <v>4.7999999999999996E-3</v>
      </c>
      <c r="I6306">
        <v>4.7999999999999996E-3</v>
      </c>
      <c r="L6306">
        <f t="shared" si="393"/>
        <v>126.134</v>
      </c>
      <c r="M6306">
        <f t="shared" si="392"/>
        <v>0.27501974166279514</v>
      </c>
      <c r="N6306">
        <f t="shared" si="394"/>
        <v>0</v>
      </c>
      <c r="O6306">
        <f t="shared" si="395"/>
        <v>0</v>
      </c>
    </row>
    <row r="6307" spans="1:15" x14ac:dyDescent="0.2">
      <c r="A6307">
        <v>6305</v>
      </c>
      <c r="B6307">
        <v>150236</v>
      </c>
      <c r="C6307">
        <v>0</v>
      </c>
      <c r="D6307">
        <v>0</v>
      </c>
      <c r="E6307">
        <v>0</v>
      </c>
      <c r="F6307">
        <v>4.7999999999999996E-3</v>
      </c>
      <c r="G6307">
        <v>0</v>
      </c>
      <c r="H6307">
        <v>4.7999999999999996E-3</v>
      </c>
      <c r="I6307">
        <v>4.7999999999999996E-3</v>
      </c>
      <c r="L6307">
        <f t="shared" si="393"/>
        <v>126.15</v>
      </c>
      <c r="M6307">
        <f t="shared" si="392"/>
        <v>0.27501974166279514</v>
      </c>
      <c r="N6307">
        <f t="shared" si="394"/>
        <v>0</v>
      </c>
      <c r="O6307">
        <f t="shared" si="395"/>
        <v>0</v>
      </c>
    </row>
    <row r="6308" spans="1:15" x14ac:dyDescent="0.2">
      <c r="A6308">
        <v>6306</v>
      </c>
      <c r="B6308">
        <v>150257</v>
      </c>
      <c r="C6308">
        <v>0</v>
      </c>
      <c r="D6308">
        <v>0</v>
      </c>
      <c r="E6308">
        <v>0</v>
      </c>
      <c r="F6308">
        <v>4.7999999999999996E-3</v>
      </c>
      <c r="G6308">
        <v>0</v>
      </c>
      <c r="H6308">
        <v>4.7999999999999996E-3</v>
      </c>
      <c r="I6308">
        <v>4.7999999999999996E-3</v>
      </c>
      <c r="L6308">
        <f t="shared" si="393"/>
        <v>126.17100000000001</v>
      </c>
      <c r="M6308">
        <f t="shared" si="392"/>
        <v>0.27501974166279514</v>
      </c>
      <c r="N6308">
        <f t="shared" si="394"/>
        <v>0</v>
      </c>
      <c r="O6308">
        <f t="shared" si="395"/>
        <v>0</v>
      </c>
    </row>
    <row r="6309" spans="1:15" x14ac:dyDescent="0.2">
      <c r="A6309">
        <v>6307</v>
      </c>
      <c r="B6309">
        <v>150276</v>
      </c>
      <c r="C6309">
        <v>0</v>
      </c>
      <c r="D6309">
        <v>0</v>
      </c>
      <c r="E6309">
        <v>0</v>
      </c>
      <c r="F6309">
        <v>4.7999999999999996E-3</v>
      </c>
      <c r="G6309">
        <v>0</v>
      </c>
      <c r="H6309">
        <v>4.7999999999999996E-3</v>
      </c>
      <c r="I6309">
        <v>4.7999999999999996E-3</v>
      </c>
      <c r="L6309">
        <f t="shared" si="393"/>
        <v>126.19</v>
      </c>
      <c r="M6309">
        <f t="shared" si="392"/>
        <v>0.27501974166279514</v>
      </c>
      <c r="N6309">
        <f t="shared" si="394"/>
        <v>0</v>
      </c>
      <c r="O6309">
        <f t="shared" si="395"/>
        <v>0</v>
      </c>
    </row>
    <row r="6310" spans="1:15" x14ac:dyDescent="0.2">
      <c r="A6310">
        <v>6308</v>
      </c>
      <c r="B6310">
        <v>150297</v>
      </c>
      <c r="C6310">
        <v>0</v>
      </c>
      <c r="D6310">
        <v>0</v>
      </c>
      <c r="E6310">
        <v>0</v>
      </c>
      <c r="F6310">
        <v>4.7999999999999996E-3</v>
      </c>
      <c r="G6310">
        <v>0</v>
      </c>
      <c r="H6310">
        <v>4.7999999999999996E-3</v>
      </c>
      <c r="I6310">
        <v>4.7999999999999996E-3</v>
      </c>
      <c r="L6310">
        <f t="shared" si="393"/>
        <v>126.211</v>
      </c>
      <c r="M6310">
        <f t="shared" si="392"/>
        <v>0.27501974166279514</v>
      </c>
      <c r="N6310">
        <f t="shared" si="394"/>
        <v>0</v>
      </c>
      <c r="O6310">
        <f t="shared" si="395"/>
        <v>0</v>
      </c>
    </row>
    <row r="6311" spans="1:15" x14ac:dyDescent="0.2">
      <c r="A6311">
        <v>6309</v>
      </c>
      <c r="B6311">
        <v>150316</v>
      </c>
      <c r="C6311">
        <v>0</v>
      </c>
      <c r="D6311">
        <v>0</v>
      </c>
      <c r="E6311">
        <v>0</v>
      </c>
      <c r="F6311">
        <v>4.7999999999999996E-3</v>
      </c>
      <c r="G6311">
        <v>0</v>
      </c>
      <c r="H6311">
        <v>4.7999999999999996E-3</v>
      </c>
      <c r="I6311">
        <v>4.7999999999999996E-3</v>
      </c>
      <c r="L6311">
        <f t="shared" si="393"/>
        <v>126.23</v>
      </c>
      <c r="M6311">
        <f t="shared" si="392"/>
        <v>0.27501974166279514</v>
      </c>
      <c r="N6311">
        <f t="shared" si="394"/>
        <v>0</v>
      </c>
      <c r="O6311">
        <f t="shared" si="395"/>
        <v>0</v>
      </c>
    </row>
    <row r="6312" spans="1:15" x14ac:dyDescent="0.2">
      <c r="A6312">
        <v>6310</v>
      </c>
      <c r="B6312">
        <v>150337</v>
      </c>
      <c r="C6312">
        <v>0</v>
      </c>
      <c r="D6312">
        <v>0</v>
      </c>
      <c r="E6312">
        <v>0</v>
      </c>
      <c r="F6312">
        <v>4.7999999999999996E-3</v>
      </c>
      <c r="G6312">
        <v>0</v>
      </c>
      <c r="H6312">
        <v>4.7999999999999996E-3</v>
      </c>
      <c r="I6312">
        <v>4.7999999999999996E-3</v>
      </c>
      <c r="L6312">
        <f t="shared" si="393"/>
        <v>126.251</v>
      </c>
      <c r="M6312">
        <f t="shared" si="392"/>
        <v>0.27501974166279514</v>
      </c>
      <c r="N6312">
        <f t="shared" si="394"/>
        <v>0</v>
      </c>
      <c r="O6312">
        <f t="shared" si="395"/>
        <v>0</v>
      </c>
    </row>
    <row r="6313" spans="1:15" x14ac:dyDescent="0.2">
      <c r="A6313">
        <v>6311</v>
      </c>
      <c r="B6313">
        <v>150356</v>
      </c>
      <c r="C6313">
        <v>0</v>
      </c>
      <c r="D6313">
        <v>0</v>
      </c>
      <c r="E6313">
        <v>0</v>
      </c>
      <c r="F6313">
        <v>4.7999999999999996E-3</v>
      </c>
      <c r="G6313">
        <v>0</v>
      </c>
      <c r="H6313">
        <v>4.7999999999999996E-3</v>
      </c>
      <c r="I6313">
        <v>4.7999999999999996E-3</v>
      </c>
      <c r="L6313">
        <f t="shared" si="393"/>
        <v>126.27</v>
      </c>
      <c r="M6313">
        <f t="shared" si="392"/>
        <v>0.27501974166279514</v>
      </c>
      <c r="N6313">
        <f t="shared" si="394"/>
        <v>0</v>
      </c>
      <c r="O6313">
        <f t="shared" si="395"/>
        <v>0</v>
      </c>
    </row>
    <row r="6314" spans="1:15" x14ac:dyDescent="0.2">
      <c r="A6314">
        <v>6312</v>
      </c>
      <c r="B6314">
        <v>150378</v>
      </c>
      <c r="C6314">
        <v>0</v>
      </c>
      <c r="D6314">
        <v>0</v>
      </c>
      <c r="E6314">
        <v>0</v>
      </c>
      <c r="F6314">
        <v>4.7999999999999996E-3</v>
      </c>
      <c r="G6314">
        <v>0</v>
      </c>
      <c r="H6314">
        <v>4.7999999999999996E-3</v>
      </c>
      <c r="I6314">
        <v>4.7999999999999996E-3</v>
      </c>
      <c r="L6314">
        <f t="shared" si="393"/>
        <v>126.292</v>
      </c>
      <c r="M6314">
        <f t="shared" si="392"/>
        <v>0.27501974166279514</v>
      </c>
      <c r="N6314">
        <f t="shared" si="394"/>
        <v>0</v>
      </c>
      <c r="O6314">
        <f t="shared" si="395"/>
        <v>0</v>
      </c>
    </row>
    <row r="6315" spans="1:15" x14ac:dyDescent="0.2">
      <c r="A6315">
        <v>6313</v>
      </c>
      <c r="B6315">
        <v>150396</v>
      </c>
      <c r="C6315">
        <v>0</v>
      </c>
      <c r="D6315">
        <v>0</v>
      </c>
      <c r="E6315">
        <v>0</v>
      </c>
      <c r="F6315">
        <v>4.7999999999999996E-3</v>
      </c>
      <c r="G6315">
        <v>0</v>
      </c>
      <c r="H6315">
        <v>4.7999999999999996E-3</v>
      </c>
      <c r="I6315">
        <v>4.7999999999999996E-3</v>
      </c>
      <c r="L6315">
        <f t="shared" si="393"/>
        <v>126.31</v>
      </c>
      <c r="M6315">
        <f t="shared" si="392"/>
        <v>0.27501974166279514</v>
      </c>
      <c r="N6315">
        <f t="shared" si="394"/>
        <v>0</v>
      </c>
      <c r="O6315">
        <f t="shared" si="395"/>
        <v>0</v>
      </c>
    </row>
    <row r="6316" spans="1:15" x14ac:dyDescent="0.2">
      <c r="A6316">
        <v>6314</v>
      </c>
      <c r="B6316">
        <v>150420</v>
      </c>
      <c r="C6316">
        <v>0</v>
      </c>
      <c r="D6316">
        <v>0</v>
      </c>
      <c r="E6316">
        <v>0</v>
      </c>
      <c r="F6316">
        <v>4.7999999999999996E-3</v>
      </c>
      <c r="G6316">
        <v>0</v>
      </c>
      <c r="H6316">
        <v>4.7999999999999996E-3</v>
      </c>
      <c r="I6316">
        <v>4.7999999999999996E-3</v>
      </c>
      <c r="L6316">
        <f t="shared" si="393"/>
        <v>126.334</v>
      </c>
      <c r="M6316">
        <f t="shared" si="392"/>
        <v>0.27501974166279514</v>
      </c>
      <c r="N6316">
        <f t="shared" si="394"/>
        <v>0</v>
      </c>
      <c r="O6316">
        <f t="shared" si="395"/>
        <v>0</v>
      </c>
    </row>
    <row r="6317" spans="1:15" x14ac:dyDescent="0.2">
      <c r="A6317">
        <v>6315</v>
      </c>
      <c r="B6317">
        <v>150436</v>
      </c>
      <c r="C6317">
        <v>0</v>
      </c>
      <c r="D6317">
        <v>0</v>
      </c>
      <c r="E6317">
        <v>0</v>
      </c>
      <c r="F6317">
        <v>4.7999999999999996E-3</v>
      </c>
      <c r="G6317">
        <v>0</v>
      </c>
      <c r="H6317">
        <v>4.7999999999999996E-3</v>
      </c>
      <c r="I6317">
        <v>4.7999999999999996E-3</v>
      </c>
      <c r="L6317">
        <f t="shared" si="393"/>
        <v>126.35</v>
      </c>
      <c r="M6317">
        <f t="shared" si="392"/>
        <v>0.27501974166279514</v>
      </c>
      <c r="N6317">
        <f t="shared" si="394"/>
        <v>0</v>
      </c>
      <c r="O6317">
        <f t="shared" si="395"/>
        <v>0</v>
      </c>
    </row>
    <row r="6318" spans="1:15" x14ac:dyDescent="0.2">
      <c r="A6318">
        <v>6316</v>
      </c>
      <c r="B6318">
        <v>150458</v>
      </c>
      <c r="C6318">
        <v>0</v>
      </c>
      <c r="D6318">
        <v>0</v>
      </c>
      <c r="E6318">
        <v>0</v>
      </c>
      <c r="F6318">
        <v>4.7999999999999996E-3</v>
      </c>
      <c r="G6318">
        <v>0</v>
      </c>
      <c r="H6318">
        <v>4.7999999999999996E-3</v>
      </c>
      <c r="I6318">
        <v>4.7999999999999996E-3</v>
      </c>
      <c r="L6318">
        <f t="shared" si="393"/>
        <v>126.372</v>
      </c>
      <c r="M6318">
        <f t="shared" si="392"/>
        <v>0.27501974166279514</v>
      </c>
      <c r="N6318">
        <f t="shared" si="394"/>
        <v>0</v>
      </c>
      <c r="O6318">
        <f t="shared" si="395"/>
        <v>0</v>
      </c>
    </row>
    <row r="6319" spans="1:15" x14ac:dyDescent="0.2">
      <c r="A6319">
        <v>6317</v>
      </c>
      <c r="B6319">
        <v>150476</v>
      </c>
      <c r="C6319">
        <v>0</v>
      </c>
      <c r="D6319">
        <v>0</v>
      </c>
      <c r="E6319">
        <v>0</v>
      </c>
      <c r="F6319">
        <v>4.7999999999999996E-3</v>
      </c>
      <c r="G6319">
        <v>0</v>
      </c>
      <c r="H6319">
        <v>4.7999999999999996E-3</v>
      </c>
      <c r="I6319">
        <v>4.7999999999999996E-3</v>
      </c>
      <c r="L6319">
        <f t="shared" si="393"/>
        <v>126.39</v>
      </c>
      <c r="M6319">
        <f t="shared" si="392"/>
        <v>0.27501974166279514</v>
      </c>
      <c r="N6319">
        <f t="shared" si="394"/>
        <v>0</v>
      </c>
      <c r="O6319">
        <f t="shared" si="395"/>
        <v>0</v>
      </c>
    </row>
    <row r="6320" spans="1:15" x14ac:dyDescent="0.2">
      <c r="A6320">
        <v>6318</v>
      </c>
      <c r="B6320">
        <v>150498</v>
      </c>
      <c r="C6320">
        <v>0</v>
      </c>
      <c r="D6320">
        <v>0</v>
      </c>
      <c r="E6320">
        <v>0</v>
      </c>
      <c r="F6320">
        <v>4.7999999999999996E-3</v>
      </c>
      <c r="G6320">
        <v>0</v>
      </c>
      <c r="H6320">
        <v>4.7999999999999996E-3</v>
      </c>
      <c r="I6320">
        <v>4.7999999999999996E-3</v>
      </c>
      <c r="L6320">
        <f t="shared" si="393"/>
        <v>126.41200000000001</v>
      </c>
      <c r="M6320">
        <f t="shared" si="392"/>
        <v>0.27501974166279514</v>
      </c>
      <c r="N6320">
        <f t="shared" si="394"/>
        <v>0</v>
      </c>
      <c r="O6320">
        <f t="shared" si="395"/>
        <v>0</v>
      </c>
    </row>
    <row r="6321" spans="1:15" x14ac:dyDescent="0.2">
      <c r="A6321">
        <v>6319</v>
      </c>
      <c r="B6321">
        <v>150516</v>
      </c>
      <c r="C6321">
        <v>0</v>
      </c>
      <c r="D6321">
        <v>0</v>
      </c>
      <c r="E6321">
        <v>0</v>
      </c>
      <c r="F6321">
        <v>4.7999999999999996E-3</v>
      </c>
      <c r="G6321">
        <v>0</v>
      </c>
      <c r="H6321">
        <v>4.7999999999999996E-3</v>
      </c>
      <c r="I6321">
        <v>4.7999999999999996E-3</v>
      </c>
      <c r="L6321">
        <f t="shared" si="393"/>
        <v>126.43</v>
      </c>
      <c r="M6321">
        <f t="shared" si="392"/>
        <v>0.27501974166279514</v>
      </c>
      <c r="N6321">
        <f t="shared" si="394"/>
        <v>0</v>
      </c>
      <c r="O6321">
        <f t="shared" si="395"/>
        <v>0</v>
      </c>
    </row>
    <row r="6322" spans="1:15" x14ac:dyDescent="0.2">
      <c r="A6322">
        <v>6320</v>
      </c>
      <c r="B6322">
        <v>150538</v>
      </c>
      <c r="C6322">
        <v>0</v>
      </c>
      <c r="D6322">
        <v>0</v>
      </c>
      <c r="E6322">
        <v>0</v>
      </c>
      <c r="F6322">
        <v>4.7999999999999996E-3</v>
      </c>
      <c r="G6322">
        <v>0</v>
      </c>
      <c r="H6322">
        <v>4.7999999999999996E-3</v>
      </c>
      <c r="I6322">
        <v>4.7999999999999996E-3</v>
      </c>
      <c r="L6322">
        <f t="shared" si="393"/>
        <v>126.452</v>
      </c>
      <c r="M6322">
        <f t="shared" si="392"/>
        <v>0.27501974166279514</v>
      </c>
      <c r="N6322">
        <f t="shared" si="394"/>
        <v>0</v>
      </c>
      <c r="O6322">
        <f t="shared" si="395"/>
        <v>0</v>
      </c>
    </row>
    <row r="6323" spans="1:15" x14ac:dyDescent="0.2">
      <c r="A6323">
        <v>6321</v>
      </c>
      <c r="B6323">
        <v>150556</v>
      </c>
      <c r="C6323">
        <v>0</v>
      </c>
      <c r="D6323">
        <v>0</v>
      </c>
      <c r="E6323">
        <v>0</v>
      </c>
      <c r="F6323">
        <v>4.7999999999999996E-3</v>
      </c>
      <c r="G6323">
        <v>0</v>
      </c>
      <c r="H6323">
        <v>4.7999999999999996E-3</v>
      </c>
      <c r="I6323">
        <v>4.7999999999999996E-3</v>
      </c>
      <c r="L6323">
        <f t="shared" si="393"/>
        <v>126.47</v>
      </c>
      <c r="M6323">
        <f t="shared" si="392"/>
        <v>0.27501974166279514</v>
      </c>
      <c r="N6323">
        <f t="shared" si="394"/>
        <v>0</v>
      </c>
      <c r="O6323">
        <f t="shared" si="395"/>
        <v>0</v>
      </c>
    </row>
    <row r="6324" spans="1:15" x14ac:dyDescent="0.2">
      <c r="A6324">
        <v>6322</v>
      </c>
      <c r="B6324">
        <v>150578</v>
      </c>
      <c r="C6324">
        <v>0</v>
      </c>
      <c r="D6324">
        <v>0</v>
      </c>
      <c r="E6324">
        <v>0</v>
      </c>
      <c r="F6324">
        <v>4.7999999999999996E-3</v>
      </c>
      <c r="G6324">
        <v>0</v>
      </c>
      <c r="H6324">
        <v>4.7999999999999996E-3</v>
      </c>
      <c r="I6324">
        <v>4.7999999999999996E-3</v>
      </c>
      <c r="L6324">
        <f t="shared" si="393"/>
        <v>126.492</v>
      </c>
      <c r="M6324">
        <f t="shared" si="392"/>
        <v>0.27501974166279514</v>
      </c>
      <c r="N6324">
        <f t="shared" si="394"/>
        <v>0</v>
      </c>
      <c r="O6324">
        <f t="shared" si="395"/>
        <v>0</v>
      </c>
    </row>
    <row r="6325" spans="1:15" x14ac:dyDescent="0.2">
      <c r="A6325">
        <v>6323</v>
      </c>
      <c r="B6325">
        <v>150596</v>
      </c>
      <c r="C6325">
        <v>0</v>
      </c>
      <c r="D6325">
        <v>0</v>
      </c>
      <c r="E6325">
        <v>0</v>
      </c>
      <c r="F6325">
        <v>4.7999999999999996E-3</v>
      </c>
      <c r="G6325">
        <v>0</v>
      </c>
      <c r="H6325">
        <v>4.7999999999999996E-3</v>
      </c>
      <c r="I6325">
        <v>4.7999999999999996E-3</v>
      </c>
      <c r="L6325">
        <f t="shared" si="393"/>
        <v>126.51</v>
      </c>
      <c r="M6325">
        <f t="shared" si="392"/>
        <v>0.27501974166279514</v>
      </c>
      <c r="N6325">
        <f t="shared" si="394"/>
        <v>0</v>
      </c>
      <c r="O6325">
        <f t="shared" si="395"/>
        <v>0</v>
      </c>
    </row>
    <row r="6326" spans="1:15" x14ac:dyDescent="0.2">
      <c r="A6326">
        <v>6324</v>
      </c>
      <c r="B6326">
        <v>150621</v>
      </c>
      <c r="C6326">
        <v>0</v>
      </c>
      <c r="D6326">
        <v>0</v>
      </c>
      <c r="E6326">
        <v>0</v>
      </c>
      <c r="F6326">
        <v>4.7999999999999996E-3</v>
      </c>
      <c r="G6326">
        <v>0</v>
      </c>
      <c r="H6326">
        <v>4.7999999999999996E-3</v>
      </c>
      <c r="I6326">
        <v>4.7999999999999996E-3</v>
      </c>
      <c r="L6326">
        <f t="shared" si="393"/>
        <v>126.535</v>
      </c>
      <c r="M6326">
        <f t="shared" si="392"/>
        <v>0.27501974166279514</v>
      </c>
      <c r="N6326">
        <f t="shared" si="394"/>
        <v>0</v>
      </c>
      <c r="O6326">
        <f t="shared" si="395"/>
        <v>0</v>
      </c>
    </row>
    <row r="6327" spans="1:15" x14ac:dyDescent="0.2">
      <c r="A6327">
        <v>6325</v>
      </c>
      <c r="B6327">
        <v>150636</v>
      </c>
      <c r="C6327">
        <v>0</v>
      </c>
      <c r="D6327">
        <v>0</v>
      </c>
      <c r="E6327">
        <v>0</v>
      </c>
      <c r="F6327">
        <v>4.7999999999999996E-3</v>
      </c>
      <c r="G6327">
        <v>0</v>
      </c>
      <c r="H6327">
        <v>4.7999999999999996E-3</v>
      </c>
      <c r="I6327">
        <v>4.7999999999999996E-3</v>
      </c>
      <c r="L6327">
        <f t="shared" si="393"/>
        <v>126.55</v>
      </c>
      <c r="M6327">
        <f t="shared" si="392"/>
        <v>0.27501974166279514</v>
      </c>
      <c r="N6327">
        <f t="shared" si="394"/>
        <v>0</v>
      </c>
      <c r="O6327">
        <f t="shared" si="395"/>
        <v>0</v>
      </c>
    </row>
    <row r="6328" spans="1:15" x14ac:dyDescent="0.2">
      <c r="A6328">
        <v>6326</v>
      </c>
      <c r="B6328">
        <v>150659</v>
      </c>
      <c r="C6328">
        <v>0</v>
      </c>
      <c r="D6328">
        <v>0</v>
      </c>
      <c r="E6328">
        <v>0</v>
      </c>
      <c r="F6328">
        <v>4.7999999999999996E-3</v>
      </c>
      <c r="G6328">
        <v>0</v>
      </c>
      <c r="H6328">
        <v>4.7999999999999996E-3</v>
      </c>
      <c r="I6328">
        <v>4.7999999999999996E-3</v>
      </c>
      <c r="L6328">
        <f t="shared" si="393"/>
        <v>126.57299999999999</v>
      </c>
      <c r="M6328">
        <f t="shared" si="392"/>
        <v>0.27501974166279514</v>
      </c>
      <c r="N6328">
        <f t="shared" si="394"/>
        <v>0</v>
      </c>
      <c r="O6328">
        <f t="shared" si="395"/>
        <v>0</v>
      </c>
    </row>
    <row r="6329" spans="1:15" x14ac:dyDescent="0.2">
      <c r="A6329">
        <v>6327</v>
      </c>
      <c r="B6329">
        <v>150676</v>
      </c>
      <c r="C6329">
        <v>0</v>
      </c>
      <c r="D6329">
        <v>0</v>
      </c>
      <c r="E6329">
        <v>0</v>
      </c>
      <c r="F6329">
        <v>4.7999999999999996E-3</v>
      </c>
      <c r="G6329">
        <v>0</v>
      </c>
      <c r="H6329">
        <v>4.7999999999999996E-3</v>
      </c>
      <c r="I6329">
        <v>4.7999999999999996E-3</v>
      </c>
      <c r="L6329">
        <f t="shared" si="393"/>
        <v>126.59</v>
      </c>
      <c r="M6329">
        <f t="shared" si="392"/>
        <v>0.27501974166279514</v>
      </c>
      <c r="N6329">
        <f t="shared" si="394"/>
        <v>0</v>
      </c>
      <c r="O6329">
        <f t="shared" si="395"/>
        <v>0</v>
      </c>
    </row>
    <row r="6330" spans="1:15" x14ac:dyDescent="0.2">
      <c r="A6330">
        <v>6328</v>
      </c>
      <c r="B6330">
        <v>150698</v>
      </c>
      <c r="C6330">
        <v>0</v>
      </c>
      <c r="D6330">
        <v>0</v>
      </c>
      <c r="E6330">
        <v>0</v>
      </c>
      <c r="F6330">
        <v>4.7999999999999996E-3</v>
      </c>
      <c r="G6330">
        <v>0</v>
      </c>
      <c r="H6330">
        <v>4.7999999999999996E-3</v>
      </c>
      <c r="I6330">
        <v>4.7999999999999996E-3</v>
      </c>
      <c r="L6330">
        <f t="shared" si="393"/>
        <v>126.61199999999999</v>
      </c>
      <c r="M6330">
        <f t="shared" si="392"/>
        <v>0.27501974166279514</v>
      </c>
      <c r="N6330">
        <f t="shared" si="394"/>
        <v>0</v>
      </c>
      <c r="O6330">
        <f t="shared" si="395"/>
        <v>0</v>
      </c>
    </row>
    <row r="6331" spans="1:15" x14ac:dyDescent="0.2">
      <c r="A6331">
        <v>6329</v>
      </c>
      <c r="B6331">
        <v>150716</v>
      </c>
      <c r="C6331">
        <v>0</v>
      </c>
      <c r="D6331">
        <v>0</v>
      </c>
      <c r="E6331">
        <v>0</v>
      </c>
      <c r="F6331">
        <v>4.7999999999999996E-3</v>
      </c>
      <c r="G6331">
        <v>0</v>
      </c>
      <c r="H6331">
        <v>4.7999999999999996E-3</v>
      </c>
      <c r="I6331">
        <v>4.7999999999999996E-3</v>
      </c>
      <c r="L6331">
        <f t="shared" si="393"/>
        <v>126.63</v>
      </c>
      <c r="M6331">
        <f t="shared" si="392"/>
        <v>0.27501974166279514</v>
      </c>
      <c r="N6331">
        <f t="shared" si="394"/>
        <v>0</v>
      </c>
      <c r="O6331">
        <f t="shared" si="395"/>
        <v>0</v>
      </c>
    </row>
    <row r="6332" spans="1:15" x14ac:dyDescent="0.2">
      <c r="A6332">
        <v>6330</v>
      </c>
      <c r="B6332">
        <v>150738</v>
      </c>
      <c r="C6332">
        <v>0</v>
      </c>
      <c r="D6332">
        <v>0</v>
      </c>
      <c r="E6332">
        <v>0</v>
      </c>
      <c r="F6332">
        <v>4.7999999999999996E-3</v>
      </c>
      <c r="G6332">
        <v>0</v>
      </c>
      <c r="H6332">
        <v>4.7999999999999996E-3</v>
      </c>
      <c r="I6332">
        <v>4.7999999999999996E-3</v>
      </c>
      <c r="L6332">
        <f t="shared" si="393"/>
        <v>126.652</v>
      </c>
      <c r="M6332">
        <f t="shared" si="392"/>
        <v>0.27501974166279514</v>
      </c>
      <c r="N6332">
        <f t="shared" si="394"/>
        <v>0</v>
      </c>
      <c r="O6332">
        <f t="shared" si="395"/>
        <v>0</v>
      </c>
    </row>
    <row r="6333" spans="1:15" x14ac:dyDescent="0.2">
      <c r="A6333">
        <v>6331</v>
      </c>
      <c r="B6333">
        <v>150756</v>
      </c>
      <c r="C6333">
        <v>0</v>
      </c>
      <c r="D6333">
        <v>0</v>
      </c>
      <c r="E6333">
        <v>0</v>
      </c>
      <c r="F6333">
        <v>4.7999999999999996E-3</v>
      </c>
      <c r="G6333">
        <v>0</v>
      </c>
      <c r="H6333">
        <v>4.7999999999999996E-3</v>
      </c>
      <c r="I6333">
        <v>4.7999999999999996E-3</v>
      </c>
      <c r="L6333">
        <f t="shared" si="393"/>
        <v>126.67</v>
      </c>
      <c r="M6333">
        <f t="shared" si="392"/>
        <v>0.27501974166279514</v>
      </c>
      <c r="N6333">
        <f t="shared" si="394"/>
        <v>0</v>
      </c>
      <c r="O6333">
        <f t="shared" si="395"/>
        <v>0</v>
      </c>
    </row>
    <row r="6334" spans="1:15" x14ac:dyDescent="0.2">
      <c r="A6334">
        <v>6332</v>
      </c>
      <c r="B6334">
        <v>150778</v>
      </c>
      <c r="C6334">
        <v>0</v>
      </c>
      <c r="D6334">
        <v>0</v>
      </c>
      <c r="E6334">
        <v>0</v>
      </c>
      <c r="F6334">
        <v>4.7999999999999996E-3</v>
      </c>
      <c r="G6334">
        <v>0</v>
      </c>
      <c r="H6334">
        <v>4.7999999999999996E-3</v>
      </c>
      <c r="I6334">
        <v>4.7999999999999996E-3</v>
      </c>
      <c r="L6334">
        <f t="shared" si="393"/>
        <v>126.69199999999999</v>
      </c>
      <c r="M6334">
        <f t="shared" si="392"/>
        <v>0.27501974166279514</v>
      </c>
      <c r="N6334">
        <f t="shared" si="394"/>
        <v>0</v>
      </c>
      <c r="O6334">
        <f t="shared" si="395"/>
        <v>0</v>
      </c>
    </row>
    <row r="6335" spans="1:15" x14ac:dyDescent="0.2">
      <c r="A6335">
        <v>6333</v>
      </c>
      <c r="B6335">
        <v>150796</v>
      </c>
      <c r="C6335">
        <v>0</v>
      </c>
      <c r="D6335">
        <v>0</v>
      </c>
      <c r="E6335">
        <v>0</v>
      </c>
      <c r="F6335">
        <v>4.7999999999999996E-3</v>
      </c>
      <c r="G6335">
        <v>0</v>
      </c>
      <c r="H6335">
        <v>4.7999999999999996E-3</v>
      </c>
      <c r="I6335">
        <v>4.7999999999999996E-3</v>
      </c>
      <c r="L6335">
        <f t="shared" si="393"/>
        <v>126.71</v>
      </c>
      <c r="M6335">
        <f t="shared" si="392"/>
        <v>0.27501974166279514</v>
      </c>
      <c r="N6335">
        <f t="shared" si="394"/>
        <v>0</v>
      </c>
      <c r="O6335">
        <f t="shared" si="395"/>
        <v>0</v>
      </c>
    </row>
    <row r="6336" spans="1:15" x14ac:dyDescent="0.2">
      <c r="A6336">
        <v>6334</v>
      </c>
      <c r="B6336">
        <v>150819</v>
      </c>
      <c r="C6336">
        <v>0</v>
      </c>
      <c r="D6336">
        <v>0</v>
      </c>
      <c r="E6336">
        <v>0</v>
      </c>
      <c r="F6336">
        <v>4.7999999999999996E-3</v>
      </c>
      <c r="G6336">
        <v>0</v>
      </c>
      <c r="H6336">
        <v>4.7999999999999996E-3</v>
      </c>
      <c r="I6336">
        <v>4.7999999999999996E-3</v>
      </c>
      <c r="L6336">
        <f t="shared" si="393"/>
        <v>126.733</v>
      </c>
      <c r="M6336">
        <f t="shared" si="392"/>
        <v>0.27501974166279514</v>
      </c>
      <c r="N6336">
        <f t="shared" si="394"/>
        <v>0</v>
      </c>
      <c r="O6336">
        <f t="shared" si="395"/>
        <v>0</v>
      </c>
    </row>
    <row r="6337" spans="1:15" x14ac:dyDescent="0.2">
      <c r="A6337">
        <v>6335</v>
      </c>
      <c r="B6337">
        <v>150836</v>
      </c>
      <c r="C6337">
        <v>0</v>
      </c>
      <c r="D6337">
        <v>0</v>
      </c>
      <c r="E6337">
        <v>0</v>
      </c>
      <c r="F6337">
        <v>4.7999999999999996E-3</v>
      </c>
      <c r="G6337">
        <v>0</v>
      </c>
      <c r="H6337">
        <v>4.7999999999999996E-3</v>
      </c>
      <c r="I6337">
        <v>4.7999999999999996E-3</v>
      </c>
      <c r="L6337">
        <f t="shared" si="393"/>
        <v>126.75</v>
      </c>
      <c r="M6337">
        <f t="shared" si="392"/>
        <v>0.27501974166279514</v>
      </c>
      <c r="N6337">
        <f t="shared" si="394"/>
        <v>0</v>
      </c>
      <c r="O6337">
        <f t="shared" si="395"/>
        <v>0</v>
      </c>
    </row>
    <row r="6338" spans="1:15" x14ac:dyDescent="0.2">
      <c r="A6338">
        <v>6336</v>
      </c>
      <c r="B6338">
        <v>150858</v>
      </c>
      <c r="C6338">
        <v>0</v>
      </c>
      <c r="D6338">
        <v>0</v>
      </c>
      <c r="E6338">
        <v>0</v>
      </c>
      <c r="F6338">
        <v>4.7999999999999996E-3</v>
      </c>
      <c r="G6338">
        <v>0</v>
      </c>
      <c r="H6338">
        <v>4.7999999999999996E-3</v>
      </c>
      <c r="I6338">
        <v>4.7999999999999996E-3</v>
      </c>
      <c r="L6338">
        <f t="shared" si="393"/>
        <v>126.77200000000001</v>
      </c>
      <c r="M6338">
        <f t="shared" ref="M6338:M6401" si="396">I6338*180/PI()</f>
        <v>0.27501974166279514</v>
      </c>
      <c r="N6338">
        <f t="shared" si="394"/>
        <v>0</v>
      </c>
      <c r="O6338">
        <f t="shared" si="395"/>
        <v>0</v>
      </c>
    </row>
    <row r="6339" spans="1:15" x14ac:dyDescent="0.2">
      <c r="A6339">
        <v>6337</v>
      </c>
      <c r="B6339">
        <v>150876</v>
      </c>
      <c r="C6339">
        <v>0</v>
      </c>
      <c r="D6339">
        <v>0</v>
      </c>
      <c r="E6339">
        <v>0</v>
      </c>
      <c r="F6339">
        <v>4.7999999999999996E-3</v>
      </c>
      <c r="G6339">
        <v>0</v>
      </c>
      <c r="H6339">
        <v>4.7999999999999996E-3</v>
      </c>
      <c r="I6339">
        <v>4.7999999999999996E-3</v>
      </c>
      <c r="L6339">
        <f t="shared" ref="L6339:L6402" si="397">(B6339-B$2)/1000</f>
        <v>126.79</v>
      </c>
      <c r="M6339">
        <f t="shared" si="396"/>
        <v>0.27501974166279514</v>
      </c>
      <c r="N6339">
        <f t="shared" ref="N6339:N6402" si="398">C6339</f>
        <v>0</v>
      </c>
      <c r="O6339">
        <f t="shared" ref="O6339:O6402" si="399">G6339</f>
        <v>0</v>
      </c>
    </row>
    <row r="6340" spans="1:15" x14ac:dyDescent="0.2">
      <c r="A6340">
        <v>6338</v>
      </c>
      <c r="B6340">
        <v>150899</v>
      </c>
      <c r="C6340">
        <v>0</v>
      </c>
      <c r="D6340">
        <v>0</v>
      </c>
      <c r="E6340">
        <v>0</v>
      </c>
      <c r="F6340">
        <v>4.7999999999999996E-3</v>
      </c>
      <c r="G6340">
        <v>0</v>
      </c>
      <c r="H6340">
        <v>4.7999999999999996E-3</v>
      </c>
      <c r="I6340">
        <v>4.7999999999999996E-3</v>
      </c>
      <c r="L6340">
        <f t="shared" si="397"/>
        <v>126.813</v>
      </c>
      <c r="M6340">
        <f t="shared" si="396"/>
        <v>0.27501974166279514</v>
      </c>
      <c r="N6340">
        <f t="shared" si="398"/>
        <v>0</v>
      </c>
      <c r="O6340">
        <f t="shared" si="399"/>
        <v>0</v>
      </c>
    </row>
    <row r="6341" spans="1:15" x14ac:dyDescent="0.2">
      <c r="A6341">
        <v>6339</v>
      </c>
      <c r="B6341">
        <v>150916</v>
      </c>
      <c r="C6341">
        <v>0</v>
      </c>
      <c r="D6341">
        <v>0</v>
      </c>
      <c r="E6341">
        <v>0</v>
      </c>
      <c r="F6341">
        <v>4.7999999999999996E-3</v>
      </c>
      <c r="G6341">
        <v>0</v>
      </c>
      <c r="H6341">
        <v>4.7999999999999996E-3</v>
      </c>
      <c r="I6341">
        <v>4.7999999999999996E-3</v>
      </c>
      <c r="L6341">
        <f t="shared" si="397"/>
        <v>126.83</v>
      </c>
      <c r="M6341">
        <f t="shared" si="396"/>
        <v>0.27501974166279514</v>
      </c>
      <c r="N6341">
        <f t="shared" si="398"/>
        <v>0</v>
      </c>
      <c r="O6341">
        <f t="shared" si="399"/>
        <v>0</v>
      </c>
    </row>
    <row r="6342" spans="1:15" x14ac:dyDescent="0.2">
      <c r="A6342">
        <v>6340</v>
      </c>
      <c r="B6342">
        <v>150938</v>
      </c>
      <c r="C6342">
        <v>0</v>
      </c>
      <c r="D6342">
        <v>0</v>
      </c>
      <c r="E6342">
        <v>0</v>
      </c>
      <c r="F6342">
        <v>4.7999999999999996E-3</v>
      </c>
      <c r="G6342">
        <v>0</v>
      </c>
      <c r="H6342">
        <v>4.7999999999999996E-3</v>
      </c>
      <c r="I6342">
        <v>4.7999999999999996E-3</v>
      </c>
      <c r="L6342">
        <f t="shared" si="397"/>
        <v>126.852</v>
      </c>
      <c r="M6342">
        <f t="shared" si="396"/>
        <v>0.27501974166279514</v>
      </c>
      <c r="N6342">
        <f t="shared" si="398"/>
        <v>0</v>
      </c>
      <c r="O6342">
        <f t="shared" si="399"/>
        <v>0</v>
      </c>
    </row>
    <row r="6343" spans="1:15" x14ac:dyDescent="0.2">
      <c r="A6343">
        <v>6341</v>
      </c>
      <c r="B6343">
        <v>150956</v>
      </c>
      <c r="C6343">
        <v>0</v>
      </c>
      <c r="D6343">
        <v>0</v>
      </c>
      <c r="E6343">
        <v>0</v>
      </c>
      <c r="F6343">
        <v>4.7999999999999996E-3</v>
      </c>
      <c r="G6343">
        <v>0</v>
      </c>
      <c r="H6343">
        <v>4.7999999999999996E-3</v>
      </c>
      <c r="I6343">
        <v>4.7999999999999996E-3</v>
      </c>
      <c r="L6343">
        <f t="shared" si="397"/>
        <v>126.87</v>
      </c>
      <c r="M6343">
        <f t="shared" si="396"/>
        <v>0.27501974166279514</v>
      </c>
      <c r="N6343">
        <f t="shared" si="398"/>
        <v>0</v>
      </c>
      <c r="O6343">
        <f t="shared" si="399"/>
        <v>0</v>
      </c>
    </row>
    <row r="6344" spans="1:15" x14ac:dyDescent="0.2">
      <c r="A6344">
        <v>6342</v>
      </c>
      <c r="B6344">
        <v>150978</v>
      </c>
      <c r="C6344">
        <v>0</v>
      </c>
      <c r="D6344">
        <v>0</v>
      </c>
      <c r="E6344">
        <v>0</v>
      </c>
      <c r="F6344">
        <v>4.7999999999999996E-3</v>
      </c>
      <c r="G6344">
        <v>0</v>
      </c>
      <c r="H6344">
        <v>4.7999999999999996E-3</v>
      </c>
      <c r="I6344">
        <v>4.7999999999999996E-3</v>
      </c>
      <c r="L6344">
        <f t="shared" si="397"/>
        <v>126.892</v>
      </c>
      <c r="M6344">
        <f t="shared" si="396"/>
        <v>0.27501974166279514</v>
      </c>
      <c r="N6344">
        <f t="shared" si="398"/>
        <v>0</v>
      </c>
      <c r="O6344">
        <f t="shared" si="399"/>
        <v>0</v>
      </c>
    </row>
    <row r="6345" spans="1:15" x14ac:dyDescent="0.2">
      <c r="A6345">
        <v>6343</v>
      </c>
      <c r="B6345">
        <v>150996</v>
      </c>
      <c r="C6345">
        <v>0</v>
      </c>
      <c r="D6345">
        <v>0</v>
      </c>
      <c r="E6345">
        <v>0</v>
      </c>
      <c r="F6345">
        <v>4.7999999999999996E-3</v>
      </c>
      <c r="G6345">
        <v>0</v>
      </c>
      <c r="H6345">
        <v>4.7999999999999996E-3</v>
      </c>
      <c r="I6345">
        <v>4.7999999999999996E-3</v>
      </c>
      <c r="L6345">
        <f t="shared" si="397"/>
        <v>126.91</v>
      </c>
      <c r="M6345">
        <f t="shared" si="396"/>
        <v>0.27501974166279514</v>
      </c>
      <c r="N6345">
        <f t="shared" si="398"/>
        <v>0</v>
      </c>
      <c r="O6345">
        <f t="shared" si="399"/>
        <v>0</v>
      </c>
    </row>
    <row r="6346" spans="1:15" x14ac:dyDescent="0.2">
      <c r="A6346">
        <v>6344</v>
      </c>
      <c r="B6346">
        <v>151020</v>
      </c>
      <c r="C6346">
        <v>0</v>
      </c>
      <c r="D6346">
        <v>0</v>
      </c>
      <c r="E6346">
        <v>0</v>
      </c>
      <c r="F6346">
        <v>4.7999999999999996E-3</v>
      </c>
      <c r="G6346">
        <v>0</v>
      </c>
      <c r="H6346">
        <v>4.7999999999999996E-3</v>
      </c>
      <c r="I6346">
        <v>4.7999999999999996E-3</v>
      </c>
      <c r="L6346">
        <f t="shared" si="397"/>
        <v>126.934</v>
      </c>
      <c r="M6346">
        <f t="shared" si="396"/>
        <v>0.27501974166279514</v>
      </c>
      <c r="N6346">
        <f t="shared" si="398"/>
        <v>0</v>
      </c>
      <c r="O6346">
        <f t="shared" si="399"/>
        <v>0</v>
      </c>
    </row>
    <row r="6347" spans="1:15" x14ac:dyDescent="0.2">
      <c r="A6347">
        <v>6345</v>
      </c>
      <c r="B6347">
        <v>151036</v>
      </c>
      <c r="C6347">
        <v>0</v>
      </c>
      <c r="D6347">
        <v>0</v>
      </c>
      <c r="E6347">
        <v>0</v>
      </c>
      <c r="F6347">
        <v>4.7999999999999996E-3</v>
      </c>
      <c r="G6347">
        <v>0</v>
      </c>
      <c r="H6347">
        <v>4.7999999999999996E-3</v>
      </c>
      <c r="I6347">
        <v>4.7999999999999996E-3</v>
      </c>
      <c r="L6347">
        <f t="shared" si="397"/>
        <v>126.95</v>
      </c>
      <c r="M6347">
        <f t="shared" si="396"/>
        <v>0.27501974166279514</v>
      </c>
      <c r="N6347">
        <f t="shared" si="398"/>
        <v>0</v>
      </c>
      <c r="O6347">
        <f t="shared" si="399"/>
        <v>0</v>
      </c>
    </row>
    <row r="6348" spans="1:15" x14ac:dyDescent="0.2">
      <c r="A6348">
        <v>6346</v>
      </c>
      <c r="B6348">
        <v>151058</v>
      </c>
      <c r="C6348">
        <v>0</v>
      </c>
      <c r="D6348">
        <v>0</v>
      </c>
      <c r="E6348">
        <v>0</v>
      </c>
      <c r="F6348">
        <v>4.7999999999999996E-3</v>
      </c>
      <c r="G6348">
        <v>0</v>
      </c>
      <c r="H6348">
        <v>4.7999999999999996E-3</v>
      </c>
      <c r="I6348">
        <v>4.7999999999999996E-3</v>
      </c>
      <c r="L6348">
        <f t="shared" si="397"/>
        <v>126.97199999999999</v>
      </c>
      <c r="M6348">
        <f t="shared" si="396"/>
        <v>0.27501974166279514</v>
      </c>
      <c r="N6348">
        <f t="shared" si="398"/>
        <v>0</v>
      </c>
      <c r="O6348">
        <f t="shared" si="399"/>
        <v>0</v>
      </c>
    </row>
    <row r="6349" spans="1:15" x14ac:dyDescent="0.2">
      <c r="A6349">
        <v>6347</v>
      </c>
      <c r="B6349">
        <v>151076</v>
      </c>
      <c r="C6349">
        <v>0</v>
      </c>
      <c r="D6349">
        <v>0</v>
      </c>
      <c r="E6349">
        <v>0</v>
      </c>
      <c r="F6349">
        <v>4.7999999999999996E-3</v>
      </c>
      <c r="G6349">
        <v>0</v>
      </c>
      <c r="H6349">
        <v>4.7999999999999996E-3</v>
      </c>
      <c r="I6349">
        <v>4.7999999999999996E-3</v>
      </c>
      <c r="L6349">
        <f t="shared" si="397"/>
        <v>126.99</v>
      </c>
      <c r="M6349">
        <f t="shared" si="396"/>
        <v>0.27501974166279514</v>
      </c>
      <c r="N6349">
        <f t="shared" si="398"/>
        <v>0</v>
      </c>
      <c r="O6349">
        <f t="shared" si="399"/>
        <v>0</v>
      </c>
    </row>
    <row r="6350" spans="1:15" x14ac:dyDescent="0.2">
      <c r="A6350">
        <v>6348</v>
      </c>
      <c r="B6350">
        <v>151098</v>
      </c>
      <c r="C6350">
        <v>0</v>
      </c>
      <c r="D6350">
        <v>0</v>
      </c>
      <c r="E6350">
        <v>0</v>
      </c>
      <c r="F6350">
        <v>4.7999999999999996E-3</v>
      </c>
      <c r="G6350">
        <v>0</v>
      </c>
      <c r="H6350">
        <v>4.7999999999999996E-3</v>
      </c>
      <c r="I6350">
        <v>4.7999999999999996E-3</v>
      </c>
      <c r="L6350">
        <f t="shared" si="397"/>
        <v>127.012</v>
      </c>
      <c r="M6350">
        <f t="shared" si="396"/>
        <v>0.27501974166279514</v>
      </c>
      <c r="N6350">
        <f t="shared" si="398"/>
        <v>0</v>
      </c>
      <c r="O6350">
        <f t="shared" si="399"/>
        <v>0</v>
      </c>
    </row>
    <row r="6351" spans="1:15" x14ac:dyDescent="0.2">
      <c r="A6351">
        <v>6349</v>
      </c>
      <c r="B6351">
        <v>151116</v>
      </c>
      <c r="C6351">
        <v>0</v>
      </c>
      <c r="D6351">
        <v>0</v>
      </c>
      <c r="E6351">
        <v>0</v>
      </c>
      <c r="F6351">
        <v>4.7999999999999996E-3</v>
      </c>
      <c r="G6351">
        <v>0</v>
      </c>
      <c r="H6351">
        <v>4.7999999999999996E-3</v>
      </c>
      <c r="I6351">
        <v>4.7999999999999996E-3</v>
      </c>
      <c r="L6351">
        <f t="shared" si="397"/>
        <v>127.03</v>
      </c>
      <c r="M6351">
        <f t="shared" si="396"/>
        <v>0.27501974166279514</v>
      </c>
      <c r="N6351">
        <f t="shared" si="398"/>
        <v>0</v>
      </c>
      <c r="O6351">
        <f t="shared" si="399"/>
        <v>0</v>
      </c>
    </row>
    <row r="6352" spans="1:15" x14ac:dyDescent="0.2">
      <c r="A6352">
        <v>6350</v>
      </c>
      <c r="B6352">
        <v>151139</v>
      </c>
      <c r="C6352">
        <v>0</v>
      </c>
      <c r="D6352">
        <v>0</v>
      </c>
      <c r="E6352">
        <v>0</v>
      </c>
      <c r="F6352">
        <v>4.7999999999999996E-3</v>
      </c>
      <c r="G6352">
        <v>0</v>
      </c>
      <c r="H6352">
        <v>4.7999999999999996E-3</v>
      </c>
      <c r="I6352">
        <v>4.7999999999999996E-3</v>
      </c>
      <c r="L6352">
        <f t="shared" si="397"/>
        <v>127.053</v>
      </c>
      <c r="M6352">
        <f t="shared" si="396"/>
        <v>0.27501974166279514</v>
      </c>
      <c r="N6352">
        <f t="shared" si="398"/>
        <v>0</v>
      </c>
      <c r="O6352">
        <f t="shared" si="399"/>
        <v>0</v>
      </c>
    </row>
    <row r="6353" spans="1:15" x14ac:dyDescent="0.2">
      <c r="A6353">
        <v>6351</v>
      </c>
      <c r="B6353">
        <v>151158</v>
      </c>
      <c r="C6353">
        <v>0</v>
      </c>
      <c r="D6353">
        <v>0</v>
      </c>
      <c r="E6353">
        <v>0</v>
      </c>
      <c r="F6353">
        <v>4.7999999999999996E-3</v>
      </c>
      <c r="G6353">
        <v>0</v>
      </c>
      <c r="H6353">
        <v>4.7999999999999996E-3</v>
      </c>
      <c r="I6353">
        <v>4.7999999999999996E-3</v>
      </c>
      <c r="L6353">
        <f t="shared" si="397"/>
        <v>127.072</v>
      </c>
      <c r="M6353">
        <f t="shared" si="396"/>
        <v>0.27501974166279514</v>
      </c>
      <c r="N6353">
        <f t="shared" si="398"/>
        <v>0</v>
      </c>
      <c r="O6353">
        <f t="shared" si="399"/>
        <v>0</v>
      </c>
    </row>
    <row r="6354" spans="1:15" x14ac:dyDescent="0.2">
      <c r="A6354">
        <v>6352</v>
      </c>
      <c r="B6354">
        <v>151178</v>
      </c>
      <c r="C6354">
        <v>0</v>
      </c>
      <c r="D6354">
        <v>0</v>
      </c>
      <c r="E6354">
        <v>0</v>
      </c>
      <c r="F6354">
        <v>4.7999999999999996E-3</v>
      </c>
      <c r="G6354">
        <v>0</v>
      </c>
      <c r="H6354">
        <v>4.7999999999999996E-3</v>
      </c>
      <c r="I6354">
        <v>4.7999999999999996E-3</v>
      </c>
      <c r="L6354">
        <f t="shared" si="397"/>
        <v>127.092</v>
      </c>
      <c r="M6354">
        <f t="shared" si="396"/>
        <v>0.27501974166279514</v>
      </c>
      <c r="N6354">
        <f t="shared" si="398"/>
        <v>0</v>
      </c>
      <c r="O6354">
        <f t="shared" si="399"/>
        <v>0</v>
      </c>
    </row>
    <row r="6355" spans="1:15" x14ac:dyDescent="0.2">
      <c r="A6355">
        <v>6353</v>
      </c>
      <c r="B6355">
        <v>151196</v>
      </c>
      <c r="C6355">
        <v>0</v>
      </c>
      <c r="D6355">
        <v>0</v>
      </c>
      <c r="E6355">
        <v>0</v>
      </c>
      <c r="F6355">
        <v>4.7999999999999996E-3</v>
      </c>
      <c r="G6355">
        <v>0</v>
      </c>
      <c r="H6355">
        <v>4.7999999999999996E-3</v>
      </c>
      <c r="I6355">
        <v>4.7999999999999996E-3</v>
      </c>
      <c r="L6355">
        <f t="shared" si="397"/>
        <v>127.11</v>
      </c>
      <c r="M6355">
        <f t="shared" si="396"/>
        <v>0.27501974166279514</v>
      </c>
      <c r="N6355">
        <f t="shared" si="398"/>
        <v>0</v>
      </c>
      <c r="O6355">
        <f t="shared" si="399"/>
        <v>0</v>
      </c>
    </row>
    <row r="6356" spans="1:15" x14ac:dyDescent="0.2">
      <c r="A6356">
        <v>6354</v>
      </c>
      <c r="B6356">
        <v>151219</v>
      </c>
      <c r="C6356">
        <v>0</v>
      </c>
      <c r="D6356">
        <v>0</v>
      </c>
      <c r="E6356">
        <v>0</v>
      </c>
      <c r="F6356">
        <v>4.7999999999999996E-3</v>
      </c>
      <c r="G6356">
        <v>0</v>
      </c>
      <c r="H6356">
        <v>4.7999999999999996E-3</v>
      </c>
      <c r="I6356">
        <v>4.7999999999999996E-3</v>
      </c>
      <c r="L6356">
        <f t="shared" si="397"/>
        <v>127.133</v>
      </c>
      <c r="M6356">
        <f t="shared" si="396"/>
        <v>0.27501974166279514</v>
      </c>
      <c r="N6356">
        <f t="shared" si="398"/>
        <v>0</v>
      </c>
      <c r="O6356">
        <f t="shared" si="399"/>
        <v>0</v>
      </c>
    </row>
    <row r="6357" spans="1:15" x14ac:dyDescent="0.2">
      <c r="A6357">
        <v>6355</v>
      </c>
      <c r="B6357">
        <v>151236</v>
      </c>
      <c r="C6357">
        <v>0</v>
      </c>
      <c r="D6357">
        <v>0</v>
      </c>
      <c r="E6357">
        <v>0</v>
      </c>
      <c r="F6357">
        <v>4.7999999999999996E-3</v>
      </c>
      <c r="G6357">
        <v>0</v>
      </c>
      <c r="H6357">
        <v>4.7999999999999996E-3</v>
      </c>
      <c r="I6357">
        <v>4.7999999999999996E-3</v>
      </c>
      <c r="L6357">
        <f t="shared" si="397"/>
        <v>127.15</v>
      </c>
      <c r="M6357">
        <f t="shared" si="396"/>
        <v>0.27501974166279514</v>
      </c>
      <c r="N6357">
        <f t="shared" si="398"/>
        <v>0</v>
      </c>
      <c r="O6357">
        <f t="shared" si="399"/>
        <v>0</v>
      </c>
    </row>
    <row r="6358" spans="1:15" x14ac:dyDescent="0.2">
      <c r="A6358">
        <v>6356</v>
      </c>
      <c r="B6358">
        <v>151258</v>
      </c>
      <c r="C6358">
        <v>0</v>
      </c>
      <c r="D6358">
        <v>0</v>
      </c>
      <c r="E6358">
        <v>0</v>
      </c>
      <c r="F6358">
        <v>4.7999999999999996E-3</v>
      </c>
      <c r="G6358">
        <v>0</v>
      </c>
      <c r="H6358">
        <v>4.7999999999999996E-3</v>
      </c>
      <c r="I6358">
        <v>4.7999999999999996E-3</v>
      </c>
      <c r="L6358">
        <f t="shared" si="397"/>
        <v>127.172</v>
      </c>
      <c r="M6358">
        <f t="shared" si="396"/>
        <v>0.27501974166279514</v>
      </c>
      <c r="N6358">
        <f t="shared" si="398"/>
        <v>0</v>
      </c>
      <c r="O6358">
        <f t="shared" si="399"/>
        <v>0</v>
      </c>
    </row>
    <row r="6359" spans="1:15" x14ac:dyDescent="0.2">
      <c r="A6359">
        <v>6357</v>
      </c>
      <c r="B6359">
        <v>151276</v>
      </c>
      <c r="C6359">
        <v>0</v>
      </c>
      <c r="D6359">
        <v>0</v>
      </c>
      <c r="E6359">
        <v>0</v>
      </c>
      <c r="F6359">
        <v>4.7999999999999996E-3</v>
      </c>
      <c r="G6359">
        <v>0</v>
      </c>
      <c r="H6359">
        <v>4.7999999999999996E-3</v>
      </c>
      <c r="I6359">
        <v>4.7999999999999996E-3</v>
      </c>
      <c r="L6359">
        <f t="shared" si="397"/>
        <v>127.19</v>
      </c>
      <c r="M6359">
        <f t="shared" si="396"/>
        <v>0.27501974166279514</v>
      </c>
      <c r="N6359">
        <f t="shared" si="398"/>
        <v>0</v>
      </c>
      <c r="O6359">
        <f t="shared" si="399"/>
        <v>0</v>
      </c>
    </row>
    <row r="6360" spans="1:15" x14ac:dyDescent="0.2">
      <c r="A6360">
        <v>6358</v>
      </c>
      <c r="B6360">
        <v>151298</v>
      </c>
      <c r="C6360">
        <v>0</v>
      </c>
      <c r="D6360">
        <v>0</v>
      </c>
      <c r="E6360">
        <v>0</v>
      </c>
      <c r="F6360">
        <v>4.7999999999999996E-3</v>
      </c>
      <c r="G6360">
        <v>0</v>
      </c>
      <c r="H6360">
        <v>4.7999999999999996E-3</v>
      </c>
      <c r="I6360">
        <v>4.7999999999999996E-3</v>
      </c>
      <c r="L6360">
        <f t="shared" si="397"/>
        <v>127.212</v>
      </c>
      <c r="M6360">
        <f t="shared" si="396"/>
        <v>0.27501974166279514</v>
      </c>
      <c r="N6360">
        <f t="shared" si="398"/>
        <v>0</v>
      </c>
      <c r="O6360">
        <f t="shared" si="399"/>
        <v>0</v>
      </c>
    </row>
    <row r="6361" spans="1:15" x14ac:dyDescent="0.2">
      <c r="A6361">
        <v>6359</v>
      </c>
      <c r="B6361">
        <v>151317</v>
      </c>
      <c r="C6361">
        <v>0</v>
      </c>
      <c r="D6361">
        <v>0</v>
      </c>
      <c r="E6361">
        <v>0</v>
      </c>
      <c r="F6361">
        <v>4.7999999999999996E-3</v>
      </c>
      <c r="G6361">
        <v>0</v>
      </c>
      <c r="H6361">
        <v>4.7999999999999996E-3</v>
      </c>
      <c r="I6361">
        <v>4.7999999999999996E-3</v>
      </c>
      <c r="L6361">
        <f t="shared" si="397"/>
        <v>127.23099999999999</v>
      </c>
      <c r="M6361">
        <f t="shared" si="396"/>
        <v>0.27501974166279514</v>
      </c>
      <c r="N6361">
        <f t="shared" si="398"/>
        <v>0</v>
      </c>
      <c r="O6361">
        <f t="shared" si="399"/>
        <v>0</v>
      </c>
    </row>
    <row r="6362" spans="1:15" x14ac:dyDescent="0.2">
      <c r="A6362">
        <v>6360</v>
      </c>
      <c r="B6362">
        <v>151338</v>
      </c>
      <c r="C6362">
        <v>0</v>
      </c>
      <c r="D6362">
        <v>0</v>
      </c>
      <c r="E6362">
        <v>0</v>
      </c>
      <c r="F6362">
        <v>4.7999999999999996E-3</v>
      </c>
      <c r="G6362">
        <v>0</v>
      </c>
      <c r="H6362">
        <v>4.7999999999999996E-3</v>
      </c>
      <c r="I6362">
        <v>4.7999999999999996E-3</v>
      </c>
      <c r="L6362">
        <f t="shared" si="397"/>
        <v>127.252</v>
      </c>
      <c r="M6362">
        <f t="shared" si="396"/>
        <v>0.27501974166279514</v>
      </c>
      <c r="N6362">
        <f t="shared" si="398"/>
        <v>0</v>
      </c>
      <c r="O6362">
        <f t="shared" si="399"/>
        <v>0</v>
      </c>
    </row>
    <row r="6363" spans="1:15" x14ac:dyDescent="0.2">
      <c r="A6363">
        <v>6361</v>
      </c>
      <c r="B6363">
        <v>151356</v>
      </c>
      <c r="C6363">
        <v>0</v>
      </c>
      <c r="D6363">
        <v>0</v>
      </c>
      <c r="E6363">
        <v>0</v>
      </c>
      <c r="F6363">
        <v>4.7999999999999996E-3</v>
      </c>
      <c r="G6363">
        <v>0</v>
      </c>
      <c r="H6363">
        <v>4.7999999999999996E-3</v>
      </c>
      <c r="I6363">
        <v>4.7999999999999996E-3</v>
      </c>
      <c r="L6363">
        <f t="shared" si="397"/>
        <v>127.27</v>
      </c>
      <c r="M6363">
        <f t="shared" si="396"/>
        <v>0.27501974166279514</v>
      </c>
      <c r="N6363">
        <f t="shared" si="398"/>
        <v>0</v>
      </c>
      <c r="O6363">
        <f t="shared" si="399"/>
        <v>0</v>
      </c>
    </row>
    <row r="6364" spans="1:15" x14ac:dyDescent="0.2">
      <c r="A6364">
        <v>6362</v>
      </c>
      <c r="B6364">
        <v>151379</v>
      </c>
      <c r="C6364">
        <v>0</v>
      </c>
      <c r="D6364">
        <v>0</v>
      </c>
      <c r="E6364">
        <v>0</v>
      </c>
      <c r="F6364">
        <v>4.7999999999999996E-3</v>
      </c>
      <c r="G6364">
        <v>0</v>
      </c>
      <c r="H6364">
        <v>4.7999999999999996E-3</v>
      </c>
      <c r="I6364">
        <v>4.7999999999999996E-3</v>
      </c>
      <c r="L6364">
        <f t="shared" si="397"/>
        <v>127.29300000000001</v>
      </c>
      <c r="M6364">
        <f t="shared" si="396"/>
        <v>0.27501974166279514</v>
      </c>
      <c r="N6364">
        <f t="shared" si="398"/>
        <v>0</v>
      </c>
      <c r="O6364">
        <f t="shared" si="399"/>
        <v>0</v>
      </c>
    </row>
    <row r="6365" spans="1:15" x14ac:dyDescent="0.2">
      <c r="A6365">
        <v>6363</v>
      </c>
      <c r="B6365">
        <v>151396</v>
      </c>
      <c r="C6365">
        <v>0</v>
      </c>
      <c r="D6365">
        <v>0</v>
      </c>
      <c r="E6365">
        <v>0</v>
      </c>
      <c r="F6365">
        <v>4.7999999999999996E-3</v>
      </c>
      <c r="G6365">
        <v>0</v>
      </c>
      <c r="H6365">
        <v>4.7999999999999996E-3</v>
      </c>
      <c r="I6365">
        <v>4.7999999999999996E-3</v>
      </c>
      <c r="L6365">
        <f t="shared" si="397"/>
        <v>127.31</v>
      </c>
      <c r="M6365">
        <f t="shared" si="396"/>
        <v>0.27501974166279514</v>
      </c>
      <c r="N6365">
        <f t="shared" si="398"/>
        <v>0</v>
      </c>
      <c r="O6365">
        <f t="shared" si="399"/>
        <v>0</v>
      </c>
    </row>
    <row r="6366" spans="1:15" x14ac:dyDescent="0.2">
      <c r="A6366">
        <v>6364</v>
      </c>
      <c r="B6366">
        <v>151420</v>
      </c>
      <c r="C6366">
        <v>0</v>
      </c>
      <c r="D6366">
        <v>0</v>
      </c>
      <c r="E6366">
        <v>0</v>
      </c>
      <c r="F6366">
        <v>4.7999999999999996E-3</v>
      </c>
      <c r="G6366">
        <v>0</v>
      </c>
      <c r="H6366">
        <v>4.7999999999999996E-3</v>
      </c>
      <c r="I6366">
        <v>4.7999999999999996E-3</v>
      </c>
      <c r="L6366">
        <f t="shared" si="397"/>
        <v>127.334</v>
      </c>
      <c r="M6366">
        <f t="shared" si="396"/>
        <v>0.27501974166279514</v>
      </c>
      <c r="N6366">
        <f t="shared" si="398"/>
        <v>0</v>
      </c>
      <c r="O6366">
        <f t="shared" si="399"/>
        <v>0</v>
      </c>
    </row>
    <row r="6367" spans="1:15" x14ac:dyDescent="0.2">
      <c r="A6367">
        <v>6365</v>
      </c>
      <c r="B6367">
        <v>151436</v>
      </c>
      <c r="C6367">
        <v>0</v>
      </c>
      <c r="D6367">
        <v>0</v>
      </c>
      <c r="E6367">
        <v>0</v>
      </c>
      <c r="F6367">
        <v>4.7999999999999996E-3</v>
      </c>
      <c r="G6367">
        <v>0</v>
      </c>
      <c r="H6367">
        <v>4.7999999999999996E-3</v>
      </c>
      <c r="I6367">
        <v>4.7999999999999996E-3</v>
      </c>
      <c r="L6367">
        <f t="shared" si="397"/>
        <v>127.35</v>
      </c>
      <c r="M6367">
        <f t="shared" si="396"/>
        <v>0.27501974166279514</v>
      </c>
      <c r="N6367">
        <f t="shared" si="398"/>
        <v>0</v>
      </c>
      <c r="O6367">
        <f t="shared" si="399"/>
        <v>0</v>
      </c>
    </row>
    <row r="6368" spans="1:15" x14ac:dyDescent="0.2">
      <c r="A6368">
        <v>6366</v>
      </c>
      <c r="B6368">
        <v>151458</v>
      </c>
      <c r="C6368">
        <v>0</v>
      </c>
      <c r="D6368">
        <v>0</v>
      </c>
      <c r="E6368">
        <v>0</v>
      </c>
      <c r="F6368">
        <v>4.7999999999999996E-3</v>
      </c>
      <c r="G6368">
        <v>0</v>
      </c>
      <c r="H6368">
        <v>4.7999999999999996E-3</v>
      </c>
      <c r="I6368">
        <v>4.7999999999999996E-3</v>
      </c>
      <c r="L6368">
        <f t="shared" si="397"/>
        <v>127.372</v>
      </c>
      <c r="M6368">
        <f t="shared" si="396"/>
        <v>0.27501974166279514</v>
      </c>
      <c r="N6368">
        <f t="shared" si="398"/>
        <v>0</v>
      </c>
      <c r="O6368">
        <f t="shared" si="399"/>
        <v>0</v>
      </c>
    </row>
    <row r="6369" spans="1:15" x14ac:dyDescent="0.2">
      <c r="A6369">
        <v>6367</v>
      </c>
      <c r="B6369">
        <v>151476</v>
      </c>
      <c r="C6369">
        <v>0</v>
      </c>
      <c r="D6369">
        <v>0</v>
      </c>
      <c r="E6369">
        <v>0</v>
      </c>
      <c r="F6369">
        <v>4.7999999999999996E-3</v>
      </c>
      <c r="G6369">
        <v>0</v>
      </c>
      <c r="H6369">
        <v>4.7999999999999996E-3</v>
      </c>
      <c r="I6369">
        <v>4.7999999999999996E-3</v>
      </c>
      <c r="L6369">
        <f t="shared" si="397"/>
        <v>127.39</v>
      </c>
      <c r="M6369">
        <f t="shared" si="396"/>
        <v>0.27501974166279514</v>
      </c>
      <c r="N6369">
        <f t="shared" si="398"/>
        <v>0</v>
      </c>
      <c r="O6369">
        <f t="shared" si="399"/>
        <v>0</v>
      </c>
    </row>
    <row r="6370" spans="1:15" x14ac:dyDescent="0.2">
      <c r="A6370">
        <v>6368</v>
      </c>
      <c r="B6370">
        <v>151498</v>
      </c>
      <c r="C6370">
        <v>0</v>
      </c>
      <c r="D6370">
        <v>0</v>
      </c>
      <c r="E6370">
        <v>0</v>
      </c>
      <c r="F6370">
        <v>4.7999999999999996E-3</v>
      </c>
      <c r="G6370">
        <v>0</v>
      </c>
      <c r="H6370">
        <v>4.7999999999999996E-3</v>
      </c>
      <c r="I6370">
        <v>4.7999999999999996E-3</v>
      </c>
      <c r="L6370">
        <f t="shared" si="397"/>
        <v>127.41200000000001</v>
      </c>
      <c r="M6370">
        <f t="shared" si="396"/>
        <v>0.27501974166279514</v>
      </c>
      <c r="N6370">
        <f t="shared" si="398"/>
        <v>0</v>
      </c>
      <c r="O6370">
        <f t="shared" si="399"/>
        <v>0</v>
      </c>
    </row>
    <row r="6371" spans="1:15" x14ac:dyDescent="0.2">
      <c r="A6371">
        <v>6369</v>
      </c>
      <c r="B6371">
        <v>151516</v>
      </c>
      <c r="C6371">
        <v>0</v>
      </c>
      <c r="D6371">
        <v>0</v>
      </c>
      <c r="E6371">
        <v>0</v>
      </c>
      <c r="F6371">
        <v>4.7999999999999996E-3</v>
      </c>
      <c r="G6371">
        <v>0</v>
      </c>
      <c r="H6371">
        <v>4.7999999999999996E-3</v>
      </c>
      <c r="I6371">
        <v>4.7999999999999996E-3</v>
      </c>
      <c r="L6371">
        <f t="shared" si="397"/>
        <v>127.43</v>
      </c>
      <c r="M6371">
        <f t="shared" si="396"/>
        <v>0.27501974166279514</v>
      </c>
      <c r="N6371">
        <f t="shared" si="398"/>
        <v>0</v>
      </c>
      <c r="O6371">
        <f t="shared" si="399"/>
        <v>0</v>
      </c>
    </row>
    <row r="6372" spans="1:15" x14ac:dyDescent="0.2">
      <c r="A6372">
        <v>6370</v>
      </c>
      <c r="B6372">
        <v>151538</v>
      </c>
      <c r="C6372">
        <v>0</v>
      </c>
      <c r="D6372">
        <v>0</v>
      </c>
      <c r="E6372">
        <v>0</v>
      </c>
      <c r="F6372">
        <v>4.7999999999999996E-3</v>
      </c>
      <c r="G6372">
        <v>0</v>
      </c>
      <c r="H6372">
        <v>4.7999999999999996E-3</v>
      </c>
      <c r="I6372">
        <v>4.7999999999999996E-3</v>
      </c>
      <c r="L6372">
        <f t="shared" si="397"/>
        <v>127.452</v>
      </c>
      <c r="M6372">
        <f t="shared" si="396"/>
        <v>0.27501974166279514</v>
      </c>
      <c r="N6372">
        <f t="shared" si="398"/>
        <v>0</v>
      </c>
      <c r="O6372">
        <f t="shared" si="399"/>
        <v>0</v>
      </c>
    </row>
    <row r="6373" spans="1:15" x14ac:dyDescent="0.2">
      <c r="A6373">
        <v>6371</v>
      </c>
      <c r="B6373">
        <v>151556</v>
      </c>
      <c r="C6373">
        <v>0</v>
      </c>
      <c r="D6373">
        <v>0</v>
      </c>
      <c r="E6373">
        <v>0</v>
      </c>
      <c r="F6373">
        <v>4.7999999999999996E-3</v>
      </c>
      <c r="G6373">
        <v>0</v>
      </c>
      <c r="H6373">
        <v>4.7999999999999996E-3</v>
      </c>
      <c r="I6373">
        <v>4.7999999999999996E-3</v>
      </c>
      <c r="L6373">
        <f t="shared" si="397"/>
        <v>127.47</v>
      </c>
      <c r="M6373">
        <f t="shared" si="396"/>
        <v>0.27501974166279514</v>
      </c>
      <c r="N6373">
        <f t="shared" si="398"/>
        <v>0</v>
      </c>
      <c r="O6373">
        <f t="shared" si="399"/>
        <v>0</v>
      </c>
    </row>
    <row r="6374" spans="1:15" x14ac:dyDescent="0.2">
      <c r="A6374">
        <v>6372</v>
      </c>
      <c r="B6374">
        <v>151578</v>
      </c>
      <c r="C6374">
        <v>0</v>
      </c>
      <c r="D6374">
        <v>0</v>
      </c>
      <c r="E6374">
        <v>0</v>
      </c>
      <c r="F6374">
        <v>4.7999999999999996E-3</v>
      </c>
      <c r="G6374">
        <v>0</v>
      </c>
      <c r="H6374">
        <v>4.7999999999999996E-3</v>
      </c>
      <c r="I6374">
        <v>4.7999999999999996E-3</v>
      </c>
      <c r="L6374">
        <f t="shared" si="397"/>
        <v>127.492</v>
      </c>
      <c r="M6374">
        <f t="shared" si="396"/>
        <v>0.27501974166279514</v>
      </c>
      <c r="N6374">
        <f t="shared" si="398"/>
        <v>0</v>
      </c>
      <c r="O6374">
        <f t="shared" si="399"/>
        <v>0</v>
      </c>
    </row>
    <row r="6375" spans="1:15" x14ac:dyDescent="0.2">
      <c r="A6375">
        <v>6373</v>
      </c>
      <c r="B6375">
        <v>151596</v>
      </c>
      <c r="C6375">
        <v>0</v>
      </c>
      <c r="D6375">
        <v>0</v>
      </c>
      <c r="E6375">
        <v>0</v>
      </c>
      <c r="F6375">
        <v>4.7999999999999996E-3</v>
      </c>
      <c r="G6375">
        <v>0</v>
      </c>
      <c r="H6375">
        <v>4.7999999999999996E-3</v>
      </c>
      <c r="I6375">
        <v>4.7999999999999996E-3</v>
      </c>
      <c r="L6375">
        <f t="shared" si="397"/>
        <v>127.51</v>
      </c>
      <c r="M6375">
        <f t="shared" si="396"/>
        <v>0.27501974166279514</v>
      </c>
      <c r="N6375">
        <f t="shared" si="398"/>
        <v>0</v>
      </c>
      <c r="O6375">
        <f t="shared" si="399"/>
        <v>0</v>
      </c>
    </row>
    <row r="6376" spans="1:15" x14ac:dyDescent="0.2">
      <c r="A6376">
        <v>6374</v>
      </c>
      <c r="B6376">
        <v>151621</v>
      </c>
      <c r="C6376">
        <v>0</v>
      </c>
      <c r="D6376">
        <v>0</v>
      </c>
      <c r="E6376">
        <v>0</v>
      </c>
      <c r="F6376">
        <v>4.7999999999999996E-3</v>
      </c>
      <c r="G6376">
        <v>0</v>
      </c>
      <c r="H6376">
        <v>4.7999999999999996E-3</v>
      </c>
      <c r="I6376">
        <v>4.7999999999999996E-3</v>
      </c>
      <c r="L6376">
        <f t="shared" si="397"/>
        <v>127.535</v>
      </c>
      <c r="M6376">
        <f t="shared" si="396"/>
        <v>0.27501974166279514</v>
      </c>
      <c r="N6376">
        <f t="shared" si="398"/>
        <v>0</v>
      </c>
      <c r="O6376">
        <f t="shared" si="399"/>
        <v>0</v>
      </c>
    </row>
    <row r="6377" spans="1:15" x14ac:dyDescent="0.2">
      <c r="A6377">
        <v>6375</v>
      </c>
      <c r="B6377">
        <v>151637</v>
      </c>
      <c r="C6377">
        <v>0</v>
      </c>
      <c r="D6377">
        <v>0</v>
      </c>
      <c r="E6377">
        <v>0</v>
      </c>
      <c r="F6377">
        <v>4.7999999999999996E-3</v>
      </c>
      <c r="G6377">
        <v>0</v>
      </c>
      <c r="H6377">
        <v>4.7999999999999996E-3</v>
      </c>
      <c r="I6377">
        <v>4.7999999999999996E-3</v>
      </c>
      <c r="L6377">
        <f t="shared" si="397"/>
        <v>127.551</v>
      </c>
      <c r="M6377">
        <f t="shared" si="396"/>
        <v>0.27501974166279514</v>
      </c>
      <c r="N6377">
        <f t="shared" si="398"/>
        <v>0</v>
      </c>
      <c r="O6377">
        <f t="shared" si="399"/>
        <v>0</v>
      </c>
    </row>
    <row r="6378" spans="1:15" x14ac:dyDescent="0.2">
      <c r="A6378">
        <v>6376</v>
      </c>
      <c r="B6378">
        <v>151658</v>
      </c>
      <c r="C6378">
        <v>0</v>
      </c>
      <c r="D6378">
        <v>0</v>
      </c>
      <c r="E6378">
        <v>0</v>
      </c>
      <c r="F6378">
        <v>4.7999999999999996E-3</v>
      </c>
      <c r="G6378">
        <v>0</v>
      </c>
      <c r="H6378">
        <v>4.7999999999999996E-3</v>
      </c>
      <c r="I6378">
        <v>4.7999999999999996E-3</v>
      </c>
      <c r="L6378">
        <f t="shared" si="397"/>
        <v>127.572</v>
      </c>
      <c r="M6378">
        <f t="shared" si="396"/>
        <v>0.27501974166279514</v>
      </c>
      <c r="N6378">
        <f t="shared" si="398"/>
        <v>0</v>
      </c>
      <c r="O6378">
        <f t="shared" si="399"/>
        <v>0</v>
      </c>
    </row>
    <row r="6379" spans="1:15" x14ac:dyDescent="0.2">
      <c r="A6379">
        <v>6377</v>
      </c>
      <c r="B6379">
        <v>151677</v>
      </c>
      <c r="C6379">
        <v>0</v>
      </c>
      <c r="D6379">
        <v>0</v>
      </c>
      <c r="E6379">
        <v>0</v>
      </c>
      <c r="F6379">
        <v>4.7999999999999996E-3</v>
      </c>
      <c r="G6379">
        <v>0</v>
      </c>
      <c r="H6379">
        <v>4.7999999999999996E-3</v>
      </c>
      <c r="I6379">
        <v>4.7999999999999996E-3</v>
      </c>
      <c r="L6379">
        <f t="shared" si="397"/>
        <v>127.59099999999999</v>
      </c>
      <c r="M6379">
        <f t="shared" si="396"/>
        <v>0.27501974166279514</v>
      </c>
      <c r="N6379">
        <f t="shared" si="398"/>
        <v>0</v>
      </c>
      <c r="O6379">
        <f t="shared" si="399"/>
        <v>0</v>
      </c>
    </row>
    <row r="6380" spans="1:15" x14ac:dyDescent="0.2">
      <c r="A6380">
        <v>6378</v>
      </c>
      <c r="B6380">
        <v>151699</v>
      </c>
      <c r="C6380">
        <v>0</v>
      </c>
      <c r="D6380">
        <v>0</v>
      </c>
      <c r="E6380">
        <v>0</v>
      </c>
      <c r="F6380">
        <v>4.7999999999999996E-3</v>
      </c>
      <c r="G6380">
        <v>0</v>
      </c>
      <c r="H6380">
        <v>4.7999999999999996E-3</v>
      </c>
      <c r="I6380">
        <v>4.7999999999999996E-3</v>
      </c>
      <c r="L6380">
        <f t="shared" si="397"/>
        <v>127.613</v>
      </c>
      <c r="M6380">
        <f t="shared" si="396"/>
        <v>0.27501974166279514</v>
      </c>
      <c r="N6380">
        <f t="shared" si="398"/>
        <v>0</v>
      </c>
      <c r="O6380">
        <f t="shared" si="399"/>
        <v>0</v>
      </c>
    </row>
    <row r="6381" spans="1:15" x14ac:dyDescent="0.2">
      <c r="A6381">
        <v>6379</v>
      </c>
      <c r="B6381">
        <v>151717</v>
      </c>
      <c r="C6381">
        <v>0</v>
      </c>
      <c r="D6381">
        <v>0</v>
      </c>
      <c r="E6381">
        <v>0</v>
      </c>
      <c r="F6381">
        <v>4.7999999999999996E-3</v>
      </c>
      <c r="G6381">
        <v>0</v>
      </c>
      <c r="H6381">
        <v>4.7999999999999996E-3</v>
      </c>
      <c r="I6381">
        <v>4.7999999999999996E-3</v>
      </c>
      <c r="L6381">
        <f t="shared" si="397"/>
        <v>127.631</v>
      </c>
      <c r="M6381">
        <f t="shared" si="396"/>
        <v>0.27501974166279514</v>
      </c>
      <c r="N6381">
        <f t="shared" si="398"/>
        <v>0</v>
      </c>
      <c r="O6381">
        <f t="shared" si="399"/>
        <v>0</v>
      </c>
    </row>
    <row r="6382" spans="1:15" x14ac:dyDescent="0.2">
      <c r="A6382">
        <v>6380</v>
      </c>
      <c r="B6382">
        <v>151739</v>
      </c>
      <c r="C6382">
        <v>0</v>
      </c>
      <c r="D6382">
        <v>0</v>
      </c>
      <c r="E6382">
        <v>0</v>
      </c>
      <c r="F6382">
        <v>4.7999999999999996E-3</v>
      </c>
      <c r="G6382">
        <v>0</v>
      </c>
      <c r="H6382">
        <v>4.7999999999999996E-3</v>
      </c>
      <c r="I6382">
        <v>4.7999999999999996E-3</v>
      </c>
      <c r="L6382">
        <f t="shared" si="397"/>
        <v>127.65300000000001</v>
      </c>
      <c r="M6382">
        <f t="shared" si="396"/>
        <v>0.27501974166279514</v>
      </c>
      <c r="N6382">
        <f t="shared" si="398"/>
        <v>0</v>
      </c>
      <c r="O6382">
        <f t="shared" si="399"/>
        <v>0</v>
      </c>
    </row>
    <row r="6383" spans="1:15" x14ac:dyDescent="0.2">
      <c r="A6383">
        <v>6381</v>
      </c>
      <c r="B6383">
        <v>151757</v>
      </c>
      <c r="C6383">
        <v>0</v>
      </c>
      <c r="D6383">
        <v>0</v>
      </c>
      <c r="E6383">
        <v>0</v>
      </c>
      <c r="F6383">
        <v>4.7999999999999996E-3</v>
      </c>
      <c r="G6383">
        <v>0</v>
      </c>
      <c r="H6383">
        <v>4.7999999999999996E-3</v>
      </c>
      <c r="I6383">
        <v>4.7999999999999996E-3</v>
      </c>
      <c r="L6383">
        <f t="shared" si="397"/>
        <v>127.67100000000001</v>
      </c>
      <c r="M6383">
        <f t="shared" si="396"/>
        <v>0.27501974166279514</v>
      </c>
      <c r="N6383">
        <f t="shared" si="398"/>
        <v>0</v>
      </c>
      <c r="O6383">
        <f t="shared" si="399"/>
        <v>0</v>
      </c>
    </row>
    <row r="6384" spans="1:15" x14ac:dyDescent="0.2">
      <c r="A6384">
        <v>6382</v>
      </c>
      <c r="B6384">
        <v>151779</v>
      </c>
      <c r="C6384">
        <v>0</v>
      </c>
      <c r="D6384">
        <v>0</v>
      </c>
      <c r="E6384">
        <v>0</v>
      </c>
      <c r="F6384">
        <v>4.7999999999999996E-3</v>
      </c>
      <c r="G6384">
        <v>0</v>
      </c>
      <c r="H6384">
        <v>4.7999999999999996E-3</v>
      </c>
      <c r="I6384">
        <v>4.7999999999999996E-3</v>
      </c>
      <c r="L6384">
        <f t="shared" si="397"/>
        <v>127.693</v>
      </c>
      <c r="M6384">
        <f t="shared" si="396"/>
        <v>0.27501974166279514</v>
      </c>
      <c r="N6384">
        <f t="shared" si="398"/>
        <v>0</v>
      </c>
      <c r="O6384">
        <f t="shared" si="399"/>
        <v>0</v>
      </c>
    </row>
    <row r="6385" spans="1:15" x14ac:dyDescent="0.2">
      <c r="A6385">
        <v>6383</v>
      </c>
      <c r="B6385">
        <v>151797</v>
      </c>
      <c r="C6385">
        <v>0</v>
      </c>
      <c r="D6385">
        <v>0</v>
      </c>
      <c r="E6385">
        <v>0</v>
      </c>
      <c r="F6385">
        <v>4.7999999999999996E-3</v>
      </c>
      <c r="G6385">
        <v>0</v>
      </c>
      <c r="H6385">
        <v>4.7999999999999996E-3</v>
      </c>
      <c r="I6385">
        <v>4.7999999999999996E-3</v>
      </c>
      <c r="L6385">
        <f t="shared" si="397"/>
        <v>127.711</v>
      </c>
      <c r="M6385">
        <f t="shared" si="396"/>
        <v>0.27501974166279514</v>
      </c>
      <c r="N6385">
        <f t="shared" si="398"/>
        <v>0</v>
      </c>
      <c r="O6385">
        <f t="shared" si="399"/>
        <v>0</v>
      </c>
    </row>
    <row r="6386" spans="1:15" x14ac:dyDescent="0.2">
      <c r="A6386">
        <v>6384</v>
      </c>
      <c r="B6386">
        <v>151821</v>
      </c>
      <c r="C6386">
        <v>0</v>
      </c>
      <c r="D6386">
        <v>0</v>
      </c>
      <c r="E6386">
        <v>0</v>
      </c>
      <c r="F6386">
        <v>4.7999999999999996E-3</v>
      </c>
      <c r="G6386">
        <v>0</v>
      </c>
      <c r="H6386">
        <v>4.7999999999999996E-3</v>
      </c>
      <c r="I6386">
        <v>4.7999999999999996E-3</v>
      </c>
      <c r="L6386">
        <f t="shared" si="397"/>
        <v>127.735</v>
      </c>
      <c r="M6386">
        <f t="shared" si="396"/>
        <v>0.27501974166279514</v>
      </c>
      <c r="N6386">
        <f t="shared" si="398"/>
        <v>0</v>
      </c>
      <c r="O6386">
        <f t="shared" si="399"/>
        <v>0</v>
      </c>
    </row>
    <row r="6387" spans="1:15" x14ac:dyDescent="0.2">
      <c r="A6387">
        <v>6385</v>
      </c>
      <c r="B6387">
        <v>151837</v>
      </c>
      <c r="C6387">
        <v>0</v>
      </c>
      <c r="D6387">
        <v>0</v>
      </c>
      <c r="E6387">
        <v>0</v>
      </c>
      <c r="F6387">
        <v>4.7999999999999996E-3</v>
      </c>
      <c r="G6387">
        <v>0</v>
      </c>
      <c r="H6387">
        <v>4.7999999999999996E-3</v>
      </c>
      <c r="I6387">
        <v>4.7999999999999996E-3</v>
      </c>
      <c r="L6387">
        <f t="shared" si="397"/>
        <v>127.751</v>
      </c>
      <c r="M6387">
        <f t="shared" si="396"/>
        <v>0.27501974166279514</v>
      </c>
      <c r="N6387">
        <f t="shared" si="398"/>
        <v>0</v>
      </c>
      <c r="O6387">
        <f t="shared" si="399"/>
        <v>0</v>
      </c>
    </row>
    <row r="6388" spans="1:15" x14ac:dyDescent="0.2">
      <c r="A6388">
        <v>6386</v>
      </c>
      <c r="B6388">
        <v>151859</v>
      </c>
      <c r="C6388">
        <v>0</v>
      </c>
      <c r="D6388">
        <v>0</v>
      </c>
      <c r="E6388">
        <v>0</v>
      </c>
      <c r="F6388">
        <v>4.7999999999999996E-3</v>
      </c>
      <c r="G6388">
        <v>0</v>
      </c>
      <c r="H6388">
        <v>4.7999999999999996E-3</v>
      </c>
      <c r="I6388">
        <v>4.7999999999999996E-3</v>
      </c>
      <c r="L6388">
        <f t="shared" si="397"/>
        <v>127.773</v>
      </c>
      <c r="M6388">
        <f t="shared" si="396"/>
        <v>0.27501974166279514</v>
      </c>
      <c r="N6388">
        <f t="shared" si="398"/>
        <v>0</v>
      </c>
      <c r="O6388">
        <f t="shared" si="399"/>
        <v>0</v>
      </c>
    </row>
    <row r="6389" spans="1:15" x14ac:dyDescent="0.2">
      <c r="A6389">
        <v>6387</v>
      </c>
      <c r="B6389">
        <v>151877</v>
      </c>
      <c r="C6389">
        <v>0</v>
      </c>
      <c r="D6389">
        <v>0</v>
      </c>
      <c r="E6389">
        <v>0</v>
      </c>
      <c r="F6389">
        <v>4.7999999999999996E-3</v>
      </c>
      <c r="G6389">
        <v>0</v>
      </c>
      <c r="H6389">
        <v>4.7999999999999996E-3</v>
      </c>
      <c r="I6389">
        <v>4.7999999999999996E-3</v>
      </c>
      <c r="L6389">
        <f t="shared" si="397"/>
        <v>127.791</v>
      </c>
      <c r="M6389">
        <f t="shared" si="396"/>
        <v>0.27501974166279514</v>
      </c>
      <c r="N6389">
        <f t="shared" si="398"/>
        <v>0</v>
      </c>
      <c r="O6389">
        <f t="shared" si="399"/>
        <v>0</v>
      </c>
    </row>
    <row r="6390" spans="1:15" x14ac:dyDescent="0.2">
      <c r="A6390">
        <v>6388</v>
      </c>
      <c r="B6390">
        <v>151899</v>
      </c>
      <c r="C6390">
        <v>0</v>
      </c>
      <c r="D6390">
        <v>0</v>
      </c>
      <c r="E6390">
        <v>0</v>
      </c>
      <c r="F6390">
        <v>4.7999999999999996E-3</v>
      </c>
      <c r="G6390">
        <v>0</v>
      </c>
      <c r="H6390">
        <v>4.7999999999999996E-3</v>
      </c>
      <c r="I6390">
        <v>4.7999999999999996E-3</v>
      </c>
      <c r="L6390">
        <f t="shared" si="397"/>
        <v>127.813</v>
      </c>
      <c r="M6390">
        <f t="shared" si="396"/>
        <v>0.27501974166279514</v>
      </c>
      <c r="N6390">
        <f t="shared" si="398"/>
        <v>0</v>
      </c>
      <c r="O6390">
        <f t="shared" si="399"/>
        <v>0</v>
      </c>
    </row>
    <row r="6391" spans="1:15" x14ac:dyDescent="0.2">
      <c r="A6391">
        <v>6389</v>
      </c>
      <c r="B6391">
        <v>151917</v>
      </c>
      <c r="C6391">
        <v>0</v>
      </c>
      <c r="D6391">
        <v>0</v>
      </c>
      <c r="E6391">
        <v>0</v>
      </c>
      <c r="F6391">
        <v>4.7999999999999996E-3</v>
      </c>
      <c r="G6391">
        <v>0</v>
      </c>
      <c r="H6391">
        <v>4.7999999999999996E-3</v>
      </c>
      <c r="I6391">
        <v>4.7999999999999996E-3</v>
      </c>
      <c r="L6391">
        <f t="shared" si="397"/>
        <v>127.831</v>
      </c>
      <c r="M6391">
        <f t="shared" si="396"/>
        <v>0.27501974166279514</v>
      </c>
      <c r="N6391">
        <f t="shared" si="398"/>
        <v>0</v>
      </c>
      <c r="O6391">
        <f t="shared" si="399"/>
        <v>0</v>
      </c>
    </row>
    <row r="6392" spans="1:15" x14ac:dyDescent="0.2">
      <c r="A6392">
        <v>6390</v>
      </c>
      <c r="B6392">
        <v>151939</v>
      </c>
      <c r="C6392">
        <v>0</v>
      </c>
      <c r="D6392">
        <v>0</v>
      </c>
      <c r="E6392">
        <v>0</v>
      </c>
      <c r="F6392">
        <v>4.7999999999999996E-3</v>
      </c>
      <c r="G6392">
        <v>0</v>
      </c>
      <c r="H6392">
        <v>4.7999999999999996E-3</v>
      </c>
      <c r="I6392">
        <v>4.7999999999999996E-3</v>
      </c>
      <c r="L6392">
        <f t="shared" si="397"/>
        <v>127.85299999999999</v>
      </c>
      <c r="M6392">
        <f t="shared" si="396"/>
        <v>0.27501974166279514</v>
      </c>
      <c r="N6392">
        <f t="shared" si="398"/>
        <v>0</v>
      </c>
      <c r="O6392">
        <f t="shared" si="399"/>
        <v>0</v>
      </c>
    </row>
    <row r="6393" spans="1:15" x14ac:dyDescent="0.2">
      <c r="A6393">
        <v>6391</v>
      </c>
      <c r="B6393">
        <v>151957</v>
      </c>
      <c r="C6393">
        <v>0</v>
      </c>
      <c r="D6393">
        <v>0</v>
      </c>
      <c r="E6393">
        <v>0</v>
      </c>
      <c r="F6393">
        <v>4.7999999999999996E-3</v>
      </c>
      <c r="G6393">
        <v>0</v>
      </c>
      <c r="H6393">
        <v>4.7999999999999996E-3</v>
      </c>
      <c r="I6393">
        <v>4.7999999999999996E-3</v>
      </c>
      <c r="L6393">
        <f t="shared" si="397"/>
        <v>127.871</v>
      </c>
      <c r="M6393">
        <f t="shared" si="396"/>
        <v>0.27501974166279514</v>
      </c>
      <c r="N6393">
        <f t="shared" si="398"/>
        <v>0</v>
      </c>
      <c r="O6393">
        <f t="shared" si="399"/>
        <v>0</v>
      </c>
    </row>
    <row r="6394" spans="1:15" x14ac:dyDescent="0.2">
      <c r="A6394">
        <v>6392</v>
      </c>
      <c r="B6394">
        <v>151979</v>
      </c>
      <c r="C6394">
        <v>0</v>
      </c>
      <c r="D6394">
        <v>0</v>
      </c>
      <c r="E6394">
        <v>0</v>
      </c>
      <c r="F6394">
        <v>4.7999999999999996E-3</v>
      </c>
      <c r="G6394">
        <v>0</v>
      </c>
      <c r="H6394">
        <v>4.7999999999999996E-3</v>
      </c>
      <c r="I6394">
        <v>4.7999999999999996E-3</v>
      </c>
      <c r="L6394">
        <f t="shared" si="397"/>
        <v>127.893</v>
      </c>
      <c r="M6394">
        <f t="shared" si="396"/>
        <v>0.27501974166279514</v>
      </c>
      <c r="N6394">
        <f t="shared" si="398"/>
        <v>0</v>
      </c>
      <c r="O6394">
        <f t="shared" si="399"/>
        <v>0</v>
      </c>
    </row>
    <row r="6395" spans="1:15" x14ac:dyDescent="0.2">
      <c r="A6395">
        <v>6393</v>
      </c>
      <c r="B6395">
        <v>151997</v>
      </c>
      <c r="C6395">
        <v>0</v>
      </c>
      <c r="D6395">
        <v>0</v>
      </c>
      <c r="E6395">
        <v>0</v>
      </c>
      <c r="F6395">
        <v>4.7999999999999996E-3</v>
      </c>
      <c r="G6395">
        <v>0</v>
      </c>
      <c r="H6395">
        <v>4.7999999999999996E-3</v>
      </c>
      <c r="I6395">
        <v>4.7999999999999996E-3</v>
      </c>
      <c r="L6395">
        <f t="shared" si="397"/>
        <v>127.911</v>
      </c>
      <c r="M6395">
        <f t="shared" si="396"/>
        <v>0.27501974166279514</v>
      </c>
      <c r="N6395">
        <f t="shared" si="398"/>
        <v>0</v>
      </c>
      <c r="O6395">
        <f t="shared" si="399"/>
        <v>0</v>
      </c>
    </row>
    <row r="6396" spans="1:15" x14ac:dyDescent="0.2">
      <c r="A6396">
        <v>6394</v>
      </c>
      <c r="B6396">
        <v>152020</v>
      </c>
      <c r="C6396">
        <v>0</v>
      </c>
      <c r="D6396">
        <v>0</v>
      </c>
      <c r="E6396">
        <v>0</v>
      </c>
      <c r="F6396">
        <v>4.7999999999999996E-3</v>
      </c>
      <c r="G6396">
        <v>0</v>
      </c>
      <c r="H6396">
        <v>4.7999999999999996E-3</v>
      </c>
      <c r="I6396">
        <v>4.7999999999999996E-3</v>
      </c>
      <c r="L6396">
        <f t="shared" si="397"/>
        <v>127.934</v>
      </c>
      <c r="M6396">
        <f t="shared" si="396"/>
        <v>0.27501974166279514</v>
      </c>
      <c r="N6396">
        <f t="shared" si="398"/>
        <v>0</v>
      </c>
      <c r="O6396">
        <f t="shared" si="399"/>
        <v>0</v>
      </c>
    </row>
    <row r="6397" spans="1:15" x14ac:dyDescent="0.2">
      <c r="A6397">
        <v>6395</v>
      </c>
      <c r="B6397">
        <v>152037</v>
      </c>
      <c r="C6397">
        <v>0</v>
      </c>
      <c r="D6397">
        <v>0</v>
      </c>
      <c r="E6397">
        <v>0</v>
      </c>
      <c r="F6397">
        <v>4.7999999999999996E-3</v>
      </c>
      <c r="G6397">
        <v>0</v>
      </c>
      <c r="H6397">
        <v>4.7999999999999996E-3</v>
      </c>
      <c r="I6397">
        <v>4.7999999999999996E-3</v>
      </c>
      <c r="L6397">
        <f t="shared" si="397"/>
        <v>127.95099999999999</v>
      </c>
      <c r="M6397">
        <f t="shared" si="396"/>
        <v>0.27501974166279514</v>
      </c>
      <c r="N6397">
        <f t="shared" si="398"/>
        <v>0</v>
      </c>
      <c r="O6397">
        <f t="shared" si="399"/>
        <v>0</v>
      </c>
    </row>
    <row r="6398" spans="1:15" x14ac:dyDescent="0.2">
      <c r="A6398">
        <v>6396</v>
      </c>
      <c r="B6398">
        <v>152059</v>
      </c>
      <c r="C6398">
        <v>0</v>
      </c>
      <c r="D6398">
        <v>0</v>
      </c>
      <c r="E6398">
        <v>0</v>
      </c>
      <c r="F6398">
        <v>4.7999999999999996E-3</v>
      </c>
      <c r="G6398">
        <v>0</v>
      </c>
      <c r="H6398">
        <v>4.7999999999999996E-3</v>
      </c>
      <c r="I6398">
        <v>4.7999999999999996E-3</v>
      </c>
      <c r="L6398">
        <f t="shared" si="397"/>
        <v>127.973</v>
      </c>
      <c r="M6398">
        <f t="shared" si="396"/>
        <v>0.27501974166279514</v>
      </c>
      <c r="N6398">
        <f t="shared" si="398"/>
        <v>0</v>
      </c>
      <c r="O6398">
        <f t="shared" si="399"/>
        <v>0</v>
      </c>
    </row>
    <row r="6399" spans="1:15" x14ac:dyDescent="0.2">
      <c r="A6399">
        <v>6397</v>
      </c>
      <c r="B6399">
        <v>152078</v>
      </c>
      <c r="C6399">
        <v>0</v>
      </c>
      <c r="D6399">
        <v>0</v>
      </c>
      <c r="E6399">
        <v>0</v>
      </c>
      <c r="F6399">
        <v>4.7999999999999996E-3</v>
      </c>
      <c r="G6399">
        <v>0</v>
      </c>
      <c r="H6399">
        <v>4.7999999999999996E-3</v>
      </c>
      <c r="I6399">
        <v>4.7999999999999996E-3</v>
      </c>
      <c r="L6399">
        <f t="shared" si="397"/>
        <v>127.992</v>
      </c>
      <c r="M6399">
        <f t="shared" si="396"/>
        <v>0.27501974166279514</v>
      </c>
      <c r="N6399">
        <f t="shared" si="398"/>
        <v>0</v>
      </c>
      <c r="O6399">
        <f t="shared" si="399"/>
        <v>0</v>
      </c>
    </row>
    <row r="6400" spans="1:15" x14ac:dyDescent="0.2">
      <c r="A6400">
        <v>6398</v>
      </c>
      <c r="B6400">
        <v>152099</v>
      </c>
      <c r="C6400">
        <v>0</v>
      </c>
      <c r="D6400">
        <v>0</v>
      </c>
      <c r="E6400">
        <v>0</v>
      </c>
      <c r="F6400">
        <v>4.7999999999999996E-3</v>
      </c>
      <c r="G6400">
        <v>0</v>
      </c>
      <c r="H6400">
        <v>4.7999999999999996E-3</v>
      </c>
      <c r="I6400">
        <v>4.7999999999999996E-3</v>
      </c>
      <c r="L6400">
        <f t="shared" si="397"/>
        <v>128.01300000000001</v>
      </c>
      <c r="M6400">
        <f t="shared" si="396"/>
        <v>0.27501974166279514</v>
      </c>
      <c r="N6400">
        <f t="shared" si="398"/>
        <v>0</v>
      </c>
      <c r="O6400">
        <f t="shared" si="399"/>
        <v>0</v>
      </c>
    </row>
    <row r="6401" spans="1:15" x14ac:dyDescent="0.2">
      <c r="A6401">
        <v>6399</v>
      </c>
      <c r="B6401">
        <v>152117</v>
      </c>
      <c r="C6401">
        <v>0</v>
      </c>
      <c r="D6401">
        <v>0</v>
      </c>
      <c r="E6401">
        <v>0</v>
      </c>
      <c r="F6401">
        <v>4.7999999999999996E-3</v>
      </c>
      <c r="G6401">
        <v>0</v>
      </c>
      <c r="H6401">
        <v>4.7999999999999996E-3</v>
      </c>
      <c r="I6401">
        <v>4.7999999999999996E-3</v>
      </c>
      <c r="L6401">
        <f t="shared" si="397"/>
        <v>128.03100000000001</v>
      </c>
      <c r="M6401">
        <f t="shared" si="396"/>
        <v>0.27501974166279514</v>
      </c>
      <c r="N6401">
        <f t="shared" si="398"/>
        <v>0</v>
      </c>
      <c r="O6401">
        <f t="shared" si="399"/>
        <v>0</v>
      </c>
    </row>
    <row r="6402" spans="1:15" x14ac:dyDescent="0.2">
      <c r="A6402">
        <v>6400</v>
      </c>
      <c r="B6402">
        <v>152139</v>
      </c>
      <c r="C6402">
        <v>0</v>
      </c>
      <c r="D6402">
        <v>0</v>
      </c>
      <c r="E6402">
        <v>0</v>
      </c>
      <c r="F6402">
        <v>4.7999999999999996E-3</v>
      </c>
      <c r="G6402">
        <v>0</v>
      </c>
      <c r="H6402">
        <v>4.7999999999999996E-3</v>
      </c>
      <c r="I6402">
        <v>4.7999999999999996E-3</v>
      </c>
      <c r="L6402">
        <f t="shared" si="397"/>
        <v>128.053</v>
      </c>
      <c r="M6402">
        <f t="shared" ref="M6402:M6465" si="400">I6402*180/PI()</f>
        <v>0.27501974166279514</v>
      </c>
      <c r="N6402">
        <f t="shared" si="398"/>
        <v>0</v>
      </c>
      <c r="O6402">
        <f t="shared" si="399"/>
        <v>0</v>
      </c>
    </row>
    <row r="6403" spans="1:15" x14ac:dyDescent="0.2">
      <c r="A6403">
        <v>6401</v>
      </c>
      <c r="B6403">
        <v>152157</v>
      </c>
      <c r="C6403">
        <v>0</v>
      </c>
      <c r="D6403">
        <v>0</v>
      </c>
      <c r="E6403">
        <v>0</v>
      </c>
      <c r="F6403">
        <v>4.7999999999999996E-3</v>
      </c>
      <c r="G6403">
        <v>0</v>
      </c>
      <c r="H6403">
        <v>4.7999999999999996E-3</v>
      </c>
      <c r="I6403">
        <v>4.7999999999999996E-3</v>
      </c>
      <c r="L6403">
        <f t="shared" ref="L6403:L6466" si="401">(B6403-B$2)/1000</f>
        <v>128.071</v>
      </c>
      <c r="M6403">
        <f t="shared" si="400"/>
        <v>0.27501974166279514</v>
      </c>
      <c r="N6403">
        <f t="shared" ref="N6403:N6466" si="402">C6403</f>
        <v>0</v>
      </c>
      <c r="O6403">
        <f t="shared" ref="O6403:O6466" si="403">G6403</f>
        <v>0</v>
      </c>
    </row>
    <row r="6404" spans="1:15" x14ac:dyDescent="0.2">
      <c r="A6404">
        <v>6402</v>
      </c>
      <c r="B6404">
        <v>152180</v>
      </c>
      <c r="C6404">
        <v>0</v>
      </c>
      <c r="D6404">
        <v>0</v>
      </c>
      <c r="E6404">
        <v>0</v>
      </c>
      <c r="F6404">
        <v>4.7999999999999996E-3</v>
      </c>
      <c r="G6404">
        <v>0</v>
      </c>
      <c r="H6404">
        <v>4.7999999999999996E-3</v>
      </c>
      <c r="I6404">
        <v>4.7999999999999996E-3</v>
      </c>
      <c r="L6404">
        <f t="shared" si="401"/>
        <v>128.09399999999999</v>
      </c>
      <c r="M6404">
        <f t="shared" si="400"/>
        <v>0.27501974166279514</v>
      </c>
      <c r="N6404">
        <f t="shared" si="402"/>
        <v>0</v>
      </c>
      <c r="O6404">
        <f t="shared" si="403"/>
        <v>0</v>
      </c>
    </row>
    <row r="6405" spans="1:15" x14ac:dyDescent="0.2">
      <c r="A6405">
        <v>6403</v>
      </c>
      <c r="B6405">
        <v>152197</v>
      </c>
      <c r="C6405">
        <v>0</v>
      </c>
      <c r="D6405">
        <v>0</v>
      </c>
      <c r="E6405">
        <v>0</v>
      </c>
      <c r="F6405">
        <v>4.7999999999999996E-3</v>
      </c>
      <c r="G6405">
        <v>0</v>
      </c>
      <c r="H6405">
        <v>4.7999999999999996E-3</v>
      </c>
      <c r="I6405">
        <v>4.7999999999999996E-3</v>
      </c>
      <c r="L6405">
        <f t="shared" si="401"/>
        <v>128.11099999999999</v>
      </c>
      <c r="M6405">
        <f t="shared" si="400"/>
        <v>0.27501974166279514</v>
      </c>
      <c r="N6405">
        <f t="shared" si="402"/>
        <v>0</v>
      </c>
      <c r="O6405">
        <f t="shared" si="403"/>
        <v>0</v>
      </c>
    </row>
    <row r="6406" spans="1:15" x14ac:dyDescent="0.2">
      <c r="A6406">
        <v>6404</v>
      </c>
      <c r="B6406">
        <v>152220</v>
      </c>
      <c r="C6406">
        <v>0</v>
      </c>
      <c r="D6406">
        <v>0</v>
      </c>
      <c r="E6406">
        <v>0</v>
      </c>
      <c r="F6406">
        <v>4.7999999999999996E-3</v>
      </c>
      <c r="G6406">
        <v>0</v>
      </c>
      <c r="H6406">
        <v>4.7999999999999996E-3</v>
      </c>
      <c r="I6406">
        <v>4.7999999999999996E-3</v>
      </c>
      <c r="L6406">
        <f t="shared" si="401"/>
        <v>128.13399999999999</v>
      </c>
      <c r="M6406">
        <f t="shared" si="400"/>
        <v>0.27501974166279514</v>
      </c>
      <c r="N6406">
        <f t="shared" si="402"/>
        <v>0</v>
      </c>
      <c r="O6406">
        <f t="shared" si="403"/>
        <v>0</v>
      </c>
    </row>
    <row r="6407" spans="1:15" x14ac:dyDescent="0.2">
      <c r="A6407">
        <v>6405</v>
      </c>
      <c r="B6407">
        <v>152237</v>
      </c>
      <c r="C6407">
        <v>0</v>
      </c>
      <c r="D6407">
        <v>0</v>
      </c>
      <c r="E6407">
        <v>0</v>
      </c>
      <c r="F6407">
        <v>4.7999999999999996E-3</v>
      </c>
      <c r="G6407">
        <v>0</v>
      </c>
      <c r="H6407">
        <v>4.7999999999999996E-3</v>
      </c>
      <c r="I6407">
        <v>4.7999999999999996E-3</v>
      </c>
      <c r="L6407">
        <f t="shared" si="401"/>
        <v>128.15100000000001</v>
      </c>
      <c r="M6407">
        <f t="shared" si="400"/>
        <v>0.27501974166279514</v>
      </c>
      <c r="N6407">
        <f t="shared" si="402"/>
        <v>0</v>
      </c>
      <c r="O6407">
        <f t="shared" si="403"/>
        <v>0</v>
      </c>
    </row>
    <row r="6408" spans="1:15" x14ac:dyDescent="0.2">
      <c r="A6408">
        <v>6406</v>
      </c>
      <c r="B6408">
        <v>152259</v>
      </c>
      <c r="C6408">
        <v>0</v>
      </c>
      <c r="D6408">
        <v>0</v>
      </c>
      <c r="E6408">
        <v>0</v>
      </c>
      <c r="F6408">
        <v>4.7999999999999996E-3</v>
      </c>
      <c r="G6408">
        <v>0</v>
      </c>
      <c r="H6408">
        <v>4.7999999999999996E-3</v>
      </c>
      <c r="I6408">
        <v>4.7999999999999996E-3</v>
      </c>
      <c r="L6408">
        <f t="shared" si="401"/>
        <v>128.173</v>
      </c>
      <c r="M6408">
        <f t="shared" si="400"/>
        <v>0.27501974166279514</v>
      </c>
      <c r="N6408">
        <f t="shared" si="402"/>
        <v>0</v>
      </c>
      <c r="O6408">
        <f t="shared" si="403"/>
        <v>0</v>
      </c>
    </row>
    <row r="6409" spans="1:15" x14ac:dyDescent="0.2">
      <c r="A6409">
        <v>6407</v>
      </c>
      <c r="B6409">
        <v>152277</v>
      </c>
      <c r="C6409">
        <v>0</v>
      </c>
      <c r="D6409">
        <v>0</v>
      </c>
      <c r="E6409">
        <v>0</v>
      </c>
      <c r="F6409">
        <v>4.7999999999999996E-3</v>
      </c>
      <c r="G6409">
        <v>0</v>
      </c>
      <c r="H6409">
        <v>4.7999999999999996E-3</v>
      </c>
      <c r="I6409">
        <v>4.7999999999999996E-3</v>
      </c>
      <c r="L6409">
        <f t="shared" si="401"/>
        <v>128.191</v>
      </c>
      <c r="M6409">
        <f t="shared" si="400"/>
        <v>0.27501974166279514</v>
      </c>
      <c r="N6409">
        <f t="shared" si="402"/>
        <v>0</v>
      </c>
      <c r="O6409">
        <f t="shared" si="403"/>
        <v>0</v>
      </c>
    </row>
    <row r="6410" spans="1:15" x14ac:dyDescent="0.2">
      <c r="A6410">
        <v>6408</v>
      </c>
      <c r="B6410">
        <v>152299</v>
      </c>
      <c r="C6410">
        <v>0</v>
      </c>
      <c r="D6410">
        <v>0</v>
      </c>
      <c r="E6410">
        <v>0</v>
      </c>
      <c r="F6410">
        <v>4.7999999999999996E-3</v>
      </c>
      <c r="G6410">
        <v>0</v>
      </c>
      <c r="H6410">
        <v>4.7999999999999996E-3</v>
      </c>
      <c r="I6410">
        <v>4.7999999999999996E-3</v>
      </c>
      <c r="L6410">
        <f t="shared" si="401"/>
        <v>128.21299999999999</v>
      </c>
      <c r="M6410">
        <f t="shared" si="400"/>
        <v>0.27501974166279514</v>
      </c>
      <c r="N6410">
        <f t="shared" si="402"/>
        <v>0</v>
      </c>
      <c r="O6410">
        <f t="shared" si="403"/>
        <v>0</v>
      </c>
    </row>
    <row r="6411" spans="1:15" x14ac:dyDescent="0.2">
      <c r="A6411">
        <v>6409</v>
      </c>
      <c r="B6411">
        <v>152317</v>
      </c>
      <c r="C6411">
        <v>0</v>
      </c>
      <c r="D6411">
        <v>0</v>
      </c>
      <c r="E6411">
        <v>0</v>
      </c>
      <c r="F6411">
        <v>4.7999999999999996E-3</v>
      </c>
      <c r="G6411">
        <v>0</v>
      </c>
      <c r="H6411">
        <v>4.7999999999999996E-3</v>
      </c>
      <c r="I6411">
        <v>4.7999999999999996E-3</v>
      </c>
      <c r="L6411">
        <f t="shared" si="401"/>
        <v>128.23099999999999</v>
      </c>
      <c r="M6411">
        <f t="shared" si="400"/>
        <v>0.27501974166279514</v>
      </c>
      <c r="N6411">
        <f t="shared" si="402"/>
        <v>0</v>
      </c>
      <c r="O6411">
        <f t="shared" si="403"/>
        <v>0</v>
      </c>
    </row>
    <row r="6412" spans="1:15" x14ac:dyDescent="0.2">
      <c r="A6412">
        <v>6410</v>
      </c>
      <c r="B6412">
        <v>152340</v>
      </c>
      <c r="C6412">
        <v>0</v>
      </c>
      <c r="D6412">
        <v>0</v>
      </c>
      <c r="E6412">
        <v>0</v>
      </c>
      <c r="F6412">
        <v>4.7999999999999996E-3</v>
      </c>
      <c r="G6412">
        <v>0</v>
      </c>
      <c r="H6412">
        <v>4.7999999999999996E-3</v>
      </c>
      <c r="I6412">
        <v>4.7999999999999996E-3</v>
      </c>
      <c r="L6412">
        <f t="shared" si="401"/>
        <v>128.25399999999999</v>
      </c>
      <c r="M6412">
        <f t="shared" si="400"/>
        <v>0.27501974166279514</v>
      </c>
      <c r="N6412">
        <f t="shared" si="402"/>
        <v>0</v>
      </c>
      <c r="O6412">
        <f t="shared" si="403"/>
        <v>0</v>
      </c>
    </row>
    <row r="6413" spans="1:15" x14ac:dyDescent="0.2">
      <c r="A6413">
        <v>6411</v>
      </c>
      <c r="B6413">
        <v>152357</v>
      </c>
      <c r="C6413">
        <v>0</v>
      </c>
      <c r="D6413">
        <v>0</v>
      </c>
      <c r="E6413">
        <v>0</v>
      </c>
      <c r="F6413">
        <v>4.7999999999999996E-3</v>
      </c>
      <c r="G6413">
        <v>0</v>
      </c>
      <c r="H6413">
        <v>4.7999999999999996E-3</v>
      </c>
      <c r="I6413">
        <v>4.7999999999999996E-3</v>
      </c>
      <c r="L6413">
        <f t="shared" si="401"/>
        <v>128.27099999999999</v>
      </c>
      <c r="M6413">
        <f t="shared" si="400"/>
        <v>0.27501974166279514</v>
      </c>
      <c r="N6413">
        <f t="shared" si="402"/>
        <v>0</v>
      </c>
      <c r="O6413">
        <f t="shared" si="403"/>
        <v>0</v>
      </c>
    </row>
    <row r="6414" spans="1:15" x14ac:dyDescent="0.2">
      <c r="A6414">
        <v>6412</v>
      </c>
      <c r="B6414">
        <v>152379</v>
      </c>
      <c r="C6414">
        <v>0</v>
      </c>
      <c r="D6414">
        <v>0</v>
      </c>
      <c r="E6414">
        <v>0</v>
      </c>
      <c r="F6414">
        <v>4.7999999999999996E-3</v>
      </c>
      <c r="G6414">
        <v>0</v>
      </c>
      <c r="H6414">
        <v>4.7999999999999996E-3</v>
      </c>
      <c r="I6414">
        <v>4.7999999999999996E-3</v>
      </c>
      <c r="L6414">
        <f t="shared" si="401"/>
        <v>128.29300000000001</v>
      </c>
      <c r="M6414">
        <f t="shared" si="400"/>
        <v>0.27501974166279514</v>
      </c>
      <c r="N6414">
        <f t="shared" si="402"/>
        <v>0</v>
      </c>
      <c r="O6414">
        <f t="shared" si="403"/>
        <v>0</v>
      </c>
    </row>
    <row r="6415" spans="1:15" x14ac:dyDescent="0.2">
      <c r="A6415">
        <v>6413</v>
      </c>
      <c r="B6415">
        <v>152397</v>
      </c>
      <c r="C6415">
        <v>0</v>
      </c>
      <c r="D6415">
        <v>0</v>
      </c>
      <c r="E6415">
        <v>0</v>
      </c>
      <c r="F6415">
        <v>4.7999999999999996E-3</v>
      </c>
      <c r="G6415">
        <v>0</v>
      </c>
      <c r="H6415">
        <v>4.7999999999999996E-3</v>
      </c>
      <c r="I6415">
        <v>4.7999999999999996E-3</v>
      </c>
      <c r="L6415">
        <f t="shared" si="401"/>
        <v>128.31100000000001</v>
      </c>
      <c r="M6415">
        <f t="shared" si="400"/>
        <v>0.27501974166279514</v>
      </c>
      <c r="N6415">
        <f t="shared" si="402"/>
        <v>0</v>
      </c>
      <c r="O6415">
        <f t="shared" si="403"/>
        <v>0</v>
      </c>
    </row>
    <row r="6416" spans="1:15" x14ac:dyDescent="0.2">
      <c r="A6416">
        <v>6414</v>
      </c>
      <c r="B6416">
        <v>152420</v>
      </c>
      <c r="C6416">
        <v>0</v>
      </c>
      <c r="D6416">
        <v>0</v>
      </c>
      <c r="E6416">
        <v>0</v>
      </c>
      <c r="F6416">
        <v>4.7999999999999996E-3</v>
      </c>
      <c r="G6416">
        <v>0</v>
      </c>
      <c r="H6416">
        <v>4.7999999999999996E-3</v>
      </c>
      <c r="I6416">
        <v>4.7999999999999996E-3</v>
      </c>
      <c r="L6416">
        <f t="shared" si="401"/>
        <v>128.334</v>
      </c>
      <c r="M6416">
        <f t="shared" si="400"/>
        <v>0.27501974166279514</v>
      </c>
      <c r="N6416">
        <f t="shared" si="402"/>
        <v>0</v>
      </c>
      <c r="O6416">
        <f t="shared" si="403"/>
        <v>0</v>
      </c>
    </row>
    <row r="6417" spans="1:15" x14ac:dyDescent="0.2">
      <c r="A6417">
        <v>6415</v>
      </c>
      <c r="B6417">
        <v>152437</v>
      </c>
      <c r="C6417">
        <v>0</v>
      </c>
      <c r="D6417">
        <v>0</v>
      </c>
      <c r="E6417">
        <v>0</v>
      </c>
      <c r="F6417">
        <v>4.7999999999999996E-3</v>
      </c>
      <c r="G6417">
        <v>0</v>
      </c>
      <c r="H6417">
        <v>4.7999999999999996E-3</v>
      </c>
      <c r="I6417">
        <v>4.7999999999999996E-3</v>
      </c>
      <c r="L6417">
        <f t="shared" si="401"/>
        <v>128.351</v>
      </c>
      <c r="M6417">
        <f t="shared" si="400"/>
        <v>0.27501974166279514</v>
      </c>
      <c r="N6417">
        <f t="shared" si="402"/>
        <v>0</v>
      </c>
      <c r="O6417">
        <f t="shared" si="403"/>
        <v>0</v>
      </c>
    </row>
    <row r="6418" spans="1:15" x14ac:dyDescent="0.2">
      <c r="A6418">
        <v>6416</v>
      </c>
      <c r="B6418">
        <v>152459</v>
      </c>
      <c r="C6418">
        <v>0</v>
      </c>
      <c r="D6418">
        <v>0</v>
      </c>
      <c r="E6418">
        <v>0</v>
      </c>
      <c r="F6418">
        <v>4.7999999999999996E-3</v>
      </c>
      <c r="G6418">
        <v>0</v>
      </c>
      <c r="H6418">
        <v>4.7999999999999996E-3</v>
      </c>
      <c r="I6418">
        <v>4.7999999999999996E-3</v>
      </c>
      <c r="L6418">
        <f t="shared" si="401"/>
        <v>128.37299999999999</v>
      </c>
      <c r="M6418">
        <f t="shared" si="400"/>
        <v>0.27501974166279514</v>
      </c>
      <c r="N6418">
        <f t="shared" si="402"/>
        <v>0</v>
      </c>
      <c r="O6418">
        <f t="shared" si="403"/>
        <v>0</v>
      </c>
    </row>
    <row r="6419" spans="1:15" x14ac:dyDescent="0.2">
      <c r="A6419">
        <v>6417</v>
      </c>
      <c r="B6419">
        <v>152477</v>
      </c>
      <c r="C6419">
        <v>0</v>
      </c>
      <c r="D6419">
        <v>0</v>
      </c>
      <c r="E6419">
        <v>0</v>
      </c>
      <c r="F6419">
        <v>4.7999999999999996E-3</v>
      </c>
      <c r="G6419">
        <v>0</v>
      </c>
      <c r="H6419">
        <v>4.7999999999999996E-3</v>
      </c>
      <c r="I6419">
        <v>4.7999999999999996E-3</v>
      </c>
      <c r="L6419">
        <f t="shared" si="401"/>
        <v>128.39099999999999</v>
      </c>
      <c r="M6419">
        <f t="shared" si="400"/>
        <v>0.27501974166279514</v>
      </c>
      <c r="N6419">
        <f t="shared" si="402"/>
        <v>0</v>
      </c>
      <c r="O6419">
        <f t="shared" si="403"/>
        <v>0</v>
      </c>
    </row>
    <row r="6420" spans="1:15" x14ac:dyDescent="0.2">
      <c r="A6420">
        <v>6418</v>
      </c>
      <c r="B6420">
        <v>152499</v>
      </c>
      <c r="C6420">
        <v>0</v>
      </c>
      <c r="D6420">
        <v>0</v>
      </c>
      <c r="E6420">
        <v>0</v>
      </c>
      <c r="F6420">
        <v>4.7999999999999996E-3</v>
      </c>
      <c r="G6420">
        <v>0</v>
      </c>
      <c r="H6420">
        <v>4.7999999999999996E-3</v>
      </c>
      <c r="I6420">
        <v>4.7999999999999996E-3</v>
      </c>
      <c r="L6420">
        <f t="shared" si="401"/>
        <v>128.41300000000001</v>
      </c>
      <c r="M6420">
        <f t="shared" si="400"/>
        <v>0.27501974166279514</v>
      </c>
      <c r="N6420">
        <f t="shared" si="402"/>
        <v>0</v>
      </c>
      <c r="O6420">
        <f t="shared" si="403"/>
        <v>0</v>
      </c>
    </row>
    <row r="6421" spans="1:15" x14ac:dyDescent="0.2">
      <c r="A6421">
        <v>6419</v>
      </c>
      <c r="B6421">
        <v>152517</v>
      </c>
      <c r="C6421">
        <v>0</v>
      </c>
      <c r="D6421">
        <v>0</v>
      </c>
      <c r="E6421">
        <v>0</v>
      </c>
      <c r="F6421">
        <v>4.7999999999999996E-3</v>
      </c>
      <c r="G6421">
        <v>0</v>
      </c>
      <c r="H6421">
        <v>4.7999999999999996E-3</v>
      </c>
      <c r="I6421">
        <v>4.7999999999999996E-3</v>
      </c>
      <c r="L6421">
        <f t="shared" si="401"/>
        <v>128.43100000000001</v>
      </c>
      <c r="M6421">
        <f t="shared" si="400"/>
        <v>0.27501974166279514</v>
      </c>
      <c r="N6421">
        <f t="shared" si="402"/>
        <v>0</v>
      </c>
      <c r="O6421">
        <f t="shared" si="403"/>
        <v>0</v>
      </c>
    </row>
    <row r="6422" spans="1:15" x14ac:dyDescent="0.2">
      <c r="A6422">
        <v>6420</v>
      </c>
      <c r="B6422">
        <v>152538</v>
      </c>
      <c r="C6422">
        <v>0</v>
      </c>
      <c r="D6422">
        <v>0</v>
      </c>
      <c r="E6422">
        <v>0</v>
      </c>
      <c r="F6422">
        <v>4.7999999999999996E-3</v>
      </c>
      <c r="G6422">
        <v>0</v>
      </c>
      <c r="H6422">
        <v>4.7999999999999996E-3</v>
      </c>
      <c r="I6422">
        <v>4.7999999999999996E-3</v>
      </c>
      <c r="L6422">
        <f t="shared" si="401"/>
        <v>128.452</v>
      </c>
      <c r="M6422">
        <f t="shared" si="400"/>
        <v>0.27501974166279514</v>
      </c>
      <c r="N6422">
        <f t="shared" si="402"/>
        <v>0</v>
      </c>
      <c r="O6422">
        <f t="shared" si="403"/>
        <v>0</v>
      </c>
    </row>
    <row r="6423" spans="1:15" x14ac:dyDescent="0.2">
      <c r="A6423">
        <v>6421</v>
      </c>
      <c r="B6423">
        <v>152557</v>
      </c>
      <c r="C6423">
        <v>0</v>
      </c>
      <c r="D6423">
        <v>0</v>
      </c>
      <c r="E6423">
        <v>0</v>
      </c>
      <c r="F6423">
        <v>4.7999999999999996E-3</v>
      </c>
      <c r="G6423">
        <v>0</v>
      </c>
      <c r="H6423">
        <v>4.7999999999999996E-3</v>
      </c>
      <c r="I6423">
        <v>4.7999999999999996E-3</v>
      </c>
      <c r="L6423">
        <f t="shared" si="401"/>
        <v>128.471</v>
      </c>
      <c r="M6423">
        <f t="shared" si="400"/>
        <v>0.27501974166279514</v>
      </c>
      <c r="N6423">
        <f t="shared" si="402"/>
        <v>0</v>
      </c>
      <c r="O6423">
        <f t="shared" si="403"/>
        <v>0</v>
      </c>
    </row>
    <row r="6424" spans="1:15" x14ac:dyDescent="0.2">
      <c r="A6424">
        <v>6422</v>
      </c>
      <c r="B6424">
        <v>152581</v>
      </c>
      <c r="C6424">
        <v>0</v>
      </c>
      <c r="D6424">
        <v>0</v>
      </c>
      <c r="E6424">
        <v>0</v>
      </c>
      <c r="F6424">
        <v>4.7999999999999996E-3</v>
      </c>
      <c r="G6424">
        <v>0</v>
      </c>
      <c r="H6424">
        <v>4.7999999999999996E-3</v>
      </c>
      <c r="I6424">
        <v>4.7999999999999996E-3</v>
      </c>
      <c r="L6424">
        <f t="shared" si="401"/>
        <v>128.495</v>
      </c>
      <c r="M6424">
        <f t="shared" si="400"/>
        <v>0.27501974166279514</v>
      </c>
      <c r="N6424">
        <f t="shared" si="402"/>
        <v>0</v>
      </c>
      <c r="O6424">
        <f t="shared" si="403"/>
        <v>0</v>
      </c>
    </row>
    <row r="6425" spans="1:15" x14ac:dyDescent="0.2">
      <c r="A6425">
        <v>6423</v>
      </c>
      <c r="B6425">
        <v>152597</v>
      </c>
      <c r="C6425">
        <v>0</v>
      </c>
      <c r="D6425">
        <v>0</v>
      </c>
      <c r="E6425">
        <v>0</v>
      </c>
      <c r="F6425">
        <v>4.7999999999999996E-3</v>
      </c>
      <c r="G6425">
        <v>0</v>
      </c>
      <c r="H6425">
        <v>4.7999999999999996E-3</v>
      </c>
      <c r="I6425">
        <v>4.7999999999999996E-3</v>
      </c>
      <c r="L6425">
        <f t="shared" si="401"/>
        <v>128.511</v>
      </c>
      <c r="M6425">
        <f t="shared" si="400"/>
        <v>0.27501974166279514</v>
      </c>
      <c r="N6425">
        <f t="shared" si="402"/>
        <v>0</v>
      </c>
      <c r="O6425">
        <f t="shared" si="403"/>
        <v>0</v>
      </c>
    </row>
    <row r="6426" spans="1:15" x14ac:dyDescent="0.2">
      <c r="A6426">
        <v>6424</v>
      </c>
      <c r="B6426">
        <v>152620</v>
      </c>
      <c r="C6426">
        <v>0</v>
      </c>
      <c r="D6426">
        <v>0</v>
      </c>
      <c r="E6426">
        <v>0</v>
      </c>
      <c r="F6426">
        <v>4.7999999999999996E-3</v>
      </c>
      <c r="G6426">
        <v>0</v>
      </c>
      <c r="H6426">
        <v>4.7999999999999996E-3</v>
      </c>
      <c r="I6426">
        <v>4.7999999999999996E-3</v>
      </c>
      <c r="L6426">
        <f t="shared" si="401"/>
        <v>128.53399999999999</v>
      </c>
      <c r="M6426">
        <f t="shared" si="400"/>
        <v>0.27501974166279514</v>
      </c>
      <c r="N6426">
        <f t="shared" si="402"/>
        <v>0</v>
      </c>
      <c r="O6426">
        <f t="shared" si="403"/>
        <v>0</v>
      </c>
    </row>
    <row r="6427" spans="1:15" x14ac:dyDescent="0.2">
      <c r="A6427">
        <v>6425</v>
      </c>
      <c r="B6427">
        <v>152637</v>
      </c>
      <c r="C6427">
        <v>0</v>
      </c>
      <c r="D6427">
        <v>0</v>
      </c>
      <c r="E6427">
        <v>0</v>
      </c>
      <c r="F6427">
        <v>4.7999999999999996E-3</v>
      </c>
      <c r="G6427">
        <v>0</v>
      </c>
      <c r="H6427">
        <v>4.7999999999999996E-3</v>
      </c>
      <c r="I6427">
        <v>4.7999999999999996E-3</v>
      </c>
      <c r="L6427">
        <f t="shared" si="401"/>
        <v>128.55099999999999</v>
      </c>
      <c r="M6427">
        <f t="shared" si="400"/>
        <v>0.27501974166279514</v>
      </c>
      <c r="N6427">
        <f t="shared" si="402"/>
        <v>0</v>
      </c>
      <c r="O6427">
        <f t="shared" si="403"/>
        <v>0</v>
      </c>
    </row>
    <row r="6428" spans="1:15" x14ac:dyDescent="0.2">
      <c r="A6428">
        <v>6426</v>
      </c>
      <c r="B6428">
        <v>152659</v>
      </c>
      <c r="C6428">
        <v>0</v>
      </c>
      <c r="D6428">
        <v>0</v>
      </c>
      <c r="E6428">
        <v>0</v>
      </c>
      <c r="F6428">
        <v>4.7999999999999996E-3</v>
      </c>
      <c r="G6428">
        <v>0</v>
      </c>
      <c r="H6428">
        <v>4.7999999999999996E-3</v>
      </c>
      <c r="I6428">
        <v>4.7999999999999996E-3</v>
      </c>
      <c r="L6428">
        <f t="shared" si="401"/>
        <v>128.57300000000001</v>
      </c>
      <c r="M6428">
        <f t="shared" si="400"/>
        <v>0.27501974166279514</v>
      </c>
      <c r="N6428">
        <f t="shared" si="402"/>
        <v>0</v>
      </c>
      <c r="O6428">
        <f t="shared" si="403"/>
        <v>0</v>
      </c>
    </row>
    <row r="6429" spans="1:15" x14ac:dyDescent="0.2">
      <c r="A6429">
        <v>6427</v>
      </c>
      <c r="B6429">
        <v>152677</v>
      </c>
      <c r="C6429">
        <v>0</v>
      </c>
      <c r="D6429">
        <v>0</v>
      </c>
      <c r="E6429">
        <v>0</v>
      </c>
      <c r="F6429">
        <v>4.7999999999999996E-3</v>
      </c>
      <c r="G6429">
        <v>0</v>
      </c>
      <c r="H6429">
        <v>4.7999999999999996E-3</v>
      </c>
      <c r="I6429">
        <v>4.7999999999999996E-3</v>
      </c>
      <c r="L6429">
        <f t="shared" si="401"/>
        <v>128.59100000000001</v>
      </c>
      <c r="M6429">
        <f t="shared" si="400"/>
        <v>0.27501974166279514</v>
      </c>
      <c r="N6429">
        <f t="shared" si="402"/>
        <v>0</v>
      </c>
      <c r="O6429">
        <f t="shared" si="403"/>
        <v>0</v>
      </c>
    </row>
    <row r="6430" spans="1:15" x14ac:dyDescent="0.2">
      <c r="A6430">
        <v>6428</v>
      </c>
      <c r="B6430">
        <v>152699</v>
      </c>
      <c r="C6430">
        <v>0</v>
      </c>
      <c r="D6430">
        <v>0</v>
      </c>
      <c r="E6430">
        <v>0</v>
      </c>
      <c r="F6430">
        <v>4.7999999999999996E-3</v>
      </c>
      <c r="G6430">
        <v>0</v>
      </c>
      <c r="H6430">
        <v>4.7999999999999996E-3</v>
      </c>
      <c r="I6430">
        <v>4.7999999999999996E-3</v>
      </c>
      <c r="L6430">
        <f t="shared" si="401"/>
        <v>128.613</v>
      </c>
      <c r="M6430">
        <f t="shared" si="400"/>
        <v>0.27501974166279514</v>
      </c>
      <c r="N6430">
        <f t="shared" si="402"/>
        <v>0</v>
      </c>
      <c r="O6430">
        <f t="shared" si="403"/>
        <v>0</v>
      </c>
    </row>
    <row r="6431" spans="1:15" x14ac:dyDescent="0.2">
      <c r="A6431">
        <v>6429</v>
      </c>
      <c r="B6431">
        <v>152717</v>
      </c>
      <c r="C6431">
        <v>0</v>
      </c>
      <c r="D6431">
        <v>0</v>
      </c>
      <c r="E6431">
        <v>0</v>
      </c>
      <c r="F6431">
        <v>4.7999999999999996E-3</v>
      </c>
      <c r="G6431">
        <v>0</v>
      </c>
      <c r="H6431">
        <v>4.7999999999999996E-3</v>
      </c>
      <c r="I6431">
        <v>4.7999999999999996E-3</v>
      </c>
      <c r="L6431">
        <f t="shared" si="401"/>
        <v>128.631</v>
      </c>
      <c r="M6431">
        <f t="shared" si="400"/>
        <v>0.27501974166279514</v>
      </c>
      <c r="N6431">
        <f t="shared" si="402"/>
        <v>0</v>
      </c>
      <c r="O6431">
        <f t="shared" si="403"/>
        <v>0</v>
      </c>
    </row>
    <row r="6432" spans="1:15" x14ac:dyDescent="0.2">
      <c r="A6432">
        <v>6430</v>
      </c>
      <c r="B6432">
        <v>152739</v>
      </c>
      <c r="C6432">
        <v>0</v>
      </c>
      <c r="D6432">
        <v>0</v>
      </c>
      <c r="E6432">
        <v>0</v>
      </c>
      <c r="F6432">
        <v>4.7999999999999996E-3</v>
      </c>
      <c r="G6432">
        <v>0</v>
      </c>
      <c r="H6432">
        <v>4.7999999999999996E-3</v>
      </c>
      <c r="I6432">
        <v>4.7999999999999996E-3</v>
      </c>
      <c r="L6432">
        <f t="shared" si="401"/>
        <v>128.65299999999999</v>
      </c>
      <c r="M6432">
        <f t="shared" si="400"/>
        <v>0.27501974166279514</v>
      </c>
      <c r="N6432">
        <f t="shared" si="402"/>
        <v>0</v>
      </c>
      <c r="O6432">
        <f t="shared" si="403"/>
        <v>0</v>
      </c>
    </row>
    <row r="6433" spans="1:15" x14ac:dyDescent="0.2">
      <c r="A6433">
        <v>6431</v>
      </c>
      <c r="B6433">
        <v>152757</v>
      </c>
      <c r="C6433">
        <v>0</v>
      </c>
      <c r="D6433">
        <v>0</v>
      </c>
      <c r="E6433">
        <v>0</v>
      </c>
      <c r="F6433">
        <v>4.7999999999999996E-3</v>
      </c>
      <c r="G6433">
        <v>0</v>
      </c>
      <c r="H6433">
        <v>4.7999999999999996E-3</v>
      </c>
      <c r="I6433">
        <v>4.7999999999999996E-3</v>
      </c>
      <c r="L6433">
        <f t="shared" si="401"/>
        <v>128.67099999999999</v>
      </c>
      <c r="M6433">
        <f t="shared" si="400"/>
        <v>0.27501974166279514</v>
      </c>
      <c r="N6433">
        <f t="shared" si="402"/>
        <v>0</v>
      </c>
      <c r="O6433">
        <f t="shared" si="403"/>
        <v>0</v>
      </c>
    </row>
    <row r="6434" spans="1:15" x14ac:dyDescent="0.2">
      <c r="A6434">
        <v>6432</v>
      </c>
      <c r="B6434">
        <v>152780</v>
      </c>
      <c r="C6434">
        <v>0</v>
      </c>
      <c r="D6434">
        <v>0</v>
      </c>
      <c r="E6434">
        <v>0</v>
      </c>
      <c r="F6434">
        <v>4.7999999999999996E-3</v>
      </c>
      <c r="G6434">
        <v>0</v>
      </c>
      <c r="H6434">
        <v>4.7999999999999996E-3</v>
      </c>
      <c r="I6434">
        <v>4.7999999999999996E-3</v>
      </c>
      <c r="L6434">
        <f t="shared" si="401"/>
        <v>128.69399999999999</v>
      </c>
      <c r="M6434">
        <f t="shared" si="400"/>
        <v>0.27501974166279514</v>
      </c>
      <c r="N6434">
        <f t="shared" si="402"/>
        <v>0</v>
      </c>
      <c r="O6434">
        <f t="shared" si="403"/>
        <v>0</v>
      </c>
    </row>
    <row r="6435" spans="1:15" x14ac:dyDescent="0.2">
      <c r="A6435">
        <v>6433</v>
      </c>
      <c r="B6435">
        <v>152797</v>
      </c>
      <c r="C6435">
        <v>0</v>
      </c>
      <c r="D6435">
        <v>0</v>
      </c>
      <c r="E6435">
        <v>0</v>
      </c>
      <c r="F6435">
        <v>4.7999999999999996E-3</v>
      </c>
      <c r="G6435">
        <v>0</v>
      </c>
      <c r="H6435">
        <v>4.7999999999999996E-3</v>
      </c>
      <c r="I6435">
        <v>4.7999999999999996E-3</v>
      </c>
      <c r="L6435">
        <f t="shared" si="401"/>
        <v>128.71100000000001</v>
      </c>
      <c r="M6435">
        <f t="shared" si="400"/>
        <v>0.27501974166279514</v>
      </c>
      <c r="N6435">
        <f t="shared" si="402"/>
        <v>0</v>
      </c>
      <c r="O6435">
        <f t="shared" si="403"/>
        <v>0</v>
      </c>
    </row>
    <row r="6436" spans="1:15" x14ac:dyDescent="0.2">
      <c r="A6436">
        <v>6434</v>
      </c>
      <c r="B6436">
        <v>152821</v>
      </c>
      <c r="C6436">
        <v>0</v>
      </c>
      <c r="D6436">
        <v>0</v>
      </c>
      <c r="E6436">
        <v>0</v>
      </c>
      <c r="F6436">
        <v>4.7999999999999996E-3</v>
      </c>
      <c r="G6436">
        <v>0</v>
      </c>
      <c r="H6436">
        <v>4.7999999999999996E-3</v>
      </c>
      <c r="I6436">
        <v>4.7999999999999996E-3</v>
      </c>
      <c r="L6436">
        <f t="shared" si="401"/>
        <v>128.73500000000001</v>
      </c>
      <c r="M6436">
        <f t="shared" si="400"/>
        <v>0.27501974166279514</v>
      </c>
      <c r="N6436">
        <f t="shared" si="402"/>
        <v>0</v>
      </c>
      <c r="O6436">
        <f t="shared" si="403"/>
        <v>0</v>
      </c>
    </row>
    <row r="6437" spans="1:15" x14ac:dyDescent="0.2">
      <c r="A6437">
        <v>6435</v>
      </c>
      <c r="B6437">
        <v>152838</v>
      </c>
      <c r="C6437">
        <v>0</v>
      </c>
      <c r="D6437">
        <v>0</v>
      </c>
      <c r="E6437">
        <v>0</v>
      </c>
      <c r="F6437">
        <v>4.7999999999999996E-3</v>
      </c>
      <c r="G6437">
        <v>0</v>
      </c>
      <c r="H6437">
        <v>4.7999999999999996E-3</v>
      </c>
      <c r="I6437">
        <v>4.7999999999999996E-3</v>
      </c>
      <c r="L6437">
        <f t="shared" si="401"/>
        <v>128.75200000000001</v>
      </c>
      <c r="M6437">
        <f t="shared" si="400"/>
        <v>0.27501974166279514</v>
      </c>
      <c r="N6437">
        <f t="shared" si="402"/>
        <v>0</v>
      </c>
      <c r="O6437">
        <f t="shared" si="403"/>
        <v>0</v>
      </c>
    </row>
    <row r="6438" spans="1:15" x14ac:dyDescent="0.2">
      <c r="A6438">
        <v>6436</v>
      </c>
      <c r="B6438">
        <v>152859</v>
      </c>
      <c r="C6438">
        <v>0</v>
      </c>
      <c r="D6438">
        <v>0</v>
      </c>
      <c r="E6438">
        <v>0</v>
      </c>
      <c r="F6438">
        <v>4.7999999999999996E-3</v>
      </c>
      <c r="G6438">
        <v>0</v>
      </c>
      <c r="H6438">
        <v>4.7999999999999996E-3</v>
      </c>
      <c r="I6438">
        <v>4.7999999999999996E-3</v>
      </c>
      <c r="L6438">
        <f t="shared" si="401"/>
        <v>128.773</v>
      </c>
      <c r="M6438">
        <f t="shared" si="400"/>
        <v>0.27501974166279514</v>
      </c>
      <c r="N6438">
        <f t="shared" si="402"/>
        <v>0</v>
      </c>
      <c r="O6438">
        <f t="shared" si="403"/>
        <v>0</v>
      </c>
    </row>
    <row r="6439" spans="1:15" x14ac:dyDescent="0.2">
      <c r="A6439">
        <v>6437</v>
      </c>
      <c r="B6439">
        <v>152878</v>
      </c>
      <c r="C6439">
        <v>0</v>
      </c>
      <c r="D6439">
        <v>0</v>
      </c>
      <c r="E6439">
        <v>0</v>
      </c>
      <c r="F6439">
        <v>4.7999999999999996E-3</v>
      </c>
      <c r="G6439">
        <v>0</v>
      </c>
      <c r="H6439">
        <v>4.7999999999999996E-3</v>
      </c>
      <c r="I6439">
        <v>4.7999999999999996E-3</v>
      </c>
      <c r="L6439">
        <f t="shared" si="401"/>
        <v>128.792</v>
      </c>
      <c r="M6439">
        <f t="shared" si="400"/>
        <v>0.27501974166279514</v>
      </c>
      <c r="N6439">
        <f t="shared" si="402"/>
        <v>0</v>
      </c>
      <c r="O6439">
        <f t="shared" si="403"/>
        <v>0</v>
      </c>
    </row>
    <row r="6440" spans="1:15" x14ac:dyDescent="0.2">
      <c r="A6440">
        <v>6438</v>
      </c>
      <c r="B6440">
        <v>152899</v>
      </c>
      <c r="C6440">
        <v>0</v>
      </c>
      <c r="D6440">
        <v>0</v>
      </c>
      <c r="E6440">
        <v>0</v>
      </c>
      <c r="F6440">
        <v>4.7999999999999996E-3</v>
      </c>
      <c r="G6440">
        <v>0</v>
      </c>
      <c r="H6440">
        <v>4.7999999999999996E-3</v>
      </c>
      <c r="I6440">
        <v>4.7999999999999996E-3</v>
      </c>
      <c r="L6440">
        <f t="shared" si="401"/>
        <v>128.81299999999999</v>
      </c>
      <c r="M6440">
        <f t="shared" si="400"/>
        <v>0.27501974166279514</v>
      </c>
      <c r="N6440">
        <f t="shared" si="402"/>
        <v>0</v>
      </c>
      <c r="O6440">
        <f t="shared" si="403"/>
        <v>0</v>
      </c>
    </row>
    <row r="6441" spans="1:15" x14ac:dyDescent="0.2">
      <c r="A6441">
        <v>6439</v>
      </c>
      <c r="B6441">
        <v>152917</v>
      </c>
      <c r="C6441">
        <v>0</v>
      </c>
      <c r="D6441">
        <v>0</v>
      </c>
      <c r="E6441">
        <v>0</v>
      </c>
      <c r="F6441">
        <v>4.7999999999999996E-3</v>
      </c>
      <c r="G6441">
        <v>0</v>
      </c>
      <c r="H6441">
        <v>4.7999999999999996E-3</v>
      </c>
      <c r="I6441">
        <v>4.7999999999999996E-3</v>
      </c>
      <c r="L6441">
        <f t="shared" si="401"/>
        <v>128.83099999999999</v>
      </c>
      <c r="M6441">
        <f t="shared" si="400"/>
        <v>0.27501974166279514</v>
      </c>
      <c r="N6441">
        <f t="shared" si="402"/>
        <v>0</v>
      </c>
      <c r="O6441">
        <f t="shared" si="403"/>
        <v>0</v>
      </c>
    </row>
    <row r="6442" spans="1:15" x14ac:dyDescent="0.2">
      <c r="A6442">
        <v>6440</v>
      </c>
      <c r="B6442">
        <v>152939</v>
      </c>
      <c r="C6442">
        <v>0</v>
      </c>
      <c r="D6442">
        <v>0</v>
      </c>
      <c r="E6442">
        <v>0</v>
      </c>
      <c r="F6442">
        <v>4.7999999999999996E-3</v>
      </c>
      <c r="G6442">
        <v>0</v>
      </c>
      <c r="H6442">
        <v>4.7999999999999996E-3</v>
      </c>
      <c r="I6442">
        <v>4.7999999999999996E-3</v>
      </c>
      <c r="L6442">
        <f t="shared" si="401"/>
        <v>128.85300000000001</v>
      </c>
      <c r="M6442">
        <f t="shared" si="400"/>
        <v>0.27501974166279514</v>
      </c>
      <c r="N6442">
        <f t="shared" si="402"/>
        <v>0</v>
      </c>
      <c r="O6442">
        <f t="shared" si="403"/>
        <v>0</v>
      </c>
    </row>
    <row r="6443" spans="1:15" x14ac:dyDescent="0.2">
      <c r="A6443">
        <v>6441</v>
      </c>
      <c r="B6443">
        <v>152958</v>
      </c>
      <c r="C6443">
        <v>0</v>
      </c>
      <c r="D6443">
        <v>0</v>
      </c>
      <c r="E6443">
        <v>0</v>
      </c>
      <c r="F6443">
        <v>4.7999999999999996E-3</v>
      </c>
      <c r="G6443">
        <v>0</v>
      </c>
      <c r="H6443">
        <v>4.7999999999999996E-3</v>
      </c>
      <c r="I6443">
        <v>4.7999999999999996E-3</v>
      </c>
      <c r="L6443">
        <f t="shared" si="401"/>
        <v>128.87200000000001</v>
      </c>
      <c r="M6443">
        <f t="shared" si="400"/>
        <v>0.27501974166279514</v>
      </c>
      <c r="N6443">
        <f t="shared" si="402"/>
        <v>0</v>
      </c>
      <c r="O6443">
        <f t="shared" si="403"/>
        <v>0</v>
      </c>
    </row>
    <row r="6444" spans="1:15" x14ac:dyDescent="0.2">
      <c r="A6444">
        <v>6442</v>
      </c>
      <c r="B6444">
        <v>152980</v>
      </c>
      <c r="C6444">
        <v>0</v>
      </c>
      <c r="D6444">
        <v>0</v>
      </c>
      <c r="E6444">
        <v>0</v>
      </c>
      <c r="F6444">
        <v>4.7999999999999996E-3</v>
      </c>
      <c r="G6444">
        <v>0</v>
      </c>
      <c r="H6444">
        <v>4.7999999999999996E-3</v>
      </c>
      <c r="I6444">
        <v>4.7999999999999996E-3</v>
      </c>
      <c r="L6444">
        <f t="shared" si="401"/>
        <v>128.89400000000001</v>
      </c>
      <c r="M6444">
        <f t="shared" si="400"/>
        <v>0.27501974166279514</v>
      </c>
      <c r="N6444">
        <f t="shared" si="402"/>
        <v>0</v>
      </c>
      <c r="O6444">
        <f t="shared" si="403"/>
        <v>0</v>
      </c>
    </row>
    <row r="6445" spans="1:15" x14ac:dyDescent="0.2">
      <c r="A6445">
        <v>6443</v>
      </c>
      <c r="B6445">
        <v>152998</v>
      </c>
      <c r="C6445">
        <v>0</v>
      </c>
      <c r="D6445">
        <v>0</v>
      </c>
      <c r="E6445">
        <v>0</v>
      </c>
      <c r="F6445">
        <v>4.7999999999999996E-3</v>
      </c>
      <c r="G6445">
        <v>0</v>
      </c>
      <c r="H6445">
        <v>4.7999999999999996E-3</v>
      </c>
      <c r="I6445">
        <v>4.7999999999999996E-3</v>
      </c>
      <c r="L6445">
        <f t="shared" si="401"/>
        <v>128.91200000000001</v>
      </c>
      <c r="M6445">
        <f t="shared" si="400"/>
        <v>0.27501974166279514</v>
      </c>
      <c r="N6445">
        <f t="shared" si="402"/>
        <v>0</v>
      </c>
      <c r="O6445">
        <f t="shared" si="403"/>
        <v>0</v>
      </c>
    </row>
    <row r="6446" spans="1:15" x14ac:dyDescent="0.2">
      <c r="A6446">
        <v>6444</v>
      </c>
      <c r="B6446">
        <v>153020</v>
      </c>
      <c r="C6446">
        <v>0</v>
      </c>
      <c r="D6446">
        <v>0</v>
      </c>
      <c r="E6446">
        <v>0</v>
      </c>
      <c r="F6446">
        <v>4.7999999999999996E-3</v>
      </c>
      <c r="G6446">
        <v>0</v>
      </c>
      <c r="H6446">
        <v>4.7999999999999996E-3</v>
      </c>
      <c r="I6446">
        <v>4.7999999999999996E-3</v>
      </c>
      <c r="L6446">
        <f t="shared" si="401"/>
        <v>128.934</v>
      </c>
      <c r="M6446">
        <f t="shared" si="400"/>
        <v>0.27501974166279514</v>
      </c>
      <c r="N6446">
        <f t="shared" si="402"/>
        <v>0</v>
      </c>
      <c r="O6446">
        <f t="shared" si="403"/>
        <v>0</v>
      </c>
    </row>
    <row r="6447" spans="1:15" x14ac:dyDescent="0.2">
      <c r="A6447">
        <v>6445</v>
      </c>
      <c r="B6447">
        <v>153038</v>
      </c>
      <c r="C6447">
        <v>0</v>
      </c>
      <c r="D6447">
        <v>0</v>
      </c>
      <c r="E6447">
        <v>0</v>
      </c>
      <c r="F6447">
        <v>4.7999999999999996E-3</v>
      </c>
      <c r="G6447">
        <v>0</v>
      </c>
      <c r="H6447">
        <v>4.7999999999999996E-3</v>
      </c>
      <c r="I6447">
        <v>4.7999999999999996E-3</v>
      </c>
      <c r="L6447">
        <f t="shared" si="401"/>
        <v>128.952</v>
      </c>
      <c r="M6447">
        <f t="shared" si="400"/>
        <v>0.27501974166279514</v>
      </c>
      <c r="N6447">
        <f t="shared" si="402"/>
        <v>0</v>
      </c>
      <c r="O6447">
        <f t="shared" si="403"/>
        <v>0</v>
      </c>
    </row>
    <row r="6448" spans="1:15" x14ac:dyDescent="0.2">
      <c r="A6448">
        <v>6446</v>
      </c>
      <c r="B6448">
        <v>153060</v>
      </c>
      <c r="C6448">
        <v>0</v>
      </c>
      <c r="D6448">
        <v>0</v>
      </c>
      <c r="E6448">
        <v>0</v>
      </c>
      <c r="F6448">
        <v>4.7999999999999996E-3</v>
      </c>
      <c r="G6448">
        <v>0</v>
      </c>
      <c r="H6448">
        <v>4.7999999999999996E-3</v>
      </c>
      <c r="I6448">
        <v>4.7999999999999996E-3</v>
      </c>
      <c r="L6448">
        <f t="shared" si="401"/>
        <v>128.97399999999999</v>
      </c>
      <c r="M6448">
        <f t="shared" si="400"/>
        <v>0.27501974166279514</v>
      </c>
      <c r="N6448">
        <f t="shared" si="402"/>
        <v>0</v>
      </c>
      <c r="O6448">
        <f t="shared" si="403"/>
        <v>0</v>
      </c>
    </row>
    <row r="6449" spans="1:15" x14ac:dyDescent="0.2">
      <c r="A6449">
        <v>6447</v>
      </c>
      <c r="B6449">
        <v>153078</v>
      </c>
      <c r="C6449">
        <v>0</v>
      </c>
      <c r="D6449">
        <v>0</v>
      </c>
      <c r="E6449">
        <v>0</v>
      </c>
      <c r="F6449">
        <v>4.7999999999999996E-3</v>
      </c>
      <c r="G6449">
        <v>0</v>
      </c>
      <c r="H6449">
        <v>4.7999999999999996E-3</v>
      </c>
      <c r="I6449">
        <v>4.7999999999999996E-3</v>
      </c>
      <c r="L6449">
        <f t="shared" si="401"/>
        <v>128.99199999999999</v>
      </c>
      <c r="M6449">
        <f t="shared" si="400"/>
        <v>0.27501974166279514</v>
      </c>
      <c r="N6449">
        <f t="shared" si="402"/>
        <v>0</v>
      </c>
      <c r="O6449">
        <f t="shared" si="403"/>
        <v>0</v>
      </c>
    </row>
    <row r="6450" spans="1:15" x14ac:dyDescent="0.2">
      <c r="A6450">
        <v>6448</v>
      </c>
      <c r="B6450">
        <v>153099</v>
      </c>
      <c r="C6450">
        <v>0</v>
      </c>
      <c r="D6450">
        <v>0</v>
      </c>
      <c r="E6450">
        <v>0</v>
      </c>
      <c r="F6450">
        <v>4.7999999999999996E-3</v>
      </c>
      <c r="G6450">
        <v>0</v>
      </c>
      <c r="H6450">
        <v>4.7999999999999996E-3</v>
      </c>
      <c r="I6450">
        <v>4.7999999999999996E-3</v>
      </c>
      <c r="L6450">
        <f t="shared" si="401"/>
        <v>129.01300000000001</v>
      </c>
      <c r="M6450">
        <f t="shared" si="400"/>
        <v>0.27501974166279514</v>
      </c>
      <c r="N6450">
        <f t="shared" si="402"/>
        <v>0</v>
      </c>
      <c r="O6450">
        <f t="shared" si="403"/>
        <v>0</v>
      </c>
    </row>
    <row r="6451" spans="1:15" x14ac:dyDescent="0.2">
      <c r="A6451">
        <v>6449</v>
      </c>
      <c r="B6451">
        <v>153117</v>
      </c>
      <c r="C6451">
        <v>0</v>
      </c>
      <c r="D6451">
        <v>0</v>
      </c>
      <c r="E6451">
        <v>0</v>
      </c>
      <c r="F6451">
        <v>4.7999999999999996E-3</v>
      </c>
      <c r="G6451">
        <v>0</v>
      </c>
      <c r="H6451">
        <v>4.7999999999999996E-3</v>
      </c>
      <c r="I6451">
        <v>4.7999999999999996E-3</v>
      </c>
      <c r="L6451">
        <f t="shared" si="401"/>
        <v>129.03100000000001</v>
      </c>
      <c r="M6451">
        <f t="shared" si="400"/>
        <v>0.27501974166279514</v>
      </c>
      <c r="N6451">
        <f t="shared" si="402"/>
        <v>0</v>
      </c>
      <c r="O6451">
        <f t="shared" si="403"/>
        <v>0</v>
      </c>
    </row>
    <row r="6452" spans="1:15" x14ac:dyDescent="0.2">
      <c r="A6452">
        <v>6450</v>
      </c>
      <c r="B6452">
        <v>153139</v>
      </c>
      <c r="C6452">
        <v>0</v>
      </c>
      <c r="D6452">
        <v>0</v>
      </c>
      <c r="E6452">
        <v>0</v>
      </c>
      <c r="F6452">
        <v>4.7999999999999996E-3</v>
      </c>
      <c r="G6452">
        <v>0</v>
      </c>
      <c r="H6452">
        <v>4.7999999999999996E-3</v>
      </c>
      <c r="I6452">
        <v>4.7999999999999996E-3</v>
      </c>
      <c r="L6452">
        <f t="shared" si="401"/>
        <v>129.053</v>
      </c>
      <c r="M6452">
        <f t="shared" si="400"/>
        <v>0.27501974166279514</v>
      </c>
      <c r="N6452">
        <f t="shared" si="402"/>
        <v>0</v>
      </c>
      <c r="O6452">
        <f t="shared" si="403"/>
        <v>0</v>
      </c>
    </row>
    <row r="6453" spans="1:15" x14ac:dyDescent="0.2">
      <c r="A6453">
        <v>6451</v>
      </c>
      <c r="B6453">
        <v>153157</v>
      </c>
      <c r="C6453">
        <v>0</v>
      </c>
      <c r="D6453">
        <v>0</v>
      </c>
      <c r="E6453">
        <v>0</v>
      </c>
      <c r="F6453">
        <v>4.7999999999999996E-3</v>
      </c>
      <c r="G6453">
        <v>0</v>
      </c>
      <c r="H6453">
        <v>4.7999999999999996E-3</v>
      </c>
      <c r="I6453">
        <v>4.7999999999999996E-3</v>
      </c>
      <c r="L6453">
        <f t="shared" si="401"/>
        <v>129.071</v>
      </c>
      <c r="M6453">
        <f t="shared" si="400"/>
        <v>0.27501974166279514</v>
      </c>
      <c r="N6453">
        <f t="shared" si="402"/>
        <v>0</v>
      </c>
      <c r="O6453">
        <f t="shared" si="403"/>
        <v>0</v>
      </c>
    </row>
    <row r="6454" spans="1:15" x14ac:dyDescent="0.2">
      <c r="A6454">
        <v>6452</v>
      </c>
      <c r="B6454">
        <v>153179</v>
      </c>
      <c r="C6454">
        <v>0</v>
      </c>
      <c r="D6454">
        <v>0</v>
      </c>
      <c r="E6454">
        <v>0</v>
      </c>
      <c r="F6454">
        <v>4.7999999999999996E-3</v>
      </c>
      <c r="G6454">
        <v>0</v>
      </c>
      <c r="H6454">
        <v>4.7999999999999996E-3</v>
      </c>
      <c r="I6454">
        <v>4.7999999999999996E-3</v>
      </c>
      <c r="L6454">
        <f t="shared" si="401"/>
        <v>129.09299999999999</v>
      </c>
      <c r="M6454">
        <f t="shared" si="400"/>
        <v>0.27501974166279514</v>
      </c>
      <c r="N6454">
        <f t="shared" si="402"/>
        <v>0</v>
      </c>
      <c r="O6454">
        <f t="shared" si="403"/>
        <v>0</v>
      </c>
    </row>
    <row r="6455" spans="1:15" x14ac:dyDescent="0.2">
      <c r="A6455">
        <v>6453</v>
      </c>
      <c r="B6455">
        <v>153198</v>
      </c>
      <c r="C6455">
        <v>0</v>
      </c>
      <c r="D6455">
        <v>0</v>
      </c>
      <c r="E6455">
        <v>0</v>
      </c>
      <c r="F6455">
        <v>4.7999999999999996E-3</v>
      </c>
      <c r="G6455">
        <v>0</v>
      </c>
      <c r="H6455">
        <v>4.7999999999999996E-3</v>
      </c>
      <c r="I6455">
        <v>4.7999999999999996E-3</v>
      </c>
      <c r="L6455">
        <f t="shared" si="401"/>
        <v>129.11199999999999</v>
      </c>
      <c r="M6455">
        <f t="shared" si="400"/>
        <v>0.27501974166279514</v>
      </c>
      <c r="N6455">
        <f t="shared" si="402"/>
        <v>0</v>
      </c>
      <c r="O6455">
        <f t="shared" si="403"/>
        <v>0</v>
      </c>
    </row>
    <row r="6456" spans="1:15" x14ac:dyDescent="0.2">
      <c r="A6456">
        <v>6454</v>
      </c>
      <c r="B6456">
        <v>153220</v>
      </c>
      <c r="C6456">
        <v>0</v>
      </c>
      <c r="D6456">
        <v>0</v>
      </c>
      <c r="E6456">
        <v>0</v>
      </c>
      <c r="F6456">
        <v>4.7999999999999996E-3</v>
      </c>
      <c r="G6456">
        <v>0</v>
      </c>
      <c r="H6456">
        <v>4.7999999999999996E-3</v>
      </c>
      <c r="I6456">
        <v>4.7999999999999996E-3</v>
      </c>
      <c r="L6456">
        <f t="shared" si="401"/>
        <v>129.13399999999999</v>
      </c>
      <c r="M6456">
        <f t="shared" si="400"/>
        <v>0.27501974166279514</v>
      </c>
      <c r="N6456">
        <f t="shared" si="402"/>
        <v>0</v>
      </c>
      <c r="O6456">
        <f t="shared" si="403"/>
        <v>0</v>
      </c>
    </row>
    <row r="6457" spans="1:15" x14ac:dyDescent="0.2">
      <c r="A6457">
        <v>6455</v>
      </c>
      <c r="B6457">
        <v>153238</v>
      </c>
      <c r="C6457">
        <v>0</v>
      </c>
      <c r="D6457">
        <v>0</v>
      </c>
      <c r="E6457">
        <v>0</v>
      </c>
      <c r="F6457">
        <v>4.7999999999999996E-3</v>
      </c>
      <c r="G6457">
        <v>0</v>
      </c>
      <c r="H6457">
        <v>4.7999999999999996E-3</v>
      </c>
      <c r="I6457">
        <v>4.7999999999999996E-3</v>
      </c>
      <c r="L6457">
        <f t="shared" si="401"/>
        <v>129.15199999999999</v>
      </c>
      <c r="M6457">
        <f t="shared" si="400"/>
        <v>0.27501974166279514</v>
      </c>
      <c r="N6457">
        <f t="shared" si="402"/>
        <v>0</v>
      </c>
      <c r="O6457">
        <f t="shared" si="403"/>
        <v>0</v>
      </c>
    </row>
    <row r="6458" spans="1:15" x14ac:dyDescent="0.2">
      <c r="A6458">
        <v>6456</v>
      </c>
      <c r="B6458">
        <v>153259</v>
      </c>
      <c r="C6458">
        <v>0</v>
      </c>
      <c r="D6458">
        <v>0</v>
      </c>
      <c r="E6458">
        <v>0</v>
      </c>
      <c r="F6458">
        <v>4.7999999999999996E-3</v>
      </c>
      <c r="G6458">
        <v>0</v>
      </c>
      <c r="H6458">
        <v>4.7999999999999996E-3</v>
      </c>
      <c r="I6458">
        <v>4.7999999999999996E-3</v>
      </c>
      <c r="L6458">
        <f t="shared" si="401"/>
        <v>129.173</v>
      </c>
      <c r="M6458">
        <f t="shared" si="400"/>
        <v>0.27501974166279514</v>
      </c>
      <c r="N6458">
        <f t="shared" si="402"/>
        <v>0</v>
      </c>
      <c r="O6458">
        <f t="shared" si="403"/>
        <v>0</v>
      </c>
    </row>
    <row r="6459" spans="1:15" x14ac:dyDescent="0.2">
      <c r="A6459">
        <v>6457</v>
      </c>
      <c r="B6459">
        <v>153278</v>
      </c>
      <c r="C6459">
        <v>0</v>
      </c>
      <c r="D6459">
        <v>0</v>
      </c>
      <c r="E6459">
        <v>0</v>
      </c>
      <c r="F6459">
        <v>4.7999999999999996E-3</v>
      </c>
      <c r="G6459">
        <v>0</v>
      </c>
      <c r="H6459">
        <v>4.7999999999999996E-3</v>
      </c>
      <c r="I6459">
        <v>4.7999999999999996E-3</v>
      </c>
      <c r="L6459">
        <f t="shared" si="401"/>
        <v>129.19200000000001</v>
      </c>
      <c r="M6459">
        <f t="shared" si="400"/>
        <v>0.27501974166279514</v>
      </c>
      <c r="N6459">
        <f t="shared" si="402"/>
        <v>0</v>
      </c>
      <c r="O6459">
        <f t="shared" si="403"/>
        <v>0</v>
      </c>
    </row>
    <row r="6460" spans="1:15" x14ac:dyDescent="0.2">
      <c r="A6460">
        <v>6458</v>
      </c>
      <c r="B6460">
        <v>153300</v>
      </c>
      <c r="C6460">
        <v>0</v>
      </c>
      <c r="D6460">
        <v>0</v>
      </c>
      <c r="E6460">
        <v>0</v>
      </c>
      <c r="F6460">
        <v>4.7999999999999996E-3</v>
      </c>
      <c r="G6460">
        <v>0</v>
      </c>
      <c r="H6460">
        <v>4.7999999999999996E-3</v>
      </c>
      <c r="I6460">
        <v>4.7999999999999996E-3</v>
      </c>
      <c r="L6460">
        <f t="shared" si="401"/>
        <v>129.214</v>
      </c>
      <c r="M6460">
        <f t="shared" si="400"/>
        <v>0.27501974166279514</v>
      </c>
      <c r="N6460">
        <f t="shared" si="402"/>
        <v>0</v>
      </c>
      <c r="O6460">
        <f t="shared" si="403"/>
        <v>0</v>
      </c>
    </row>
    <row r="6461" spans="1:15" x14ac:dyDescent="0.2">
      <c r="A6461">
        <v>6459</v>
      </c>
      <c r="B6461">
        <v>153317</v>
      </c>
      <c r="C6461">
        <v>0</v>
      </c>
      <c r="D6461">
        <v>0</v>
      </c>
      <c r="E6461">
        <v>0</v>
      </c>
      <c r="F6461">
        <v>4.7999999999999996E-3</v>
      </c>
      <c r="G6461">
        <v>0</v>
      </c>
      <c r="H6461">
        <v>4.7999999999999996E-3</v>
      </c>
      <c r="I6461">
        <v>4.7999999999999996E-3</v>
      </c>
      <c r="L6461">
        <f t="shared" si="401"/>
        <v>129.23099999999999</v>
      </c>
      <c r="M6461">
        <f t="shared" si="400"/>
        <v>0.27501974166279514</v>
      </c>
      <c r="N6461">
        <f t="shared" si="402"/>
        <v>0</v>
      </c>
      <c r="O6461">
        <f t="shared" si="403"/>
        <v>0</v>
      </c>
    </row>
    <row r="6462" spans="1:15" x14ac:dyDescent="0.2">
      <c r="A6462">
        <v>6460</v>
      </c>
      <c r="B6462">
        <v>153339</v>
      </c>
      <c r="C6462">
        <v>0</v>
      </c>
      <c r="D6462">
        <v>0</v>
      </c>
      <c r="E6462">
        <v>0</v>
      </c>
      <c r="F6462">
        <v>4.7999999999999996E-3</v>
      </c>
      <c r="G6462">
        <v>0</v>
      </c>
      <c r="H6462">
        <v>4.7999999999999996E-3</v>
      </c>
      <c r="I6462">
        <v>4.7999999999999996E-3</v>
      </c>
      <c r="L6462">
        <f t="shared" si="401"/>
        <v>129.25299999999999</v>
      </c>
      <c r="M6462">
        <f t="shared" si="400"/>
        <v>0.27501974166279514</v>
      </c>
      <c r="N6462">
        <f t="shared" si="402"/>
        <v>0</v>
      </c>
      <c r="O6462">
        <f t="shared" si="403"/>
        <v>0</v>
      </c>
    </row>
    <row r="6463" spans="1:15" x14ac:dyDescent="0.2">
      <c r="A6463">
        <v>6461</v>
      </c>
      <c r="B6463">
        <v>153358</v>
      </c>
      <c r="C6463">
        <v>0</v>
      </c>
      <c r="D6463">
        <v>0</v>
      </c>
      <c r="E6463">
        <v>0</v>
      </c>
      <c r="F6463">
        <v>4.7999999999999996E-3</v>
      </c>
      <c r="G6463">
        <v>0</v>
      </c>
      <c r="H6463">
        <v>4.7999999999999996E-3</v>
      </c>
      <c r="I6463">
        <v>4.7999999999999996E-3</v>
      </c>
      <c r="L6463">
        <f t="shared" si="401"/>
        <v>129.27199999999999</v>
      </c>
      <c r="M6463">
        <f t="shared" si="400"/>
        <v>0.27501974166279514</v>
      </c>
      <c r="N6463">
        <f t="shared" si="402"/>
        <v>0</v>
      </c>
      <c r="O6463">
        <f t="shared" si="403"/>
        <v>0</v>
      </c>
    </row>
    <row r="6464" spans="1:15" x14ac:dyDescent="0.2">
      <c r="A6464">
        <v>6462</v>
      </c>
      <c r="B6464">
        <v>153379</v>
      </c>
      <c r="C6464">
        <v>0</v>
      </c>
      <c r="D6464">
        <v>0</v>
      </c>
      <c r="E6464">
        <v>0</v>
      </c>
      <c r="F6464">
        <v>4.7999999999999996E-3</v>
      </c>
      <c r="G6464">
        <v>0</v>
      </c>
      <c r="H6464">
        <v>4.7999999999999996E-3</v>
      </c>
      <c r="I6464">
        <v>4.7999999999999996E-3</v>
      </c>
      <c r="L6464">
        <f t="shared" si="401"/>
        <v>129.29300000000001</v>
      </c>
      <c r="M6464">
        <f t="shared" si="400"/>
        <v>0.27501974166279514</v>
      </c>
      <c r="N6464">
        <f t="shared" si="402"/>
        <v>0</v>
      </c>
      <c r="O6464">
        <f t="shared" si="403"/>
        <v>0</v>
      </c>
    </row>
    <row r="6465" spans="1:15" x14ac:dyDescent="0.2">
      <c r="A6465">
        <v>6463</v>
      </c>
      <c r="B6465">
        <v>153398</v>
      </c>
      <c r="C6465">
        <v>0</v>
      </c>
      <c r="D6465">
        <v>0</v>
      </c>
      <c r="E6465">
        <v>0</v>
      </c>
      <c r="F6465">
        <v>4.7999999999999996E-3</v>
      </c>
      <c r="G6465">
        <v>0</v>
      </c>
      <c r="H6465">
        <v>4.7999999999999996E-3</v>
      </c>
      <c r="I6465">
        <v>4.7999999999999996E-3</v>
      </c>
      <c r="L6465">
        <f t="shared" si="401"/>
        <v>129.31200000000001</v>
      </c>
      <c r="M6465">
        <f t="shared" si="400"/>
        <v>0.27501974166279514</v>
      </c>
      <c r="N6465">
        <f t="shared" si="402"/>
        <v>0</v>
      </c>
      <c r="O6465">
        <f t="shared" si="403"/>
        <v>0</v>
      </c>
    </row>
    <row r="6466" spans="1:15" x14ac:dyDescent="0.2">
      <c r="A6466">
        <v>6464</v>
      </c>
      <c r="B6466">
        <v>153420</v>
      </c>
      <c r="C6466">
        <v>0</v>
      </c>
      <c r="D6466">
        <v>0</v>
      </c>
      <c r="E6466">
        <v>0</v>
      </c>
      <c r="F6466">
        <v>4.7999999999999996E-3</v>
      </c>
      <c r="G6466">
        <v>0</v>
      </c>
      <c r="H6466">
        <v>4.7999999999999996E-3</v>
      </c>
      <c r="I6466">
        <v>4.7999999999999996E-3</v>
      </c>
      <c r="L6466">
        <f t="shared" si="401"/>
        <v>129.334</v>
      </c>
      <c r="M6466">
        <f t="shared" ref="M6466:M6529" si="404">I6466*180/PI()</f>
        <v>0.27501974166279514</v>
      </c>
      <c r="N6466">
        <f t="shared" si="402"/>
        <v>0</v>
      </c>
      <c r="O6466">
        <f t="shared" si="403"/>
        <v>0</v>
      </c>
    </row>
    <row r="6467" spans="1:15" x14ac:dyDescent="0.2">
      <c r="A6467">
        <v>6465</v>
      </c>
      <c r="B6467">
        <v>153438</v>
      </c>
      <c r="C6467">
        <v>0</v>
      </c>
      <c r="D6467">
        <v>0</v>
      </c>
      <c r="E6467">
        <v>0</v>
      </c>
      <c r="F6467">
        <v>4.7999999999999996E-3</v>
      </c>
      <c r="G6467">
        <v>0</v>
      </c>
      <c r="H6467">
        <v>4.7999999999999996E-3</v>
      </c>
      <c r="I6467">
        <v>4.7999999999999996E-3</v>
      </c>
      <c r="L6467">
        <f t="shared" ref="L6467:L6530" si="405">(B6467-B$2)/1000</f>
        <v>129.352</v>
      </c>
      <c r="M6467">
        <f t="shared" si="404"/>
        <v>0.27501974166279514</v>
      </c>
      <c r="N6467">
        <f t="shared" ref="N6467:N6530" si="406">C6467</f>
        <v>0</v>
      </c>
      <c r="O6467">
        <f t="shared" ref="O6467:O6530" si="407">G6467</f>
        <v>0</v>
      </c>
    </row>
    <row r="6468" spans="1:15" x14ac:dyDescent="0.2">
      <c r="A6468">
        <v>6466</v>
      </c>
      <c r="B6468">
        <v>153459</v>
      </c>
      <c r="C6468">
        <v>0</v>
      </c>
      <c r="D6468">
        <v>0</v>
      </c>
      <c r="E6468">
        <v>0</v>
      </c>
      <c r="F6468">
        <v>4.7999999999999996E-3</v>
      </c>
      <c r="G6468">
        <v>0</v>
      </c>
      <c r="H6468">
        <v>4.7999999999999996E-3</v>
      </c>
      <c r="I6468">
        <v>4.7999999999999996E-3</v>
      </c>
      <c r="L6468">
        <f t="shared" si="405"/>
        <v>129.37299999999999</v>
      </c>
      <c r="M6468">
        <f t="shared" si="404"/>
        <v>0.27501974166279514</v>
      </c>
      <c r="N6468">
        <f t="shared" si="406"/>
        <v>0</v>
      </c>
      <c r="O6468">
        <f t="shared" si="407"/>
        <v>0</v>
      </c>
    </row>
    <row r="6469" spans="1:15" x14ac:dyDescent="0.2">
      <c r="A6469">
        <v>6467</v>
      </c>
      <c r="B6469">
        <v>153478</v>
      </c>
      <c r="C6469">
        <v>0</v>
      </c>
      <c r="D6469">
        <v>0</v>
      </c>
      <c r="E6469">
        <v>0</v>
      </c>
      <c r="F6469">
        <v>4.7999999999999996E-3</v>
      </c>
      <c r="G6469">
        <v>0</v>
      </c>
      <c r="H6469">
        <v>4.7999999999999996E-3</v>
      </c>
      <c r="I6469">
        <v>4.7999999999999996E-3</v>
      </c>
      <c r="L6469">
        <f t="shared" si="405"/>
        <v>129.392</v>
      </c>
      <c r="M6469">
        <f t="shared" si="404"/>
        <v>0.27501974166279514</v>
      </c>
      <c r="N6469">
        <f t="shared" si="406"/>
        <v>0</v>
      </c>
      <c r="O6469">
        <f t="shared" si="407"/>
        <v>0</v>
      </c>
    </row>
    <row r="6470" spans="1:15" x14ac:dyDescent="0.2">
      <c r="A6470">
        <v>6468</v>
      </c>
      <c r="B6470">
        <v>153499</v>
      </c>
      <c r="C6470">
        <v>0</v>
      </c>
      <c r="D6470">
        <v>0</v>
      </c>
      <c r="E6470">
        <v>0</v>
      </c>
      <c r="F6470">
        <v>4.7999999999999996E-3</v>
      </c>
      <c r="G6470">
        <v>0</v>
      </c>
      <c r="H6470">
        <v>4.7999999999999996E-3</v>
      </c>
      <c r="I6470">
        <v>4.7999999999999996E-3</v>
      </c>
      <c r="L6470">
        <f t="shared" si="405"/>
        <v>129.41300000000001</v>
      </c>
      <c r="M6470">
        <f t="shared" si="404"/>
        <v>0.27501974166279514</v>
      </c>
      <c r="N6470">
        <f t="shared" si="406"/>
        <v>0</v>
      </c>
      <c r="O6470">
        <f t="shared" si="407"/>
        <v>0</v>
      </c>
    </row>
    <row r="6471" spans="1:15" x14ac:dyDescent="0.2">
      <c r="A6471">
        <v>6469</v>
      </c>
      <c r="B6471">
        <v>153517</v>
      </c>
      <c r="C6471">
        <v>0</v>
      </c>
      <c r="D6471">
        <v>0</v>
      </c>
      <c r="E6471">
        <v>0</v>
      </c>
      <c r="F6471">
        <v>4.7999999999999996E-3</v>
      </c>
      <c r="G6471">
        <v>0</v>
      </c>
      <c r="H6471">
        <v>4.7999999999999996E-3</v>
      </c>
      <c r="I6471">
        <v>4.7999999999999996E-3</v>
      </c>
      <c r="L6471">
        <f t="shared" si="405"/>
        <v>129.43100000000001</v>
      </c>
      <c r="M6471">
        <f t="shared" si="404"/>
        <v>0.27501974166279514</v>
      </c>
      <c r="N6471">
        <f t="shared" si="406"/>
        <v>0</v>
      </c>
      <c r="O6471">
        <f t="shared" si="407"/>
        <v>0</v>
      </c>
    </row>
    <row r="6472" spans="1:15" x14ac:dyDescent="0.2">
      <c r="A6472">
        <v>6470</v>
      </c>
      <c r="B6472">
        <v>153540</v>
      </c>
      <c r="C6472">
        <v>0</v>
      </c>
      <c r="D6472">
        <v>0</v>
      </c>
      <c r="E6472">
        <v>0</v>
      </c>
      <c r="F6472">
        <v>4.7999999999999996E-3</v>
      </c>
      <c r="G6472">
        <v>0</v>
      </c>
      <c r="H6472">
        <v>4.7999999999999996E-3</v>
      </c>
      <c r="I6472">
        <v>4.7999999999999996E-3</v>
      </c>
      <c r="L6472">
        <f t="shared" si="405"/>
        <v>129.45400000000001</v>
      </c>
      <c r="M6472">
        <f t="shared" si="404"/>
        <v>0.27501974166279514</v>
      </c>
      <c r="N6472">
        <f t="shared" si="406"/>
        <v>0</v>
      </c>
      <c r="O6472">
        <f t="shared" si="407"/>
        <v>0</v>
      </c>
    </row>
    <row r="6473" spans="1:15" x14ac:dyDescent="0.2">
      <c r="A6473">
        <v>6471</v>
      </c>
      <c r="B6473">
        <v>153558</v>
      </c>
      <c r="C6473">
        <v>0</v>
      </c>
      <c r="D6473">
        <v>0</v>
      </c>
      <c r="E6473">
        <v>0</v>
      </c>
      <c r="F6473">
        <v>4.7999999999999996E-3</v>
      </c>
      <c r="G6473">
        <v>0</v>
      </c>
      <c r="H6473">
        <v>4.7999999999999996E-3</v>
      </c>
      <c r="I6473">
        <v>4.7999999999999996E-3</v>
      </c>
      <c r="L6473">
        <f t="shared" si="405"/>
        <v>129.47200000000001</v>
      </c>
      <c r="M6473">
        <f t="shared" si="404"/>
        <v>0.27501974166279514</v>
      </c>
      <c r="N6473">
        <f t="shared" si="406"/>
        <v>0</v>
      </c>
      <c r="O6473">
        <f t="shared" si="407"/>
        <v>0</v>
      </c>
    </row>
    <row r="6474" spans="1:15" x14ac:dyDescent="0.2">
      <c r="A6474">
        <v>6472</v>
      </c>
      <c r="B6474">
        <v>153580</v>
      </c>
      <c r="C6474">
        <v>0</v>
      </c>
      <c r="D6474">
        <v>0</v>
      </c>
      <c r="E6474">
        <v>0</v>
      </c>
      <c r="F6474">
        <v>4.7999999999999996E-3</v>
      </c>
      <c r="G6474">
        <v>0</v>
      </c>
      <c r="H6474">
        <v>4.7999999999999996E-3</v>
      </c>
      <c r="I6474">
        <v>4.7999999999999996E-3</v>
      </c>
      <c r="L6474">
        <f t="shared" si="405"/>
        <v>129.494</v>
      </c>
      <c r="M6474">
        <f t="shared" si="404"/>
        <v>0.27501974166279514</v>
      </c>
      <c r="N6474">
        <f t="shared" si="406"/>
        <v>0</v>
      </c>
      <c r="O6474">
        <f t="shared" si="407"/>
        <v>0</v>
      </c>
    </row>
    <row r="6475" spans="1:15" x14ac:dyDescent="0.2">
      <c r="A6475">
        <v>6473</v>
      </c>
      <c r="B6475">
        <v>153597</v>
      </c>
      <c r="C6475">
        <v>0</v>
      </c>
      <c r="D6475">
        <v>0</v>
      </c>
      <c r="E6475">
        <v>0</v>
      </c>
      <c r="F6475">
        <v>4.7999999999999996E-3</v>
      </c>
      <c r="G6475">
        <v>0</v>
      </c>
      <c r="H6475">
        <v>4.7999999999999996E-3</v>
      </c>
      <c r="I6475">
        <v>4.7999999999999996E-3</v>
      </c>
      <c r="L6475">
        <f t="shared" si="405"/>
        <v>129.511</v>
      </c>
      <c r="M6475">
        <f t="shared" si="404"/>
        <v>0.27501974166279514</v>
      </c>
      <c r="N6475">
        <f t="shared" si="406"/>
        <v>0</v>
      </c>
      <c r="O6475">
        <f t="shared" si="407"/>
        <v>0</v>
      </c>
    </row>
    <row r="6476" spans="1:15" x14ac:dyDescent="0.2">
      <c r="A6476">
        <v>6474</v>
      </c>
      <c r="B6476">
        <v>153620</v>
      </c>
      <c r="C6476">
        <v>0</v>
      </c>
      <c r="D6476">
        <v>0</v>
      </c>
      <c r="E6476">
        <v>0</v>
      </c>
      <c r="F6476">
        <v>4.7999999999999996E-3</v>
      </c>
      <c r="G6476">
        <v>0</v>
      </c>
      <c r="H6476">
        <v>4.7999999999999996E-3</v>
      </c>
      <c r="I6476">
        <v>4.7999999999999996E-3</v>
      </c>
      <c r="L6476">
        <f t="shared" si="405"/>
        <v>129.53399999999999</v>
      </c>
      <c r="M6476">
        <f t="shared" si="404"/>
        <v>0.27501974166279514</v>
      </c>
      <c r="N6476">
        <f t="shared" si="406"/>
        <v>0</v>
      </c>
      <c r="O6476">
        <f t="shared" si="407"/>
        <v>0</v>
      </c>
    </row>
    <row r="6477" spans="1:15" x14ac:dyDescent="0.2">
      <c r="A6477">
        <v>6475</v>
      </c>
      <c r="B6477">
        <v>153637</v>
      </c>
      <c r="C6477">
        <v>0</v>
      </c>
      <c r="D6477">
        <v>0</v>
      </c>
      <c r="E6477">
        <v>0</v>
      </c>
      <c r="F6477">
        <v>4.7999999999999996E-3</v>
      </c>
      <c r="G6477">
        <v>0</v>
      </c>
      <c r="H6477">
        <v>4.7999999999999996E-3</v>
      </c>
      <c r="I6477">
        <v>4.7999999999999996E-3</v>
      </c>
      <c r="L6477">
        <f t="shared" si="405"/>
        <v>129.55099999999999</v>
      </c>
      <c r="M6477">
        <f t="shared" si="404"/>
        <v>0.27501974166279514</v>
      </c>
      <c r="N6477">
        <f t="shared" si="406"/>
        <v>0</v>
      </c>
      <c r="O6477">
        <f t="shared" si="407"/>
        <v>0</v>
      </c>
    </row>
    <row r="6478" spans="1:15" x14ac:dyDescent="0.2">
      <c r="A6478">
        <v>6476</v>
      </c>
      <c r="B6478">
        <v>153659</v>
      </c>
      <c r="C6478">
        <v>0</v>
      </c>
      <c r="D6478">
        <v>0</v>
      </c>
      <c r="E6478">
        <v>0</v>
      </c>
      <c r="F6478">
        <v>4.7999999999999996E-3</v>
      </c>
      <c r="G6478">
        <v>0</v>
      </c>
      <c r="H6478">
        <v>4.7999999999999996E-3</v>
      </c>
      <c r="I6478">
        <v>4.7999999999999996E-3</v>
      </c>
      <c r="L6478">
        <f t="shared" si="405"/>
        <v>129.57300000000001</v>
      </c>
      <c r="M6478">
        <f t="shared" si="404"/>
        <v>0.27501974166279514</v>
      </c>
      <c r="N6478">
        <f t="shared" si="406"/>
        <v>0</v>
      </c>
      <c r="O6478">
        <f t="shared" si="407"/>
        <v>0</v>
      </c>
    </row>
    <row r="6479" spans="1:15" x14ac:dyDescent="0.2">
      <c r="A6479">
        <v>6477</v>
      </c>
      <c r="B6479">
        <v>153678</v>
      </c>
      <c r="C6479">
        <v>0</v>
      </c>
      <c r="D6479">
        <v>0</v>
      </c>
      <c r="E6479">
        <v>0</v>
      </c>
      <c r="F6479">
        <v>4.7999999999999996E-3</v>
      </c>
      <c r="G6479">
        <v>0</v>
      </c>
      <c r="H6479">
        <v>4.7999999999999996E-3</v>
      </c>
      <c r="I6479">
        <v>4.7999999999999996E-3</v>
      </c>
      <c r="L6479">
        <f t="shared" si="405"/>
        <v>129.59200000000001</v>
      </c>
      <c r="M6479">
        <f t="shared" si="404"/>
        <v>0.27501974166279514</v>
      </c>
      <c r="N6479">
        <f t="shared" si="406"/>
        <v>0</v>
      </c>
      <c r="O6479">
        <f t="shared" si="407"/>
        <v>0</v>
      </c>
    </row>
    <row r="6480" spans="1:15" x14ac:dyDescent="0.2">
      <c r="A6480">
        <v>6478</v>
      </c>
      <c r="B6480">
        <v>153699</v>
      </c>
      <c r="C6480">
        <v>0</v>
      </c>
      <c r="D6480">
        <v>0</v>
      </c>
      <c r="E6480">
        <v>0</v>
      </c>
      <c r="F6480">
        <v>4.7999999999999996E-3</v>
      </c>
      <c r="G6480">
        <v>0</v>
      </c>
      <c r="H6480">
        <v>4.7999999999999996E-3</v>
      </c>
      <c r="I6480">
        <v>4.7999999999999996E-3</v>
      </c>
      <c r="L6480">
        <f t="shared" si="405"/>
        <v>129.613</v>
      </c>
      <c r="M6480">
        <f t="shared" si="404"/>
        <v>0.27501974166279514</v>
      </c>
      <c r="N6480">
        <f t="shared" si="406"/>
        <v>0</v>
      </c>
      <c r="O6480">
        <f t="shared" si="407"/>
        <v>0</v>
      </c>
    </row>
    <row r="6481" spans="1:15" x14ac:dyDescent="0.2">
      <c r="A6481">
        <v>6479</v>
      </c>
      <c r="B6481">
        <v>153717</v>
      </c>
      <c r="C6481">
        <v>0</v>
      </c>
      <c r="D6481">
        <v>0</v>
      </c>
      <c r="E6481">
        <v>0</v>
      </c>
      <c r="F6481">
        <v>4.7999999999999996E-3</v>
      </c>
      <c r="G6481">
        <v>0</v>
      </c>
      <c r="H6481">
        <v>4.7999999999999996E-3</v>
      </c>
      <c r="I6481">
        <v>4.7999999999999996E-3</v>
      </c>
      <c r="L6481">
        <f t="shared" si="405"/>
        <v>129.631</v>
      </c>
      <c r="M6481">
        <f t="shared" si="404"/>
        <v>0.27501974166279514</v>
      </c>
      <c r="N6481">
        <f t="shared" si="406"/>
        <v>0</v>
      </c>
      <c r="O6481">
        <f t="shared" si="407"/>
        <v>0</v>
      </c>
    </row>
    <row r="6482" spans="1:15" x14ac:dyDescent="0.2">
      <c r="A6482">
        <v>6480</v>
      </c>
      <c r="B6482">
        <v>153739</v>
      </c>
      <c r="C6482">
        <v>0</v>
      </c>
      <c r="D6482">
        <v>0</v>
      </c>
      <c r="E6482">
        <v>0</v>
      </c>
      <c r="F6482">
        <v>4.7999999999999996E-3</v>
      </c>
      <c r="G6482">
        <v>0</v>
      </c>
      <c r="H6482">
        <v>4.7999999999999996E-3</v>
      </c>
      <c r="I6482">
        <v>4.7999999999999996E-3</v>
      </c>
      <c r="L6482">
        <f t="shared" si="405"/>
        <v>129.65299999999999</v>
      </c>
      <c r="M6482">
        <f t="shared" si="404"/>
        <v>0.27501974166279514</v>
      </c>
      <c r="N6482">
        <f t="shared" si="406"/>
        <v>0</v>
      </c>
      <c r="O6482">
        <f t="shared" si="407"/>
        <v>0</v>
      </c>
    </row>
    <row r="6483" spans="1:15" x14ac:dyDescent="0.2">
      <c r="A6483">
        <v>6481</v>
      </c>
      <c r="B6483">
        <v>153758</v>
      </c>
      <c r="C6483">
        <v>0</v>
      </c>
      <c r="D6483">
        <v>0</v>
      </c>
      <c r="E6483">
        <v>0</v>
      </c>
      <c r="F6483">
        <v>4.7999999999999996E-3</v>
      </c>
      <c r="G6483">
        <v>0</v>
      </c>
      <c r="H6483">
        <v>4.7999999999999996E-3</v>
      </c>
      <c r="I6483">
        <v>4.7999999999999996E-3</v>
      </c>
      <c r="L6483">
        <f t="shared" si="405"/>
        <v>129.672</v>
      </c>
      <c r="M6483">
        <f t="shared" si="404"/>
        <v>0.27501974166279514</v>
      </c>
      <c r="N6483">
        <f t="shared" si="406"/>
        <v>0</v>
      </c>
      <c r="O6483">
        <f t="shared" si="407"/>
        <v>0</v>
      </c>
    </row>
    <row r="6484" spans="1:15" x14ac:dyDescent="0.2">
      <c r="A6484">
        <v>6482</v>
      </c>
      <c r="B6484">
        <v>153780</v>
      </c>
      <c r="C6484">
        <v>0</v>
      </c>
      <c r="D6484">
        <v>0</v>
      </c>
      <c r="E6484">
        <v>0</v>
      </c>
      <c r="F6484">
        <v>4.7999999999999996E-3</v>
      </c>
      <c r="G6484">
        <v>0</v>
      </c>
      <c r="H6484">
        <v>4.7999999999999996E-3</v>
      </c>
      <c r="I6484">
        <v>4.7999999999999996E-3</v>
      </c>
      <c r="L6484">
        <f t="shared" si="405"/>
        <v>129.69399999999999</v>
      </c>
      <c r="M6484">
        <f t="shared" si="404"/>
        <v>0.27501974166279514</v>
      </c>
      <c r="N6484">
        <f t="shared" si="406"/>
        <v>0</v>
      </c>
      <c r="O6484">
        <f t="shared" si="407"/>
        <v>0</v>
      </c>
    </row>
    <row r="6485" spans="1:15" x14ac:dyDescent="0.2">
      <c r="A6485">
        <v>6483</v>
      </c>
      <c r="B6485">
        <v>153798</v>
      </c>
      <c r="C6485">
        <v>0</v>
      </c>
      <c r="D6485">
        <v>0</v>
      </c>
      <c r="E6485">
        <v>0</v>
      </c>
      <c r="F6485">
        <v>4.7999999999999996E-3</v>
      </c>
      <c r="G6485">
        <v>0</v>
      </c>
      <c r="H6485">
        <v>4.7999999999999996E-3</v>
      </c>
      <c r="I6485">
        <v>4.7999999999999996E-3</v>
      </c>
      <c r="L6485">
        <f t="shared" si="405"/>
        <v>129.71199999999999</v>
      </c>
      <c r="M6485">
        <f t="shared" si="404"/>
        <v>0.27501974166279514</v>
      </c>
      <c r="N6485">
        <f t="shared" si="406"/>
        <v>0</v>
      </c>
      <c r="O6485">
        <f t="shared" si="407"/>
        <v>0</v>
      </c>
    </row>
    <row r="6486" spans="1:15" x14ac:dyDescent="0.2">
      <c r="A6486">
        <v>6484</v>
      </c>
      <c r="B6486">
        <v>153820</v>
      </c>
      <c r="C6486">
        <v>0</v>
      </c>
      <c r="D6486">
        <v>0</v>
      </c>
      <c r="E6486">
        <v>0</v>
      </c>
      <c r="F6486">
        <v>4.7999999999999996E-3</v>
      </c>
      <c r="G6486">
        <v>0</v>
      </c>
      <c r="H6486">
        <v>4.7999999999999996E-3</v>
      </c>
      <c r="I6486">
        <v>4.7999999999999996E-3</v>
      </c>
      <c r="L6486">
        <f t="shared" si="405"/>
        <v>129.73400000000001</v>
      </c>
      <c r="M6486">
        <f t="shared" si="404"/>
        <v>0.27501974166279514</v>
      </c>
      <c r="N6486">
        <f t="shared" si="406"/>
        <v>0</v>
      </c>
      <c r="O6486">
        <f t="shared" si="407"/>
        <v>0</v>
      </c>
    </row>
    <row r="6487" spans="1:15" x14ac:dyDescent="0.2">
      <c r="A6487">
        <v>6485</v>
      </c>
      <c r="B6487">
        <v>153837</v>
      </c>
      <c r="C6487">
        <v>0</v>
      </c>
      <c r="D6487">
        <v>0</v>
      </c>
      <c r="E6487">
        <v>0</v>
      </c>
      <c r="F6487">
        <v>4.7999999999999996E-3</v>
      </c>
      <c r="G6487">
        <v>0</v>
      </c>
      <c r="H6487">
        <v>4.7999999999999996E-3</v>
      </c>
      <c r="I6487">
        <v>4.7999999999999996E-3</v>
      </c>
      <c r="L6487">
        <f t="shared" si="405"/>
        <v>129.751</v>
      </c>
      <c r="M6487">
        <f t="shared" si="404"/>
        <v>0.27501974166279514</v>
      </c>
      <c r="N6487">
        <f t="shared" si="406"/>
        <v>0</v>
      </c>
      <c r="O6487">
        <f t="shared" si="407"/>
        <v>0</v>
      </c>
    </row>
    <row r="6488" spans="1:15" x14ac:dyDescent="0.2">
      <c r="A6488">
        <v>6486</v>
      </c>
      <c r="B6488">
        <v>153859</v>
      </c>
      <c r="C6488">
        <v>0</v>
      </c>
      <c r="D6488">
        <v>0</v>
      </c>
      <c r="E6488">
        <v>0</v>
      </c>
      <c r="F6488">
        <v>4.7999999999999996E-3</v>
      </c>
      <c r="G6488">
        <v>0</v>
      </c>
      <c r="H6488">
        <v>4.7999999999999996E-3</v>
      </c>
      <c r="I6488">
        <v>4.7999999999999996E-3</v>
      </c>
      <c r="L6488">
        <f t="shared" si="405"/>
        <v>129.773</v>
      </c>
      <c r="M6488">
        <f t="shared" si="404"/>
        <v>0.27501974166279514</v>
      </c>
      <c r="N6488">
        <f t="shared" si="406"/>
        <v>0</v>
      </c>
      <c r="O6488">
        <f t="shared" si="407"/>
        <v>0</v>
      </c>
    </row>
    <row r="6489" spans="1:15" x14ac:dyDescent="0.2">
      <c r="A6489">
        <v>6487</v>
      </c>
      <c r="B6489">
        <v>153877</v>
      </c>
      <c r="C6489">
        <v>0</v>
      </c>
      <c r="D6489">
        <v>0</v>
      </c>
      <c r="E6489">
        <v>0</v>
      </c>
      <c r="F6489">
        <v>4.7999999999999996E-3</v>
      </c>
      <c r="G6489">
        <v>0</v>
      </c>
      <c r="H6489">
        <v>4.7999999999999996E-3</v>
      </c>
      <c r="I6489">
        <v>4.7999999999999996E-3</v>
      </c>
      <c r="L6489">
        <f t="shared" si="405"/>
        <v>129.791</v>
      </c>
      <c r="M6489">
        <f t="shared" si="404"/>
        <v>0.27501974166279514</v>
      </c>
      <c r="N6489">
        <f t="shared" si="406"/>
        <v>0</v>
      </c>
      <c r="O6489">
        <f t="shared" si="407"/>
        <v>0</v>
      </c>
    </row>
    <row r="6490" spans="1:15" x14ac:dyDescent="0.2">
      <c r="A6490">
        <v>6488</v>
      </c>
      <c r="B6490">
        <v>153899</v>
      </c>
      <c r="C6490">
        <v>0</v>
      </c>
      <c r="D6490">
        <v>0</v>
      </c>
      <c r="E6490">
        <v>0</v>
      </c>
      <c r="F6490">
        <v>4.7999999999999996E-3</v>
      </c>
      <c r="G6490">
        <v>0</v>
      </c>
      <c r="H6490">
        <v>4.7999999999999996E-3</v>
      </c>
      <c r="I6490">
        <v>4.7999999999999996E-3</v>
      </c>
      <c r="L6490">
        <f t="shared" si="405"/>
        <v>129.81299999999999</v>
      </c>
      <c r="M6490">
        <f t="shared" si="404"/>
        <v>0.27501974166279514</v>
      </c>
      <c r="N6490">
        <f t="shared" si="406"/>
        <v>0</v>
      </c>
      <c r="O6490">
        <f t="shared" si="407"/>
        <v>0</v>
      </c>
    </row>
    <row r="6491" spans="1:15" x14ac:dyDescent="0.2">
      <c r="A6491">
        <v>6489</v>
      </c>
      <c r="B6491">
        <v>153917</v>
      </c>
      <c r="C6491">
        <v>0</v>
      </c>
      <c r="D6491">
        <v>0</v>
      </c>
      <c r="E6491">
        <v>0</v>
      </c>
      <c r="F6491">
        <v>4.7999999999999996E-3</v>
      </c>
      <c r="G6491">
        <v>0</v>
      </c>
      <c r="H6491">
        <v>4.7999999999999996E-3</v>
      </c>
      <c r="I6491">
        <v>4.7999999999999996E-3</v>
      </c>
      <c r="L6491">
        <f t="shared" si="405"/>
        <v>129.83099999999999</v>
      </c>
      <c r="M6491">
        <f t="shared" si="404"/>
        <v>0.27501974166279514</v>
      </c>
      <c r="N6491">
        <f t="shared" si="406"/>
        <v>0</v>
      </c>
      <c r="O6491">
        <f t="shared" si="407"/>
        <v>0</v>
      </c>
    </row>
    <row r="6492" spans="1:15" x14ac:dyDescent="0.2">
      <c r="A6492">
        <v>6490</v>
      </c>
      <c r="B6492">
        <v>153939</v>
      </c>
      <c r="C6492">
        <v>0</v>
      </c>
      <c r="D6492">
        <v>0</v>
      </c>
      <c r="E6492">
        <v>0</v>
      </c>
      <c r="F6492">
        <v>4.7999999999999996E-3</v>
      </c>
      <c r="G6492">
        <v>0</v>
      </c>
      <c r="H6492">
        <v>4.7999999999999996E-3</v>
      </c>
      <c r="I6492">
        <v>4.7999999999999996E-3</v>
      </c>
      <c r="L6492">
        <f t="shared" si="405"/>
        <v>129.85300000000001</v>
      </c>
      <c r="M6492">
        <f t="shared" si="404"/>
        <v>0.27501974166279514</v>
      </c>
      <c r="N6492">
        <f t="shared" si="406"/>
        <v>0</v>
      </c>
      <c r="O6492">
        <f t="shared" si="407"/>
        <v>0</v>
      </c>
    </row>
    <row r="6493" spans="1:15" x14ac:dyDescent="0.2">
      <c r="A6493">
        <v>6491</v>
      </c>
      <c r="B6493">
        <v>153958</v>
      </c>
      <c r="C6493">
        <v>0</v>
      </c>
      <c r="D6493">
        <v>0</v>
      </c>
      <c r="E6493">
        <v>0</v>
      </c>
      <c r="F6493">
        <v>4.7999999999999996E-3</v>
      </c>
      <c r="G6493">
        <v>0</v>
      </c>
      <c r="H6493">
        <v>4.7999999999999996E-3</v>
      </c>
      <c r="I6493">
        <v>4.7999999999999996E-3</v>
      </c>
      <c r="L6493">
        <f t="shared" si="405"/>
        <v>129.87200000000001</v>
      </c>
      <c r="M6493">
        <f t="shared" si="404"/>
        <v>0.27501974166279514</v>
      </c>
      <c r="N6493">
        <f t="shared" si="406"/>
        <v>0</v>
      </c>
      <c r="O6493">
        <f t="shared" si="407"/>
        <v>0</v>
      </c>
    </row>
    <row r="6494" spans="1:15" x14ac:dyDescent="0.2">
      <c r="A6494">
        <v>6492</v>
      </c>
      <c r="B6494">
        <v>153980</v>
      </c>
      <c r="C6494">
        <v>0</v>
      </c>
      <c r="D6494">
        <v>0</v>
      </c>
      <c r="E6494">
        <v>0</v>
      </c>
      <c r="F6494">
        <v>4.7999999999999996E-3</v>
      </c>
      <c r="G6494">
        <v>0</v>
      </c>
      <c r="H6494">
        <v>4.7999999999999996E-3</v>
      </c>
      <c r="I6494">
        <v>4.7999999999999996E-3</v>
      </c>
      <c r="L6494">
        <f t="shared" si="405"/>
        <v>129.89400000000001</v>
      </c>
      <c r="M6494">
        <f t="shared" si="404"/>
        <v>0.27501974166279514</v>
      </c>
      <c r="N6494">
        <f t="shared" si="406"/>
        <v>0</v>
      </c>
      <c r="O6494">
        <f t="shared" si="407"/>
        <v>0</v>
      </c>
    </row>
    <row r="6495" spans="1:15" x14ac:dyDescent="0.2">
      <c r="A6495">
        <v>6493</v>
      </c>
      <c r="B6495">
        <v>153997</v>
      </c>
      <c r="C6495">
        <v>0</v>
      </c>
      <c r="D6495">
        <v>0</v>
      </c>
      <c r="E6495">
        <v>0</v>
      </c>
      <c r="F6495">
        <v>4.7999999999999996E-3</v>
      </c>
      <c r="G6495">
        <v>0</v>
      </c>
      <c r="H6495">
        <v>4.7999999999999996E-3</v>
      </c>
      <c r="I6495">
        <v>4.7999999999999996E-3</v>
      </c>
      <c r="L6495">
        <f t="shared" si="405"/>
        <v>129.911</v>
      </c>
      <c r="M6495">
        <f t="shared" si="404"/>
        <v>0.27501974166279514</v>
      </c>
      <c r="N6495">
        <f t="shared" si="406"/>
        <v>0</v>
      </c>
      <c r="O6495">
        <f t="shared" si="407"/>
        <v>0</v>
      </c>
    </row>
    <row r="6496" spans="1:15" x14ac:dyDescent="0.2">
      <c r="A6496">
        <v>6494</v>
      </c>
      <c r="B6496">
        <v>154020</v>
      </c>
      <c r="C6496">
        <v>0</v>
      </c>
      <c r="D6496">
        <v>0</v>
      </c>
      <c r="E6496">
        <v>0</v>
      </c>
      <c r="F6496">
        <v>4.7999999999999996E-3</v>
      </c>
      <c r="G6496">
        <v>0</v>
      </c>
      <c r="H6496">
        <v>4.7999999999999996E-3</v>
      </c>
      <c r="I6496">
        <v>4.7999999999999996E-3</v>
      </c>
      <c r="L6496">
        <f t="shared" si="405"/>
        <v>129.934</v>
      </c>
      <c r="M6496">
        <f t="shared" si="404"/>
        <v>0.27501974166279514</v>
      </c>
      <c r="N6496">
        <f t="shared" si="406"/>
        <v>0</v>
      </c>
      <c r="O6496">
        <f t="shared" si="407"/>
        <v>0</v>
      </c>
    </row>
    <row r="6497" spans="1:15" x14ac:dyDescent="0.2">
      <c r="A6497">
        <v>6495</v>
      </c>
      <c r="B6497">
        <v>154037</v>
      </c>
      <c r="C6497">
        <v>0</v>
      </c>
      <c r="D6497">
        <v>0</v>
      </c>
      <c r="E6497">
        <v>0</v>
      </c>
      <c r="F6497">
        <v>4.7999999999999996E-3</v>
      </c>
      <c r="G6497">
        <v>0</v>
      </c>
      <c r="H6497">
        <v>4.7999999999999996E-3</v>
      </c>
      <c r="I6497">
        <v>4.7999999999999996E-3</v>
      </c>
      <c r="L6497">
        <f t="shared" si="405"/>
        <v>129.95099999999999</v>
      </c>
      <c r="M6497">
        <f t="shared" si="404"/>
        <v>0.27501974166279514</v>
      </c>
      <c r="N6497">
        <f t="shared" si="406"/>
        <v>0</v>
      </c>
      <c r="O6497">
        <f t="shared" si="407"/>
        <v>0</v>
      </c>
    </row>
    <row r="6498" spans="1:15" x14ac:dyDescent="0.2">
      <c r="A6498">
        <v>6496</v>
      </c>
      <c r="B6498">
        <v>154059</v>
      </c>
      <c r="C6498">
        <v>0</v>
      </c>
      <c r="D6498">
        <v>0</v>
      </c>
      <c r="E6498">
        <v>0</v>
      </c>
      <c r="F6498">
        <v>4.7999999999999996E-3</v>
      </c>
      <c r="G6498">
        <v>0</v>
      </c>
      <c r="H6498">
        <v>4.7999999999999996E-3</v>
      </c>
      <c r="I6498">
        <v>4.7999999999999996E-3</v>
      </c>
      <c r="L6498">
        <f t="shared" si="405"/>
        <v>129.97300000000001</v>
      </c>
      <c r="M6498">
        <f t="shared" si="404"/>
        <v>0.27501974166279514</v>
      </c>
      <c r="N6498">
        <f t="shared" si="406"/>
        <v>0</v>
      </c>
      <c r="O6498">
        <f t="shared" si="407"/>
        <v>0</v>
      </c>
    </row>
    <row r="6499" spans="1:15" x14ac:dyDescent="0.2">
      <c r="A6499">
        <v>6497</v>
      </c>
      <c r="B6499">
        <v>154077</v>
      </c>
      <c r="C6499">
        <v>0</v>
      </c>
      <c r="D6499">
        <v>0</v>
      </c>
      <c r="E6499">
        <v>0</v>
      </c>
      <c r="F6499">
        <v>4.7999999999999996E-3</v>
      </c>
      <c r="G6499">
        <v>0</v>
      </c>
      <c r="H6499">
        <v>4.7999999999999996E-3</v>
      </c>
      <c r="I6499">
        <v>4.7999999999999996E-3</v>
      </c>
      <c r="L6499">
        <f t="shared" si="405"/>
        <v>129.99100000000001</v>
      </c>
      <c r="M6499">
        <f t="shared" si="404"/>
        <v>0.27501974166279514</v>
      </c>
      <c r="N6499">
        <f t="shared" si="406"/>
        <v>0</v>
      </c>
      <c r="O6499">
        <f t="shared" si="407"/>
        <v>0</v>
      </c>
    </row>
    <row r="6500" spans="1:15" x14ac:dyDescent="0.2">
      <c r="A6500">
        <v>6498</v>
      </c>
      <c r="B6500">
        <v>154099</v>
      </c>
      <c r="C6500">
        <v>0</v>
      </c>
      <c r="D6500">
        <v>0</v>
      </c>
      <c r="E6500">
        <v>0</v>
      </c>
      <c r="F6500">
        <v>4.7999999999999996E-3</v>
      </c>
      <c r="G6500">
        <v>0</v>
      </c>
      <c r="H6500">
        <v>4.7999999999999996E-3</v>
      </c>
      <c r="I6500">
        <v>4.7999999999999996E-3</v>
      </c>
      <c r="L6500">
        <f t="shared" si="405"/>
        <v>130.01300000000001</v>
      </c>
      <c r="M6500">
        <f t="shared" si="404"/>
        <v>0.27501974166279514</v>
      </c>
      <c r="N6500">
        <f t="shared" si="406"/>
        <v>0</v>
      </c>
      <c r="O6500">
        <f t="shared" si="407"/>
        <v>0</v>
      </c>
    </row>
    <row r="6501" spans="1:15" x14ac:dyDescent="0.2">
      <c r="A6501">
        <v>6499</v>
      </c>
      <c r="B6501">
        <v>154118</v>
      </c>
      <c r="C6501">
        <v>0</v>
      </c>
      <c r="D6501">
        <v>0</v>
      </c>
      <c r="E6501">
        <v>0</v>
      </c>
      <c r="F6501">
        <v>4.7999999999999996E-3</v>
      </c>
      <c r="G6501">
        <v>0</v>
      </c>
      <c r="H6501">
        <v>4.7999999999999996E-3</v>
      </c>
      <c r="I6501">
        <v>4.7999999999999996E-3</v>
      </c>
      <c r="L6501">
        <f t="shared" si="405"/>
        <v>130.03200000000001</v>
      </c>
      <c r="M6501">
        <f t="shared" si="404"/>
        <v>0.27501974166279514</v>
      </c>
      <c r="N6501">
        <f t="shared" si="406"/>
        <v>0</v>
      </c>
      <c r="O6501">
        <f t="shared" si="407"/>
        <v>0</v>
      </c>
    </row>
    <row r="6502" spans="1:15" x14ac:dyDescent="0.2">
      <c r="A6502">
        <v>6500</v>
      </c>
      <c r="B6502">
        <v>154139</v>
      </c>
      <c r="C6502">
        <v>0</v>
      </c>
      <c r="D6502">
        <v>0</v>
      </c>
      <c r="E6502">
        <v>0</v>
      </c>
      <c r="F6502">
        <v>4.7999999999999996E-3</v>
      </c>
      <c r="G6502">
        <v>0</v>
      </c>
      <c r="H6502">
        <v>4.7999999999999996E-3</v>
      </c>
      <c r="I6502">
        <v>4.7999999999999996E-3</v>
      </c>
      <c r="L6502">
        <f t="shared" si="405"/>
        <v>130.053</v>
      </c>
      <c r="M6502">
        <f t="shared" si="404"/>
        <v>0.27501974166279514</v>
      </c>
      <c r="N6502">
        <f t="shared" si="406"/>
        <v>0</v>
      </c>
      <c r="O6502">
        <f t="shared" si="407"/>
        <v>0</v>
      </c>
    </row>
    <row r="6503" spans="1:15" x14ac:dyDescent="0.2">
      <c r="A6503">
        <v>6501</v>
      </c>
      <c r="B6503">
        <v>154158</v>
      </c>
      <c r="C6503">
        <v>0</v>
      </c>
      <c r="D6503">
        <v>0</v>
      </c>
      <c r="E6503">
        <v>0</v>
      </c>
      <c r="F6503">
        <v>4.7999999999999996E-3</v>
      </c>
      <c r="G6503">
        <v>0</v>
      </c>
      <c r="H6503">
        <v>4.7999999999999996E-3</v>
      </c>
      <c r="I6503">
        <v>4.7999999999999996E-3</v>
      </c>
      <c r="L6503">
        <f t="shared" si="405"/>
        <v>130.072</v>
      </c>
      <c r="M6503">
        <f t="shared" si="404"/>
        <v>0.27501974166279514</v>
      </c>
      <c r="N6503">
        <f t="shared" si="406"/>
        <v>0</v>
      </c>
      <c r="O6503">
        <f t="shared" si="407"/>
        <v>0</v>
      </c>
    </row>
    <row r="6504" spans="1:15" x14ac:dyDescent="0.2">
      <c r="A6504">
        <v>6502</v>
      </c>
      <c r="B6504">
        <v>154179</v>
      </c>
      <c r="C6504">
        <v>0</v>
      </c>
      <c r="D6504">
        <v>0</v>
      </c>
      <c r="E6504">
        <v>0</v>
      </c>
      <c r="F6504">
        <v>4.7999999999999996E-3</v>
      </c>
      <c r="G6504">
        <v>0</v>
      </c>
      <c r="H6504">
        <v>4.7999999999999996E-3</v>
      </c>
      <c r="I6504">
        <v>4.7999999999999996E-3</v>
      </c>
      <c r="L6504">
        <f t="shared" si="405"/>
        <v>130.09299999999999</v>
      </c>
      <c r="M6504">
        <f t="shared" si="404"/>
        <v>0.27501974166279514</v>
      </c>
      <c r="N6504">
        <f t="shared" si="406"/>
        <v>0</v>
      </c>
      <c r="O6504">
        <f t="shared" si="407"/>
        <v>0</v>
      </c>
    </row>
    <row r="6505" spans="1:15" x14ac:dyDescent="0.2">
      <c r="A6505">
        <v>6503</v>
      </c>
      <c r="B6505">
        <v>154198</v>
      </c>
      <c r="C6505">
        <v>0</v>
      </c>
      <c r="D6505">
        <v>0</v>
      </c>
      <c r="E6505">
        <v>0</v>
      </c>
      <c r="F6505">
        <v>4.7999999999999996E-3</v>
      </c>
      <c r="G6505">
        <v>0</v>
      </c>
      <c r="H6505">
        <v>4.7999999999999996E-3</v>
      </c>
      <c r="I6505">
        <v>4.7999999999999996E-3</v>
      </c>
      <c r="L6505">
        <f t="shared" si="405"/>
        <v>130.11199999999999</v>
      </c>
      <c r="M6505">
        <f t="shared" si="404"/>
        <v>0.27501974166279514</v>
      </c>
      <c r="N6505">
        <f t="shared" si="406"/>
        <v>0</v>
      </c>
      <c r="O6505">
        <f t="shared" si="407"/>
        <v>0</v>
      </c>
    </row>
    <row r="6506" spans="1:15" x14ac:dyDescent="0.2">
      <c r="A6506">
        <v>6504</v>
      </c>
      <c r="B6506">
        <v>154220</v>
      </c>
      <c r="C6506">
        <v>0</v>
      </c>
      <c r="D6506">
        <v>0</v>
      </c>
      <c r="E6506">
        <v>0</v>
      </c>
      <c r="F6506">
        <v>4.7999999999999996E-3</v>
      </c>
      <c r="G6506">
        <v>0</v>
      </c>
      <c r="H6506">
        <v>4.7999999999999996E-3</v>
      </c>
      <c r="I6506">
        <v>4.7999999999999996E-3</v>
      </c>
      <c r="L6506">
        <f t="shared" si="405"/>
        <v>130.13399999999999</v>
      </c>
      <c r="M6506">
        <f t="shared" si="404"/>
        <v>0.27501974166279514</v>
      </c>
      <c r="N6506">
        <f t="shared" si="406"/>
        <v>0</v>
      </c>
      <c r="O6506">
        <f t="shared" si="407"/>
        <v>0</v>
      </c>
    </row>
    <row r="6507" spans="1:15" x14ac:dyDescent="0.2">
      <c r="A6507">
        <v>6505</v>
      </c>
      <c r="B6507">
        <v>154238</v>
      </c>
      <c r="C6507">
        <v>0</v>
      </c>
      <c r="D6507">
        <v>0</v>
      </c>
      <c r="E6507">
        <v>0</v>
      </c>
      <c r="F6507">
        <v>4.7999999999999996E-3</v>
      </c>
      <c r="G6507">
        <v>0</v>
      </c>
      <c r="H6507">
        <v>4.7999999999999996E-3</v>
      </c>
      <c r="I6507">
        <v>4.7999999999999996E-3</v>
      </c>
      <c r="L6507">
        <f t="shared" si="405"/>
        <v>130.15199999999999</v>
      </c>
      <c r="M6507">
        <f t="shared" si="404"/>
        <v>0.27501974166279514</v>
      </c>
      <c r="N6507">
        <f t="shared" si="406"/>
        <v>0</v>
      </c>
      <c r="O6507">
        <f t="shared" si="407"/>
        <v>0</v>
      </c>
    </row>
    <row r="6508" spans="1:15" x14ac:dyDescent="0.2">
      <c r="A6508">
        <v>6506</v>
      </c>
      <c r="B6508">
        <v>154259</v>
      </c>
      <c r="C6508">
        <v>0</v>
      </c>
      <c r="D6508">
        <v>0</v>
      </c>
      <c r="E6508">
        <v>0</v>
      </c>
      <c r="F6508">
        <v>4.7999999999999996E-3</v>
      </c>
      <c r="G6508">
        <v>0</v>
      </c>
      <c r="H6508">
        <v>4.7999999999999996E-3</v>
      </c>
      <c r="I6508">
        <v>4.7999999999999996E-3</v>
      </c>
      <c r="L6508">
        <f t="shared" si="405"/>
        <v>130.173</v>
      </c>
      <c r="M6508">
        <f t="shared" si="404"/>
        <v>0.27501974166279514</v>
      </c>
      <c r="N6508">
        <f t="shared" si="406"/>
        <v>0</v>
      </c>
      <c r="O6508">
        <f t="shared" si="407"/>
        <v>0</v>
      </c>
    </row>
    <row r="6509" spans="1:15" x14ac:dyDescent="0.2">
      <c r="A6509">
        <v>6507</v>
      </c>
      <c r="B6509">
        <v>154278</v>
      </c>
      <c r="C6509">
        <v>0</v>
      </c>
      <c r="D6509">
        <v>0</v>
      </c>
      <c r="E6509">
        <v>0</v>
      </c>
      <c r="F6509">
        <v>4.7999999999999996E-3</v>
      </c>
      <c r="G6509">
        <v>0</v>
      </c>
      <c r="H6509">
        <v>4.7999999999999996E-3</v>
      </c>
      <c r="I6509">
        <v>4.7999999999999996E-3</v>
      </c>
      <c r="L6509">
        <f t="shared" si="405"/>
        <v>130.19200000000001</v>
      </c>
      <c r="M6509">
        <f t="shared" si="404"/>
        <v>0.27501974166279514</v>
      </c>
      <c r="N6509">
        <f t="shared" si="406"/>
        <v>0</v>
      </c>
      <c r="O6509">
        <f t="shared" si="407"/>
        <v>0</v>
      </c>
    </row>
    <row r="6510" spans="1:15" x14ac:dyDescent="0.2">
      <c r="A6510">
        <v>6508</v>
      </c>
      <c r="B6510">
        <v>154299</v>
      </c>
      <c r="C6510">
        <v>0</v>
      </c>
      <c r="D6510">
        <v>0</v>
      </c>
      <c r="E6510">
        <v>0</v>
      </c>
      <c r="F6510">
        <v>4.7999999999999996E-3</v>
      </c>
      <c r="G6510">
        <v>0</v>
      </c>
      <c r="H6510">
        <v>4.7999999999999996E-3</v>
      </c>
      <c r="I6510">
        <v>4.7999999999999996E-3</v>
      </c>
      <c r="L6510">
        <f t="shared" si="405"/>
        <v>130.21299999999999</v>
      </c>
      <c r="M6510">
        <f t="shared" si="404"/>
        <v>0.27501974166279514</v>
      </c>
      <c r="N6510">
        <f t="shared" si="406"/>
        <v>0</v>
      </c>
      <c r="O6510">
        <f t="shared" si="407"/>
        <v>0</v>
      </c>
    </row>
    <row r="6511" spans="1:15" x14ac:dyDescent="0.2">
      <c r="A6511">
        <v>6509</v>
      </c>
      <c r="B6511">
        <v>154318</v>
      </c>
      <c r="C6511">
        <v>0</v>
      </c>
      <c r="D6511">
        <v>0</v>
      </c>
      <c r="E6511">
        <v>0</v>
      </c>
      <c r="F6511">
        <v>4.7999999999999996E-3</v>
      </c>
      <c r="G6511">
        <v>0</v>
      </c>
      <c r="H6511">
        <v>4.7999999999999996E-3</v>
      </c>
      <c r="I6511">
        <v>4.7999999999999996E-3</v>
      </c>
      <c r="L6511">
        <f t="shared" si="405"/>
        <v>130.232</v>
      </c>
      <c r="M6511">
        <f t="shared" si="404"/>
        <v>0.27501974166279514</v>
      </c>
      <c r="N6511">
        <f t="shared" si="406"/>
        <v>0</v>
      </c>
      <c r="O6511">
        <f t="shared" si="407"/>
        <v>0</v>
      </c>
    </row>
    <row r="6512" spans="1:15" x14ac:dyDescent="0.2">
      <c r="A6512">
        <v>6510</v>
      </c>
      <c r="B6512">
        <v>154339</v>
      </c>
      <c r="C6512">
        <v>0</v>
      </c>
      <c r="D6512">
        <v>0</v>
      </c>
      <c r="E6512">
        <v>0</v>
      </c>
      <c r="F6512">
        <v>4.7999999999999996E-3</v>
      </c>
      <c r="G6512">
        <v>0</v>
      </c>
      <c r="H6512">
        <v>4.7999999999999996E-3</v>
      </c>
      <c r="I6512">
        <v>4.7999999999999996E-3</v>
      </c>
      <c r="L6512">
        <f t="shared" si="405"/>
        <v>130.25299999999999</v>
      </c>
      <c r="M6512">
        <f t="shared" si="404"/>
        <v>0.27501974166279514</v>
      </c>
      <c r="N6512">
        <f t="shared" si="406"/>
        <v>0</v>
      </c>
      <c r="O6512">
        <f t="shared" si="407"/>
        <v>0</v>
      </c>
    </row>
    <row r="6513" spans="1:15" x14ac:dyDescent="0.2">
      <c r="A6513">
        <v>6511</v>
      </c>
      <c r="B6513">
        <v>154358</v>
      </c>
      <c r="C6513">
        <v>0</v>
      </c>
      <c r="D6513">
        <v>0</v>
      </c>
      <c r="E6513">
        <v>0</v>
      </c>
      <c r="F6513">
        <v>4.7999999999999996E-3</v>
      </c>
      <c r="G6513">
        <v>0</v>
      </c>
      <c r="H6513">
        <v>4.7999999999999996E-3</v>
      </c>
      <c r="I6513">
        <v>4.7999999999999996E-3</v>
      </c>
      <c r="L6513">
        <f t="shared" si="405"/>
        <v>130.27199999999999</v>
      </c>
      <c r="M6513">
        <f t="shared" si="404"/>
        <v>0.27501974166279514</v>
      </c>
      <c r="N6513">
        <f t="shared" si="406"/>
        <v>0</v>
      </c>
      <c r="O6513">
        <f t="shared" si="407"/>
        <v>0</v>
      </c>
    </row>
    <row r="6514" spans="1:15" x14ac:dyDescent="0.2">
      <c r="A6514">
        <v>6512</v>
      </c>
      <c r="B6514">
        <v>154379</v>
      </c>
      <c r="C6514">
        <v>0</v>
      </c>
      <c r="D6514">
        <v>0</v>
      </c>
      <c r="E6514">
        <v>0</v>
      </c>
      <c r="F6514">
        <v>4.7999999999999996E-3</v>
      </c>
      <c r="G6514">
        <v>0</v>
      </c>
      <c r="H6514">
        <v>4.7999999999999996E-3</v>
      </c>
      <c r="I6514">
        <v>4.7999999999999996E-3</v>
      </c>
      <c r="L6514">
        <f t="shared" si="405"/>
        <v>130.29300000000001</v>
      </c>
      <c r="M6514">
        <f t="shared" si="404"/>
        <v>0.27501974166279514</v>
      </c>
      <c r="N6514">
        <f t="shared" si="406"/>
        <v>0</v>
      </c>
      <c r="O6514">
        <f t="shared" si="407"/>
        <v>0</v>
      </c>
    </row>
    <row r="6515" spans="1:15" x14ac:dyDescent="0.2">
      <c r="A6515">
        <v>6513</v>
      </c>
      <c r="B6515">
        <v>154398</v>
      </c>
      <c r="C6515">
        <v>0</v>
      </c>
      <c r="D6515">
        <v>0</v>
      </c>
      <c r="E6515">
        <v>0</v>
      </c>
      <c r="F6515">
        <v>4.7999999999999996E-3</v>
      </c>
      <c r="G6515">
        <v>0</v>
      </c>
      <c r="H6515">
        <v>4.7999999999999996E-3</v>
      </c>
      <c r="I6515">
        <v>4.7999999999999996E-3</v>
      </c>
      <c r="L6515">
        <f t="shared" si="405"/>
        <v>130.31200000000001</v>
      </c>
      <c r="M6515">
        <f t="shared" si="404"/>
        <v>0.27501974166279514</v>
      </c>
      <c r="N6515">
        <f t="shared" si="406"/>
        <v>0</v>
      </c>
      <c r="O6515">
        <f t="shared" si="407"/>
        <v>0</v>
      </c>
    </row>
    <row r="6516" spans="1:15" x14ac:dyDescent="0.2">
      <c r="A6516">
        <v>6514</v>
      </c>
      <c r="B6516">
        <v>154420</v>
      </c>
      <c r="C6516">
        <v>0</v>
      </c>
      <c r="D6516">
        <v>0</v>
      </c>
      <c r="E6516">
        <v>0</v>
      </c>
      <c r="F6516">
        <v>4.7999999999999996E-3</v>
      </c>
      <c r="G6516">
        <v>0</v>
      </c>
      <c r="H6516">
        <v>4.7999999999999996E-3</v>
      </c>
      <c r="I6516">
        <v>4.7999999999999996E-3</v>
      </c>
      <c r="L6516">
        <f t="shared" si="405"/>
        <v>130.334</v>
      </c>
      <c r="M6516">
        <f t="shared" si="404"/>
        <v>0.27501974166279514</v>
      </c>
      <c r="N6516">
        <f t="shared" si="406"/>
        <v>0</v>
      </c>
      <c r="O6516">
        <f t="shared" si="407"/>
        <v>0</v>
      </c>
    </row>
    <row r="6517" spans="1:15" x14ac:dyDescent="0.2">
      <c r="A6517">
        <v>6515</v>
      </c>
      <c r="B6517">
        <v>154439</v>
      </c>
      <c r="C6517">
        <v>0</v>
      </c>
      <c r="D6517">
        <v>0</v>
      </c>
      <c r="E6517">
        <v>0</v>
      </c>
      <c r="F6517">
        <v>4.7999999999999996E-3</v>
      </c>
      <c r="G6517">
        <v>0</v>
      </c>
      <c r="H6517">
        <v>4.7999999999999996E-3</v>
      </c>
      <c r="I6517">
        <v>4.7999999999999996E-3</v>
      </c>
      <c r="L6517">
        <f t="shared" si="405"/>
        <v>130.35300000000001</v>
      </c>
      <c r="M6517">
        <f t="shared" si="404"/>
        <v>0.27501974166279514</v>
      </c>
      <c r="N6517">
        <f t="shared" si="406"/>
        <v>0</v>
      </c>
      <c r="O6517">
        <f t="shared" si="407"/>
        <v>0</v>
      </c>
    </row>
    <row r="6518" spans="1:15" x14ac:dyDescent="0.2">
      <c r="A6518">
        <v>6516</v>
      </c>
      <c r="B6518">
        <v>154459</v>
      </c>
      <c r="C6518">
        <v>0</v>
      </c>
      <c r="D6518">
        <v>0</v>
      </c>
      <c r="E6518">
        <v>0</v>
      </c>
      <c r="F6518">
        <v>4.7999999999999996E-3</v>
      </c>
      <c r="G6518">
        <v>0</v>
      </c>
      <c r="H6518">
        <v>4.7999999999999996E-3</v>
      </c>
      <c r="I6518">
        <v>4.7999999999999996E-3</v>
      </c>
      <c r="L6518">
        <f t="shared" si="405"/>
        <v>130.37299999999999</v>
      </c>
      <c r="M6518">
        <f t="shared" si="404"/>
        <v>0.27501974166279514</v>
      </c>
      <c r="N6518">
        <f t="shared" si="406"/>
        <v>0</v>
      </c>
      <c r="O6518">
        <f t="shared" si="407"/>
        <v>0</v>
      </c>
    </row>
    <row r="6519" spans="1:15" x14ac:dyDescent="0.2">
      <c r="A6519">
        <v>6517</v>
      </c>
      <c r="B6519">
        <v>154478</v>
      </c>
      <c r="C6519">
        <v>0</v>
      </c>
      <c r="D6519">
        <v>0</v>
      </c>
      <c r="E6519">
        <v>0</v>
      </c>
      <c r="F6519">
        <v>4.7999999999999996E-3</v>
      </c>
      <c r="G6519">
        <v>0</v>
      </c>
      <c r="H6519">
        <v>4.7999999999999996E-3</v>
      </c>
      <c r="I6519">
        <v>4.7999999999999996E-3</v>
      </c>
      <c r="L6519">
        <f t="shared" si="405"/>
        <v>130.392</v>
      </c>
      <c r="M6519">
        <f t="shared" si="404"/>
        <v>0.27501974166279514</v>
      </c>
      <c r="N6519">
        <f t="shared" si="406"/>
        <v>0</v>
      </c>
      <c r="O6519">
        <f t="shared" si="407"/>
        <v>0</v>
      </c>
    </row>
    <row r="6520" spans="1:15" x14ac:dyDescent="0.2">
      <c r="A6520">
        <v>6518</v>
      </c>
      <c r="B6520">
        <v>154499</v>
      </c>
      <c r="C6520">
        <v>0</v>
      </c>
      <c r="D6520">
        <v>0</v>
      </c>
      <c r="E6520">
        <v>0</v>
      </c>
      <c r="F6520">
        <v>4.7999999999999996E-3</v>
      </c>
      <c r="G6520">
        <v>0</v>
      </c>
      <c r="H6520">
        <v>4.7999999999999996E-3</v>
      </c>
      <c r="I6520">
        <v>4.7999999999999996E-3</v>
      </c>
      <c r="L6520">
        <f t="shared" si="405"/>
        <v>130.41300000000001</v>
      </c>
      <c r="M6520">
        <f t="shared" si="404"/>
        <v>0.27501974166279514</v>
      </c>
      <c r="N6520">
        <f t="shared" si="406"/>
        <v>0</v>
      </c>
      <c r="O6520">
        <f t="shared" si="407"/>
        <v>0</v>
      </c>
    </row>
    <row r="6521" spans="1:15" x14ac:dyDescent="0.2">
      <c r="A6521">
        <v>6519</v>
      </c>
      <c r="B6521">
        <v>154518</v>
      </c>
      <c r="C6521">
        <v>0</v>
      </c>
      <c r="D6521">
        <v>0</v>
      </c>
      <c r="E6521">
        <v>0</v>
      </c>
      <c r="F6521">
        <v>4.7999999999999996E-3</v>
      </c>
      <c r="G6521">
        <v>0</v>
      </c>
      <c r="H6521">
        <v>4.7999999999999996E-3</v>
      </c>
      <c r="I6521">
        <v>4.7999999999999996E-3</v>
      </c>
      <c r="L6521">
        <f t="shared" si="405"/>
        <v>130.43199999999999</v>
      </c>
      <c r="M6521">
        <f t="shared" si="404"/>
        <v>0.27501974166279514</v>
      </c>
      <c r="N6521">
        <f t="shared" si="406"/>
        <v>0</v>
      </c>
      <c r="O6521">
        <f t="shared" si="407"/>
        <v>0</v>
      </c>
    </row>
    <row r="6522" spans="1:15" x14ac:dyDescent="0.2">
      <c r="A6522">
        <v>6520</v>
      </c>
      <c r="B6522">
        <v>154539</v>
      </c>
      <c r="C6522">
        <v>0</v>
      </c>
      <c r="D6522">
        <v>0</v>
      </c>
      <c r="E6522">
        <v>0</v>
      </c>
      <c r="F6522">
        <v>4.7999999999999996E-3</v>
      </c>
      <c r="G6522">
        <v>0</v>
      </c>
      <c r="H6522">
        <v>4.7999999999999996E-3</v>
      </c>
      <c r="I6522">
        <v>4.7999999999999996E-3</v>
      </c>
      <c r="L6522">
        <f t="shared" si="405"/>
        <v>130.453</v>
      </c>
      <c r="M6522">
        <f t="shared" si="404"/>
        <v>0.27501974166279514</v>
      </c>
      <c r="N6522">
        <f t="shared" si="406"/>
        <v>0</v>
      </c>
      <c r="O6522">
        <f t="shared" si="407"/>
        <v>0</v>
      </c>
    </row>
    <row r="6523" spans="1:15" x14ac:dyDescent="0.2">
      <c r="A6523">
        <v>6521</v>
      </c>
      <c r="B6523">
        <v>154558</v>
      </c>
      <c r="C6523">
        <v>0</v>
      </c>
      <c r="D6523">
        <v>0</v>
      </c>
      <c r="E6523">
        <v>0</v>
      </c>
      <c r="F6523">
        <v>4.7999999999999996E-3</v>
      </c>
      <c r="G6523">
        <v>0</v>
      </c>
      <c r="H6523">
        <v>4.7999999999999996E-3</v>
      </c>
      <c r="I6523">
        <v>4.7999999999999996E-3</v>
      </c>
      <c r="L6523">
        <f t="shared" si="405"/>
        <v>130.47200000000001</v>
      </c>
      <c r="M6523">
        <f t="shared" si="404"/>
        <v>0.27501974166279514</v>
      </c>
      <c r="N6523">
        <f t="shared" si="406"/>
        <v>0</v>
      </c>
      <c r="O6523">
        <f t="shared" si="407"/>
        <v>0</v>
      </c>
    </row>
    <row r="6524" spans="1:15" x14ac:dyDescent="0.2">
      <c r="A6524">
        <v>6522</v>
      </c>
      <c r="B6524">
        <v>154579</v>
      </c>
      <c r="C6524">
        <v>0</v>
      </c>
      <c r="D6524">
        <v>0</v>
      </c>
      <c r="E6524">
        <v>0</v>
      </c>
      <c r="F6524">
        <v>4.7999999999999996E-3</v>
      </c>
      <c r="G6524">
        <v>0</v>
      </c>
      <c r="H6524">
        <v>4.7999999999999996E-3</v>
      </c>
      <c r="I6524">
        <v>4.7999999999999996E-3</v>
      </c>
      <c r="L6524">
        <f t="shared" si="405"/>
        <v>130.49299999999999</v>
      </c>
      <c r="M6524">
        <f t="shared" si="404"/>
        <v>0.27501974166279514</v>
      </c>
      <c r="N6524">
        <f t="shared" si="406"/>
        <v>0</v>
      </c>
      <c r="O6524">
        <f t="shared" si="407"/>
        <v>0</v>
      </c>
    </row>
    <row r="6525" spans="1:15" x14ac:dyDescent="0.2">
      <c r="A6525">
        <v>6523</v>
      </c>
      <c r="B6525">
        <v>154598</v>
      </c>
      <c r="C6525">
        <v>0</v>
      </c>
      <c r="D6525">
        <v>0</v>
      </c>
      <c r="E6525">
        <v>0</v>
      </c>
      <c r="F6525">
        <v>4.7999999999999996E-3</v>
      </c>
      <c r="G6525">
        <v>0</v>
      </c>
      <c r="H6525">
        <v>4.7999999999999996E-3</v>
      </c>
      <c r="I6525">
        <v>4.7999999999999996E-3</v>
      </c>
      <c r="L6525">
        <f t="shared" si="405"/>
        <v>130.512</v>
      </c>
      <c r="M6525">
        <f t="shared" si="404"/>
        <v>0.27501974166279514</v>
      </c>
      <c r="N6525">
        <f t="shared" si="406"/>
        <v>0</v>
      </c>
      <c r="O6525">
        <f t="shared" si="407"/>
        <v>0</v>
      </c>
    </row>
    <row r="6526" spans="1:15" x14ac:dyDescent="0.2">
      <c r="A6526">
        <v>6524</v>
      </c>
      <c r="B6526">
        <v>154620</v>
      </c>
      <c r="C6526">
        <v>0</v>
      </c>
      <c r="D6526">
        <v>0</v>
      </c>
      <c r="E6526">
        <v>0</v>
      </c>
      <c r="F6526">
        <v>4.7999999999999996E-3</v>
      </c>
      <c r="G6526">
        <v>0</v>
      </c>
      <c r="H6526">
        <v>4.7999999999999996E-3</v>
      </c>
      <c r="I6526">
        <v>4.7999999999999996E-3</v>
      </c>
      <c r="L6526">
        <f t="shared" si="405"/>
        <v>130.53399999999999</v>
      </c>
      <c r="M6526">
        <f t="shared" si="404"/>
        <v>0.27501974166279514</v>
      </c>
      <c r="N6526">
        <f t="shared" si="406"/>
        <v>0</v>
      </c>
      <c r="O6526">
        <f t="shared" si="407"/>
        <v>0</v>
      </c>
    </row>
    <row r="6527" spans="1:15" x14ac:dyDescent="0.2">
      <c r="A6527">
        <v>6525</v>
      </c>
      <c r="B6527">
        <v>154639</v>
      </c>
      <c r="C6527">
        <v>0</v>
      </c>
      <c r="D6527">
        <v>0</v>
      </c>
      <c r="E6527">
        <v>0</v>
      </c>
      <c r="F6527">
        <v>4.7999999999999996E-3</v>
      </c>
      <c r="G6527">
        <v>0</v>
      </c>
      <c r="H6527">
        <v>4.7999999999999996E-3</v>
      </c>
      <c r="I6527">
        <v>4.7999999999999996E-3</v>
      </c>
      <c r="L6527">
        <f t="shared" si="405"/>
        <v>130.553</v>
      </c>
      <c r="M6527">
        <f t="shared" si="404"/>
        <v>0.27501974166279514</v>
      </c>
      <c r="N6527">
        <f t="shared" si="406"/>
        <v>0</v>
      </c>
      <c r="O6527">
        <f t="shared" si="407"/>
        <v>0</v>
      </c>
    </row>
    <row r="6528" spans="1:15" x14ac:dyDescent="0.2">
      <c r="A6528">
        <v>6526</v>
      </c>
      <c r="B6528">
        <v>154659</v>
      </c>
      <c r="C6528">
        <v>0</v>
      </c>
      <c r="D6528">
        <v>0</v>
      </c>
      <c r="E6528">
        <v>0</v>
      </c>
      <c r="F6528">
        <v>4.7999999999999996E-3</v>
      </c>
      <c r="G6528">
        <v>0</v>
      </c>
      <c r="H6528">
        <v>4.7999999999999996E-3</v>
      </c>
      <c r="I6528">
        <v>4.7999999999999996E-3</v>
      </c>
      <c r="L6528">
        <f t="shared" si="405"/>
        <v>130.57300000000001</v>
      </c>
      <c r="M6528">
        <f t="shared" si="404"/>
        <v>0.27501974166279514</v>
      </c>
      <c r="N6528">
        <f t="shared" si="406"/>
        <v>0</v>
      </c>
      <c r="O6528">
        <f t="shared" si="407"/>
        <v>0</v>
      </c>
    </row>
    <row r="6529" spans="1:15" x14ac:dyDescent="0.2">
      <c r="A6529">
        <v>6527</v>
      </c>
      <c r="B6529">
        <v>154678</v>
      </c>
      <c r="C6529">
        <v>0</v>
      </c>
      <c r="D6529">
        <v>0</v>
      </c>
      <c r="E6529">
        <v>0</v>
      </c>
      <c r="F6529">
        <v>4.7999999999999996E-3</v>
      </c>
      <c r="G6529">
        <v>0</v>
      </c>
      <c r="H6529">
        <v>4.7999999999999996E-3</v>
      </c>
      <c r="I6529">
        <v>4.7999999999999996E-3</v>
      </c>
      <c r="L6529">
        <f t="shared" si="405"/>
        <v>130.59200000000001</v>
      </c>
      <c r="M6529">
        <f t="shared" si="404"/>
        <v>0.27501974166279514</v>
      </c>
      <c r="N6529">
        <f t="shared" si="406"/>
        <v>0</v>
      </c>
      <c r="O6529">
        <f t="shared" si="407"/>
        <v>0</v>
      </c>
    </row>
    <row r="6530" spans="1:15" x14ac:dyDescent="0.2">
      <c r="A6530">
        <v>6528</v>
      </c>
      <c r="B6530">
        <v>154699</v>
      </c>
      <c r="C6530">
        <v>0</v>
      </c>
      <c r="D6530">
        <v>0</v>
      </c>
      <c r="E6530">
        <v>0</v>
      </c>
      <c r="F6530">
        <v>4.7999999999999996E-3</v>
      </c>
      <c r="G6530">
        <v>0</v>
      </c>
      <c r="H6530">
        <v>4.7999999999999996E-3</v>
      </c>
      <c r="I6530">
        <v>4.7999999999999996E-3</v>
      </c>
      <c r="L6530">
        <f t="shared" si="405"/>
        <v>130.613</v>
      </c>
      <c r="M6530">
        <f t="shared" ref="M6530:M6593" si="408">I6530*180/PI()</f>
        <v>0.27501974166279514</v>
      </c>
      <c r="N6530">
        <f t="shared" si="406"/>
        <v>0</v>
      </c>
      <c r="O6530">
        <f t="shared" si="407"/>
        <v>0</v>
      </c>
    </row>
    <row r="6531" spans="1:15" x14ac:dyDescent="0.2">
      <c r="A6531">
        <v>6529</v>
      </c>
      <c r="B6531">
        <v>154718</v>
      </c>
      <c r="C6531">
        <v>0</v>
      </c>
      <c r="D6531">
        <v>0</v>
      </c>
      <c r="E6531">
        <v>0</v>
      </c>
      <c r="F6531">
        <v>4.7999999999999996E-3</v>
      </c>
      <c r="G6531">
        <v>0</v>
      </c>
      <c r="H6531">
        <v>4.7999999999999996E-3</v>
      </c>
      <c r="I6531">
        <v>4.7999999999999996E-3</v>
      </c>
      <c r="L6531">
        <f t="shared" ref="L6531:L6594" si="409">(B6531-B$2)/1000</f>
        <v>130.63200000000001</v>
      </c>
      <c r="M6531">
        <f t="shared" si="408"/>
        <v>0.27501974166279514</v>
      </c>
      <c r="N6531">
        <f t="shared" ref="N6531:N6594" si="410">C6531</f>
        <v>0</v>
      </c>
      <c r="O6531">
        <f t="shared" ref="O6531:O6594" si="411">G6531</f>
        <v>0</v>
      </c>
    </row>
    <row r="6532" spans="1:15" x14ac:dyDescent="0.2">
      <c r="A6532">
        <v>6530</v>
      </c>
      <c r="B6532">
        <v>154740</v>
      </c>
      <c r="C6532">
        <v>0</v>
      </c>
      <c r="D6532">
        <v>0</v>
      </c>
      <c r="E6532">
        <v>0</v>
      </c>
      <c r="F6532">
        <v>4.7999999999999996E-3</v>
      </c>
      <c r="G6532">
        <v>0</v>
      </c>
      <c r="H6532">
        <v>4.7999999999999996E-3</v>
      </c>
      <c r="I6532">
        <v>4.7999999999999996E-3</v>
      </c>
      <c r="L6532">
        <f t="shared" si="409"/>
        <v>130.654</v>
      </c>
      <c r="M6532">
        <f t="shared" si="408"/>
        <v>0.27501974166279514</v>
      </c>
      <c r="N6532">
        <f t="shared" si="410"/>
        <v>0</v>
      </c>
      <c r="O6532">
        <f t="shared" si="411"/>
        <v>0</v>
      </c>
    </row>
    <row r="6533" spans="1:15" x14ac:dyDescent="0.2">
      <c r="A6533">
        <v>6531</v>
      </c>
      <c r="B6533">
        <v>154758</v>
      </c>
      <c r="C6533">
        <v>0</v>
      </c>
      <c r="D6533">
        <v>0</v>
      </c>
      <c r="E6533">
        <v>0</v>
      </c>
      <c r="F6533">
        <v>4.7999999999999996E-3</v>
      </c>
      <c r="G6533">
        <v>0</v>
      </c>
      <c r="H6533">
        <v>4.7999999999999996E-3</v>
      </c>
      <c r="I6533">
        <v>4.7999999999999996E-3</v>
      </c>
      <c r="L6533">
        <f t="shared" si="409"/>
        <v>130.672</v>
      </c>
      <c r="M6533">
        <f t="shared" si="408"/>
        <v>0.27501974166279514</v>
      </c>
      <c r="N6533">
        <f t="shared" si="410"/>
        <v>0</v>
      </c>
      <c r="O6533">
        <f t="shared" si="411"/>
        <v>0</v>
      </c>
    </row>
    <row r="6534" spans="1:15" x14ac:dyDescent="0.2">
      <c r="A6534">
        <v>6532</v>
      </c>
      <c r="B6534">
        <v>154779</v>
      </c>
      <c r="C6534">
        <v>0</v>
      </c>
      <c r="D6534">
        <v>0</v>
      </c>
      <c r="E6534">
        <v>0</v>
      </c>
      <c r="F6534">
        <v>4.7999999999999996E-3</v>
      </c>
      <c r="G6534">
        <v>0</v>
      </c>
      <c r="H6534">
        <v>4.7999999999999996E-3</v>
      </c>
      <c r="I6534">
        <v>4.7999999999999996E-3</v>
      </c>
      <c r="L6534">
        <f t="shared" si="409"/>
        <v>130.69300000000001</v>
      </c>
      <c r="M6534">
        <f t="shared" si="408"/>
        <v>0.27501974166279514</v>
      </c>
      <c r="N6534">
        <f t="shared" si="410"/>
        <v>0</v>
      </c>
      <c r="O6534">
        <f t="shared" si="411"/>
        <v>0</v>
      </c>
    </row>
    <row r="6535" spans="1:15" x14ac:dyDescent="0.2">
      <c r="A6535">
        <v>6533</v>
      </c>
      <c r="B6535">
        <v>154798</v>
      </c>
      <c r="C6535">
        <v>0</v>
      </c>
      <c r="D6535">
        <v>0</v>
      </c>
      <c r="E6535">
        <v>0</v>
      </c>
      <c r="F6535">
        <v>4.7999999999999996E-3</v>
      </c>
      <c r="G6535">
        <v>0</v>
      </c>
      <c r="H6535">
        <v>4.7999999999999996E-3</v>
      </c>
      <c r="I6535">
        <v>4.7999999999999996E-3</v>
      </c>
      <c r="L6535">
        <f t="shared" si="409"/>
        <v>130.71199999999999</v>
      </c>
      <c r="M6535">
        <f t="shared" si="408"/>
        <v>0.27501974166279514</v>
      </c>
      <c r="N6535">
        <f t="shared" si="410"/>
        <v>0</v>
      </c>
      <c r="O6535">
        <f t="shared" si="411"/>
        <v>0</v>
      </c>
    </row>
    <row r="6536" spans="1:15" x14ac:dyDescent="0.2">
      <c r="A6536">
        <v>6534</v>
      </c>
      <c r="B6536">
        <v>154820</v>
      </c>
      <c r="C6536">
        <v>0</v>
      </c>
      <c r="D6536">
        <v>0</v>
      </c>
      <c r="E6536">
        <v>0</v>
      </c>
      <c r="F6536">
        <v>4.7999999999999996E-3</v>
      </c>
      <c r="G6536">
        <v>0</v>
      </c>
      <c r="H6536">
        <v>4.7999999999999996E-3</v>
      </c>
      <c r="I6536">
        <v>4.7999999999999996E-3</v>
      </c>
      <c r="L6536">
        <f t="shared" si="409"/>
        <v>130.73400000000001</v>
      </c>
      <c r="M6536">
        <f t="shared" si="408"/>
        <v>0.27501974166279514</v>
      </c>
      <c r="N6536">
        <f t="shared" si="410"/>
        <v>0</v>
      </c>
      <c r="O6536">
        <f t="shared" si="411"/>
        <v>0</v>
      </c>
    </row>
    <row r="6537" spans="1:15" x14ac:dyDescent="0.2">
      <c r="A6537">
        <v>6535</v>
      </c>
      <c r="B6537">
        <v>154839</v>
      </c>
      <c r="C6537">
        <v>0</v>
      </c>
      <c r="D6537">
        <v>0</v>
      </c>
      <c r="E6537">
        <v>0</v>
      </c>
      <c r="F6537">
        <v>4.7999999999999996E-3</v>
      </c>
      <c r="G6537">
        <v>0</v>
      </c>
      <c r="H6537">
        <v>4.7999999999999996E-3</v>
      </c>
      <c r="I6537">
        <v>4.7999999999999996E-3</v>
      </c>
      <c r="L6537">
        <f t="shared" si="409"/>
        <v>130.75299999999999</v>
      </c>
      <c r="M6537">
        <f t="shared" si="408"/>
        <v>0.27501974166279514</v>
      </c>
      <c r="N6537">
        <f t="shared" si="410"/>
        <v>0</v>
      </c>
      <c r="O6537">
        <f t="shared" si="411"/>
        <v>0</v>
      </c>
    </row>
    <row r="6538" spans="1:15" x14ac:dyDescent="0.2">
      <c r="A6538">
        <v>6536</v>
      </c>
      <c r="B6538">
        <v>154859</v>
      </c>
      <c r="C6538">
        <v>0</v>
      </c>
      <c r="D6538">
        <v>0</v>
      </c>
      <c r="E6538">
        <v>0</v>
      </c>
      <c r="F6538">
        <v>4.7999999999999996E-3</v>
      </c>
      <c r="G6538">
        <v>0</v>
      </c>
      <c r="H6538">
        <v>4.7999999999999996E-3</v>
      </c>
      <c r="I6538">
        <v>4.7999999999999996E-3</v>
      </c>
      <c r="L6538">
        <f t="shared" si="409"/>
        <v>130.773</v>
      </c>
      <c r="M6538">
        <f t="shared" si="408"/>
        <v>0.27501974166279514</v>
      </c>
      <c r="N6538">
        <f t="shared" si="410"/>
        <v>0</v>
      </c>
      <c r="O6538">
        <f t="shared" si="411"/>
        <v>0</v>
      </c>
    </row>
    <row r="6539" spans="1:15" x14ac:dyDescent="0.2">
      <c r="A6539">
        <v>6537</v>
      </c>
      <c r="B6539">
        <v>154878</v>
      </c>
      <c r="C6539">
        <v>0</v>
      </c>
      <c r="D6539">
        <v>0</v>
      </c>
      <c r="E6539">
        <v>0</v>
      </c>
      <c r="F6539">
        <v>4.7999999999999996E-3</v>
      </c>
      <c r="G6539">
        <v>0</v>
      </c>
      <c r="H6539">
        <v>4.7999999999999996E-3</v>
      </c>
      <c r="I6539">
        <v>4.7999999999999996E-3</v>
      </c>
      <c r="L6539">
        <f t="shared" si="409"/>
        <v>130.792</v>
      </c>
      <c r="M6539">
        <f t="shared" si="408"/>
        <v>0.27501974166279514</v>
      </c>
      <c r="N6539">
        <f t="shared" si="410"/>
        <v>0</v>
      </c>
      <c r="O6539">
        <f t="shared" si="411"/>
        <v>0</v>
      </c>
    </row>
    <row r="6540" spans="1:15" x14ac:dyDescent="0.2">
      <c r="A6540">
        <v>6538</v>
      </c>
      <c r="B6540">
        <v>154899</v>
      </c>
      <c r="C6540">
        <v>0</v>
      </c>
      <c r="D6540">
        <v>0</v>
      </c>
      <c r="E6540">
        <v>0</v>
      </c>
      <c r="F6540">
        <v>4.7999999999999996E-3</v>
      </c>
      <c r="G6540">
        <v>0</v>
      </c>
      <c r="H6540">
        <v>4.7999999999999996E-3</v>
      </c>
      <c r="I6540">
        <v>4.7999999999999996E-3</v>
      </c>
      <c r="L6540">
        <f t="shared" si="409"/>
        <v>130.81299999999999</v>
      </c>
      <c r="M6540">
        <f t="shared" si="408"/>
        <v>0.27501974166279514</v>
      </c>
      <c r="N6540">
        <f t="shared" si="410"/>
        <v>0</v>
      </c>
      <c r="O6540">
        <f t="shared" si="411"/>
        <v>0</v>
      </c>
    </row>
    <row r="6541" spans="1:15" x14ac:dyDescent="0.2">
      <c r="A6541">
        <v>6539</v>
      </c>
      <c r="B6541">
        <v>154918</v>
      </c>
      <c r="C6541">
        <v>0</v>
      </c>
      <c r="D6541">
        <v>0</v>
      </c>
      <c r="E6541">
        <v>0</v>
      </c>
      <c r="F6541">
        <v>4.7999999999999996E-3</v>
      </c>
      <c r="G6541">
        <v>0</v>
      </c>
      <c r="H6541">
        <v>4.7999999999999996E-3</v>
      </c>
      <c r="I6541">
        <v>4.7999999999999996E-3</v>
      </c>
      <c r="L6541">
        <f t="shared" si="409"/>
        <v>130.83199999999999</v>
      </c>
      <c r="M6541">
        <f t="shared" si="408"/>
        <v>0.27501974166279514</v>
      </c>
      <c r="N6541">
        <f t="shared" si="410"/>
        <v>0</v>
      </c>
      <c r="O6541">
        <f t="shared" si="411"/>
        <v>0</v>
      </c>
    </row>
    <row r="6542" spans="1:15" x14ac:dyDescent="0.2">
      <c r="A6542">
        <v>6540</v>
      </c>
      <c r="B6542">
        <v>154940</v>
      </c>
      <c r="C6542">
        <v>0</v>
      </c>
      <c r="D6542">
        <v>0</v>
      </c>
      <c r="E6542">
        <v>0</v>
      </c>
      <c r="F6542">
        <v>4.7999999999999996E-3</v>
      </c>
      <c r="G6542">
        <v>0</v>
      </c>
      <c r="H6542">
        <v>4.7999999999999996E-3</v>
      </c>
      <c r="I6542">
        <v>4.7999999999999996E-3</v>
      </c>
      <c r="L6542">
        <f t="shared" si="409"/>
        <v>130.85400000000001</v>
      </c>
      <c r="M6542">
        <f t="shared" si="408"/>
        <v>0.27501974166279514</v>
      </c>
      <c r="N6542">
        <f t="shared" si="410"/>
        <v>0</v>
      </c>
      <c r="O6542">
        <f t="shared" si="411"/>
        <v>0</v>
      </c>
    </row>
    <row r="6543" spans="1:15" x14ac:dyDescent="0.2">
      <c r="A6543">
        <v>6541</v>
      </c>
      <c r="B6543">
        <v>154958</v>
      </c>
      <c r="C6543">
        <v>0</v>
      </c>
      <c r="D6543">
        <v>0</v>
      </c>
      <c r="E6543">
        <v>0</v>
      </c>
      <c r="F6543">
        <v>4.7999999999999996E-3</v>
      </c>
      <c r="G6543">
        <v>0</v>
      </c>
      <c r="H6543">
        <v>4.7999999999999996E-3</v>
      </c>
      <c r="I6543">
        <v>4.7999999999999996E-3</v>
      </c>
      <c r="L6543">
        <f t="shared" si="409"/>
        <v>130.87200000000001</v>
      </c>
      <c r="M6543">
        <f t="shared" si="408"/>
        <v>0.27501974166279514</v>
      </c>
      <c r="N6543">
        <f t="shared" si="410"/>
        <v>0</v>
      </c>
      <c r="O6543">
        <f t="shared" si="411"/>
        <v>0</v>
      </c>
    </row>
    <row r="6544" spans="1:15" x14ac:dyDescent="0.2">
      <c r="A6544">
        <v>6542</v>
      </c>
      <c r="B6544">
        <v>154979</v>
      </c>
      <c r="C6544">
        <v>0</v>
      </c>
      <c r="D6544">
        <v>0</v>
      </c>
      <c r="E6544">
        <v>0</v>
      </c>
      <c r="F6544">
        <v>4.7999999999999996E-3</v>
      </c>
      <c r="G6544">
        <v>0</v>
      </c>
      <c r="H6544">
        <v>4.7999999999999996E-3</v>
      </c>
      <c r="I6544">
        <v>4.7999999999999996E-3</v>
      </c>
      <c r="L6544">
        <f t="shared" si="409"/>
        <v>130.893</v>
      </c>
      <c r="M6544">
        <f t="shared" si="408"/>
        <v>0.27501974166279514</v>
      </c>
      <c r="N6544">
        <f t="shared" si="410"/>
        <v>0</v>
      </c>
      <c r="O6544">
        <f t="shared" si="411"/>
        <v>0</v>
      </c>
    </row>
    <row r="6545" spans="1:15" x14ac:dyDescent="0.2">
      <c r="A6545">
        <v>6543</v>
      </c>
      <c r="B6545">
        <v>154998</v>
      </c>
      <c r="C6545">
        <v>0</v>
      </c>
      <c r="D6545">
        <v>0</v>
      </c>
      <c r="E6545">
        <v>0</v>
      </c>
      <c r="F6545">
        <v>4.7999999999999996E-3</v>
      </c>
      <c r="G6545">
        <v>0</v>
      </c>
      <c r="H6545">
        <v>4.7999999999999996E-3</v>
      </c>
      <c r="I6545">
        <v>4.7999999999999996E-3</v>
      </c>
      <c r="L6545">
        <f t="shared" si="409"/>
        <v>130.91200000000001</v>
      </c>
      <c r="M6545">
        <f t="shared" si="408"/>
        <v>0.27501974166279514</v>
      </c>
      <c r="N6545">
        <f t="shared" si="410"/>
        <v>0</v>
      </c>
      <c r="O6545">
        <f t="shared" si="411"/>
        <v>0</v>
      </c>
    </row>
    <row r="6546" spans="1:15" x14ac:dyDescent="0.2">
      <c r="A6546">
        <v>6544</v>
      </c>
      <c r="B6546">
        <v>155020</v>
      </c>
      <c r="C6546">
        <v>0</v>
      </c>
      <c r="D6546">
        <v>0</v>
      </c>
      <c r="E6546">
        <v>0</v>
      </c>
      <c r="F6546">
        <v>4.7999999999999996E-3</v>
      </c>
      <c r="G6546">
        <v>0</v>
      </c>
      <c r="H6546">
        <v>4.7999999999999996E-3</v>
      </c>
      <c r="I6546">
        <v>4.7999999999999996E-3</v>
      </c>
      <c r="L6546">
        <f t="shared" si="409"/>
        <v>130.934</v>
      </c>
      <c r="M6546">
        <f t="shared" si="408"/>
        <v>0.27501974166279514</v>
      </c>
      <c r="N6546">
        <f t="shared" si="410"/>
        <v>0</v>
      </c>
      <c r="O6546">
        <f t="shared" si="411"/>
        <v>0</v>
      </c>
    </row>
    <row r="6547" spans="1:15" x14ac:dyDescent="0.2">
      <c r="A6547">
        <v>6545</v>
      </c>
      <c r="B6547">
        <v>155039</v>
      </c>
      <c r="C6547">
        <v>0</v>
      </c>
      <c r="D6547">
        <v>0</v>
      </c>
      <c r="E6547">
        <v>0</v>
      </c>
      <c r="F6547">
        <v>4.7999999999999996E-3</v>
      </c>
      <c r="G6547">
        <v>0</v>
      </c>
      <c r="H6547">
        <v>4.7999999999999996E-3</v>
      </c>
      <c r="I6547">
        <v>4.7999999999999996E-3</v>
      </c>
      <c r="L6547">
        <f t="shared" si="409"/>
        <v>130.953</v>
      </c>
      <c r="M6547">
        <f t="shared" si="408"/>
        <v>0.27501974166279514</v>
      </c>
      <c r="N6547">
        <f t="shared" si="410"/>
        <v>0</v>
      </c>
      <c r="O6547">
        <f t="shared" si="411"/>
        <v>0</v>
      </c>
    </row>
    <row r="6548" spans="1:15" x14ac:dyDescent="0.2">
      <c r="A6548">
        <v>6546</v>
      </c>
      <c r="B6548">
        <v>155059</v>
      </c>
      <c r="C6548">
        <v>0</v>
      </c>
      <c r="D6548">
        <v>0</v>
      </c>
      <c r="E6548">
        <v>0</v>
      </c>
      <c r="F6548">
        <v>4.7999999999999996E-3</v>
      </c>
      <c r="G6548">
        <v>0</v>
      </c>
      <c r="H6548">
        <v>4.7999999999999996E-3</v>
      </c>
      <c r="I6548">
        <v>4.7999999999999996E-3</v>
      </c>
      <c r="L6548">
        <f t="shared" si="409"/>
        <v>130.97300000000001</v>
      </c>
      <c r="M6548">
        <f t="shared" si="408"/>
        <v>0.27501974166279514</v>
      </c>
      <c r="N6548">
        <f t="shared" si="410"/>
        <v>0</v>
      </c>
      <c r="O6548">
        <f t="shared" si="411"/>
        <v>0</v>
      </c>
    </row>
    <row r="6549" spans="1:15" x14ac:dyDescent="0.2">
      <c r="A6549">
        <v>6547</v>
      </c>
      <c r="B6549">
        <v>155078</v>
      </c>
      <c r="C6549">
        <v>0</v>
      </c>
      <c r="D6549">
        <v>0</v>
      </c>
      <c r="E6549">
        <v>0</v>
      </c>
      <c r="F6549">
        <v>4.7999999999999996E-3</v>
      </c>
      <c r="G6549">
        <v>0</v>
      </c>
      <c r="H6549">
        <v>4.7999999999999996E-3</v>
      </c>
      <c r="I6549">
        <v>4.7999999999999996E-3</v>
      </c>
      <c r="L6549">
        <f t="shared" si="409"/>
        <v>130.99199999999999</v>
      </c>
      <c r="M6549">
        <f t="shared" si="408"/>
        <v>0.27501974166279514</v>
      </c>
      <c r="N6549">
        <f t="shared" si="410"/>
        <v>0</v>
      </c>
      <c r="O6549">
        <f t="shared" si="411"/>
        <v>0</v>
      </c>
    </row>
    <row r="6550" spans="1:15" x14ac:dyDescent="0.2">
      <c r="A6550">
        <v>6548</v>
      </c>
      <c r="B6550">
        <v>155099</v>
      </c>
      <c r="C6550">
        <v>0</v>
      </c>
      <c r="D6550">
        <v>0</v>
      </c>
      <c r="E6550">
        <v>0</v>
      </c>
      <c r="F6550">
        <v>4.7999999999999996E-3</v>
      </c>
      <c r="G6550">
        <v>0</v>
      </c>
      <c r="H6550">
        <v>4.7999999999999996E-3</v>
      </c>
      <c r="I6550">
        <v>4.7999999999999996E-3</v>
      </c>
      <c r="L6550">
        <f t="shared" si="409"/>
        <v>131.01300000000001</v>
      </c>
      <c r="M6550">
        <f t="shared" si="408"/>
        <v>0.27501974166279514</v>
      </c>
      <c r="N6550">
        <f t="shared" si="410"/>
        <v>0</v>
      </c>
      <c r="O6550">
        <f t="shared" si="411"/>
        <v>0</v>
      </c>
    </row>
    <row r="6551" spans="1:15" x14ac:dyDescent="0.2">
      <c r="A6551">
        <v>6549</v>
      </c>
      <c r="B6551">
        <v>155118</v>
      </c>
      <c r="C6551">
        <v>0</v>
      </c>
      <c r="D6551">
        <v>0</v>
      </c>
      <c r="E6551">
        <v>0</v>
      </c>
      <c r="F6551">
        <v>4.7999999999999996E-3</v>
      </c>
      <c r="G6551">
        <v>0</v>
      </c>
      <c r="H6551">
        <v>4.7999999999999996E-3</v>
      </c>
      <c r="I6551">
        <v>4.7999999999999996E-3</v>
      </c>
      <c r="L6551">
        <f t="shared" si="409"/>
        <v>131.03200000000001</v>
      </c>
      <c r="M6551">
        <f t="shared" si="408"/>
        <v>0.27501974166279514</v>
      </c>
      <c r="N6551">
        <f t="shared" si="410"/>
        <v>0</v>
      </c>
      <c r="O6551">
        <f t="shared" si="411"/>
        <v>0</v>
      </c>
    </row>
    <row r="6552" spans="1:15" x14ac:dyDescent="0.2">
      <c r="A6552">
        <v>6550</v>
      </c>
      <c r="B6552">
        <v>155139</v>
      </c>
      <c r="C6552">
        <v>0</v>
      </c>
      <c r="D6552">
        <v>0</v>
      </c>
      <c r="E6552">
        <v>0</v>
      </c>
      <c r="F6552">
        <v>4.7999999999999996E-3</v>
      </c>
      <c r="G6552">
        <v>0</v>
      </c>
      <c r="H6552">
        <v>4.7999999999999996E-3</v>
      </c>
      <c r="I6552">
        <v>4.7999999999999996E-3</v>
      </c>
      <c r="L6552">
        <f t="shared" si="409"/>
        <v>131.053</v>
      </c>
      <c r="M6552">
        <f t="shared" si="408"/>
        <v>0.27501974166279514</v>
      </c>
      <c r="N6552">
        <f t="shared" si="410"/>
        <v>0</v>
      </c>
      <c r="O6552">
        <f t="shared" si="411"/>
        <v>0</v>
      </c>
    </row>
    <row r="6553" spans="1:15" x14ac:dyDescent="0.2">
      <c r="A6553">
        <v>6551</v>
      </c>
      <c r="B6553">
        <v>155158</v>
      </c>
      <c r="C6553">
        <v>0</v>
      </c>
      <c r="D6553">
        <v>0</v>
      </c>
      <c r="E6553">
        <v>0</v>
      </c>
      <c r="F6553">
        <v>4.7999999999999996E-3</v>
      </c>
      <c r="G6553">
        <v>0</v>
      </c>
      <c r="H6553">
        <v>4.7999999999999996E-3</v>
      </c>
      <c r="I6553">
        <v>4.7999999999999996E-3</v>
      </c>
      <c r="L6553">
        <f t="shared" si="409"/>
        <v>131.072</v>
      </c>
      <c r="M6553">
        <f t="shared" si="408"/>
        <v>0.27501974166279514</v>
      </c>
      <c r="N6553">
        <f t="shared" si="410"/>
        <v>0</v>
      </c>
      <c r="O6553">
        <f t="shared" si="411"/>
        <v>0</v>
      </c>
    </row>
    <row r="6554" spans="1:15" x14ac:dyDescent="0.2">
      <c r="A6554">
        <v>6552</v>
      </c>
      <c r="B6554">
        <v>155179</v>
      </c>
      <c r="C6554">
        <v>0</v>
      </c>
      <c r="D6554">
        <v>0</v>
      </c>
      <c r="E6554">
        <v>0</v>
      </c>
      <c r="F6554">
        <v>4.7999999999999996E-3</v>
      </c>
      <c r="G6554">
        <v>0</v>
      </c>
      <c r="H6554">
        <v>4.7999999999999996E-3</v>
      </c>
      <c r="I6554">
        <v>4.7999999999999996E-3</v>
      </c>
      <c r="L6554">
        <f t="shared" si="409"/>
        <v>131.09299999999999</v>
      </c>
      <c r="M6554">
        <f t="shared" si="408"/>
        <v>0.27501974166279514</v>
      </c>
      <c r="N6554">
        <f t="shared" si="410"/>
        <v>0</v>
      </c>
      <c r="O6554">
        <f t="shared" si="411"/>
        <v>0</v>
      </c>
    </row>
    <row r="6555" spans="1:15" x14ac:dyDescent="0.2">
      <c r="A6555">
        <v>6553</v>
      </c>
      <c r="B6555">
        <v>155198</v>
      </c>
      <c r="C6555">
        <v>0</v>
      </c>
      <c r="D6555">
        <v>0</v>
      </c>
      <c r="E6555">
        <v>0</v>
      </c>
      <c r="F6555">
        <v>4.7999999999999996E-3</v>
      </c>
      <c r="G6555">
        <v>0</v>
      </c>
      <c r="H6555">
        <v>4.7999999999999996E-3</v>
      </c>
      <c r="I6555">
        <v>4.7999999999999996E-3</v>
      </c>
      <c r="L6555">
        <f t="shared" si="409"/>
        <v>131.11199999999999</v>
      </c>
      <c r="M6555">
        <f t="shared" si="408"/>
        <v>0.27501974166279514</v>
      </c>
      <c r="N6555">
        <f t="shared" si="410"/>
        <v>0</v>
      </c>
      <c r="O6555">
        <f t="shared" si="411"/>
        <v>0</v>
      </c>
    </row>
    <row r="6556" spans="1:15" x14ac:dyDescent="0.2">
      <c r="A6556">
        <v>6554</v>
      </c>
      <c r="B6556">
        <v>155220</v>
      </c>
      <c r="C6556">
        <v>0</v>
      </c>
      <c r="D6556">
        <v>0</v>
      </c>
      <c r="E6556">
        <v>0</v>
      </c>
      <c r="F6556">
        <v>4.7999999999999996E-3</v>
      </c>
      <c r="G6556">
        <v>0</v>
      </c>
      <c r="H6556">
        <v>4.7999999999999996E-3</v>
      </c>
      <c r="I6556">
        <v>4.7999999999999996E-3</v>
      </c>
      <c r="L6556">
        <f t="shared" si="409"/>
        <v>131.13399999999999</v>
      </c>
      <c r="M6556">
        <f t="shared" si="408"/>
        <v>0.27501974166279514</v>
      </c>
      <c r="N6556">
        <f t="shared" si="410"/>
        <v>0</v>
      </c>
      <c r="O6556">
        <f t="shared" si="411"/>
        <v>0</v>
      </c>
    </row>
    <row r="6557" spans="1:15" x14ac:dyDescent="0.2">
      <c r="A6557">
        <v>6555</v>
      </c>
      <c r="B6557">
        <v>155238</v>
      </c>
      <c r="C6557">
        <v>0</v>
      </c>
      <c r="D6557">
        <v>0</v>
      </c>
      <c r="E6557">
        <v>0</v>
      </c>
      <c r="F6557">
        <v>4.7999999999999996E-3</v>
      </c>
      <c r="G6557">
        <v>0</v>
      </c>
      <c r="H6557">
        <v>4.7999999999999996E-3</v>
      </c>
      <c r="I6557">
        <v>4.7999999999999996E-3</v>
      </c>
      <c r="L6557">
        <f t="shared" si="409"/>
        <v>131.15199999999999</v>
      </c>
      <c r="M6557">
        <f t="shared" si="408"/>
        <v>0.27501974166279514</v>
      </c>
      <c r="N6557">
        <f t="shared" si="410"/>
        <v>0</v>
      </c>
      <c r="O6557">
        <f t="shared" si="411"/>
        <v>0</v>
      </c>
    </row>
    <row r="6558" spans="1:15" x14ac:dyDescent="0.2">
      <c r="A6558">
        <v>6556</v>
      </c>
      <c r="B6558">
        <v>155259</v>
      </c>
      <c r="C6558">
        <v>0</v>
      </c>
      <c r="D6558">
        <v>0</v>
      </c>
      <c r="E6558">
        <v>0</v>
      </c>
      <c r="F6558">
        <v>4.7999999999999996E-3</v>
      </c>
      <c r="G6558">
        <v>0</v>
      </c>
      <c r="H6558">
        <v>4.7999999999999996E-3</v>
      </c>
      <c r="I6558">
        <v>4.7999999999999996E-3</v>
      </c>
      <c r="L6558">
        <f t="shared" si="409"/>
        <v>131.173</v>
      </c>
      <c r="M6558">
        <f t="shared" si="408"/>
        <v>0.27501974166279514</v>
      </c>
      <c r="N6558">
        <f t="shared" si="410"/>
        <v>0</v>
      </c>
      <c r="O6558">
        <f t="shared" si="411"/>
        <v>0</v>
      </c>
    </row>
    <row r="6559" spans="1:15" x14ac:dyDescent="0.2">
      <c r="A6559">
        <v>6557</v>
      </c>
      <c r="B6559">
        <v>155278</v>
      </c>
      <c r="C6559">
        <v>0</v>
      </c>
      <c r="D6559">
        <v>0</v>
      </c>
      <c r="E6559">
        <v>0</v>
      </c>
      <c r="F6559">
        <v>4.7999999999999996E-3</v>
      </c>
      <c r="G6559">
        <v>0</v>
      </c>
      <c r="H6559">
        <v>4.7999999999999996E-3</v>
      </c>
      <c r="I6559">
        <v>4.7999999999999996E-3</v>
      </c>
      <c r="L6559">
        <f t="shared" si="409"/>
        <v>131.19200000000001</v>
      </c>
      <c r="M6559">
        <f t="shared" si="408"/>
        <v>0.27501974166279514</v>
      </c>
      <c r="N6559">
        <f t="shared" si="410"/>
        <v>0</v>
      </c>
      <c r="O6559">
        <f t="shared" si="411"/>
        <v>0</v>
      </c>
    </row>
    <row r="6560" spans="1:15" x14ac:dyDescent="0.2">
      <c r="A6560">
        <v>6558</v>
      </c>
      <c r="B6560">
        <v>155299</v>
      </c>
      <c r="C6560">
        <v>0</v>
      </c>
      <c r="D6560">
        <v>0</v>
      </c>
      <c r="E6560">
        <v>0</v>
      </c>
      <c r="F6560">
        <v>4.7999999999999996E-3</v>
      </c>
      <c r="G6560">
        <v>0</v>
      </c>
      <c r="H6560">
        <v>4.7999999999999996E-3</v>
      </c>
      <c r="I6560">
        <v>4.7999999999999996E-3</v>
      </c>
      <c r="L6560">
        <f t="shared" si="409"/>
        <v>131.21299999999999</v>
      </c>
      <c r="M6560">
        <f t="shared" si="408"/>
        <v>0.27501974166279514</v>
      </c>
      <c r="N6560">
        <f t="shared" si="410"/>
        <v>0</v>
      </c>
      <c r="O6560">
        <f t="shared" si="411"/>
        <v>0</v>
      </c>
    </row>
    <row r="6561" spans="1:15" x14ac:dyDescent="0.2">
      <c r="A6561">
        <v>6559</v>
      </c>
      <c r="B6561">
        <v>155318</v>
      </c>
      <c r="C6561">
        <v>0</v>
      </c>
      <c r="D6561">
        <v>0</v>
      </c>
      <c r="E6561">
        <v>0</v>
      </c>
      <c r="F6561">
        <v>4.7999999999999996E-3</v>
      </c>
      <c r="G6561">
        <v>0</v>
      </c>
      <c r="H6561">
        <v>4.7999999999999996E-3</v>
      </c>
      <c r="I6561">
        <v>4.7999999999999996E-3</v>
      </c>
      <c r="L6561">
        <f t="shared" si="409"/>
        <v>131.232</v>
      </c>
      <c r="M6561">
        <f t="shared" si="408"/>
        <v>0.27501974166279514</v>
      </c>
      <c r="N6561">
        <f t="shared" si="410"/>
        <v>0</v>
      </c>
      <c r="O6561">
        <f t="shared" si="411"/>
        <v>0</v>
      </c>
    </row>
    <row r="6562" spans="1:15" x14ac:dyDescent="0.2">
      <c r="A6562">
        <v>6560</v>
      </c>
      <c r="B6562">
        <v>155339</v>
      </c>
      <c r="C6562">
        <v>0</v>
      </c>
      <c r="D6562">
        <v>0</v>
      </c>
      <c r="E6562">
        <v>0</v>
      </c>
      <c r="F6562">
        <v>4.7999999999999996E-3</v>
      </c>
      <c r="G6562">
        <v>0</v>
      </c>
      <c r="H6562">
        <v>4.7999999999999996E-3</v>
      </c>
      <c r="I6562">
        <v>4.7999999999999996E-3</v>
      </c>
      <c r="L6562">
        <f t="shared" si="409"/>
        <v>131.25299999999999</v>
      </c>
      <c r="M6562">
        <f t="shared" si="408"/>
        <v>0.27501974166279514</v>
      </c>
      <c r="N6562">
        <f t="shared" si="410"/>
        <v>0</v>
      </c>
      <c r="O6562">
        <f t="shared" si="411"/>
        <v>0</v>
      </c>
    </row>
    <row r="6563" spans="1:15" x14ac:dyDescent="0.2">
      <c r="A6563">
        <v>6561</v>
      </c>
      <c r="B6563">
        <v>155358</v>
      </c>
      <c r="C6563">
        <v>0</v>
      </c>
      <c r="D6563">
        <v>0</v>
      </c>
      <c r="E6563">
        <v>0</v>
      </c>
      <c r="F6563">
        <v>4.7999999999999996E-3</v>
      </c>
      <c r="G6563">
        <v>0</v>
      </c>
      <c r="H6563">
        <v>4.7999999999999996E-3</v>
      </c>
      <c r="I6563">
        <v>4.7999999999999996E-3</v>
      </c>
      <c r="L6563">
        <f t="shared" si="409"/>
        <v>131.27199999999999</v>
      </c>
      <c r="M6563">
        <f t="shared" si="408"/>
        <v>0.27501974166279514</v>
      </c>
      <c r="N6563">
        <f t="shared" si="410"/>
        <v>0</v>
      </c>
      <c r="O6563">
        <f t="shared" si="411"/>
        <v>0</v>
      </c>
    </row>
    <row r="6564" spans="1:15" x14ac:dyDescent="0.2">
      <c r="A6564">
        <v>6562</v>
      </c>
      <c r="B6564">
        <v>155379</v>
      </c>
      <c r="C6564">
        <v>0</v>
      </c>
      <c r="D6564">
        <v>0</v>
      </c>
      <c r="E6564">
        <v>0</v>
      </c>
      <c r="F6564">
        <v>4.7999999999999996E-3</v>
      </c>
      <c r="G6564">
        <v>0</v>
      </c>
      <c r="H6564">
        <v>4.7999999999999996E-3</v>
      </c>
      <c r="I6564">
        <v>4.7999999999999996E-3</v>
      </c>
      <c r="L6564">
        <f t="shared" si="409"/>
        <v>131.29300000000001</v>
      </c>
      <c r="M6564">
        <f t="shared" si="408"/>
        <v>0.27501974166279514</v>
      </c>
      <c r="N6564">
        <f t="shared" si="410"/>
        <v>0</v>
      </c>
      <c r="O6564">
        <f t="shared" si="411"/>
        <v>0</v>
      </c>
    </row>
    <row r="6565" spans="1:15" x14ac:dyDescent="0.2">
      <c r="A6565">
        <v>6563</v>
      </c>
      <c r="B6565">
        <v>155398</v>
      </c>
      <c r="C6565">
        <v>0</v>
      </c>
      <c r="D6565">
        <v>0</v>
      </c>
      <c r="E6565">
        <v>0</v>
      </c>
      <c r="F6565">
        <v>4.7999999999999996E-3</v>
      </c>
      <c r="G6565">
        <v>0</v>
      </c>
      <c r="H6565">
        <v>4.7999999999999996E-3</v>
      </c>
      <c r="I6565">
        <v>4.7999999999999996E-3</v>
      </c>
      <c r="L6565">
        <f t="shared" si="409"/>
        <v>131.31200000000001</v>
      </c>
      <c r="M6565">
        <f t="shared" si="408"/>
        <v>0.27501974166279514</v>
      </c>
      <c r="N6565">
        <f t="shared" si="410"/>
        <v>0</v>
      </c>
      <c r="O6565">
        <f t="shared" si="411"/>
        <v>0</v>
      </c>
    </row>
    <row r="6566" spans="1:15" x14ac:dyDescent="0.2">
      <c r="A6566">
        <v>6564</v>
      </c>
      <c r="B6566">
        <v>155420</v>
      </c>
      <c r="C6566">
        <v>0</v>
      </c>
      <c r="D6566">
        <v>0</v>
      </c>
      <c r="E6566">
        <v>0</v>
      </c>
      <c r="F6566">
        <v>4.7999999999999996E-3</v>
      </c>
      <c r="G6566">
        <v>0</v>
      </c>
      <c r="H6566">
        <v>4.7999999999999996E-3</v>
      </c>
      <c r="I6566">
        <v>4.7999999999999996E-3</v>
      </c>
      <c r="L6566">
        <f t="shared" si="409"/>
        <v>131.334</v>
      </c>
      <c r="M6566">
        <f t="shared" si="408"/>
        <v>0.27501974166279514</v>
      </c>
      <c r="N6566">
        <f t="shared" si="410"/>
        <v>0</v>
      </c>
      <c r="O6566">
        <f t="shared" si="411"/>
        <v>0</v>
      </c>
    </row>
    <row r="6567" spans="1:15" x14ac:dyDescent="0.2">
      <c r="A6567">
        <v>6565</v>
      </c>
      <c r="B6567">
        <v>155438</v>
      </c>
      <c r="C6567">
        <v>0</v>
      </c>
      <c r="D6567">
        <v>0</v>
      </c>
      <c r="E6567">
        <v>0</v>
      </c>
      <c r="F6567">
        <v>4.7999999999999996E-3</v>
      </c>
      <c r="G6567">
        <v>0</v>
      </c>
      <c r="H6567">
        <v>4.7999999999999996E-3</v>
      </c>
      <c r="I6567">
        <v>4.7999999999999996E-3</v>
      </c>
      <c r="L6567">
        <f t="shared" si="409"/>
        <v>131.352</v>
      </c>
      <c r="M6567">
        <f t="shared" si="408"/>
        <v>0.27501974166279514</v>
      </c>
      <c r="N6567">
        <f t="shared" si="410"/>
        <v>0</v>
      </c>
      <c r="O6567">
        <f t="shared" si="411"/>
        <v>0</v>
      </c>
    </row>
    <row r="6568" spans="1:15" x14ac:dyDescent="0.2">
      <c r="A6568">
        <v>6566</v>
      </c>
      <c r="B6568">
        <v>155459</v>
      </c>
      <c r="C6568">
        <v>0</v>
      </c>
      <c r="D6568">
        <v>0</v>
      </c>
      <c r="E6568">
        <v>0</v>
      </c>
      <c r="F6568">
        <v>4.7999999999999996E-3</v>
      </c>
      <c r="G6568">
        <v>0</v>
      </c>
      <c r="H6568">
        <v>4.7999999999999996E-3</v>
      </c>
      <c r="I6568">
        <v>4.7999999999999996E-3</v>
      </c>
      <c r="L6568">
        <f t="shared" si="409"/>
        <v>131.37299999999999</v>
      </c>
      <c r="M6568">
        <f t="shared" si="408"/>
        <v>0.27501974166279514</v>
      </c>
      <c r="N6568">
        <f t="shared" si="410"/>
        <v>0</v>
      </c>
      <c r="O6568">
        <f t="shared" si="411"/>
        <v>0</v>
      </c>
    </row>
    <row r="6569" spans="1:15" x14ac:dyDescent="0.2">
      <c r="A6569">
        <v>6567</v>
      </c>
      <c r="B6569">
        <v>155478</v>
      </c>
      <c r="C6569">
        <v>0</v>
      </c>
      <c r="D6569">
        <v>0</v>
      </c>
      <c r="E6569">
        <v>0</v>
      </c>
      <c r="F6569">
        <v>4.7999999999999996E-3</v>
      </c>
      <c r="G6569">
        <v>0</v>
      </c>
      <c r="H6569">
        <v>4.7999999999999996E-3</v>
      </c>
      <c r="I6569">
        <v>4.7999999999999996E-3</v>
      </c>
      <c r="L6569">
        <f t="shared" si="409"/>
        <v>131.392</v>
      </c>
      <c r="M6569">
        <f t="shared" si="408"/>
        <v>0.27501974166279514</v>
      </c>
      <c r="N6569">
        <f t="shared" si="410"/>
        <v>0</v>
      </c>
      <c r="O6569">
        <f t="shared" si="411"/>
        <v>0</v>
      </c>
    </row>
    <row r="6570" spans="1:15" x14ac:dyDescent="0.2">
      <c r="A6570">
        <v>6568</v>
      </c>
      <c r="B6570">
        <v>155499</v>
      </c>
      <c r="C6570">
        <v>0</v>
      </c>
      <c r="D6570">
        <v>0</v>
      </c>
      <c r="E6570">
        <v>0</v>
      </c>
      <c r="F6570">
        <v>4.7999999999999996E-3</v>
      </c>
      <c r="G6570">
        <v>0</v>
      </c>
      <c r="H6570">
        <v>4.7999999999999996E-3</v>
      </c>
      <c r="I6570">
        <v>4.7999999999999996E-3</v>
      </c>
      <c r="L6570">
        <f t="shared" si="409"/>
        <v>131.41300000000001</v>
      </c>
      <c r="M6570">
        <f t="shared" si="408"/>
        <v>0.27501974166279514</v>
      </c>
      <c r="N6570">
        <f t="shared" si="410"/>
        <v>0</v>
      </c>
      <c r="O6570">
        <f t="shared" si="411"/>
        <v>0</v>
      </c>
    </row>
    <row r="6571" spans="1:15" x14ac:dyDescent="0.2">
      <c r="A6571">
        <v>6569</v>
      </c>
      <c r="B6571">
        <v>155518</v>
      </c>
      <c r="C6571">
        <v>0</v>
      </c>
      <c r="D6571">
        <v>0</v>
      </c>
      <c r="E6571">
        <v>0</v>
      </c>
      <c r="F6571">
        <v>4.7999999999999996E-3</v>
      </c>
      <c r="G6571">
        <v>0</v>
      </c>
      <c r="H6571">
        <v>4.7999999999999996E-3</v>
      </c>
      <c r="I6571">
        <v>4.7999999999999996E-3</v>
      </c>
      <c r="L6571">
        <f t="shared" si="409"/>
        <v>131.43199999999999</v>
      </c>
      <c r="M6571">
        <f t="shared" si="408"/>
        <v>0.27501974166279514</v>
      </c>
      <c r="N6571">
        <f t="shared" si="410"/>
        <v>0</v>
      </c>
      <c r="O6571">
        <f t="shared" si="411"/>
        <v>0</v>
      </c>
    </row>
    <row r="6572" spans="1:15" x14ac:dyDescent="0.2">
      <c r="A6572">
        <v>6570</v>
      </c>
      <c r="B6572">
        <v>155539</v>
      </c>
      <c r="C6572">
        <v>0</v>
      </c>
      <c r="D6572">
        <v>0</v>
      </c>
      <c r="E6572">
        <v>0</v>
      </c>
      <c r="F6572">
        <v>4.7999999999999996E-3</v>
      </c>
      <c r="G6572">
        <v>0</v>
      </c>
      <c r="H6572">
        <v>4.7999999999999996E-3</v>
      </c>
      <c r="I6572">
        <v>4.7999999999999996E-3</v>
      </c>
      <c r="L6572">
        <f t="shared" si="409"/>
        <v>131.453</v>
      </c>
      <c r="M6572">
        <f t="shared" si="408"/>
        <v>0.27501974166279514</v>
      </c>
      <c r="N6572">
        <f t="shared" si="410"/>
        <v>0</v>
      </c>
      <c r="O6572">
        <f t="shared" si="411"/>
        <v>0</v>
      </c>
    </row>
    <row r="6573" spans="1:15" x14ac:dyDescent="0.2">
      <c r="A6573">
        <v>6571</v>
      </c>
      <c r="B6573">
        <v>155558</v>
      </c>
      <c r="C6573">
        <v>0</v>
      </c>
      <c r="D6573">
        <v>0</v>
      </c>
      <c r="E6573">
        <v>0</v>
      </c>
      <c r="F6573">
        <v>4.7999999999999996E-3</v>
      </c>
      <c r="G6573">
        <v>0</v>
      </c>
      <c r="H6573">
        <v>4.7999999999999996E-3</v>
      </c>
      <c r="I6573">
        <v>4.7999999999999996E-3</v>
      </c>
      <c r="L6573">
        <f t="shared" si="409"/>
        <v>131.47200000000001</v>
      </c>
      <c r="M6573">
        <f t="shared" si="408"/>
        <v>0.27501974166279514</v>
      </c>
      <c r="N6573">
        <f t="shared" si="410"/>
        <v>0</v>
      </c>
      <c r="O6573">
        <f t="shared" si="411"/>
        <v>0</v>
      </c>
    </row>
    <row r="6574" spans="1:15" x14ac:dyDescent="0.2">
      <c r="A6574">
        <v>6572</v>
      </c>
      <c r="B6574">
        <v>155580</v>
      </c>
      <c r="C6574">
        <v>0</v>
      </c>
      <c r="D6574">
        <v>0</v>
      </c>
      <c r="E6574">
        <v>0</v>
      </c>
      <c r="F6574">
        <v>4.7999999999999996E-3</v>
      </c>
      <c r="G6574">
        <v>0</v>
      </c>
      <c r="H6574">
        <v>4.7999999999999996E-3</v>
      </c>
      <c r="I6574">
        <v>4.7999999999999996E-3</v>
      </c>
      <c r="L6574">
        <f t="shared" si="409"/>
        <v>131.494</v>
      </c>
      <c r="M6574">
        <f t="shared" si="408"/>
        <v>0.27501974166279514</v>
      </c>
      <c r="N6574">
        <f t="shared" si="410"/>
        <v>0</v>
      </c>
      <c r="O6574">
        <f t="shared" si="411"/>
        <v>0</v>
      </c>
    </row>
    <row r="6575" spans="1:15" x14ac:dyDescent="0.2">
      <c r="A6575">
        <v>6573</v>
      </c>
      <c r="B6575">
        <v>155598</v>
      </c>
      <c r="C6575">
        <v>0</v>
      </c>
      <c r="D6575">
        <v>0</v>
      </c>
      <c r="E6575">
        <v>0</v>
      </c>
      <c r="F6575">
        <v>4.7999999999999996E-3</v>
      </c>
      <c r="G6575">
        <v>0</v>
      </c>
      <c r="H6575">
        <v>4.7999999999999996E-3</v>
      </c>
      <c r="I6575">
        <v>4.7999999999999996E-3</v>
      </c>
      <c r="L6575">
        <f t="shared" si="409"/>
        <v>131.512</v>
      </c>
      <c r="M6575">
        <f t="shared" si="408"/>
        <v>0.27501974166279514</v>
      </c>
      <c r="N6575">
        <f t="shared" si="410"/>
        <v>0</v>
      </c>
      <c r="O6575">
        <f t="shared" si="411"/>
        <v>0</v>
      </c>
    </row>
    <row r="6576" spans="1:15" x14ac:dyDescent="0.2">
      <c r="A6576">
        <v>6574</v>
      </c>
      <c r="B6576">
        <v>155620</v>
      </c>
      <c r="C6576">
        <v>0</v>
      </c>
      <c r="D6576">
        <v>0</v>
      </c>
      <c r="E6576">
        <v>0</v>
      </c>
      <c r="F6576">
        <v>4.7999999999999996E-3</v>
      </c>
      <c r="G6576">
        <v>0</v>
      </c>
      <c r="H6576">
        <v>4.7999999999999996E-3</v>
      </c>
      <c r="I6576">
        <v>4.7999999999999996E-3</v>
      </c>
      <c r="L6576">
        <f t="shared" si="409"/>
        <v>131.53399999999999</v>
      </c>
      <c r="M6576">
        <f t="shared" si="408"/>
        <v>0.27501974166279514</v>
      </c>
      <c r="N6576">
        <f t="shared" si="410"/>
        <v>0</v>
      </c>
      <c r="O6576">
        <f t="shared" si="411"/>
        <v>0</v>
      </c>
    </row>
    <row r="6577" spans="1:15" x14ac:dyDescent="0.2">
      <c r="A6577">
        <v>6575</v>
      </c>
      <c r="B6577">
        <v>155638</v>
      </c>
      <c r="C6577">
        <v>0</v>
      </c>
      <c r="D6577">
        <v>0</v>
      </c>
      <c r="E6577">
        <v>0</v>
      </c>
      <c r="F6577">
        <v>4.7999999999999996E-3</v>
      </c>
      <c r="G6577">
        <v>0</v>
      </c>
      <c r="H6577">
        <v>4.7999999999999996E-3</v>
      </c>
      <c r="I6577">
        <v>4.7999999999999996E-3</v>
      </c>
      <c r="L6577">
        <f t="shared" si="409"/>
        <v>131.55199999999999</v>
      </c>
      <c r="M6577">
        <f t="shared" si="408"/>
        <v>0.27501974166279514</v>
      </c>
      <c r="N6577">
        <f t="shared" si="410"/>
        <v>0</v>
      </c>
      <c r="O6577">
        <f t="shared" si="411"/>
        <v>0</v>
      </c>
    </row>
    <row r="6578" spans="1:15" x14ac:dyDescent="0.2">
      <c r="A6578">
        <v>6576</v>
      </c>
      <c r="B6578">
        <v>155659</v>
      </c>
      <c r="C6578">
        <v>0</v>
      </c>
      <c r="D6578">
        <v>0</v>
      </c>
      <c r="E6578">
        <v>0</v>
      </c>
      <c r="F6578">
        <v>4.7999999999999996E-3</v>
      </c>
      <c r="G6578">
        <v>0</v>
      </c>
      <c r="H6578">
        <v>4.7999999999999996E-3</v>
      </c>
      <c r="I6578">
        <v>4.7999999999999996E-3</v>
      </c>
      <c r="L6578">
        <f t="shared" si="409"/>
        <v>131.57300000000001</v>
      </c>
      <c r="M6578">
        <f t="shared" si="408"/>
        <v>0.27501974166279514</v>
      </c>
      <c r="N6578">
        <f t="shared" si="410"/>
        <v>0</v>
      </c>
      <c r="O6578">
        <f t="shared" si="411"/>
        <v>0</v>
      </c>
    </row>
    <row r="6579" spans="1:15" x14ac:dyDescent="0.2">
      <c r="A6579">
        <v>6577</v>
      </c>
      <c r="B6579">
        <v>155678</v>
      </c>
      <c r="C6579">
        <v>0</v>
      </c>
      <c r="D6579">
        <v>0</v>
      </c>
      <c r="E6579">
        <v>0</v>
      </c>
      <c r="F6579">
        <v>4.7999999999999996E-3</v>
      </c>
      <c r="G6579">
        <v>0</v>
      </c>
      <c r="H6579">
        <v>4.7999999999999996E-3</v>
      </c>
      <c r="I6579">
        <v>4.7999999999999996E-3</v>
      </c>
      <c r="L6579">
        <f t="shared" si="409"/>
        <v>131.59200000000001</v>
      </c>
      <c r="M6579">
        <f t="shared" si="408"/>
        <v>0.27501974166279514</v>
      </c>
      <c r="N6579">
        <f t="shared" si="410"/>
        <v>0</v>
      </c>
      <c r="O6579">
        <f t="shared" si="411"/>
        <v>0</v>
      </c>
    </row>
    <row r="6580" spans="1:15" x14ac:dyDescent="0.2">
      <c r="A6580">
        <v>6578</v>
      </c>
      <c r="B6580">
        <v>155700</v>
      </c>
      <c r="C6580">
        <v>0</v>
      </c>
      <c r="D6580">
        <v>0</v>
      </c>
      <c r="E6580">
        <v>0</v>
      </c>
      <c r="F6580">
        <v>4.7999999999999996E-3</v>
      </c>
      <c r="G6580">
        <v>0</v>
      </c>
      <c r="H6580">
        <v>4.7999999999999996E-3</v>
      </c>
      <c r="I6580">
        <v>4.7999999999999996E-3</v>
      </c>
      <c r="L6580">
        <f t="shared" si="409"/>
        <v>131.614</v>
      </c>
      <c r="M6580">
        <f t="shared" si="408"/>
        <v>0.27501974166279514</v>
      </c>
      <c r="N6580">
        <f t="shared" si="410"/>
        <v>0</v>
      </c>
      <c r="O6580">
        <f t="shared" si="411"/>
        <v>0</v>
      </c>
    </row>
    <row r="6581" spans="1:15" x14ac:dyDescent="0.2">
      <c r="A6581">
        <v>6579</v>
      </c>
      <c r="B6581">
        <v>155718</v>
      </c>
      <c r="C6581">
        <v>0</v>
      </c>
      <c r="D6581">
        <v>0</v>
      </c>
      <c r="E6581">
        <v>0</v>
      </c>
      <c r="F6581">
        <v>4.7999999999999996E-3</v>
      </c>
      <c r="G6581">
        <v>0</v>
      </c>
      <c r="H6581">
        <v>4.7999999999999996E-3</v>
      </c>
      <c r="I6581">
        <v>4.7999999999999996E-3</v>
      </c>
      <c r="L6581">
        <f t="shared" si="409"/>
        <v>131.63200000000001</v>
      </c>
      <c r="M6581">
        <f t="shared" si="408"/>
        <v>0.27501974166279514</v>
      </c>
      <c r="N6581">
        <f t="shared" si="410"/>
        <v>0</v>
      </c>
      <c r="O6581">
        <f t="shared" si="411"/>
        <v>0</v>
      </c>
    </row>
    <row r="6582" spans="1:15" x14ac:dyDescent="0.2">
      <c r="A6582">
        <v>6580</v>
      </c>
      <c r="B6582">
        <v>155739</v>
      </c>
      <c r="C6582">
        <v>0</v>
      </c>
      <c r="D6582">
        <v>0</v>
      </c>
      <c r="E6582">
        <v>0</v>
      </c>
      <c r="F6582">
        <v>4.7999999999999996E-3</v>
      </c>
      <c r="G6582">
        <v>0</v>
      </c>
      <c r="H6582">
        <v>4.7999999999999996E-3</v>
      </c>
      <c r="I6582">
        <v>4.7999999999999996E-3</v>
      </c>
      <c r="L6582">
        <f t="shared" si="409"/>
        <v>131.65299999999999</v>
      </c>
      <c r="M6582">
        <f t="shared" si="408"/>
        <v>0.27501974166279514</v>
      </c>
      <c r="N6582">
        <f t="shared" si="410"/>
        <v>0</v>
      </c>
      <c r="O6582">
        <f t="shared" si="411"/>
        <v>0</v>
      </c>
    </row>
    <row r="6583" spans="1:15" x14ac:dyDescent="0.2">
      <c r="A6583">
        <v>6581</v>
      </c>
      <c r="B6583">
        <v>155758</v>
      </c>
      <c r="C6583">
        <v>0</v>
      </c>
      <c r="D6583">
        <v>0</v>
      </c>
      <c r="E6583">
        <v>0</v>
      </c>
      <c r="F6583">
        <v>4.7999999999999996E-3</v>
      </c>
      <c r="G6583">
        <v>0</v>
      </c>
      <c r="H6583">
        <v>4.7999999999999996E-3</v>
      </c>
      <c r="I6583">
        <v>4.7999999999999996E-3</v>
      </c>
      <c r="L6583">
        <f t="shared" si="409"/>
        <v>131.672</v>
      </c>
      <c r="M6583">
        <f t="shared" si="408"/>
        <v>0.27501974166279514</v>
      </c>
      <c r="N6583">
        <f t="shared" si="410"/>
        <v>0</v>
      </c>
      <c r="O6583">
        <f t="shared" si="411"/>
        <v>0</v>
      </c>
    </row>
    <row r="6584" spans="1:15" x14ac:dyDescent="0.2">
      <c r="A6584">
        <v>6582</v>
      </c>
      <c r="B6584">
        <v>155779</v>
      </c>
      <c r="C6584">
        <v>0</v>
      </c>
      <c r="D6584">
        <v>0</v>
      </c>
      <c r="E6584">
        <v>0</v>
      </c>
      <c r="F6584">
        <v>4.7999999999999996E-3</v>
      </c>
      <c r="G6584">
        <v>0</v>
      </c>
      <c r="H6584">
        <v>4.7999999999999996E-3</v>
      </c>
      <c r="I6584">
        <v>4.7999999999999996E-3</v>
      </c>
      <c r="L6584">
        <f t="shared" si="409"/>
        <v>131.69300000000001</v>
      </c>
      <c r="M6584">
        <f t="shared" si="408"/>
        <v>0.27501974166279514</v>
      </c>
      <c r="N6584">
        <f t="shared" si="410"/>
        <v>0</v>
      </c>
      <c r="O6584">
        <f t="shared" si="411"/>
        <v>0</v>
      </c>
    </row>
    <row r="6585" spans="1:15" x14ac:dyDescent="0.2">
      <c r="A6585">
        <v>6583</v>
      </c>
      <c r="B6585">
        <v>155798</v>
      </c>
      <c r="C6585">
        <v>0</v>
      </c>
      <c r="D6585">
        <v>0</v>
      </c>
      <c r="E6585">
        <v>0</v>
      </c>
      <c r="F6585">
        <v>4.7999999999999996E-3</v>
      </c>
      <c r="G6585">
        <v>0</v>
      </c>
      <c r="H6585">
        <v>4.7999999999999996E-3</v>
      </c>
      <c r="I6585">
        <v>4.7999999999999996E-3</v>
      </c>
      <c r="L6585">
        <f t="shared" si="409"/>
        <v>131.71199999999999</v>
      </c>
      <c r="M6585">
        <f t="shared" si="408"/>
        <v>0.27501974166279514</v>
      </c>
      <c r="N6585">
        <f t="shared" si="410"/>
        <v>0</v>
      </c>
      <c r="O6585">
        <f t="shared" si="411"/>
        <v>0</v>
      </c>
    </row>
    <row r="6586" spans="1:15" x14ac:dyDescent="0.2">
      <c r="A6586">
        <v>6584</v>
      </c>
      <c r="B6586">
        <v>155821</v>
      </c>
      <c r="C6586">
        <v>0</v>
      </c>
      <c r="D6586">
        <v>0</v>
      </c>
      <c r="E6586">
        <v>0</v>
      </c>
      <c r="F6586">
        <v>4.7999999999999996E-3</v>
      </c>
      <c r="G6586">
        <v>0</v>
      </c>
      <c r="H6586">
        <v>4.7999999999999996E-3</v>
      </c>
      <c r="I6586">
        <v>4.7999999999999996E-3</v>
      </c>
      <c r="L6586">
        <f t="shared" si="409"/>
        <v>131.73500000000001</v>
      </c>
      <c r="M6586">
        <f t="shared" si="408"/>
        <v>0.27501974166279514</v>
      </c>
      <c r="N6586">
        <f t="shared" si="410"/>
        <v>0</v>
      </c>
      <c r="O6586">
        <f t="shared" si="411"/>
        <v>0</v>
      </c>
    </row>
    <row r="6587" spans="1:15" x14ac:dyDescent="0.2">
      <c r="A6587">
        <v>6585</v>
      </c>
      <c r="B6587">
        <v>155838</v>
      </c>
      <c r="C6587">
        <v>0</v>
      </c>
      <c r="D6587">
        <v>0</v>
      </c>
      <c r="E6587">
        <v>0</v>
      </c>
      <c r="F6587">
        <v>4.7999999999999996E-3</v>
      </c>
      <c r="G6587">
        <v>0</v>
      </c>
      <c r="H6587">
        <v>4.7999999999999996E-3</v>
      </c>
      <c r="I6587">
        <v>4.7999999999999996E-3</v>
      </c>
      <c r="L6587">
        <f t="shared" si="409"/>
        <v>131.75200000000001</v>
      </c>
      <c r="M6587">
        <f t="shared" si="408"/>
        <v>0.27501974166279514</v>
      </c>
      <c r="N6587">
        <f t="shared" si="410"/>
        <v>0</v>
      </c>
      <c r="O6587">
        <f t="shared" si="411"/>
        <v>0</v>
      </c>
    </row>
    <row r="6588" spans="1:15" x14ac:dyDescent="0.2">
      <c r="A6588">
        <v>6586</v>
      </c>
      <c r="B6588">
        <v>155859</v>
      </c>
      <c r="C6588">
        <v>0</v>
      </c>
      <c r="D6588">
        <v>0</v>
      </c>
      <c r="E6588">
        <v>0</v>
      </c>
      <c r="F6588">
        <v>4.7999999999999996E-3</v>
      </c>
      <c r="G6588">
        <v>0</v>
      </c>
      <c r="H6588">
        <v>4.7999999999999996E-3</v>
      </c>
      <c r="I6588">
        <v>4.7999999999999996E-3</v>
      </c>
      <c r="L6588">
        <f t="shared" si="409"/>
        <v>131.773</v>
      </c>
      <c r="M6588">
        <f t="shared" si="408"/>
        <v>0.27501974166279514</v>
      </c>
      <c r="N6588">
        <f t="shared" si="410"/>
        <v>0</v>
      </c>
      <c r="O6588">
        <f t="shared" si="411"/>
        <v>0</v>
      </c>
    </row>
    <row r="6589" spans="1:15" x14ac:dyDescent="0.2">
      <c r="A6589">
        <v>6587</v>
      </c>
      <c r="B6589">
        <v>155878</v>
      </c>
      <c r="C6589">
        <v>0</v>
      </c>
      <c r="D6589">
        <v>0</v>
      </c>
      <c r="E6589">
        <v>0</v>
      </c>
      <c r="F6589">
        <v>4.7999999999999996E-3</v>
      </c>
      <c r="G6589">
        <v>0</v>
      </c>
      <c r="H6589">
        <v>4.7999999999999996E-3</v>
      </c>
      <c r="I6589">
        <v>4.7999999999999996E-3</v>
      </c>
      <c r="L6589">
        <f t="shared" si="409"/>
        <v>131.792</v>
      </c>
      <c r="M6589">
        <f t="shared" si="408"/>
        <v>0.27501974166279514</v>
      </c>
      <c r="N6589">
        <f t="shared" si="410"/>
        <v>0</v>
      </c>
      <c r="O6589">
        <f t="shared" si="411"/>
        <v>0</v>
      </c>
    </row>
    <row r="6590" spans="1:15" x14ac:dyDescent="0.2">
      <c r="A6590">
        <v>6588</v>
      </c>
      <c r="B6590">
        <v>155899</v>
      </c>
      <c r="C6590">
        <v>0</v>
      </c>
      <c r="D6590">
        <v>0</v>
      </c>
      <c r="E6590">
        <v>0</v>
      </c>
      <c r="F6590">
        <v>4.7999999999999996E-3</v>
      </c>
      <c r="G6590">
        <v>0</v>
      </c>
      <c r="H6590">
        <v>4.7999999999999996E-3</v>
      </c>
      <c r="I6590">
        <v>4.7999999999999996E-3</v>
      </c>
      <c r="L6590">
        <f t="shared" si="409"/>
        <v>131.81299999999999</v>
      </c>
      <c r="M6590">
        <f t="shared" si="408"/>
        <v>0.27501974166279514</v>
      </c>
      <c r="N6590">
        <f t="shared" si="410"/>
        <v>0</v>
      </c>
      <c r="O6590">
        <f t="shared" si="411"/>
        <v>0</v>
      </c>
    </row>
    <row r="6591" spans="1:15" x14ac:dyDescent="0.2">
      <c r="A6591">
        <v>6589</v>
      </c>
      <c r="B6591">
        <v>155918</v>
      </c>
      <c r="C6591">
        <v>0</v>
      </c>
      <c r="D6591">
        <v>0</v>
      </c>
      <c r="E6591">
        <v>0</v>
      </c>
      <c r="F6591">
        <v>4.7999999999999996E-3</v>
      </c>
      <c r="G6591">
        <v>0</v>
      </c>
      <c r="H6591">
        <v>4.7999999999999996E-3</v>
      </c>
      <c r="I6591">
        <v>4.7999999999999996E-3</v>
      </c>
      <c r="L6591">
        <f t="shared" si="409"/>
        <v>131.83199999999999</v>
      </c>
      <c r="M6591">
        <f t="shared" si="408"/>
        <v>0.27501974166279514</v>
      </c>
      <c r="N6591">
        <f t="shared" si="410"/>
        <v>0</v>
      </c>
      <c r="O6591">
        <f t="shared" si="411"/>
        <v>0</v>
      </c>
    </row>
    <row r="6592" spans="1:15" x14ac:dyDescent="0.2">
      <c r="A6592">
        <v>6590</v>
      </c>
      <c r="B6592">
        <v>155940</v>
      </c>
      <c r="C6592">
        <v>0</v>
      </c>
      <c r="D6592">
        <v>0</v>
      </c>
      <c r="E6592">
        <v>0</v>
      </c>
      <c r="F6592">
        <v>4.7999999999999996E-3</v>
      </c>
      <c r="G6592">
        <v>0</v>
      </c>
      <c r="H6592">
        <v>4.7999999999999996E-3</v>
      </c>
      <c r="I6592">
        <v>4.7999999999999996E-3</v>
      </c>
      <c r="L6592">
        <f t="shared" si="409"/>
        <v>131.85400000000001</v>
      </c>
      <c r="M6592">
        <f t="shared" si="408"/>
        <v>0.27501974166279514</v>
      </c>
      <c r="N6592">
        <f t="shared" si="410"/>
        <v>0</v>
      </c>
      <c r="O6592">
        <f t="shared" si="411"/>
        <v>0</v>
      </c>
    </row>
    <row r="6593" spans="1:15" x14ac:dyDescent="0.2">
      <c r="A6593">
        <v>6591</v>
      </c>
      <c r="B6593">
        <v>155958</v>
      </c>
      <c r="C6593">
        <v>0</v>
      </c>
      <c r="D6593">
        <v>0</v>
      </c>
      <c r="E6593">
        <v>0</v>
      </c>
      <c r="F6593">
        <v>4.7999999999999996E-3</v>
      </c>
      <c r="G6593">
        <v>0</v>
      </c>
      <c r="H6593">
        <v>4.7999999999999996E-3</v>
      </c>
      <c r="I6593">
        <v>4.7999999999999996E-3</v>
      </c>
      <c r="L6593">
        <f t="shared" si="409"/>
        <v>131.87200000000001</v>
      </c>
      <c r="M6593">
        <f t="shared" si="408"/>
        <v>0.27501974166279514</v>
      </c>
      <c r="N6593">
        <f t="shared" si="410"/>
        <v>0</v>
      </c>
      <c r="O6593">
        <f t="shared" si="411"/>
        <v>0</v>
      </c>
    </row>
    <row r="6594" spans="1:15" x14ac:dyDescent="0.2">
      <c r="A6594">
        <v>6592</v>
      </c>
      <c r="B6594">
        <v>155980</v>
      </c>
      <c r="C6594">
        <v>0</v>
      </c>
      <c r="D6594">
        <v>0</v>
      </c>
      <c r="E6594">
        <v>0</v>
      </c>
      <c r="F6594">
        <v>4.7999999999999996E-3</v>
      </c>
      <c r="G6594">
        <v>0</v>
      </c>
      <c r="H6594">
        <v>4.7999999999999996E-3</v>
      </c>
      <c r="I6594">
        <v>4.7999999999999996E-3</v>
      </c>
      <c r="L6594">
        <f t="shared" si="409"/>
        <v>131.89400000000001</v>
      </c>
      <c r="M6594">
        <f t="shared" ref="M6594:M6657" si="412">I6594*180/PI()</f>
        <v>0.27501974166279514</v>
      </c>
      <c r="N6594">
        <f t="shared" si="410"/>
        <v>0</v>
      </c>
      <c r="O6594">
        <f t="shared" si="411"/>
        <v>0</v>
      </c>
    </row>
    <row r="6595" spans="1:15" x14ac:dyDescent="0.2">
      <c r="A6595">
        <v>6593</v>
      </c>
      <c r="B6595">
        <v>155999</v>
      </c>
      <c r="C6595">
        <v>0</v>
      </c>
      <c r="D6595">
        <v>0</v>
      </c>
      <c r="E6595">
        <v>0</v>
      </c>
      <c r="F6595">
        <v>4.7999999999999996E-3</v>
      </c>
      <c r="G6595">
        <v>0</v>
      </c>
      <c r="H6595">
        <v>4.7999999999999996E-3</v>
      </c>
      <c r="I6595">
        <v>4.7999999999999996E-3</v>
      </c>
      <c r="L6595">
        <f t="shared" ref="L6595:L6658" si="413">(B6595-B$2)/1000</f>
        <v>131.91300000000001</v>
      </c>
      <c r="M6595">
        <f t="shared" si="412"/>
        <v>0.27501974166279514</v>
      </c>
      <c r="N6595">
        <f t="shared" ref="N6595:N6658" si="414">C6595</f>
        <v>0</v>
      </c>
      <c r="O6595">
        <f t="shared" ref="O6595:O6658" si="415">G6595</f>
        <v>0</v>
      </c>
    </row>
    <row r="6596" spans="1:15" x14ac:dyDescent="0.2">
      <c r="A6596">
        <v>6594</v>
      </c>
      <c r="B6596">
        <v>156020</v>
      </c>
      <c r="C6596">
        <v>0</v>
      </c>
      <c r="D6596">
        <v>0</v>
      </c>
      <c r="E6596">
        <v>0</v>
      </c>
      <c r="F6596">
        <v>4.7999999999999996E-3</v>
      </c>
      <c r="G6596">
        <v>0</v>
      </c>
      <c r="H6596">
        <v>4.7999999999999996E-3</v>
      </c>
      <c r="I6596">
        <v>4.7999999999999996E-3</v>
      </c>
      <c r="L6596">
        <f t="shared" si="413"/>
        <v>131.934</v>
      </c>
      <c r="M6596">
        <f t="shared" si="412"/>
        <v>0.27501974166279514</v>
      </c>
      <c r="N6596">
        <f t="shared" si="414"/>
        <v>0</v>
      </c>
      <c r="O6596">
        <f t="shared" si="415"/>
        <v>0</v>
      </c>
    </row>
    <row r="6597" spans="1:15" x14ac:dyDescent="0.2">
      <c r="A6597">
        <v>6595</v>
      </c>
      <c r="B6597">
        <v>156038</v>
      </c>
      <c r="C6597">
        <v>0</v>
      </c>
      <c r="D6597">
        <v>0</v>
      </c>
      <c r="E6597">
        <v>0</v>
      </c>
      <c r="F6597">
        <v>4.7999999999999996E-3</v>
      </c>
      <c r="G6597">
        <v>0</v>
      </c>
      <c r="H6597">
        <v>4.7999999999999996E-3</v>
      </c>
      <c r="I6597">
        <v>4.7999999999999996E-3</v>
      </c>
      <c r="L6597">
        <f t="shared" si="413"/>
        <v>131.952</v>
      </c>
      <c r="M6597">
        <f t="shared" si="412"/>
        <v>0.27501974166279514</v>
      </c>
      <c r="N6597">
        <f t="shared" si="414"/>
        <v>0</v>
      </c>
      <c r="O6597">
        <f t="shared" si="415"/>
        <v>0</v>
      </c>
    </row>
    <row r="6598" spans="1:15" x14ac:dyDescent="0.2">
      <c r="A6598">
        <v>6596</v>
      </c>
      <c r="B6598">
        <v>156059</v>
      </c>
      <c r="C6598">
        <v>0</v>
      </c>
      <c r="D6598">
        <v>0</v>
      </c>
      <c r="E6598">
        <v>0</v>
      </c>
      <c r="F6598">
        <v>4.7999999999999996E-3</v>
      </c>
      <c r="G6598">
        <v>0</v>
      </c>
      <c r="H6598">
        <v>4.7999999999999996E-3</v>
      </c>
      <c r="I6598">
        <v>4.7999999999999996E-3</v>
      </c>
      <c r="L6598">
        <f t="shared" si="413"/>
        <v>131.97300000000001</v>
      </c>
      <c r="M6598">
        <f t="shared" si="412"/>
        <v>0.27501974166279514</v>
      </c>
      <c r="N6598">
        <f t="shared" si="414"/>
        <v>0</v>
      </c>
      <c r="O6598">
        <f t="shared" si="415"/>
        <v>0</v>
      </c>
    </row>
    <row r="6599" spans="1:15" x14ac:dyDescent="0.2">
      <c r="A6599">
        <v>6597</v>
      </c>
      <c r="B6599">
        <v>156078</v>
      </c>
      <c r="C6599">
        <v>0</v>
      </c>
      <c r="D6599">
        <v>0</v>
      </c>
      <c r="E6599">
        <v>0</v>
      </c>
      <c r="F6599">
        <v>4.7999999999999996E-3</v>
      </c>
      <c r="G6599">
        <v>0</v>
      </c>
      <c r="H6599">
        <v>4.7999999999999996E-3</v>
      </c>
      <c r="I6599">
        <v>4.7999999999999996E-3</v>
      </c>
      <c r="L6599">
        <f t="shared" si="413"/>
        <v>131.99199999999999</v>
      </c>
      <c r="M6599">
        <f t="shared" si="412"/>
        <v>0.27501974166279514</v>
      </c>
      <c r="N6599">
        <f t="shared" si="414"/>
        <v>0</v>
      </c>
      <c r="O6599">
        <f t="shared" si="415"/>
        <v>0</v>
      </c>
    </row>
    <row r="6600" spans="1:15" x14ac:dyDescent="0.2">
      <c r="A6600">
        <v>6598</v>
      </c>
      <c r="B6600">
        <v>156099</v>
      </c>
      <c r="C6600">
        <v>0</v>
      </c>
      <c r="D6600">
        <v>0</v>
      </c>
      <c r="E6600">
        <v>0</v>
      </c>
      <c r="F6600">
        <v>4.7999999999999996E-3</v>
      </c>
      <c r="G6600">
        <v>0</v>
      </c>
      <c r="H6600">
        <v>4.7999999999999996E-3</v>
      </c>
      <c r="I6600">
        <v>4.7999999999999996E-3</v>
      </c>
      <c r="L6600">
        <f t="shared" si="413"/>
        <v>132.01300000000001</v>
      </c>
      <c r="M6600">
        <f t="shared" si="412"/>
        <v>0.27501974166279514</v>
      </c>
      <c r="N6600">
        <f t="shared" si="414"/>
        <v>0</v>
      </c>
      <c r="O6600">
        <f t="shared" si="415"/>
        <v>0</v>
      </c>
    </row>
    <row r="6601" spans="1:15" x14ac:dyDescent="0.2">
      <c r="A6601">
        <v>6599</v>
      </c>
      <c r="B6601">
        <v>156118</v>
      </c>
      <c r="C6601">
        <v>0</v>
      </c>
      <c r="D6601">
        <v>0</v>
      </c>
      <c r="E6601">
        <v>0</v>
      </c>
      <c r="F6601">
        <v>4.7999999999999996E-3</v>
      </c>
      <c r="G6601">
        <v>0</v>
      </c>
      <c r="H6601">
        <v>4.7999999999999996E-3</v>
      </c>
      <c r="I6601">
        <v>4.7999999999999996E-3</v>
      </c>
      <c r="L6601">
        <f t="shared" si="413"/>
        <v>132.03200000000001</v>
      </c>
      <c r="M6601">
        <f t="shared" si="412"/>
        <v>0.27501974166279514</v>
      </c>
      <c r="N6601">
        <f t="shared" si="414"/>
        <v>0</v>
      </c>
      <c r="O6601">
        <f t="shared" si="415"/>
        <v>0</v>
      </c>
    </row>
    <row r="6602" spans="1:15" x14ac:dyDescent="0.2">
      <c r="A6602">
        <v>6600</v>
      </c>
      <c r="B6602">
        <v>156139</v>
      </c>
      <c r="C6602">
        <v>0</v>
      </c>
      <c r="D6602">
        <v>0</v>
      </c>
      <c r="E6602">
        <v>0</v>
      </c>
      <c r="F6602">
        <v>4.7999999999999996E-3</v>
      </c>
      <c r="G6602">
        <v>0</v>
      </c>
      <c r="H6602">
        <v>4.7999999999999996E-3</v>
      </c>
      <c r="I6602">
        <v>4.7999999999999996E-3</v>
      </c>
      <c r="L6602">
        <f t="shared" si="413"/>
        <v>132.053</v>
      </c>
      <c r="M6602">
        <f t="shared" si="412"/>
        <v>0.27501974166279514</v>
      </c>
      <c r="N6602">
        <f t="shared" si="414"/>
        <v>0</v>
      </c>
      <c r="O6602">
        <f t="shared" si="415"/>
        <v>0</v>
      </c>
    </row>
    <row r="6603" spans="1:15" x14ac:dyDescent="0.2">
      <c r="A6603">
        <v>6601</v>
      </c>
      <c r="B6603">
        <v>156158</v>
      </c>
      <c r="C6603">
        <v>0</v>
      </c>
      <c r="D6603">
        <v>0</v>
      </c>
      <c r="E6603">
        <v>0</v>
      </c>
      <c r="F6603">
        <v>4.7999999999999996E-3</v>
      </c>
      <c r="G6603">
        <v>0</v>
      </c>
      <c r="H6603">
        <v>4.7999999999999996E-3</v>
      </c>
      <c r="I6603">
        <v>4.7999999999999996E-3</v>
      </c>
      <c r="L6603">
        <f t="shared" si="413"/>
        <v>132.072</v>
      </c>
      <c r="M6603">
        <f t="shared" si="412"/>
        <v>0.27501974166279514</v>
      </c>
      <c r="N6603">
        <f t="shared" si="414"/>
        <v>0</v>
      </c>
      <c r="O6603">
        <f t="shared" si="415"/>
        <v>0</v>
      </c>
    </row>
    <row r="6604" spans="1:15" x14ac:dyDescent="0.2">
      <c r="A6604">
        <v>6602</v>
      </c>
      <c r="B6604">
        <v>156180</v>
      </c>
      <c r="C6604">
        <v>0</v>
      </c>
      <c r="D6604">
        <v>0</v>
      </c>
      <c r="E6604">
        <v>0</v>
      </c>
      <c r="F6604">
        <v>4.7999999999999996E-3</v>
      </c>
      <c r="G6604">
        <v>0</v>
      </c>
      <c r="H6604">
        <v>4.7999999999999996E-3</v>
      </c>
      <c r="I6604">
        <v>4.7999999999999996E-3</v>
      </c>
      <c r="L6604">
        <f t="shared" si="413"/>
        <v>132.09399999999999</v>
      </c>
      <c r="M6604">
        <f t="shared" si="412"/>
        <v>0.27501974166279514</v>
      </c>
      <c r="N6604">
        <f t="shared" si="414"/>
        <v>0</v>
      </c>
      <c r="O6604">
        <f t="shared" si="415"/>
        <v>0</v>
      </c>
    </row>
    <row r="6605" spans="1:15" x14ac:dyDescent="0.2">
      <c r="A6605">
        <v>6603</v>
      </c>
      <c r="B6605">
        <v>156198</v>
      </c>
      <c r="C6605">
        <v>0</v>
      </c>
      <c r="D6605">
        <v>0</v>
      </c>
      <c r="E6605">
        <v>0</v>
      </c>
      <c r="F6605">
        <v>4.7999999999999996E-3</v>
      </c>
      <c r="G6605">
        <v>0</v>
      </c>
      <c r="H6605">
        <v>4.7999999999999996E-3</v>
      </c>
      <c r="I6605">
        <v>4.7999999999999996E-3</v>
      </c>
      <c r="L6605">
        <f t="shared" si="413"/>
        <v>132.11199999999999</v>
      </c>
      <c r="M6605">
        <f t="shared" si="412"/>
        <v>0.27501974166279514</v>
      </c>
      <c r="N6605">
        <f t="shared" si="414"/>
        <v>0</v>
      </c>
      <c r="O6605">
        <f t="shared" si="415"/>
        <v>0</v>
      </c>
    </row>
    <row r="6606" spans="1:15" x14ac:dyDescent="0.2">
      <c r="A6606">
        <v>6604</v>
      </c>
      <c r="B6606">
        <v>156221</v>
      </c>
      <c r="C6606">
        <v>0</v>
      </c>
      <c r="D6606">
        <v>0</v>
      </c>
      <c r="E6606">
        <v>0</v>
      </c>
      <c r="F6606">
        <v>4.7999999999999996E-3</v>
      </c>
      <c r="G6606">
        <v>0</v>
      </c>
      <c r="H6606">
        <v>4.7999999999999996E-3</v>
      </c>
      <c r="I6606">
        <v>4.7999999999999996E-3</v>
      </c>
      <c r="L6606">
        <f t="shared" si="413"/>
        <v>132.13499999999999</v>
      </c>
      <c r="M6606">
        <f t="shared" si="412"/>
        <v>0.27501974166279514</v>
      </c>
      <c r="N6606">
        <f t="shared" si="414"/>
        <v>0</v>
      </c>
      <c r="O6606">
        <f t="shared" si="415"/>
        <v>0</v>
      </c>
    </row>
    <row r="6607" spans="1:15" x14ac:dyDescent="0.2">
      <c r="A6607">
        <v>6605</v>
      </c>
      <c r="B6607">
        <v>156239</v>
      </c>
      <c r="C6607">
        <v>0</v>
      </c>
      <c r="D6607">
        <v>0</v>
      </c>
      <c r="E6607">
        <v>0</v>
      </c>
      <c r="F6607">
        <v>4.7999999999999996E-3</v>
      </c>
      <c r="G6607">
        <v>0</v>
      </c>
      <c r="H6607">
        <v>4.7999999999999996E-3</v>
      </c>
      <c r="I6607">
        <v>4.7999999999999996E-3</v>
      </c>
      <c r="L6607">
        <f t="shared" si="413"/>
        <v>132.15299999999999</v>
      </c>
      <c r="M6607">
        <f t="shared" si="412"/>
        <v>0.27501974166279514</v>
      </c>
      <c r="N6607">
        <f t="shared" si="414"/>
        <v>0</v>
      </c>
      <c r="O6607">
        <f t="shared" si="415"/>
        <v>0</v>
      </c>
    </row>
    <row r="6608" spans="1:15" x14ac:dyDescent="0.2">
      <c r="A6608">
        <v>6606</v>
      </c>
      <c r="B6608">
        <v>156259</v>
      </c>
      <c r="C6608">
        <v>0</v>
      </c>
      <c r="D6608">
        <v>0</v>
      </c>
      <c r="E6608">
        <v>0</v>
      </c>
      <c r="F6608">
        <v>4.7999999999999996E-3</v>
      </c>
      <c r="G6608">
        <v>0</v>
      </c>
      <c r="H6608">
        <v>4.7999999999999996E-3</v>
      </c>
      <c r="I6608">
        <v>4.7999999999999996E-3</v>
      </c>
      <c r="L6608">
        <f t="shared" si="413"/>
        <v>132.173</v>
      </c>
      <c r="M6608">
        <f t="shared" si="412"/>
        <v>0.27501974166279514</v>
      </c>
      <c r="N6608">
        <f t="shared" si="414"/>
        <v>0</v>
      </c>
      <c r="O6608">
        <f t="shared" si="415"/>
        <v>0</v>
      </c>
    </row>
    <row r="6609" spans="1:15" x14ac:dyDescent="0.2">
      <c r="A6609">
        <v>6607</v>
      </c>
      <c r="B6609">
        <v>156278</v>
      </c>
      <c r="C6609">
        <v>0</v>
      </c>
      <c r="D6609">
        <v>0</v>
      </c>
      <c r="E6609">
        <v>0</v>
      </c>
      <c r="F6609">
        <v>4.7999999999999996E-3</v>
      </c>
      <c r="G6609">
        <v>0</v>
      </c>
      <c r="H6609">
        <v>4.7999999999999996E-3</v>
      </c>
      <c r="I6609">
        <v>4.7999999999999996E-3</v>
      </c>
      <c r="L6609">
        <f t="shared" si="413"/>
        <v>132.19200000000001</v>
      </c>
      <c r="M6609">
        <f t="shared" si="412"/>
        <v>0.27501974166279514</v>
      </c>
      <c r="N6609">
        <f t="shared" si="414"/>
        <v>0</v>
      </c>
      <c r="O6609">
        <f t="shared" si="415"/>
        <v>0</v>
      </c>
    </row>
    <row r="6610" spans="1:15" x14ac:dyDescent="0.2">
      <c r="A6610">
        <v>6608</v>
      </c>
      <c r="B6610">
        <v>156299</v>
      </c>
      <c r="C6610">
        <v>0</v>
      </c>
      <c r="D6610">
        <v>0</v>
      </c>
      <c r="E6610">
        <v>0</v>
      </c>
      <c r="F6610">
        <v>4.7999999999999996E-3</v>
      </c>
      <c r="G6610">
        <v>0</v>
      </c>
      <c r="H6610">
        <v>4.7999999999999996E-3</v>
      </c>
      <c r="I6610">
        <v>4.7999999999999996E-3</v>
      </c>
      <c r="L6610">
        <f t="shared" si="413"/>
        <v>132.21299999999999</v>
      </c>
      <c r="M6610">
        <f t="shared" si="412"/>
        <v>0.27501974166279514</v>
      </c>
      <c r="N6610">
        <f t="shared" si="414"/>
        <v>0</v>
      </c>
      <c r="O6610">
        <f t="shared" si="415"/>
        <v>0</v>
      </c>
    </row>
    <row r="6611" spans="1:15" x14ac:dyDescent="0.2">
      <c r="A6611">
        <v>6609</v>
      </c>
      <c r="B6611">
        <v>156319</v>
      </c>
      <c r="C6611">
        <v>0</v>
      </c>
      <c r="D6611">
        <v>0</v>
      </c>
      <c r="E6611">
        <v>0</v>
      </c>
      <c r="F6611">
        <v>4.7999999999999996E-3</v>
      </c>
      <c r="G6611">
        <v>0</v>
      </c>
      <c r="H6611">
        <v>4.7999999999999996E-3</v>
      </c>
      <c r="I6611">
        <v>4.7999999999999996E-3</v>
      </c>
      <c r="L6611">
        <f t="shared" si="413"/>
        <v>132.233</v>
      </c>
      <c r="M6611">
        <f t="shared" si="412"/>
        <v>0.27501974166279514</v>
      </c>
      <c r="N6611">
        <f t="shared" si="414"/>
        <v>0</v>
      </c>
      <c r="O6611">
        <f t="shared" si="415"/>
        <v>0</v>
      </c>
    </row>
    <row r="6612" spans="1:15" x14ac:dyDescent="0.2">
      <c r="A6612">
        <v>6610</v>
      </c>
      <c r="B6612">
        <v>156340</v>
      </c>
      <c r="C6612">
        <v>0</v>
      </c>
      <c r="D6612">
        <v>0</v>
      </c>
      <c r="E6612">
        <v>0</v>
      </c>
      <c r="F6612">
        <v>4.7999999999999996E-3</v>
      </c>
      <c r="G6612">
        <v>0</v>
      </c>
      <c r="H6612">
        <v>4.7999999999999996E-3</v>
      </c>
      <c r="I6612">
        <v>4.7999999999999996E-3</v>
      </c>
      <c r="L6612">
        <f t="shared" si="413"/>
        <v>132.25399999999999</v>
      </c>
      <c r="M6612">
        <f t="shared" si="412"/>
        <v>0.27501974166279514</v>
      </c>
      <c r="N6612">
        <f t="shared" si="414"/>
        <v>0</v>
      </c>
      <c r="O6612">
        <f t="shared" si="415"/>
        <v>0</v>
      </c>
    </row>
    <row r="6613" spans="1:15" x14ac:dyDescent="0.2">
      <c r="A6613">
        <v>6611</v>
      </c>
      <c r="B6613">
        <v>156358</v>
      </c>
      <c r="C6613">
        <v>0</v>
      </c>
      <c r="D6613">
        <v>0</v>
      </c>
      <c r="E6613">
        <v>0</v>
      </c>
      <c r="F6613">
        <v>4.7999999999999996E-3</v>
      </c>
      <c r="G6613">
        <v>0</v>
      </c>
      <c r="H6613">
        <v>4.7999999999999996E-3</v>
      </c>
      <c r="I6613">
        <v>4.7999999999999996E-3</v>
      </c>
      <c r="L6613">
        <f t="shared" si="413"/>
        <v>132.27199999999999</v>
      </c>
      <c r="M6613">
        <f t="shared" si="412"/>
        <v>0.27501974166279514</v>
      </c>
      <c r="N6613">
        <f t="shared" si="414"/>
        <v>0</v>
      </c>
      <c r="O6613">
        <f t="shared" si="415"/>
        <v>0</v>
      </c>
    </row>
    <row r="6614" spans="1:15" x14ac:dyDescent="0.2">
      <c r="A6614">
        <v>6612</v>
      </c>
      <c r="B6614">
        <v>156380</v>
      </c>
      <c r="C6614">
        <v>0</v>
      </c>
      <c r="D6614">
        <v>0</v>
      </c>
      <c r="E6614">
        <v>0</v>
      </c>
      <c r="F6614">
        <v>4.7999999999999996E-3</v>
      </c>
      <c r="G6614">
        <v>0</v>
      </c>
      <c r="H6614">
        <v>4.7999999999999996E-3</v>
      </c>
      <c r="I6614">
        <v>4.7999999999999996E-3</v>
      </c>
      <c r="L6614">
        <f t="shared" si="413"/>
        <v>132.29400000000001</v>
      </c>
      <c r="M6614">
        <f t="shared" si="412"/>
        <v>0.27501974166279514</v>
      </c>
      <c r="N6614">
        <f t="shared" si="414"/>
        <v>0</v>
      </c>
      <c r="O6614">
        <f t="shared" si="415"/>
        <v>0</v>
      </c>
    </row>
    <row r="6615" spans="1:15" x14ac:dyDescent="0.2">
      <c r="A6615">
        <v>6613</v>
      </c>
      <c r="B6615">
        <v>156398</v>
      </c>
      <c r="C6615">
        <v>0</v>
      </c>
      <c r="D6615">
        <v>0</v>
      </c>
      <c r="E6615">
        <v>0</v>
      </c>
      <c r="F6615">
        <v>4.7999999999999996E-3</v>
      </c>
      <c r="G6615">
        <v>0</v>
      </c>
      <c r="H6615">
        <v>4.7999999999999996E-3</v>
      </c>
      <c r="I6615">
        <v>4.7999999999999996E-3</v>
      </c>
      <c r="L6615">
        <f t="shared" si="413"/>
        <v>132.31200000000001</v>
      </c>
      <c r="M6615">
        <f t="shared" si="412"/>
        <v>0.27501974166279514</v>
      </c>
      <c r="N6615">
        <f t="shared" si="414"/>
        <v>0</v>
      </c>
      <c r="O6615">
        <f t="shared" si="415"/>
        <v>0</v>
      </c>
    </row>
    <row r="6616" spans="1:15" x14ac:dyDescent="0.2">
      <c r="A6616">
        <v>6614</v>
      </c>
      <c r="B6616">
        <v>156421</v>
      </c>
      <c r="C6616">
        <v>0</v>
      </c>
      <c r="D6616">
        <v>0</v>
      </c>
      <c r="E6616">
        <v>0</v>
      </c>
      <c r="F6616">
        <v>4.7999999999999996E-3</v>
      </c>
      <c r="G6616">
        <v>0</v>
      </c>
      <c r="H6616">
        <v>4.7999999999999996E-3</v>
      </c>
      <c r="I6616">
        <v>4.7999999999999996E-3</v>
      </c>
      <c r="L6616">
        <f t="shared" si="413"/>
        <v>132.33500000000001</v>
      </c>
      <c r="M6616">
        <f t="shared" si="412"/>
        <v>0.27501974166279514</v>
      </c>
      <c r="N6616">
        <f t="shared" si="414"/>
        <v>0</v>
      </c>
      <c r="O6616">
        <f t="shared" si="415"/>
        <v>0</v>
      </c>
    </row>
    <row r="6617" spans="1:15" x14ac:dyDescent="0.2">
      <c r="A6617">
        <v>6615</v>
      </c>
      <c r="B6617">
        <v>156438</v>
      </c>
      <c r="C6617">
        <v>0</v>
      </c>
      <c r="D6617">
        <v>0</v>
      </c>
      <c r="E6617">
        <v>0</v>
      </c>
      <c r="F6617">
        <v>4.7999999999999996E-3</v>
      </c>
      <c r="G6617">
        <v>0</v>
      </c>
      <c r="H6617">
        <v>4.7999999999999996E-3</v>
      </c>
      <c r="I6617">
        <v>4.7999999999999996E-3</v>
      </c>
      <c r="L6617">
        <f t="shared" si="413"/>
        <v>132.352</v>
      </c>
      <c r="M6617">
        <f t="shared" si="412"/>
        <v>0.27501974166279514</v>
      </c>
      <c r="N6617">
        <f t="shared" si="414"/>
        <v>0</v>
      </c>
      <c r="O6617">
        <f t="shared" si="415"/>
        <v>0</v>
      </c>
    </row>
    <row r="6618" spans="1:15" x14ac:dyDescent="0.2">
      <c r="A6618">
        <v>6616</v>
      </c>
      <c r="B6618">
        <v>156459</v>
      </c>
      <c r="C6618">
        <v>0</v>
      </c>
      <c r="D6618">
        <v>0</v>
      </c>
      <c r="E6618">
        <v>0</v>
      </c>
      <c r="F6618">
        <v>4.7999999999999996E-3</v>
      </c>
      <c r="G6618">
        <v>0</v>
      </c>
      <c r="H6618">
        <v>4.7999999999999996E-3</v>
      </c>
      <c r="I6618">
        <v>4.7999999999999996E-3</v>
      </c>
      <c r="L6618">
        <f t="shared" si="413"/>
        <v>132.37299999999999</v>
      </c>
      <c r="M6618">
        <f t="shared" si="412"/>
        <v>0.27501974166279514</v>
      </c>
      <c r="N6618">
        <f t="shared" si="414"/>
        <v>0</v>
      </c>
      <c r="O6618">
        <f t="shared" si="415"/>
        <v>0</v>
      </c>
    </row>
    <row r="6619" spans="1:15" x14ac:dyDescent="0.2">
      <c r="A6619">
        <v>6617</v>
      </c>
      <c r="B6619">
        <v>156478</v>
      </c>
      <c r="C6619">
        <v>0</v>
      </c>
      <c r="D6619">
        <v>0</v>
      </c>
      <c r="E6619">
        <v>0</v>
      </c>
      <c r="F6619">
        <v>4.7999999999999996E-3</v>
      </c>
      <c r="G6619">
        <v>0</v>
      </c>
      <c r="H6619">
        <v>4.7999999999999996E-3</v>
      </c>
      <c r="I6619">
        <v>4.7999999999999996E-3</v>
      </c>
      <c r="L6619">
        <f t="shared" si="413"/>
        <v>132.392</v>
      </c>
      <c r="M6619">
        <f t="shared" si="412"/>
        <v>0.27501974166279514</v>
      </c>
      <c r="N6619">
        <f t="shared" si="414"/>
        <v>0</v>
      </c>
      <c r="O6619">
        <f t="shared" si="415"/>
        <v>0</v>
      </c>
    </row>
    <row r="6620" spans="1:15" x14ac:dyDescent="0.2">
      <c r="A6620">
        <v>6618</v>
      </c>
      <c r="B6620">
        <v>156499</v>
      </c>
      <c r="C6620">
        <v>0</v>
      </c>
      <c r="D6620">
        <v>0</v>
      </c>
      <c r="E6620">
        <v>0</v>
      </c>
      <c r="F6620">
        <v>4.7999999999999996E-3</v>
      </c>
      <c r="G6620">
        <v>0</v>
      </c>
      <c r="H6620">
        <v>4.7999999999999996E-3</v>
      </c>
      <c r="I6620">
        <v>4.7999999999999996E-3</v>
      </c>
      <c r="L6620">
        <f t="shared" si="413"/>
        <v>132.41300000000001</v>
      </c>
      <c r="M6620">
        <f t="shared" si="412"/>
        <v>0.27501974166279514</v>
      </c>
      <c r="N6620">
        <f t="shared" si="414"/>
        <v>0</v>
      </c>
      <c r="O6620">
        <f t="shared" si="415"/>
        <v>0</v>
      </c>
    </row>
    <row r="6621" spans="1:15" x14ac:dyDescent="0.2">
      <c r="A6621">
        <v>6619</v>
      </c>
      <c r="B6621">
        <v>156518</v>
      </c>
      <c r="C6621">
        <v>0</v>
      </c>
      <c r="D6621">
        <v>0</v>
      </c>
      <c r="E6621">
        <v>0</v>
      </c>
      <c r="F6621">
        <v>4.7999999999999996E-3</v>
      </c>
      <c r="G6621">
        <v>0</v>
      </c>
      <c r="H6621">
        <v>4.7999999999999996E-3</v>
      </c>
      <c r="I6621">
        <v>4.7999999999999996E-3</v>
      </c>
      <c r="L6621">
        <f t="shared" si="413"/>
        <v>132.43199999999999</v>
      </c>
      <c r="M6621">
        <f t="shared" si="412"/>
        <v>0.27501974166279514</v>
      </c>
      <c r="N6621">
        <f t="shared" si="414"/>
        <v>0</v>
      </c>
      <c r="O6621">
        <f t="shared" si="415"/>
        <v>0</v>
      </c>
    </row>
    <row r="6622" spans="1:15" x14ac:dyDescent="0.2">
      <c r="A6622">
        <v>6620</v>
      </c>
      <c r="B6622">
        <v>156539</v>
      </c>
      <c r="C6622">
        <v>0</v>
      </c>
      <c r="D6622">
        <v>0</v>
      </c>
      <c r="E6622">
        <v>0</v>
      </c>
      <c r="F6622">
        <v>4.7999999999999996E-3</v>
      </c>
      <c r="G6622">
        <v>0</v>
      </c>
      <c r="H6622">
        <v>4.7999999999999996E-3</v>
      </c>
      <c r="I6622">
        <v>4.7999999999999996E-3</v>
      </c>
      <c r="L6622">
        <f t="shared" si="413"/>
        <v>132.453</v>
      </c>
      <c r="M6622">
        <f t="shared" si="412"/>
        <v>0.27501974166279514</v>
      </c>
      <c r="N6622">
        <f t="shared" si="414"/>
        <v>0</v>
      </c>
      <c r="O6622">
        <f t="shared" si="415"/>
        <v>0</v>
      </c>
    </row>
    <row r="6623" spans="1:15" x14ac:dyDescent="0.2">
      <c r="A6623">
        <v>6621</v>
      </c>
      <c r="B6623">
        <v>156558</v>
      </c>
      <c r="C6623">
        <v>0</v>
      </c>
      <c r="D6623">
        <v>0</v>
      </c>
      <c r="E6623">
        <v>0</v>
      </c>
      <c r="F6623">
        <v>4.7999999999999996E-3</v>
      </c>
      <c r="G6623">
        <v>0</v>
      </c>
      <c r="H6623">
        <v>4.7999999999999996E-3</v>
      </c>
      <c r="I6623">
        <v>4.7999999999999996E-3</v>
      </c>
      <c r="L6623">
        <f t="shared" si="413"/>
        <v>132.47200000000001</v>
      </c>
      <c r="M6623">
        <f t="shared" si="412"/>
        <v>0.27501974166279514</v>
      </c>
      <c r="N6623">
        <f t="shared" si="414"/>
        <v>0</v>
      </c>
      <c r="O6623">
        <f t="shared" si="415"/>
        <v>0</v>
      </c>
    </row>
    <row r="6624" spans="1:15" x14ac:dyDescent="0.2">
      <c r="A6624">
        <v>6622</v>
      </c>
      <c r="B6624">
        <v>156579</v>
      </c>
      <c r="C6624">
        <v>0</v>
      </c>
      <c r="D6624">
        <v>0</v>
      </c>
      <c r="E6624">
        <v>0</v>
      </c>
      <c r="F6624">
        <v>4.7999999999999996E-3</v>
      </c>
      <c r="G6624">
        <v>0</v>
      </c>
      <c r="H6624">
        <v>4.7999999999999996E-3</v>
      </c>
      <c r="I6624">
        <v>4.7999999999999996E-3</v>
      </c>
      <c r="L6624">
        <f t="shared" si="413"/>
        <v>132.49299999999999</v>
      </c>
      <c r="M6624">
        <f t="shared" si="412"/>
        <v>0.27501974166279514</v>
      </c>
      <c r="N6624">
        <f t="shared" si="414"/>
        <v>0</v>
      </c>
      <c r="O6624">
        <f t="shared" si="415"/>
        <v>0</v>
      </c>
    </row>
    <row r="6625" spans="1:15" x14ac:dyDescent="0.2">
      <c r="A6625">
        <v>6623</v>
      </c>
      <c r="B6625">
        <v>156599</v>
      </c>
      <c r="C6625">
        <v>0</v>
      </c>
      <c r="D6625">
        <v>0</v>
      </c>
      <c r="E6625">
        <v>0</v>
      </c>
      <c r="F6625">
        <v>4.7999999999999996E-3</v>
      </c>
      <c r="G6625">
        <v>0</v>
      </c>
      <c r="H6625">
        <v>4.7999999999999996E-3</v>
      </c>
      <c r="I6625">
        <v>4.7999999999999996E-3</v>
      </c>
      <c r="L6625">
        <f t="shared" si="413"/>
        <v>132.51300000000001</v>
      </c>
      <c r="M6625">
        <f t="shared" si="412"/>
        <v>0.27501974166279514</v>
      </c>
      <c r="N6625">
        <f t="shared" si="414"/>
        <v>0</v>
      </c>
      <c r="O6625">
        <f t="shared" si="415"/>
        <v>0</v>
      </c>
    </row>
    <row r="6626" spans="1:15" x14ac:dyDescent="0.2">
      <c r="A6626">
        <v>6624</v>
      </c>
      <c r="B6626">
        <v>156621</v>
      </c>
      <c r="C6626">
        <v>0</v>
      </c>
      <c r="D6626">
        <v>0</v>
      </c>
      <c r="E6626">
        <v>0</v>
      </c>
      <c r="F6626">
        <v>4.7999999999999996E-3</v>
      </c>
      <c r="G6626">
        <v>0</v>
      </c>
      <c r="H6626">
        <v>4.7999999999999996E-3</v>
      </c>
      <c r="I6626">
        <v>4.7999999999999996E-3</v>
      </c>
      <c r="L6626">
        <f t="shared" si="413"/>
        <v>132.535</v>
      </c>
      <c r="M6626">
        <f t="shared" si="412"/>
        <v>0.27501974166279514</v>
      </c>
      <c r="N6626">
        <f t="shared" si="414"/>
        <v>0</v>
      </c>
      <c r="O6626">
        <f t="shared" si="415"/>
        <v>0</v>
      </c>
    </row>
    <row r="6627" spans="1:15" x14ac:dyDescent="0.2">
      <c r="A6627">
        <v>6625</v>
      </c>
      <c r="B6627">
        <v>156639</v>
      </c>
      <c r="C6627">
        <v>0</v>
      </c>
      <c r="D6627">
        <v>0</v>
      </c>
      <c r="E6627">
        <v>0</v>
      </c>
      <c r="F6627">
        <v>4.7999999999999996E-3</v>
      </c>
      <c r="G6627">
        <v>0</v>
      </c>
      <c r="H6627">
        <v>4.7999999999999996E-3</v>
      </c>
      <c r="I6627">
        <v>4.7999999999999996E-3</v>
      </c>
      <c r="L6627">
        <f t="shared" si="413"/>
        <v>132.553</v>
      </c>
      <c r="M6627">
        <f t="shared" si="412"/>
        <v>0.27501974166279514</v>
      </c>
      <c r="N6627">
        <f t="shared" si="414"/>
        <v>0</v>
      </c>
      <c r="O6627">
        <f t="shared" si="415"/>
        <v>0</v>
      </c>
    </row>
    <row r="6628" spans="1:15" x14ac:dyDescent="0.2">
      <c r="A6628">
        <v>6626</v>
      </c>
      <c r="B6628">
        <v>156660</v>
      </c>
      <c r="C6628">
        <v>0</v>
      </c>
      <c r="D6628">
        <v>0</v>
      </c>
      <c r="E6628">
        <v>0</v>
      </c>
      <c r="F6628">
        <v>4.7999999999999996E-3</v>
      </c>
      <c r="G6628">
        <v>0</v>
      </c>
      <c r="H6628">
        <v>4.7999999999999996E-3</v>
      </c>
      <c r="I6628">
        <v>4.7999999999999996E-3</v>
      </c>
      <c r="L6628">
        <f t="shared" si="413"/>
        <v>132.57400000000001</v>
      </c>
      <c r="M6628">
        <f t="shared" si="412"/>
        <v>0.27501974166279514</v>
      </c>
      <c r="N6628">
        <f t="shared" si="414"/>
        <v>0</v>
      </c>
      <c r="O6628">
        <f t="shared" si="415"/>
        <v>0</v>
      </c>
    </row>
    <row r="6629" spans="1:15" x14ac:dyDescent="0.2">
      <c r="A6629">
        <v>6627</v>
      </c>
      <c r="B6629">
        <v>156679</v>
      </c>
      <c r="C6629">
        <v>0</v>
      </c>
      <c r="D6629">
        <v>0</v>
      </c>
      <c r="E6629">
        <v>0</v>
      </c>
      <c r="F6629">
        <v>4.7999999999999996E-3</v>
      </c>
      <c r="G6629">
        <v>0</v>
      </c>
      <c r="H6629">
        <v>4.7999999999999996E-3</v>
      </c>
      <c r="I6629">
        <v>4.7999999999999996E-3</v>
      </c>
      <c r="L6629">
        <f t="shared" si="413"/>
        <v>132.59299999999999</v>
      </c>
      <c r="M6629">
        <f t="shared" si="412"/>
        <v>0.27501974166279514</v>
      </c>
      <c r="N6629">
        <f t="shared" si="414"/>
        <v>0</v>
      </c>
      <c r="O6629">
        <f t="shared" si="415"/>
        <v>0</v>
      </c>
    </row>
    <row r="6630" spans="1:15" x14ac:dyDescent="0.2">
      <c r="A6630">
        <v>6628</v>
      </c>
      <c r="B6630">
        <v>156699</v>
      </c>
      <c r="C6630">
        <v>0</v>
      </c>
      <c r="D6630">
        <v>0</v>
      </c>
      <c r="E6630">
        <v>0</v>
      </c>
      <c r="F6630">
        <v>4.7999999999999996E-3</v>
      </c>
      <c r="G6630">
        <v>0</v>
      </c>
      <c r="H6630">
        <v>4.7999999999999996E-3</v>
      </c>
      <c r="I6630">
        <v>4.7999999999999996E-3</v>
      </c>
      <c r="L6630">
        <f t="shared" si="413"/>
        <v>132.613</v>
      </c>
      <c r="M6630">
        <f t="shared" si="412"/>
        <v>0.27501974166279514</v>
      </c>
      <c r="N6630">
        <f t="shared" si="414"/>
        <v>0</v>
      </c>
      <c r="O6630">
        <f t="shared" si="415"/>
        <v>0</v>
      </c>
    </row>
    <row r="6631" spans="1:15" x14ac:dyDescent="0.2">
      <c r="A6631">
        <v>6629</v>
      </c>
      <c r="B6631">
        <v>156719</v>
      </c>
      <c r="C6631">
        <v>0</v>
      </c>
      <c r="D6631">
        <v>0</v>
      </c>
      <c r="E6631">
        <v>0</v>
      </c>
      <c r="F6631">
        <v>4.7999999999999996E-3</v>
      </c>
      <c r="G6631">
        <v>0</v>
      </c>
      <c r="H6631">
        <v>4.7999999999999996E-3</v>
      </c>
      <c r="I6631">
        <v>4.7999999999999996E-3</v>
      </c>
      <c r="L6631">
        <f t="shared" si="413"/>
        <v>132.63300000000001</v>
      </c>
      <c r="M6631">
        <f t="shared" si="412"/>
        <v>0.27501974166279514</v>
      </c>
      <c r="N6631">
        <f t="shared" si="414"/>
        <v>0</v>
      </c>
      <c r="O6631">
        <f t="shared" si="415"/>
        <v>0</v>
      </c>
    </row>
    <row r="6632" spans="1:15" x14ac:dyDescent="0.2">
      <c r="A6632">
        <v>6630</v>
      </c>
      <c r="B6632">
        <v>156739</v>
      </c>
      <c r="C6632">
        <v>0</v>
      </c>
      <c r="D6632">
        <v>0</v>
      </c>
      <c r="E6632">
        <v>0</v>
      </c>
      <c r="F6632">
        <v>4.7999999999999996E-3</v>
      </c>
      <c r="G6632">
        <v>0</v>
      </c>
      <c r="H6632">
        <v>4.7999999999999996E-3</v>
      </c>
      <c r="I6632">
        <v>4.7999999999999996E-3</v>
      </c>
      <c r="L6632">
        <f t="shared" si="413"/>
        <v>132.65299999999999</v>
      </c>
      <c r="M6632">
        <f t="shared" si="412"/>
        <v>0.27501974166279514</v>
      </c>
      <c r="N6632">
        <f t="shared" si="414"/>
        <v>0</v>
      </c>
      <c r="O6632">
        <f t="shared" si="415"/>
        <v>0</v>
      </c>
    </row>
    <row r="6633" spans="1:15" x14ac:dyDescent="0.2">
      <c r="A6633">
        <v>6631</v>
      </c>
      <c r="B6633">
        <v>156759</v>
      </c>
      <c r="C6633">
        <v>0</v>
      </c>
      <c r="D6633">
        <v>0</v>
      </c>
      <c r="E6633">
        <v>0</v>
      </c>
      <c r="F6633">
        <v>4.7999999999999996E-3</v>
      </c>
      <c r="G6633">
        <v>0</v>
      </c>
      <c r="H6633">
        <v>4.7999999999999996E-3</v>
      </c>
      <c r="I6633">
        <v>4.7999999999999996E-3</v>
      </c>
      <c r="L6633">
        <f t="shared" si="413"/>
        <v>132.673</v>
      </c>
      <c r="M6633">
        <f t="shared" si="412"/>
        <v>0.27501974166279514</v>
      </c>
      <c r="N6633">
        <f t="shared" si="414"/>
        <v>0</v>
      </c>
      <c r="O6633">
        <f t="shared" si="415"/>
        <v>0</v>
      </c>
    </row>
    <row r="6634" spans="1:15" x14ac:dyDescent="0.2">
      <c r="A6634">
        <v>6632</v>
      </c>
      <c r="B6634">
        <v>156780</v>
      </c>
      <c r="C6634">
        <v>0</v>
      </c>
      <c r="D6634">
        <v>0</v>
      </c>
      <c r="E6634">
        <v>0</v>
      </c>
      <c r="F6634">
        <v>4.7999999999999996E-3</v>
      </c>
      <c r="G6634">
        <v>0</v>
      </c>
      <c r="H6634">
        <v>4.7999999999999996E-3</v>
      </c>
      <c r="I6634">
        <v>4.7999999999999996E-3</v>
      </c>
      <c r="L6634">
        <f t="shared" si="413"/>
        <v>132.69399999999999</v>
      </c>
      <c r="M6634">
        <f t="shared" si="412"/>
        <v>0.27501974166279514</v>
      </c>
      <c r="N6634">
        <f t="shared" si="414"/>
        <v>0</v>
      </c>
      <c r="O6634">
        <f t="shared" si="415"/>
        <v>0</v>
      </c>
    </row>
    <row r="6635" spans="1:15" x14ac:dyDescent="0.2">
      <c r="A6635">
        <v>6633</v>
      </c>
      <c r="B6635">
        <v>156799</v>
      </c>
      <c r="C6635">
        <v>0</v>
      </c>
      <c r="D6635">
        <v>0</v>
      </c>
      <c r="E6635">
        <v>0</v>
      </c>
      <c r="F6635">
        <v>4.7999999999999996E-3</v>
      </c>
      <c r="G6635">
        <v>0</v>
      </c>
      <c r="H6635">
        <v>4.7999999999999996E-3</v>
      </c>
      <c r="I6635">
        <v>4.7999999999999996E-3</v>
      </c>
      <c r="L6635">
        <f t="shared" si="413"/>
        <v>132.71299999999999</v>
      </c>
      <c r="M6635">
        <f t="shared" si="412"/>
        <v>0.27501974166279514</v>
      </c>
      <c r="N6635">
        <f t="shared" si="414"/>
        <v>0</v>
      </c>
      <c r="O6635">
        <f t="shared" si="415"/>
        <v>0</v>
      </c>
    </row>
    <row r="6636" spans="1:15" x14ac:dyDescent="0.2">
      <c r="A6636">
        <v>6634</v>
      </c>
      <c r="B6636">
        <v>156821</v>
      </c>
      <c r="C6636">
        <v>0</v>
      </c>
      <c r="D6636">
        <v>0</v>
      </c>
      <c r="E6636">
        <v>0</v>
      </c>
      <c r="F6636">
        <v>4.7999999999999996E-3</v>
      </c>
      <c r="G6636">
        <v>0</v>
      </c>
      <c r="H6636">
        <v>4.7999999999999996E-3</v>
      </c>
      <c r="I6636">
        <v>4.7999999999999996E-3</v>
      </c>
      <c r="L6636">
        <f t="shared" si="413"/>
        <v>132.73500000000001</v>
      </c>
      <c r="M6636">
        <f t="shared" si="412"/>
        <v>0.27501974166279514</v>
      </c>
      <c r="N6636">
        <f t="shared" si="414"/>
        <v>0</v>
      </c>
      <c r="O6636">
        <f t="shared" si="415"/>
        <v>0</v>
      </c>
    </row>
    <row r="6637" spans="1:15" x14ac:dyDescent="0.2">
      <c r="A6637">
        <v>6635</v>
      </c>
      <c r="B6637">
        <v>156839</v>
      </c>
      <c r="C6637">
        <v>0</v>
      </c>
      <c r="D6637">
        <v>0</v>
      </c>
      <c r="E6637">
        <v>0</v>
      </c>
      <c r="F6637">
        <v>4.7999999999999996E-3</v>
      </c>
      <c r="G6637">
        <v>0</v>
      </c>
      <c r="H6637">
        <v>4.7999999999999996E-3</v>
      </c>
      <c r="I6637">
        <v>4.7999999999999996E-3</v>
      </c>
      <c r="L6637">
        <f t="shared" si="413"/>
        <v>132.75299999999999</v>
      </c>
      <c r="M6637">
        <f t="shared" si="412"/>
        <v>0.27501974166279514</v>
      </c>
      <c r="N6637">
        <f t="shared" si="414"/>
        <v>0</v>
      </c>
      <c r="O6637">
        <f t="shared" si="415"/>
        <v>0</v>
      </c>
    </row>
    <row r="6638" spans="1:15" x14ac:dyDescent="0.2">
      <c r="A6638">
        <v>6636</v>
      </c>
      <c r="B6638">
        <v>156860</v>
      </c>
      <c r="C6638">
        <v>0</v>
      </c>
      <c r="D6638">
        <v>0</v>
      </c>
      <c r="E6638">
        <v>0</v>
      </c>
      <c r="F6638">
        <v>4.7999999999999996E-3</v>
      </c>
      <c r="G6638">
        <v>0</v>
      </c>
      <c r="H6638">
        <v>4.7999999999999996E-3</v>
      </c>
      <c r="I6638">
        <v>4.7999999999999996E-3</v>
      </c>
      <c r="L6638">
        <f t="shared" si="413"/>
        <v>132.774</v>
      </c>
      <c r="M6638">
        <f t="shared" si="412"/>
        <v>0.27501974166279514</v>
      </c>
      <c r="N6638">
        <f t="shared" si="414"/>
        <v>0</v>
      </c>
      <c r="O6638">
        <f t="shared" si="415"/>
        <v>0</v>
      </c>
    </row>
    <row r="6639" spans="1:15" x14ac:dyDescent="0.2">
      <c r="A6639">
        <v>6637</v>
      </c>
      <c r="B6639">
        <v>156879</v>
      </c>
      <c r="C6639">
        <v>0</v>
      </c>
      <c r="D6639">
        <v>0</v>
      </c>
      <c r="E6639">
        <v>0</v>
      </c>
      <c r="F6639">
        <v>4.7999999999999996E-3</v>
      </c>
      <c r="G6639">
        <v>0</v>
      </c>
      <c r="H6639">
        <v>4.7999999999999996E-3</v>
      </c>
      <c r="I6639">
        <v>4.7999999999999996E-3</v>
      </c>
      <c r="L6639">
        <f t="shared" si="413"/>
        <v>132.79300000000001</v>
      </c>
      <c r="M6639">
        <f t="shared" si="412"/>
        <v>0.27501974166279514</v>
      </c>
      <c r="N6639">
        <f t="shared" si="414"/>
        <v>0</v>
      </c>
      <c r="O6639">
        <f t="shared" si="415"/>
        <v>0</v>
      </c>
    </row>
    <row r="6640" spans="1:15" x14ac:dyDescent="0.2">
      <c r="A6640">
        <v>6638</v>
      </c>
      <c r="B6640">
        <v>156900</v>
      </c>
      <c r="C6640">
        <v>0</v>
      </c>
      <c r="D6640">
        <v>0</v>
      </c>
      <c r="E6640">
        <v>0</v>
      </c>
      <c r="F6640">
        <v>4.7999999999999996E-3</v>
      </c>
      <c r="G6640">
        <v>0</v>
      </c>
      <c r="H6640">
        <v>4.7999999999999996E-3</v>
      </c>
      <c r="I6640">
        <v>4.7999999999999996E-3</v>
      </c>
      <c r="L6640">
        <f t="shared" si="413"/>
        <v>132.81399999999999</v>
      </c>
      <c r="M6640">
        <f t="shared" si="412"/>
        <v>0.27501974166279514</v>
      </c>
      <c r="N6640">
        <f t="shared" si="414"/>
        <v>0</v>
      </c>
      <c r="O6640">
        <f t="shared" si="415"/>
        <v>0</v>
      </c>
    </row>
    <row r="6641" spans="1:15" x14ac:dyDescent="0.2">
      <c r="A6641">
        <v>6639</v>
      </c>
      <c r="B6641">
        <v>156919</v>
      </c>
      <c r="C6641">
        <v>0</v>
      </c>
      <c r="D6641">
        <v>0</v>
      </c>
      <c r="E6641">
        <v>0</v>
      </c>
      <c r="F6641">
        <v>4.7999999999999996E-3</v>
      </c>
      <c r="G6641">
        <v>0</v>
      </c>
      <c r="H6641">
        <v>4.7999999999999996E-3</v>
      </c>
      <c r="I6641">
        <v>4.7999999999999996E-3</v>
      </c>
      <c r="L6641">
        <f t="shared" si="413"/>
        <v>132.833</v>
      </c>
      <c r="M6641">
        <f t="shared" si="412"/>
        <v>0.27501974166279514</v>
      </c>
      <c r="N6641">
        <f t="shared" si="414"/>
        <v>0</v>
      </c>
      <c r="O6641">
        <f t="shared" si="415"/>
        <v>0</v>
      </c>
    </row>
    <row r="6642" spans="1:15" x14ac:dyDescent="0.2">
      <c r="A6642">
        <v>6640</v>
      </c>
      <c r="B6642">
        <v>156940</v>
      </c>
      <c r="C6642">
        <v>0</v>
      </c>
      <c r="D6642">
        <v>0</v>
      </c>
      <c r="E6642">
        <v>0</v>
      </c>
      <c r="F6642">
        <v>4.7999999999999996E-3</v>
      </c>
      <c r="G6642">
        <v>0</v>
      </c>
      <c r="H6642">
        <v>4.7999999999999996E-3</v>
      </c>
      <c r="I6642">
        <v>4.7999999999999996E-3</v>
      </c>
      <c r="L6642">
        <f t="shared" si="413"/>
        <v>132.85400000000001</v>
      </c>
      <c r="M6642">
        <f t="shared" si="412"/>
        <v>0.27501974166279514</v>
      </c>
      <c r="N6642">
        <f t="shared" si="414"/>
        <v>0</v>
      </c>
      <c r="O6642">
        <f t="shared" si="415"/>
        <v>0</v>
      </c>
    </row>
    <row r="6643" spans="1:15" x14ac:dyDescent="0.2">
      <c r="A6643">
        <v>6641</v>
      </c>
      <c r="B6643">
        <v>156959</v>
      </c>
      <c r="C6643">
        <v>0</v>
      </c>
      <c r="D6643">
        <v>0</v>
      </c>
      <c r="E6643">
        <v>0</v>
      </c>
      <c r="F6643">
        <v>4.7999999999999996E-3</v>
      </c>
      <c r="G6643">
        <v>0</v>
      </c>
      <c r="H6643">
        <v>4.7999999999999996E-3</v>
      </c>
      <c r="I6643">
        <v>4.7999999999999996E-3</v>
      </c>
      <c r="L6643">
        <f t="shared" si="413"/>
        <v>132.87299999999999</v>
      </c>
      <c r="M6643">
        <f t="shared" si="412"/>
        <v>0.27501974166279514</v>
      </c>
      <c r="N6643">
        <f t="shared" si="414"/>
        <v>0</v>
      </c>
      <c r="O6643">
        <f t="shared" si="415"/>
        <v>0</v>
      </c>
    </row>
    <row r="6644" spans="1:15" x14ac:dyDescent="0.2">
      <c r="A6644">
        <v>6642</v>
      </c>
      <c r="B6644">
        <v>156980</v>
      </c>
      <c r="C6644">
        <v>0</v>
      </c>
      <c r="D6644">
        <v>0</v>
      </c>
      <c r="E6644">
        <v>0</v>
      </c>
      <c r="F6644">
        <v>4.7999999999999996E-3</v>
      </c>
      <c r="G6644">
        <v>0</v>
      </c>
      <c r="H6644">
        <v>4.7999999999999996E-3</v>
      </c>
      <c r="I6644">
        <v>4.7999999999999996E-3</v>
      </c>
      <c r="L6644">
        <f t="shared" si="413"/>
        <v>132.89400000000001</v>
      </c>
      <c r="M6644">
        <f t="shared" si="412"/>
        <v>0.27501974166279514</v>
      </c>
      <c r="N6644">
        <f t="shared" si="414"/>
        <v>0</v>
      </c>
      <c r="O6644">
        <f t="shared" si="415"/>
        <v>0</v>
      </c>
    </row>
    <row r="6645" spans="1:15" x14ac:dyDescent="0.2">
      <c r="A6645">
        <v>6643</v>
      </c>
      <c r="B6645">
        <v>156999</v>
      </c>
      <c r="C6645">
        <v>0</v>
      </c>
      <c r="D6645">
        <v>0</v>
      </c>
      <c r="E6645">
        <v>0</v>
      </c>
      <c r="F6645">
        <v>4.7999999999999996E-3</v>
      </c>
      <c r="G6645">
        <v>0</v>
      </c>
      <c r="H6645">
        <v>4.7999999999999996E-3</v>
      </c>
      <c r="I6645">
        <v>4.7999999999999996E-3</v>
      </c>
      <c r="L6645">
        <f t="shared" si="413"/>
        <v>132.91300000000001</v>
      </c>
      <c r="M6645">
        <f t="shared" si="412"/>
        <v>0.27501974166279514</v>
      </c>
      <c r="N6645">
        <f t="shared" si="414"/>
        <v>0</v>
      </c>
      <c r="O6645">
        <f t="shared" si="415"/>
        <v>0</v>
      </c>
    </row>
    <row r="6646" spans="1:15" x14ac:dyDescent="0.2">
      <c r="A6646">
        <v>6644</v>
      </c>
      <c r="B6646">
        <v>157021</v>
      </c>
      <c r="C6646">
        <v>0</v>
      </c>
      <c r="D6646">
        <v>0</v>
      </c>
      <c r="E6646">
        <v>0</v>
      </c>
      <c r="F6646">
        <v>4.7999999999999996E-3</v>
      </c>
      <c r="G6646">
        <v>0</v>
      </c>
      <c r="H6646">
        <v>4.7999999999999996E-3</v>
      </c>
      <c r="I6646">
        <v>4.7999999999999996E-3</v>
      </c>
      <c r="L6646">
        <f t="shared" si="413"/>
        <v>132.935</v>
      </c>
      <c r="M6646">
        <f t="shared" si="412"/>
        <v>0.27501974166279514</v>
      </c>
      <c r="N6646">
        <f t="shared" si="414"/>
        <v>0</v>
      </c>
      <c r="O6646">
        <f t="shared" si="415"/>
        <v>0</v>
      </c>
    </row>
    <row r="6647" spans="1:15" x14ac:dyDescent="0.2">
      <c r="A6647">
        <v>6645</v>
      </c>
      <c r="B6647">
        <v>157039</v>
      </c>
      <c r="C6647">
        <v>0</v>
      </c>
      <c r="D6647">
        <v>0</v>
      </c>
      <c r="E6647">
        <v>0</v>
      </c>
      <c r="F6647">
        <v>4.7999999999999996E-3</v>
      </c>
      <c r="G6647">
        <v>0</v>
      </c>
      <c r="H6647">
        <v>4.7999999999999996E-3</v>
      </c>
      <c r="I6647">
        <v>4.7999999999999996E-3</v>
      </c>
      <c r="L6647">
        <f t="shared" si="413"/>
        <v>132.953</v>
      </c>
      <c r="M6647">
        <f t="shared" si="412"/>
        <v>0.27501974166279514</v>
      </c>
      <c r="N6647">
        <f t="shared" si="414"/>
        <v>0</v>
      </c>
      <c r="O6647">
        <f t="shared" si="415"/>
        <v>0</v>
      </c>
    </row>
    <row r="6648" spans="1:15" x14ac:dyDescent="0.2">
      <c r="A6648">
        <v>6646</v>
      </c>
      <c r="B6648">
        <v>157060</v>
      </c>
      <c r="C6648">
        <v>0</v>
      </c>
      <c r="D6648">
        <v>0</v>
      </c>
      <c r="E6648">
        <v>0</v>
      </c>
      <c r="F6648">
        <v>4.7999999999999996E-3</v>
      </c>
      <c r="G6648">
        <v>0</v>
      </c>
      <c r="H6648">
        <v>4.7999999999999996E-3</v>
      </c>
      <c r="I6648">
        <v>4.7999999999999996E-3</v>
      </c>
      <c r="L6648">
        <f t="shared" si="413"/>
        <v>132.97399999999999</v>
      </c>
      <c r="M6648">
        <f t="shared" si="412"/>
        <v>0.27501974166279514</v>
      </c>
      <c r="N6648">
        <f t="shared" si="414"/>
        <v>0</v>
      </c>
      <c r="O6648">
        <f t="shared" si="415"/>
        <v>0</v>
      </c>
    </row>
    <row r="6649" spans="1:15" x14ac:dyDescent="0.2">
      <c r="A6649">
        <v>6647</v>
      </c>
      <c r="B6649">
        <v>157079</v>
      </c>
      <c r="C6649">
        <v>0</v>
      </c>
      <c r="D6649">
        <v>0</v>
      </c>
      <c r="E6649">
        <v>0</v>
      </c>
      <c r="F6649">
        <v>4.7999999999999996E-3</v>
      </c>
      <c r="G6649">
        <v>0</v>
      </c>
      <c r="H6649">
        <v>4.7999999999999996E-3</v>
      </c>
      <c r="I6649">
        <v>4.7999999999999996E-3</v>
      </c>
      <c r="L6649">
        <f t="shared" si="413"/>
        <v>132.99299999999999</v>
      </c>
      <c r="M6649">
        <f t="shared" si="412"/>
        <v>0.27501974166279514</v>
      </c>
      <c r="N6649">
        <f t="shared" si="414"/>
        <v>0</v>
      </c>
      <c r="O6649">
        <f t="shared" si="415"/>
        <v>0</v>
      </c>
    </row>
    <row r="6650" spans="1:15" x14ac:dyDescent="0.2">
      <c r="A6650">
        <v>6648</v>
      </c>
      <c r="B6650">
        <v>157100</v>
      </c>
      <c r="C6650">
        <v>0</v>
      </c>
      <c r="D6650">
        <v>0</v>
      </c>
      <c r="E6650">
        <v>0</v>
      </c>
      <c r="F6650">
        <v>4.7999999999999996E-3</v>
      </c>
      <c r="G6650">
        <v>0</v>
      </c>
      <c r="H6650">
        <v>4.7999999999999996E-3</v>
      </c>
      <c r="I6650">
        <v>4.7999999999999996E-3</v>
      </c>
      <c r="L6650">
        <f t="shared" si="413"/>
        <v>133.01400000000001</v>
      </c>
      <c r="M6650">
        <f t="shared" si="412"/>
        <v>0.27501974166279514</v>
      </c>
      <c r="N6650">
        <f t="shared" si="414"/>
        <v>0</v>
      </c>
      <c r="O6650">
        <f t="shared" si="415"/>
        <v>0</v>
      </c>
    </row>
    <row r="6651" spans="1:15" x14ac:dyDescent="0.2">
      <c r="A6651">
        <v>6649</v>
      </c>
      <c r="B6651">
        <v>157119</v>
      </c>
      <c r="C6651">
        <v>0</v>
      </c>
      <c r="D6651">
        <v>0</v>
      </c>
      <c r="E6651">
        <v>0</v>
      </c>
      <c r="F6651">
        <v>4.7999999999999996E-3</v>
      </c>
      <c r="G6651">
        <v>0</v>
      </c>
      <c r="H6651">
        <v>4.7999999999999996E-3</v>
      </c>
      <c r="I6651">
        <v>4.7999999999999996E-3</v>
      </c>
      <c r="L6651">
        <f t="shared" si="413"/>
        <v>133.03299999999999</v>
      </c>
      <c r="M6651">
        <f t="shared" si="412"/>
        <v>0.27501974166279514</v>
      </c>
      <c r="N6651">
        <f t="shared" si="414"/>
        <v>0</v>
      </c>
      <c r="O6651">
        <f t="shared" si="415"/>
        <v>0</v>
      </c>
    </row>
    <row r="6652" spans="1:15" x14ac:dyDescent="0.2">
      <c r="A6652">
        <v>6650</v>
      </c>
      <c r="B6652">
        <v>157140</v>
      </c>
      <c r="C6652">
        <v>0</v>
      </c>
      <c r="D6652">
        <v>0</v>
      </c>
      <c r="E6652">
        <v>0</v>
      </c>
      <c r="F6652">
        <v>4.7999999999999996E-3</v>
      </c>
      <c r="G6652">
        <v>0</v>
      </c>
      <c r="H6652">
        <v>4.7999999999999996E-3</v>
      </c>
      <c r="I6652">
        <v>4.7999999999999996E-3</v>
      </c>
      <c r="L6652">
        <f t="shared" si="413"/>
        <v>133.054</v>
      </c>
      <c r="M6652">
        <f t="shared" si="412"/>
        <v>0.27501974166279514</v>
      </c>
      <c r="N6652">
        <f t="shared" si="414"/>
        <v>0</v>
      </c>
      <c r="O6652">
        <f t="shared" si="415"/>
        <v>0</v>
      </c>
    </row>
    <row r="6653" spans="1:15" x14ac:dyDescent="0.2">
      <c r="A6653">
        <v>6651</v>
      </c>
      <c r="B6653">
        <v>157159</v>
      </c>
      <c r="C6653">
        <v>0</v>
      </c>
      <c r="D6653">
        <v>0</v>
      </c>
      <c r="E6653">
        <v>0</v>
      </c>
      <c r="F6653">
        <v>4.7999999999999996E-3</v>
      </c>
      <c r="G6653">
        <v>0</v>
      </c>
      <c r="H6653">
        <v>4.7999999999999996E-3</v>
      </c>
      <c r="I6653">
        <v>4.7999999999999996E-3</v>
      </c>
      <c r="L6653">
        <f t="shared" si="413"/>
        <v>133.07300000000001</v>
      </c>
      <c r="M6653">
        <f t="shared" si="412"/>
        <v>0.27501974166279514</v>
      </c>
      <c r="N6653">
        <f t="shared" si="414"/>
        <v>0</v>
      </c>
      <c r="O6653">
        <f t="shared" si="415"/>
        <v>0</v>
      </c>
    </row>
    <row r="6654" spans="1:15" x14ac:dyDescent="0.2">
      <c r="A6654">
        <v>6652</v>
      </c>
      <c r="B6654">
        <v>157180</v>
      </c>
      <c r="C6654">
        <v>0</v>
      </c>
      <c r="D6654">
        <v>0</v>
      </c>
      <c r="E6654">
        <v>0</v>
      </c>
      <c r="F6654">
        <v>4.7999999999999996E-3</v>
      </c>
      <c r="G6654">
        <v>0</v>
      </c>
      <c r="H6654">
        <v>4.7999999999999996E-3</v>
      </c>
      <c r="I6654">
        <v>4.7999999999999996E-3</v>
      </c>
      <c r="L6654">
        <f t="shared" si="413"/>
        <v>133.09399999999999</v>
      </c>
      <c r="M6654">
        <f t="shared" si="412"/>
        <v>0.27501974166279514</v>
      </c>
      <c r="N6654">
        <f t="shared" si="414"/>
        <v>0</v>
      </c>
      <c r="O6654">
        <f t="shared" si="415"/>
        <v>0</v>
      </c>
    </row>
    <row r="6655" spans="1:15" x14ac:dyDescent="0.2">
      <c r="A6655">
        <v>6653</v>
      </c>
      <c r="B6655">
        <v>157199</v>
      </c>
      <c r="C6655">
        <v>0</v>
      </c>
      <c r="D6655">
        <v>0</v>
      </c>
      <c r="E6655">
        <v>0</v>
      </c>
      <c r="F6655">
        <v>4.7999999999999996E-3</v>
      </c>
      <c r="G6655">
        <v>0</v>
      </c>
      <c r="H6655">
        <v>4.7999999999999996E-3</v>
      </c>
      <c r="I6655">
        <v>4.7999999999999996E-3</v>
      </c>
      <c r="L6655">
        <f t="shared" si="413"/>
        <v>133.113</v>
      </c>
      <c r="M6655">
        <f t="shared" si="412"/>
        <v>0.27501974166279514</v>
      </c>
      <c r="N6655">
        <f t="shared" si="414"/>
        <v>0</v>
      </c>
      <c r="O6655">
        <f t="shared" si="415"/>
        <v>0</v>
      </c>
    </row>
    <row r="6656" spans="1:15" x14ac:dyDescent="0.2">
      <c r="A6656">
        <v>6654</v>
      </c>
      <c r="B6656">
        <v>157221</v>
      </c>
      <c r="C6656">
        <v>0</v>
      </c>
      <c r="D6656">
        <v>0</v>
      </c>
      <c r="E6656">
        <v>0</v>
      </c>
      <c r="F6656">
        <v>4.7999999999999996E-3</v>
      </c>
      <c r="G6656">
        <v>0</v>
      </c>
      <c r="H6656">
        <v>4.7999999999999996E-3</v>
      </c>
      <c r="I6656">
        <v>4.7999999999999996E-3</v>
      </c>
      <c r="L6656">
        <f t="shared" si="413"/>
        <v>133.13499999999999</v>
      </c>
      <c r="M6656">
        <f t="shared" si="412"/>
        <v>0.27501974166279514</v>
      </c>
      <c r="N6656">
        <f t="shared" si="414"/>
        <v>0</v>
      </c>
      <c r="O6656">
        <f t="shared" si="415"/>
        <v>0</v>
      </c>
    </row>
    <row r="6657" spans="1:15" x14ac:dyDescent="0.2">
      <c r="A6657">
        <v>6655</v>
      </c>
      <c r="B6657">
        <v>157239</v>
      </c>
      <c r="C6657">
        <v>0</v>
      </c>
      <c r="D6657">
        <v>0</v>
      </c>
      <c r="E6657">
        <v>0</v>
      </c>
      <c r="F6657">
        <v>4.7999999999999996E-3</v>
      </c>
      <c r="G6657">
        <v>0</v>
      </c>
      <c r="H6657">
        <v>4.7999999999999996E-3</v>
      </c>
      <c r="I6657">
        <v>4.7999999999999996E-3</v>
      </c>
      <c r="L6657">
        <f t="shared" si="413"/>
        <v>133.15299999999999</v>
      </c>
      <c r="M6657">
        <f t="shared" si="412"/>
        <v>0.27501974166279514</v>
      </c>
      <c r="N6657">
        <f t="shared" si="414"/>
        <v>0</v>
      </c>
      <c r="O6657">
        <f t="shared" si="415"/>
        <v>0</v>
      </c>
    </row>
    <row r="6658" spans="1:15" x14ac:dyDescent="0.2">
      <c r="A6658">
        <v>6656</v>
      </c>
      <c r="B6658">
        <v>157260</v>
      </c>
      <c r="C6658">
        <v>0</v>
      </c>
      <c r="D6658">
        <v>0</v>
      </c>
      <c r="E6658">
        <v>0</v>
      </c>
      <c r="F6658">
        <v>4.7999999999999996E-3</v>
      </c>
      <c r="G6658">
        <v>0</v>
      </c>
      <c r="H6658">
        <v>4.7999999999999996E-3</v>
      </c>
      <c r="I6658">
        <v>4.7999999999999996E-3</v>
      </c>
      <c r="L6658">
        <f t="shared" si="413"/>
        <v>133.17400000000001</v>
      </c>
      <c r="M6658">
        <f t="shared" ref="M6658:M6721" si="416">I6658*180/PI()</f>
        <v>0.27501974166279514</v>
      </c>
      <c r="N6658">
        <f t="shared" si="414"/>
        <v>0</v>
      </c>
      <c r="O6658">
        <f t="shared" si="415"/>
        <v>0</v>
      </c>
    </row>
    <row r="6659" spans="1:15" x14ac:dyDescent="0.2">
      <c r="A6659">
        <v>6657</v>
      </c>
      <c r="B6659">
        <v>157279</v>
      </c>
      <c r="C6659">
        <v>0</v>
      </c>
      <c r="D6659">
        <v>0</v>
      </c>
      <c r="E6659">
        <v>0</v>
      </c>
      <c r="F6659">
        <v>4.7999999999999996E-3</v>
      </c>
      <c r="G6659">
        <v>0</v>
      </c>
      <c r="H6659">
        <v>4.7999999999999996E-3</v>
      </c>
      <c r="I6659">
        <v>4.7999999999999996E-3</v>
      </c>
      <c r="L6659">
        <f t="shared" ref="L6659:L6722" si="417">(B6659-B$2)/1000</f>
        <v>133.19300000000001</v>
      </c>
      <c r="M6659">
        <f t="shared" si="416"/>
        <v>0.27501974166279514</v>
      </c>
      <c r="N6659">
        <f t="shared" ref="N6659:N6722" si="418">C6659</f>
        <v>0</v>
      </c>
      <c r="O6659">
        <f t="shared" ref="O6659:O6722" si="419">G6659</f>
        <v>0</v>
      </c>
    </row>
    <row r="6660" spans="1:15" x14ac:dyDescent="0.2">
      <c r="A6660">
        <v>6658</v>
      </c>
      <c r="B6660">
        <v>157300</v>
      </c>
      <c r="C6660">
        <v>0</v>
      </c>
      <c r="D6660">
        <v>0</v>
      </c>
      <c r="E6660">
        <v>0</v>
      </c>
      <c r="F6660">
        <v>4.7999999999999996E-3</v>
      </c>
      <c r="G6660">
        <v>0</v>
      </c>
      <c r="H6660">
        <v>4.7999999999999996E-3</v>
      </c>
      <c r="I6660">
        <v>4.7999999999999996E-3</v>
      </c>
      <c r="L6660">
        <f t="shared" si="417"/>
        <v>133.214</v>
      </c>
      <c r="M6660">
        <f t="shared" si="416"/>
        <v>0.27501974166279514</v>
      </c>
      <c r="N6660">
        <f t="shared" si="418"/>
        <v>0</v>
      </c>
      <c r="O6660">
        <f t="shared" si="419"/>
        <v>0</v>
      </c>
    </row>
    <row r="6661" spans="1:15" x14ac:dyDescent="0.2">
      <c r="A6661">
        <v>6659</v>
      </c>
      <c r="B6661">
        <v>157319</v>
      </c>
      <c r="C6661">
        <v>0</v>
      </c>
      <c r="D6661">
        <v>0</v>
      </c>
      <c r="E6661">
        <v>0</v>
      </c>
      <c r="F6661">
        <v>4.7999999999999996E-3</v>
      </c>
      <c r="G6661">
        <v>0</v>
      </c>
      <c r="H6661">
        <v>4.7999999999999996E-3</v>
      </c>
      <c r="I6661">
        <v>4.7999999999999996E-3</v>
      </c>
      <c r="L6661">
        <f t="shared" si="417"/>
        <v>133.233</v>
      </c>
      <c r="M6661">
        <f t="shared" si="416"/>
        <v>0.27501974166279514</v>
      </c>
      <c r="N6661">
        <f t="shared" si="418"/>
        <v>0</v>
      </c>
      <c r="O6661">
        <f t="shared" si="419"/>
        <v>0</v>
      </c>
    </row>
    <row r="6662" spans="1:15" x14ac:dyDescent="0.2">
      <c r="A6662">
        <v>6660</v>
      </c>
      <c r="B6662">
        <v>157340</v>
      </c>
      <c r="C6662">
        <v>0</v>
      </c>
      <c r="D6662">
        <v>0</v>
      </c>
      <c r="E6662">
        <v>0</v>
      </c>
      <c r="F6662">
        <v>4.7999999999999996E-3</v>
      </c>
      <c r="G6662">
        <v>0</v>
      </c>
      <c r="H6662">
        <v>4.7999999999999996E-3</v>
      </c>
      <c r="I6662">
        <v>4.7999999999999996E-3</v>
      </c>
      <c r="L6662">
        <f t="shared" si="417"/>
        <v>133.25399999999999</v>
      </c>
      <c r="M6662">
        <f t="shared" si="416"/>
        <v>0.27501974166279514</v>
      </c>
      <c r="N6662">
        <f t="shared" si="418"/>
        <v>0</v>
      </c>
      <c r="O6662">
        <f t="shared" si="419"/>
        <v>0</v>
      </c>
    </row>
    <row r="6663" spans="1:15" x14ac:dyDescent="0.2">
      <c r="A6663">
        <v>6661</v>
      </c>
      <c r="B6663">
        <v>157359</v>
      </c>
      <c r="C6663">
        <v>0</v>
      </c>
      <c r="D6663">
        <v>0</v>
      </c>
      <c r="E6663">
        <v>0</v>
      </c>
      <c r="F6663">
        <v>4.7999999999999996E-3</v>
      </c>
      <c r="G6663">
        <v>0</v>
      </c>
      <c r="H6663">
        <v>4.7999999999999996E-3</v>
      </c>
      <c r="I6663">
        <v>4.7999999999999996E-3</v>
      </c>
      <c r="L6663">
        <f t="shared" si="417"/>
        <v>133.273</v>
      </c>
      <c r="M6663">
        <f t="shared" si="416"/>
        <v>0.27501974166279514</v>
      </c>
      <c r="N6663">
        <f t="shared" si="418"/>
        <v>0</v>
      </c>
      <c r="O6663">
        <f t="shared" si="419"/>
        <v>0</v>
      </c>
    </row>
    <row r="6664" spans="1:15" x14ac:dyDescent="0.2">
      <c r="A6664">
        <v>6662</v>
      </c>
      <c r="B6664">
        <v>157380</v>
      </c>
      <c r="C6664">
        <v>0</v>
      </c>
      <c r="D6664">
        <v>0</v>
      </c>
      <c r="E6664">
        <v>0</v>
      </c>
      <c r="F6664">
        <v>4.7999999999999996E-3</v>
      </c>
      <c r="G6664">
        <v>0</v>
      </c>
      <c r="H6664">
        <v>4.7999999999999996E-3</v>
      </c>
      <c r="I6664">
        <v>4.7999999999999996E-3</v>
      </c>
      <c r="L6664">
        <f t="shared" si="417"/>
        <v>133.29400000000001</v>
      </c>
      <c r="M6664">
        <f t="shared" si="416"/>
        <v>0.27501974166279514</v>
      </c>
      <c r="N6664">
        <f t="shared" si="418"/>
        <v>0</v>
      </c>
      <c r="O6664">
        <f t="shared" si="419"/>
        <v>0</v>
      </c>
    </row>
    <row r="6665" spans="1:15" x14ac:dyDescent="0.2">
      <c r="A6665">
        <v>6663</v>
      </c>
      <c r="B6665">
        <v>157399</v>
      </c>
      <c r="C6665">
        <v>0</v>
      </c>
      <c r="D6665">
        <v>0</v>
      </c>
      <c r="E6665">
        <v>0</v>
      </c>
      <c r="F6665">
        <v>4.7999999999999996E-3</v>
      </c>
      <c r="G6665">
        <v>0</v>
      </c>
      <c r="H6665">
        <v>4.7999999999999996E-3</v>
      </c>
      <c r="I6665">
        <v>4.7999999999999996E-3</v>
      </c>
      <c r="L6665">
        <f t="shared" si="417"/>
        <v>133.31299999999999</v>
      </c>
      <c r="M6665">
        <f t="shared" si="416"/>
        <v>0.27501974166279514</v>
      </c>
      <c r="N6665">
        <f t="shared" si="418"/>
        <v>0</v>
      </c>
      <c r="O6665">
        <f t="shared" si="419"/>
        <v>0</v>
      </c>
    </row>
    <row r="6666" spans="1:15" x14ac:dyDescent="0.2">
      <c r="A6666">
        <v>6664</v>
      </c>
      <c r="B6666">
        <v>157422</v>
      </c>
      <c r="C6666">
        <v>0</v>
      </c>
      <c r="D6666">
        <v>0</v>
      </c>
      <c r="E6666">
        <v>0</v>
      </c>
      <c r="F6666">
        <v>4.7999999999999996E-3</v>
      </c>
      <c r="G6666">
        <v>0</v>
      </c>
      <c r="H6666">
        <v>4.7999999999999996E-3</v>
      </c>
      <c r="I6666">
        <v>4.7999999999999996E-3</v>
      </c>
      <c r="L6666">
        <f t="shared" si="417"/>
        <v>133.33600000000001</v>
      </c>
      <c r="M6666">
        <f t="shared" si="416"/>
        <v>0.27501974166279514</v>
      </c>
      <c r="N6666">
        <f t="shared" si="418"/>
        <v>0</v>
      </c>
      <c r="O6666">
        <f t="shared" si="419"/>
        <v>0</v>
      </c>
    </row>
    <row r="6667" spans="1:15" x14ac:dyDescent="0.2">
      <c r="A6667">
        <v>6665</v>
      </c>
      <c r="B6667">
        <v>157439</v>
      </c>
      <c r="C6667">
        <v>0</v>
      </c>
      <c r="D6667">
        <v>0</v>
      </c>
      <c r="E6667">
        <v>0</v>
      </c>
      <c r="F6667">
        <v>4.7999999999999996E-3</v>
      </c>
      <c r="G6667">
        <v>0</v>
      </c>
      <c r="H6667">
        <v>4.7999999999999996E-3</v>
      </c>
      <c r="I6667">
        <v>4.7999999999999996E-3</v>
      </c>
      <c r="L6667">
        <f t="shared" si="417"/>
        <v>133.35300000000001</v>
      </c>
      <c r="M6667">
        <f t="shared" si="416"/>
        <v>0.27501974166279514</v>
      </c>
      <c r="N6667">
        <f t="shared" si="418"/>
        <v>0</v>
      </c>
      <c r="O6667">
        <f t="shared" si="419"/>
        <v>0</v>
      </c>
    </row>
    <row r="6668" spans="1:15" x14ac:dyDescent="0.2">
      <c r="A6668">
        <v>6666</v>
      </c>
      <c r="B6668">
        <v>157460</v>
      </c>
      <c r="C6668">
        <v>0</v>
      </c>
      <c r="D6668">
        <v>0</v>
      </c>
      <c r="E6668">
        <v>0</v>
      </c>
      <c r="F6668">
        <v>4.7999999999999996E-3</v>
      </c>
      <c r="G6668">
        <v>0</v>
      </c>
      <c r="H6668">
        <v>4.7999999999999996E-3</v>
      </c>
      <c r="I6668">
        <v>4.7999999999999996E-3</v>
      </c>
      <c r="L6668">
        <f t="shared" si="417"/>
        <v>133.374</v>
      </c>
      <c r="M6668">
        <f t="shared" si="416"/>
        <v>0.27501974166279514</v>
      </c>
      <c r="N6668">
        <f t="shared" si="418"/>
        <v>0</v>
      </c>
      <c r="O6668">
        <f t="shared" si="419"/>
        <v>0</v>
      </c>
    </row>
    <row r="6669" spans="1:15" x14ac:dyDescent="0.2">
      <c r="A6669">
        <v>6667</v>
      </c>
      <c r="B6669">
        <v>157479</v>
      </c>
      <c r="C6669">
        <v>0</v>
      </c>
      <c r="D6669">
        <v>0</v>
      </c>
      <c r="E6669">
        <v>0</v>
      </c>
      <c r="F6669">
        <v>4.7999999999999996E-3</v>
      </c>
      <c r="G6669">
        <v>0</v>
      </c>
      <c r="H6669">
        <v>4.7999999999999996E-3</v>
      </c>
      <c r="I6669">
        <v>4.7999999999999996E-3</v>
      </c>
      <c r="L6669">
        <f t="shared" si="417"/>
        <v>133.393</v>
      </c>
      <c r="M6669">
        <f t="shared" si="416"/>
        <v>0.27501974166279514</v>
      </c>
      <c r="N6669">
        <f t="shared" si="418"/>
        <v>0</v>
      </c>
      <c r="O6669">
        <f t="shared" si="419"/>
        <v>0</v>
      </c>
    </row>
    <row r="6670" spans="1:15" x14ac:dyDescent="0.2">
      <c r="A6670">
        <v>6668</v>
      </c>
      <c r="B6670">
        <v>157500</v>
      </c>
      <c r="C6670">
        <v>0</v>
      </c>
      <c r="D6670">
        <v>0</v>
      </c>
      <c r="E6670">
        <v>0</v>
      </c>
      <c r="F6670">
        <v>4.7999999999999996E-3</v>
      </c>
      <c r="G6670">
        <v>0</v>
      </c>
      <c r="H6670">
        <v>4.7999999999999996E-3</v>
      </c>
      <c r="I6670">
        <v>4.7999999999999996E-3</v>
      </c>
      <c r="L6670">
        <f t="shared" si="417"/>
        <v>133.41399999999999</v>
      </c>
      <c r="M6670">
        <f t="shared" si="416"/>
        <v>0.27501974166279514</v>
      </c>
      <c r="N6670">
        <f t="shared" si="418"/>
        <v>0</v>
      </c>
      <c r="O6670">
        <f t="shared" si="419"/>
        <v>0</v>
      </c>
    </row>
    <row r="6671" spans="1:15" x14ac:dyDescent="0.2">
      <c r="A6671">
        <v>6669</v>
      </c>
      <c r="B6671">
        <v>157519</v>
      </c>
      <c r="C6671">
        <v>0</v>
      </c>
      <c r="D6671">
        <v>0</v>
      </c>
      <c r="E6671">
        <v>0</v>
      </c>
      <c r="F6671">
        <v>4.7999999999999996E-3</v>
      </c>
      <c r="G6671">
        <v>0</v>
      </c>
      <c r="H6671">
        <v>4.7999999999999996E-3</v>
      </c>
      <c r="I6671">
        <v>4.7999999999999996E-3</v>
      </c>
      <c r="L6671">
        <f t="shared" si="417"/>
        <v>133.43299999999999</v>
      </c>
      <c r="M6671">
        <f t="shared" si="416"/>
        <v>0.27501974166279514</v>
      </c>
      <c r="N6671">
        <f t="shared" si="418"/>
        <v>0</v>
      </c>
      <c r="O6671">
        <f t="shared" si="419"/>
        <v>0</v>
      </c>
    </row>
    <row r="6672" spans="1:15" x14ac:dyDescent="0.2">
      <c r="A6672">
        <v>6670</v>
      </c>
      <c r="B6672">
        <v>157540</v>
      </c>
      <c r="C6672">
        <v>0</v>
      </c>
      <c r="D6672">
        <v>0</v>
      </c>
      <c r="E6672">
        <v>0</v>
      </c>
      <c r="F6672">
        <v>4.7999999999999996E-3</v>
      </c>
      <c r="G6672">
        <v>0</v>
      </c>
      <c r="H6672">
        <v>4.7999999999999996E-3</v>
      </c>
      <c r="I6672">
        <v>4.7999999999999996E-3</v>
      </c>
      <c r="L6672">
        <f t="shared" si="417"/>
        <v>133.45400000000001</v>
      </c>
      <c r="M6672">
        <f t="shared" si="416"/>
        <v>0.27501974166279514</v>
      </c>
      <c r="N6672">
        <f t="shared" si="418"/>
        <v>0</v>
      </c>
      <c r="O6672">
        <f t="shared" si="419"/>
        <v>0</v>
      </c>
    </row>
    <row r="6673" spans="1:15" x14ac:dyDescent="0.2">
      <c r="A6673">
        <v>6671</v>
      </c>
      <c r="B6673">
        <v>157559</v>
      </c>
      <c r="C6673">
        <v>0</v>
      </c>
      <c r="D6673">
        <v>0</v>
      </c>
      <c r="E6673">
        <v>0</v>
      </c>
      <c r="F6673">
        <v>4.7999999999999996E-3</v>
      </c>
      <c r="G6673">
        <v>0</v>
      </c>
      <c r="H6673">
        <v>4.7999999999999996E-3</v>
      </c>
      <c r="I6673">
        <v>4.7999999999999996E-3</v>
      </c>
      <c r="L6673">
        <f t="shared" si="417"/>
        <v>133.47300000000001</v>
      </c>
      <c r="M6673">
        <f t="shared" si="416"/>
        <v>0.27501974166279514</v>
      </c>
      <c r="N6673">
        <f t="shared" si="418"/>
        <v>0</v>
      </c>
      <c r="O6673">
        <f t="shared" si="419"/>
        <v>0</v>
      </c>
    </row>
    <row r="6674" spans="1:15" x14ac:dyDescent="0.2">
      <c r="A6674">
        <v>6672</v>
      </c>
      <c r="B6674">
        <v>157580</v>
      </c>
      <c r="C6674">
        <v>0</v>
      </c>
      <c r="D6674">
        <v>0</v>
      </c>
      <c r="E6674">
        <v>0</v>
      </c>
      <c r="F6674">
        <v>4.7999999999999996E-3</v>
      </c>
      <c r="G6674">
        <v>0</v>
      </c>
      <c r="H6674">
        <v>4.7999999999999996E-3</v>
      </c>
      <c r="I6674">
        <v>4.7999999999999996E-3</v>
      </c>
      <c r="L6674">
        <f t="shared" si="417"/>
        <v>133.494</v>
      </c>
      <c r="M6674">
        <f t="shared" si="416"/>
        <v>0.27501974166279514</v>
      </c>
      <c r="N6674">
        <f t="shared" si="418"/>
        <v>0</v>
      </c>
      <c r="O6674">
        <f t="shared" si="419"/>
        <v>0</v>
      </c>
    </row>
    <row r="6675" spans="1:15" x14ac:dyDescent="0.2">
      <c r="A6675">
        <v>6673</v>
      </c>
      <c r="B6675">
        <v>157599</v>
      </c>
      <c r="C6675">
        <v>0</v>
      </c>
      <c r="D6675">
        <v>0</v>
      </c>
      <c r="E6675">
        <v>0</v>
      </c>
      <c r="F6675">
        <v>4.7999999999999996E-3</v>
      </c>
      <c r="G6675">
        <v>0</v>
      </c>
      <c r="H6675">
        <v>4.7999999999999996E-3</v>
      </c>
      <c r="I6675">
        <v>4.7999999999999996E-3</v>
      </c>
      <c r="L6675">
        <f t="shared" si="417"/>
        <v>133.51300000000001</v>
      </c>
      <c r="M6675">
        <f t="shared" si="416"/>
        <v>0.27501974166279514</v>
      </c>
      <c r="N6675">
        <f t="shared" si="418"/>
        <v>0</v>
      </c>
      <c r="O6675">
        <f t="shared" si="419"/>
        <v>0</v>
      </c>
    </row>
    <row r="6676" spans="1:15" x14ac:dyDescent="0.2">
      <c r="A6676">
        <v>6674</v>
      </c>
      <c r="B6676">
        <v>157621</v>
      </c>
      <c r="C6676">
        <v>0</v>
      </c>
      <c r="D6676">
        <v>0</v>
      </c>
      <c r="E6676">
        <v>0</v>
      </c>
      <c r="F6676">
        <v>4.7999999999999996E-3</v>
      </c>
      <c r="G6676">
        <v>0</v>
      </c>
      <c r="H6676">
        <v>4.7999999999999996E-3</v>
      </c>
      <c r="I6676">
        <v>4.7999999999999996E-3</v>
      </c>
      <c r="L6676">
        <f t="shared" si="417"/>
        <v>133.535</v>
      </c>
      <c r="M6676">
        <f t="shared" si="416"/>
        <v>0.27501974166279514</v>
      </c>
      <c r="N6676">
        <f t="shared" si="418"/>
        <v>0</v>
      </c>
      <c r="O6676">
        <f t="shared" si="419"/>
        <v>0</v>
      </c>
    </row>
    <row r="6677" spans="1:15" x14ac:dyDescent="0.2">
      <c r="A6677">
        <v>6675</v>
      </c>
      <c r="B6677">
        <v>157639</v>
      </c>
      <c r="C6677">
        <v>0</v>
      </c>
      <c r="D6677">
        <v>0</v>
      </c>
      <c r="E6677">
        <v>0</v>
      </c>
      <c r="F6677">
        <v>4.7999999999999996E-3</v>
      </c>
      <c r="G6677">
        <v>0</v>
      </c>
      <c r="H6677">
        <v>4.7999999999999996E-3</v>
      </c>
      <c r="I6677">
        <v>4.7999999999999996E-3</v>
      </c>
      <c r="L6677">
        <f t="shared" si="417"/>
        <v>133.553</v>
      </c>
      <c r="M6677">
        <f t="shared" si="416"/>
        <v>0.27501974166279514</v>
      </c>
      <c r="N6677">
        <f t="shared" si="418"/>
        <v>0</v>
      </c>
      <c r="O6677">
        <f t="shared" si="419"/>
        <v>0</v>
      </c>
    </row>
    <row r="6678" spans="1:15" x14ac:dyDescent="0.2">
      <c r="A6678">
        <v>6676</v>
      </c>
      <c r="B6678">
        <v>157660</v>
      </c>
      <c r="C6678">
        <v>0</v>
      </c>
      <c r="D6678">
        <v>0</v>
      </c>
      <c r="E6678">
        <v>0</v>
      </c>
      <c r="F6678">
        <v>4.7999999999999996E-3</v>
      </c>
      <c r="G6678">
        <v>0</v>
      </c>
      <c r="H6678">
        <v>4.7999999999999996E-3</v>
      </c>
      <c r="I6678">
        <v>4.7999999999999996E-3</v>
      </c>
      <c r="L6678">
        <f t="shared" si="417"/>
        <v>133.57400000000001</v>
      </c>
      <c r="M6678">
        <f t="shared" si="416"/>
        <v>0.27501974166279514</v>
      </c>
      <c r="N6678">
        <f t="shared" si="418"/>
        <v>0</v>
      </c>
      <c r="O6678">
        <f t="shared" si="419"/>
        <v>0</v>
      </c>
    </row>
    <row r="6679" spans="1:15" x14ac:dyDescent="0.2">
      <c r="A6679">
        <v>6677</v>
      </c>
      <c r="B6679">
        <v>157679</v>
      </c>
      <c r="C6679">
        <v>0</v>
      </c>
      <c r="D6679">
        <v>0</v>
      </c>
      <c r="E6679">
        <v>0</v>
      </c>
      <c r="F6679">
        <v>4.7999999999999996E-3</v>
      </c>
      <c r="G6679">
        <v>0</v>
      </c>
      <c r="H6679">
        <v>4.7999999999999996E-3</v>
      </c>
      <c r="I6679">
        <v>4.7999999999999996E-3</v>
      </c>
      <c r="L6679">
        <f t="shared" si="417"/>
        <v>133.59299999999999</v>
      </c>
      <c r="M6679">
        <f t="shared" si="416"/>
        <v>0.27501974166279514</v>
      </c>
      <c r="N6679">
        <f t="shared" si="418"/>
        <v>0</v>
      </c>
      <c r="O6679">
        <f t="shared" si="419"/>
        <v>0</v>
      </c>
    </row>
    <row r="6680" spans="1:15" x14ac:dyDescent="0.2">
      <c r="A6680">
        <v>6678</v>
      </c>
      <c r="B6680">
        <v>157700</v>
      </c>
      <c r="C6680">
        <v>0</v>
      </c>
      <c r="D6680">
        <v>0</v>
      </c>
      <c r="E6680">
        <v>0</v>
      </c>
      <c r="F6680">
        <v>4.7999999999999996E-3</v>
      </c>
      <c r="G6680">
        <v>0</v>
      </c>
      <c r="H6680">
        <v>4.7999999999999996E-3</v>
      </c>
      <c r="I6680">
        <v>4.7999999999999996E-3</v>
      </c>
      <c r="L6680">
        <f t="shared" si="417"/>
        <v>133.614</v>
      </c>
      <c r="M6680">
        <f t="shared" si="416"/>
        <v>0.27501974166279514</v>
      </c>
      <c r="N6680">
        <f t="shared" si="418"/>
        <v>0</v>
      </c>
      <c r="O6680">
        <f t="shared" si="419"/>
        <v>0</v>
      </c>
    </row>
    <row r="6681" spans="1:15" x14ac:dyDescent="0.2">
      <c r="A6681">
        <v>6679</v>
      </c>
      <c r="B6681">
        <v>157719</v>
      </c>
      <c r="C6681">
        <v>0</v>
      </c>
      <c r="D6681">
        <v>0</v>
      </c>
      <c r="E6681">
        <v>0</v>
      </c>
      <c r="F6681">
        <v>4.7999999999999996E-3</v>
      </c>
      <c r="G6681">
        <v>0</v>
      </c>
      <c r="H6681">
        <v>4.7999999999999996E-3</v>
      </c>
      <c r="I6681">
        <v>4.7999999999999996E-3</v>
      </c>
      <c r="L6681">
        <f t="shared" si="417"/>
        <v>133.63300000000001</v>
      </c>
      <c r="M6681">
        <f t="shared" si="416"/>
        <v>0.27501974166279514</v>
      </c>
      <c r="N6681">
        <f t="shared" si="418"/>
        <v>0</v>
      </c>
      <c r="O6681">
        <f t="shared" si="419"/>
        <v>0</v>
      </c>
    </row>
    <row r="6682" spans="1:15" x14ac:dyDescent="0.2">
      <c r="A6682">
        <v>6680</v>
      </c>
      <c r="B6682">
        <v>157740</v>
      </c>
      <c r="C6682">
        <v>0</v>
      </c>
      <c r="D6682">
        <v>0</v>
      </c>
      <c r="E6682">
        <v>0</v>
      </c>
      <c r="F6682">
        <v>4.7999999999999996E-3</v>
      </c>
      <c r="G6682">
        <v>0</v>
      </c>
      <c r="H6682">
        <v>4.7999999999999996E-3</v>
      </c>
      <c r="I6682">
        <v>4.7999999999999996E-3</v>
      </c>
      <c r="L6682">
        <f t="shared" si="417"/>
        <v>133.654</v>
      </c>
      <c r="M6682">
        <f t="shared" si="416"/>
        <v>0.27501974166279514</v>
      </c>
      <c r="N6682">
        <f t="shared" si="418"/>
        <v>0</v>
      </c>
      <c r="O6682">
        <f t="shared" si="419"/>
        <v>0</v>
      </c>
    </row>
    <row r="6683" spans="1:15" x14ac:dyDescent="0.2">
      <c r="A6683">
        <v>6681</v>
      </c>
      <c r="B6683">
        <v>157759</v>
      </c>
      <c r="C6683">
        <v>0</v>
      </c>
      <c r="D6683">
        <v>0</v>
      </c>
      <c r="E6683">
        <v>0</v>
      </c>
      <c r="F6683">
        <v>4.7999999999999996E-3</v>
      </c>
      <c r="G6683">
        <v>0</v>
      </c>
      <c r="H6683">
        <v>4.7999999999999996E-3</v>
      </c>
      <c r="I6683">
        <v>4.7999999999999996E-3</v>
      </c>
      <c r="L6683">
        <f t="shared" si="417"/>
        <v>133.673</v>
      </c>
      <c r="M6683">
        <f t="shared" si="416"/>
        <v>0.27501974166279514</v>
      </c>
      <c r="N6683">
        <f t="shared" si="418"/>
        <v>0</v>
      </c>
      <c r="O6683">
        <f t="shared" si="419"/>
        <v>0</v>
      </c>
    </row>
    <row r="6684" spans="1:15" x14ac:dyDescent="0.2">
      <c r="A6684">
        <v>6682</v>
      </c>
      <c r="B6684">
        <v>157780</v>
      </c>
      <c r="C6684">
        <v>0</v>
      </c>
      <c r="D6684">
        <v>0</v>
      </c>
      <c r="E6684">
        <v>0</v>
      </c>
      <c r="F6684">
        <v>4.7999999999999996E-3</v>
      </c>
      <c r="G6684">
        <v>0</v>
      </c>
      <c r="H6684">
        <v>4.7999999999999996E-3</v>
      </c>
      <c r="I6684">
        <v>4.7999999999999996E-3</v>
      </c>
      <c r="L6684">
        <f t="shared" si="417"/>
        <v>133.69399999999999</v>
      </c>
      <c r="M6684">
        <f t="shared" si="416"/>
        <v>0.27501974166279514</v>
      </c>
      <c r="N6684">
        <f t="shared" si="418"/>
        <v>0</v>
      </c>
      <c r="O6684">
        <f t="shared" si="419"/>
        <v>0</v>
      </c>
    </row>
    <row r="6685" spans="1:15" x14ac:dyDescent="0.2">
      <c r="A6685">
        <v>6683</v>
      </c>
      <c r="B6685">
        <v>157799</v>
      </c>
      <c r="C6685">
        <v>0</v>
      </c>
      <c r="D6685">
        <v>0</v>
      </c>
      <c r="E6685">
        <v>0</v>
      </c>
      <c r="F6685">
        <v>4.7999999999999996E-3</v>
      </c>
      <c r="G6685">
        <v>0</v>
      </c>
      <c r="H6685">
        <v>4.7999999999999996E-3</v>
      </c>
      <c r="I6685">
        <v>4.7999999999999996E-3</v>
      </c>
      <c r="L6685">
        <f t="shared" si="417"/>
        <v>133.71299999999999</v>
      </c>
      <c r="M6685">
        <f t="shared" si="416"/>
        <v>0.27501974166279514</v>
      </c>
      <c r="N6685">
        <f t="shared" si="418"/>
        <v>0</v>
      </c>
      <c r="O6685">
        <f t="shared" si="419"/>
        <v>0</v>
      </c>
    </row>
    <row r="6686" spans="1:15" x14ac:dyDescent="0.2">
      <c r="A6686">
        <v>6684</v>
      </c>
      <c r="B6686">
        <v>157822</v>
      </c>
      <c r="C6686">
        <v>0</v>
      </c>
      <c r="D6686">
        <v>0</v>
      </c>
      <c r="E6686">
        <v>0</v>
      </c>
      <c r="F6686">
        <v>4.7999999999999996E-3</v>
      </c>
      <c r="G6686">
        <v>0</v>
      </c>
      <c r="H6686">
        <v>4.7999999999999996E-3</v>
      </c>
      <c r="I6686">
        <v>4.7999999999999996E-3</v>
      </c>
      <c r="L6686">
        <f t="shared" si="417"/>
        <v>133.73599999999999</v>
      </c>
      <c r="M6686">
        <f t="shared" si="416"/>
        <v>0.27501974166279514</v>
      </c>
      <c r="N6686">
        <f t="shared" si="418"/>
        <v>0</v>
      </c>
      <c r="O6686">
        <f t="shared" si="419"/>
        <v>0</v>
      </c>
    </row>
    <row r="6687" spans="1:15" x14ac:dyDescent="0.2">
      <c r="A6687">
        <v>6685</v>
      </c>
      <c r="B6687">
        <v>157839</v>
      </c>
      <c r="C6687">
        <v>0</v>
      </c>
      <c r="D6687">
        <v>0</v>
      </c>
      <c r="E6687">
        <v>0</v>
      </c>
      <c r="F6687">
        <v>4.7999999999999996E-3</v>
      </c>
      <c r="G6687">
        <v>0</v>
      </c>
      <c r="H6687">
        <v>4.7999999999999996E-3</v>
      </c>
      <c r="I6687">
        <v>4.7999999999999996E-3</v>
      </c>
      <c r="L6687">
        <f t="shared" si="417"/>
        <v>133.75299999999999</v>
      </c>
      <c r="M6687">
        <f t="shared" si="416"/>
        <v>0.27501974166279514</v>
      </c>
      <c r="N6687">
        <f t="shared" si="418"/>
        <v>0</v>
      </c>
      <c r="O6687">
        <f t="shared" si="419"/>
        <v>0</v>
      </c>
    </row>
    <row r="6688" spans="1:15" x14ac:dyDescent="0.2">
      <c r="A6688">
        <v>6686</v>
      </c>
      <c r="B6688">
        <v>157860</v>
      </c>
      <c r="C6688">
        <v>0</v>
      </c>
      <c r="D6688">
        <v>0</v>
      </c>
      <c r="E6688">
        <v>0</v>
      </c>
      <c r="F6688">
        <v>4.7999999999999996E-3</v>
      </c>
      <c r="G6688">
        <v>0</v>
      </c>
      <c r="H6688">
        <v>4.7999999999999996E-3</v>
      </c>
      <c r="I6688">
        <v>4.7999999999999996E-3</v>
      </c>
      <c r="L6688">
        <f t="shared" si="417"/>
        <v>133.774</v>
      </c>
      <c r="M6688">
        <f t="shared" si="416"/>
        <v>0.27501974166279514</v>
      </c>
      <c r="N6688">
        <f t="shared" si="418"/>
        <v>0</v>
      </c>
      <c r="O6688">
        <f t="shared" si="419"/>
        <v>0</v>
      </c>
    </row>
    <row r="6689" spans="1:15" x14ac:dyDescent="0.2">
      <c r="A6689">
        <v>6687</v>
      </c>
      <c r="B6689">
        <v>157879</v>
      </c>
      <c r="C6689">
        <v>0</v>
      </c>
      <c r="D6689">
        <v>0</v>
      </c>
      <c r="E6689">
        <v>0</v>
      </c>
      <c r="F6689">
        <v>4.7999999999999996E-3</v>
      </c>
      <c r="G6689">
        <v>0</v>
      </c>
      <c r="H6689">
        <v>4.7999999999999996E-3</v>
      </c>
      <c r="I6689">
        <v>4.7999999999999996E-3</v>
      </c>
      <c r="L6689">
        <f t="shared" si="417"/>
        <v>133.79300000000001</v>
      </c>
      <c r="M6689">
        <f t="shared" si="416"/>
        <v>0.27501974166279514</v>
      </c>
      <c r="N6689">
        <f t="shared" si="418"/>
        <v>0</v>
      </c>
      <c r="O6689">
        <f t="shared" si="419"/>
        <v>0</v>
      </c>
    </row>
    <row r="6690" spans="1:15" x14ac:dyDescent="0.2">
      <c r="A6690">
        <v>6688</v>
      </c>
      <c r="B6690">
        <v>157900</v>
      </c>
      <c r="C6690">
        <v>0</v>
      </c>
      <c r="D6690">
        <v>0</v>
      </c>
      <c r="E6690">
        <v>0</v>
      </c>
      <c r="F6690">
        <v>4.7999999999999996E-3</v>
      </c>
      <c r="G6690">
        <v>0</v>
      </c>
      <c r="H6690">
        <v>4.7999999999999996E-3</v>
      </c>
      <c r="I6690">
        <v>4.7999999999999996E-3</v>
      </c>
      <c r="L6690">
        <f t="shared" si="417"/>
        <v>133.81399999999999</v>
      </c>
      <c r="M6690">
        <f t="shared" si="416"/>
        <v>0.27501974166279514</v>
      </c>
      <c r="N6690">
        <f t="shared" si="418"/>
        <v>0</v>
      </c>
      <c r="O6690">
        <f t="shared" si="419"/>
        <v>0</v>
      </c>
    </row>
    <row r="6691" spans="1:15" x14ac:dyDescent="0.2">
      <c r="A6691">
        <v>6689</v>
      </c>
      <c r="B6691">
        <v>157919</v>
      </c>
      <c r="C6691">
        <v>0</v>
      </c>
      <c r="D6691">
        <v>0</v>
      </c>
      <c r="E6691">
        <v>0</v>
      </c>
      <c r="F6691">
        <v>4.7999999999999996E-3</v>
      </c>
      <c r="G6691">
        <v>0</v>
      </c>
      <c r="H6691">
        <v>4.7999999999999996E-3</v>
      </c>
      <c r="I6691">
        <v>4.7999999999999996E-3</v>
      </c>
      <c r="L6691">
        <f t="shared" si="417"/>
        <v>133.833</v>
      </c>
      <c r="M6691">
        <f t="shared" si="416"/>
        <v>0.27501974166279514</v>
      </c>
      <c r="N6691">
        <f t="shared" si="418"/>
        <v>0</v>
      </c>
      <c r="O6691">
        <f t="shared" si="419"/>
        <v>0</v>
      </c>
    </row>
    <row r="6692" spans="1:15" x14ac:dyDescent="0.2">
      <c r="A6692">
        <v>6690</v>
      </c>
      <c r="B6692">
        <v>157940</v>
      </c>
      <c r="C6692">
        <v>0</v>
      </c>
      <c r="D6692">
        <v>0</v>
      </c>
      <c r="E6692">
        <v>0</v>
      </c>
      <c r="F6692">
        <v>4.7999999999999996E-3</v>
      </c>
      <c r="G6692">
        <v>0</v>
      </c>
      <c r="H6692">
        <v>4.7999999999999996E-3</v>
      </c>
      <c r="I6692">
        <v>4.7999999999999996E-3</v>
      </c>
      <c r="L6692">
        <f t="shared" si="417"/>
        <v>133.85400000000001</v>
      </c>
      <c r="M6692">
        <f t="shared" si="416"/>
        <v>0.27501974166279514</v>
      </c>
      <c r="N6692">
        <f t="shared" si="418"/>
        <v>0</v>
      </c>
      <c r="O6692">
        <f t="shared" si="419"/>
        <v>0</v>
      </c>
    </row>
    <row r="6693" spans="1:15" x14ac:dyDescent="0.2">
      <c r="A6693">
        <v>6691</v>
      </c>
      <c r="B6693">
        <v>157959</v>
      </c>
      <c r="C6693">
        <v>0</v>
      </c>
      <c r="D6693">
        <v>0</v>
      </c>
      <c r="E6693">
        <v>0</v>
      </c>
      <c r="F6693">
        <v>4.7999999999999996E-3</v>
      </c>
      <c r="G6693">
        <v>0</v>
      </c>
      <c r="H6693">
        <v>4.7999999999999996E-3</v>
      </c>
      <c r="I6693">
        <v>4.7999999999999996E-3</v>
      </c>
      <c r="L6693">
        <f t="shared" si="417"/>
        <v>133.87299999999999</v>
      </c>
      <c r="M6693">
        <f t="shared" si="416"/>
        <v>0.27501974166279514</v>
      </c>
      <c r="N6693">
        <f t="shared" si="418"/>
        <v>0</v>
      </c>
      <c r="O6693">
        <f t="shared" si="419"/>
        <v>0</v>
      </c>
    </row>
    <row r="6694" spans="1:15" x14ac:dyDescent="0.2">
      <c r="A6694">
        <v>6692</v>
      </c>
      <c r="B6694">
        <v>157981</v>
      </c>
      <c r="C6694">
        <v>0</v>
      </c>
      <c r="D6694">
        <v>0</v>
      </c>
      <c r="E6694">
        <v>0</v>
      </c>
      <c r="F6694">
        <v>4.7999999999999996E-3</v>
      </c>
      <c r="G6694">
        <v>0</v>
      </c>
      <c r="H6694">
        <v>4.7999999999999996E-3</v>
      </c>
      <c r="I6694">
        <v>4.7999999999999996E-3</v>
      </c>
      <c r="L6694">
        <f t="shared" si="417"/>
        <v>133.89500000000001</v>
      </c>
      <c r="M6694">
        <f t="shared" si="416"/>
        <v>0.27501974166279514</v>
      </c>
      <c r="N6694">
        <f t="shared" si="418"/>
        <v>0</v>
      </c>
      <c r="O6694">
        <f t="shared" si="419"/>
        <v>0</v>
      </c>
    </row>
    <row r="6695" spans="1:15" x14ac:dyDescent="0.2">
      <c r="A6695">
        <v>6693</v>
      </c>
      <c r="B6695">
        <v>157999</v>
      </c>
      <c r="C6695">
        <v>0</v>
      </c>
      <c r="D6695">
        <v>0</v>
      </c>
      <c r="E6695">
        <v>0</v>
      </c>
      <c r="F6695">
        <v>4.7999999999999996E-3</v>
      </c>
      <c r="G6695">
        <v>0</v>
      </c>
      <c r="H6695">
        <v>4.7999999999999996E-3</v>
      </c>
      <c r="I6695">
        <v>4.7999999999999996E-3</v>
      </c>
      <c r="L6695">
        <f t="shared" si="417"/>
        <v>133.91300000000001</v>
      </c>
      <c r="M6695">
        <f t="shared" si="416"/>
        <v>0.27501974166279514</v>
      </c>
      <c r="N6695">
        <f t="shared" si="418"/>
        <v>0</v>
      </c>
      <c r="O6695">
        <f t="shared" si="419"/>
        <v>0</v>
      </c>
    </row>
    <row r="6696" spans="1:15" x14ac:dyDescent="0.2">
      <c r="A6696">
        <v>6694</v>
      </c>
      <c r="B6696">
        <v>158021</v>
      </c>
      <c r="C6696">
        <v>0</v>
      </c>
      <c r="D6696">
        <v>0</v>
      </c>
      <c r="E6696">
        <v>0</v>
      </c>
      <c r="F6696">
        <v>4.7999999999999996E-3</v>
      </c>
      <c r="G6696">
        <v>0</v>
      </c>
      <c r="H6696">
        <v>4.7999999999999996E-3</v>
      </c>
      <c r="I6696">
        <v>4.7999999999999996E-3</v>
      </c>
      <c r="L6696">
        <f t="shared" si="417"/>
        <v>133.935</v>
      </c>
      <c r="M6696">
        <f t="shared" si="416"/>
        <v>0.27501974166279514</v>
      </c>
      <c r="N6696">
        <f t="shared" si="418"/>
        <v>0</v>
      </c>
      <c r="O6696">
        <f t="shared" si="419"/>
        <v>0</v>
      </c>
    </row>
    <row r="6697" spans="1:15" x14ac:dyDescent="0.2">
      <c r="A6697">
        <v>6695</v>
      </c>
      <c r="B6697">
        <v>158039</v>
      </c>
      <c r="C6697">
        <v>0</v>
      </c>
      <c r="D6697">
        <v>0</v>
      </c>
      <c r="E6697">
        <v>0</v>
      </c>
      <c r="F6697">
        <v>4.7999999999999996E-3</v>
      </c>
      <c r="G6697">
        <v>0</v>
      </c>
      <c r="H6697">
        <v>4.7999999999999996E-3</v>
      </c>
      <c r="I6697">
        <v>4.7999999999999996E-3</v>
      </c>
      <c r="L6697">
        <f t="shared" si="417"/>
        <v>133.953</v>
      </c>
      <c r="M6697">
        <f t="shared" si="416"/>
        <v>0.27501974166279514</v>
      </c>
      <c r="N6697">
        <f t="shared" si="418"/>
        <v>0</v>
      </c>
      <c r="O6697">
        <f t="shared" si="419"/>
        <v>0</v>
      </c>
    </row>
    <row r="6698" spans="1:15" x14ac:dyDescent="0.2">
      <c r="A6698">
        <v>6696</v>
      </c>
      <c r="B6698">
        <v>158060</v>
      </c>
      <c r="C6698">
        <v>0</v>
      </c>
      <c r="D6698">
        <v>0</v>
      </c>
      <c r="E6698">
        <v>0</v>
      </c>
      <c r="F6698">
        <v>4.7999999999999996E-3</v>
      </c>
      <c r="G6698">
        <v>0</v>
      </c>
      <c r="H6698">
        <v>4.7999999999999996E-3</v>
      </c>
      <c r="I6698">
        <v>4.7999999999999996E-3</v>
      </c>
      <c r="L6698">
        <f t="shared" si="417"/>
        <v>133.97399999999999</v>
      </c>
      <c r="M6698">
        <f t="shared" si="416"/>
        <v>0.27501974166279514</v>
      </c>
      <c r="N6698">
        <f t="shared" si="418"/>
        <v>0</v>
      </c>
      <c r="O6698">
        <f t="shared" si="419"/>
        <v>0</v>
      </c>
    </row>
    <row r="6699" spans="1:15" x14ac:dyDescent="0.2">
      <c r="A6699">
        <v>6697</v>
      </c>
      <c r="B6699">
        <v>158079</v>
      </c>
      <c r="C6699">
        <v>0</v>
      </c>
      <c r="D6699">
        <v>0</v>
      </c>
      <c r="E6699">
        <v>0</v>
      </c>
      <c r="F6699">
        <v>4.7999999999999996E-3</v>
      </c>
      <c r="G6699">
        <v>0</v>
      </c>
      <c r="H6699">
        <v>4.7999999999999996E-3</v>
      </c>
      <c r="I6699">
        <v>4.7999999999999996E-3</v>
      </c>
      <c r="L6699">
        <f t="shared" si="417"/>
        <v>133.99299999999999</v>
      </c>
      <c r="M6699">
        <f t="shared" si="416"/>
        <v>0.27501974166279514</v>
      </c>
      <c r="N6699">
        <f t="shared" si="418"/>
        <v>0</v>
      </c>
      <c r="O6699">
        <f t="shared" si="419"/>
        <v>0</v>
      </c>
    </row>
    <row r="6700" spans="1:15" x14ac:dyDescent="0.2">
      <c r="A6700">
        <v>6698</v>
      </c>
      <c r="B6700">
        <v>158101</v>
      </c>
      <c r="C6700">
        <v>0</v>
      </c>
      <c r="D6700">
        <v>0</v>
      </c>
      <c r="E6700">
        <v>0</v>
      </c>
      <c r="F6700">
        <v>4.7999999999999996E-3</v>
      </c>
      <c r="G6700">
        <v>0</v>
      </c>
      <c r="H6700">
        <v>4.7999999999999996E-3</v>
      </c>
      <c r="I6700">
        <v>4.7999999999999996E-3</v>
      </c>
      <c r="L6700">
        <f t="shared" si="417"/>
        <v>134.01499999999999</v>
      </c>
      <c r="M6700">
        <f t="shared" si="416"/>
        <v>0.27501974166279514</v>
      </c>
      <c r="N6700">
        <f t="shared" si="418"/>
        <v>0</v>
      </c>
      <c r="O6700">
        <f t="shared" si="419"/>
        <v>0</v>
      </c>
    </row>
    <row r="6701" spans="1:15" x14ac:dyDescent="0.2">
      <c r="A6701">
        <v>6699</v>
      </c>
      <c r="B6701">
        <v>158119</v>
      </c>
      <c r="C6701">
        <v>0</v>
      </c>
      <c r="D6701">
        <v>0</v>
      </c>
      <c r="E6701">
        <v>0</v>
      </c>
      <c r="F6701">
        <v>4.7999999999999996E-3</v>
      </c>
      <c r="G6701">
        <v>0</v>
      </c>
      <c r="H6701">
        <v>4.7999999999999996E-3</v>
      </c>
      <c r="I6701">
        <v>4.7999999999999996E-3</v>
      </c>
      <c r="L6701">
        <f t="shared" si="417"/>
        <v>134.03299999999999</v>
      </c>
      <c r="M6701">
        <f t="shared" si="416"/>
        <v>0.27501974166279514</v>
      </c>
      <c r="N6701">
        <f t="shared" si="418"/>
        <v>0</v>
      </c>
      <c r="O6701">
        <f t="shared" si="419"/>
        <v>0</v>
      </c>
    </row>
    <row r="6702" spans="1:15" x14ac:dyDescent="0.2">
      <c r="A6702">
        <v>6700</v>
      </c>
      <c r="B6702">
        <v>158140</v>
      </c>
      <c r="C6702">
        <v>0</v>
      </c>
      <c r="D6702">
        <v>0</v>
      </c>
      <c r="E6702">
        <v>0</v>
      </c>
      <c r="F6702">
        <v>4.7999999999999996E-3</v>
      </c>
      <c r="G6702">
        <v>0</v>
      </c>
      <c r="H6702">
        <v>4.7999999999999996E-3</v>
      </c>
      <c r="I6702">
        <v>4.7999999999999996E-3</v>
      </c>
      <c r="L6702">
        <f t="shared" si="417"/>
        <v>134.054</v>
      </c>
      <c r="M6702">
        <f t="shared" si="416"/>
        <v>0.27501974166279514</v>
      </c>
      <c r="N6702">
        <f t="shared" si="418"/>
        <v>0</v>
      </c>
      <c r="O6702">
        <f t="shared" si="419"/>
        <v>0</v>
      </c>
    </row>
    <row r="6703" spans="1:15" x14ac:dyDescent="0.2">
      <c r="A6703">
        <v>6701</v>
      </c>
      <c r="B6703">
        <v>158159</v>
      </c>
      <c r="C6703">
        <v>0</v>
      </c>
      <c r="D6703">
        <v>0</v>
      </c>
      <c r="E6703">
        <v>0</v>
      </c>
      <c r="F6703">
        <v>4.7999999999999996E-3</v>
      </c>
      <c r="G6703">
        <v>0</v>
      </c>
      <c r="H6703">
        <v>4.7999999999999996E-3</v>
      </c>
      <c r="I6703">
        <v>4.7999999999999996E-3</v>
      </c>
      <c r="L6703">
        <f t="shared" si="417"/>
        <v>134.07300000000001</v>
      </c>
      <c r="M6703">
        <f t="shared" si="416"/>
        <v>0.27501974166279514</v>
      </c>
      <c r="N6703">
        <f t="shared" si="418"/>
        <v>0</v>
      </c>
      <c r="O6703">
        <f t="shared" si="419"/>
        <v>0</v>
      </c>
    </row>
    <row r="6704" spans="1:15" x14ac:dyDescent="0.2">
      <c r="A6704">
        <v>6702</v>
      </c>
      <c r="B6704">
        <v>158180</v>
      </c>
      <c r="C6704">
        <v>0</v>
      </c>
      <c r="D6704">
        <v>0</v>
      </c>
      <c r="E6704">
        <v>0</v>
      </c>
      <c r="F6704">
        <v>4.7999999999999996E-3</v>
      </c>
      <c r="G6704">
        <v>0</v>
      </c>
      <c r="H6704">
        <v>4.7999999999999996E-3</v>
      </c>
      <c r="I6704">
        <v>4.7999999999999996E-3</v>
      </c>
      <c r="L6704">
        <f t="shared" si="417"/>
        <v>134.09399999999999</v>
      </c>
      <c r="M6704">
        <f t="shared" si="416"/>
        <v>0.27501974166279514</v>
      </c>
      <c r="N6704">
        <f t="shared" si="418"/>
        <v>0</v>
      </c>
      <c r="O6704">
        <f t="shared" si="419"/>
        <v>0</v>
      </c>
    </row>
    <row r="6705" spans="1:15" x14ac:dyDescent="0.2">
      <c r="A6705">
        <v>6703</v>
      </c>
      <c r="B6705">
        <v>158199</v>
      </c>
      <c r="C6705">
        <v>0</v>
      </c>
      <c r="D6705">
        <v>0</v>
      </c>
      <c r="E6705">
        <v>0</v>
      </c>
      <c r="F6705">
        <v>4.7999999999999996E-3</v>
      </c>
      <c r="G6705">
        <v>0</v>
      </c>
      <c r="H6705">
        <v>4.7999999999999996E-3</v>
      </c>
      <c r="I6705">
        <v>4.7999999999999996E-3</v>
      </c>
      <c r="L6705">
        <f t="shared" si="417"/>
        <v>134.113</v>
      </c>
      <c r="M6705">
        <f t="shared" si="416"/>
        <v>0.27501974166279514</v>
      </c>
      <c r="N6705">
        <f t="shared" si="418"/>
        <v>0</v>
      </c>
      <c r="O6705">
        <f t="shared" si="419"/>
        <v>0</v>
      </c>
    </row>
    <row r="6706" spans="1:15" x14ac:dyDescent="0.2">
      <c r="A6706">
        <v>6704</v>
      </c>
      <c r="B6706">
        <v>158222</v>
      </c>
      <c r="C6706">
        <v>0</v>
      </c>
      <c r="D6706">
        <v>0</v>
      </c>
      <c r="E6706">
        <v>0</v>
      </c>
      <c r="F6706">
        <v>4.7999999999999996E-3</v>
      </c>
      <c r="G6706">
        <v>0</v>
      </c>
      <c r="H6706">
        <v>4.7999999999999996E-3</v>
      </c>
      <c r="I6706">
        <v>4.7999999999999996E-3</v>
      </c>
      <c r="L6706">
        <f t="shared" si="417"/>
        <v>134.136</v>
      </c>
      <c r="M6706">
        <f t="shared" si="416"/>
        <v>0.27501974166279514</v>
      </c>
      <c r="N6706">
        <f t="shared" si="418"/>
        <v>0</v>
      </c>
      <c r="O6706">
        <f t="shared" si="419"/>
        <v>0</v>
      </c>
    </row>
    <row r="6707" spans="1:15" x14ac:dyDescent="0.2">
      <c r="A6707">
        <v>6705</v>
      </c>
      <c r="B6707">
        <v>158239</v>
      </c>
      <c r="C6707">
        <v>0</v>
      </c>
      <c r="D6707">
        <v>0</v>
      </c>
      <c r="E6707">
        <v>0</v>
      </c>
      <c r="F6707">
        <v>4.7999999999999996E-3</v>
      </c>
      <c r="G6707">
        <v>0</v>
      </c>
      <c r="H6707">
        <v>4.7999999999999996E-3</v>
      </c>
      <c r="I6707">
        <v>4.7999999999999996E-3</v>
      </c>
      <c r="L6707">
        <f t="shared" si="417"/>
        <v>134.15299999999999</v>
      </c>
      <c r="M6707">
        <f t="shared" si="416"/>
        <v>0.27501974166279514</v>
      </c>
      <c r="N6707">
        <f t="shared" si="418"/>
        <v>0</v>
      </c>
      <c r="O6707">
        <f t="shared" si="419"/>
        <v>0</v>
      </c>
    </row>
    <row r="6708" spans="1:15" x14ac:dyDescent="0.2">
      <c r="A6708">
        <v>6706</v>
      </c>
      <c r="B6708">
        <v>158260</v>
      </c>
      <c r="C6708">
        <v>0</v>
      </c>
      <c r="D6708">
        <v>0</v>
      </c>
      <c r="E6708">
        <v>0</v>
      </c>
      <c r="F6708">
        <v>4.7999999999999996E-3</v>
      </c>
      <c r="G6708">
        <v>0</v>
      </c>
      <c r="H6708">
        <v>4.7999999999999996E-3</v>
      </c>
      <c r="I6708">
        <v>4.7999999999999996E-3</v>
      </c>
      <c r="L6708">
        <f t="shared" si="417"/>
        <v>134.17400000000001</v>
      </c>
      <c r="M6708">
        <f t="shared" si="416"/>
        <v>0.27501974166279514</v>
      </c>
      <c r="N6708">
        <f t="shared" si="418"/>
        <v>0</v>
      </c>
      <c r="O6708">
        <f t="shared" si="419"/>
        <v>0</v>
      </c>
    </row>
    <row r="6709" spans="1:15" x14ac:dyDescent="0.2">
      <c r="A6709">
        <v>6707</v>
      </c>
      <c r="B6709">
        <v>158279</v>
      </c>
      <c r="C6709">
        <v>0</v>
      </c>
      <c r="D6709">
        <v>0</v>
      </c>
      <c r="E6709">
        <v>0</v>
      </c>
      <c r="F6709">
        <v>4.7999999999999996E-3</v>
      </c>
      <c r="G6709">
        <v>0</v>
      </c>
      <c r="H6709">
        <v>4.7999999999999996E-3</v>
      </c>
      <c r="I6709">
        <v>4.7999999999999996E-3</v>
      </c>
      <c r="L6709">
        <f t="shared" si="417"/>
        <v>134.19300000000001</v>
      </c>
      <c r="M6709">
        <f t="shared" si="416"/>
        <v>0.27501974166279514</v>
      </c>
      <c r="N6709">
        <f t="shared" si="418"/>
        <v>0</v>
      </c>
      <c r="O6709">
        <f t="shared" si="419"/>
        <v>0</v>
      </c>
    </row>
    <row r="6710" spans="1:15" x14ac:dyDescent="0.2">
      <c r="A6710">
        <v>6708</v>
      </c>
      <c r="B6710">
        <v>158300</v>
      </c>
      <c r="C6710">
        <v>0</v>
      </c>
      <c r="D6710">
        <v>0</v>
      </c>
      <c r="E6710">
        <v>0</v>
      </c>
      <c r="F6710">
        <v>4.7999999999999996E-3</v>
      </c>
      <c r="G6710">
        <v>0</v>
      </c>
      <c r="H6710">
        <v>4.7999999999999996E-3</v>
      </c>
      <c r="I6710">
        <v>4.7999999999999996E-3</v>
      </c>
      <c r="L6710">
        <f t="shared" si="417"/>
        <v>134.214</v>
      </c>
      <c r="M6710">
        <f t="shared" si="416"/>
        <v>0.27501974166279514</v>
      </c>
      <c r="N6710">
        <f t="shared" si="418"/>
        <v>0</v>
      </c>
      <c r="O6710">
        <f t="shared" si="419"/>
        <v>0</v>
      </c>
    </row>
    <row r="6711" spans="1:15" x14ac:dyDescent="0.2">
      <c r="A6711">
        <v>6709</v>
      </c>
      <c r="B6711">
        <v>158319</v>
      </c>
      <c r="C6711">
        <v>0</v>
      </c>
      <c r="D6711">
        <v>0</v>
      </c>
      <c r="E6711">
        <v>0</v>
      </c>
      <c r="F6711">
        <v>4.7999999999999996E-3</v>
      </c>
      <c r="G6711">
        <v>0</v>
      </c>
      <c r="H6711">
        <v>4.7999999999999996E-3</v>
      </c>
      <c r="I6711">
        <v>4.7999999999999996E-3</v>
      </c>
      <c r="L6711">
        <f t="shared" si="417"/>
        <v>134.233</v>
      </c>
      <c r="M6711">
        <f t="shared" si="416"/>
        <v>0.27501974166279514</v>
      </c>
      <c r="N6711">
        <f t="shared" si="418"/>
        <v>0</v>
      </c>
      <c r="O6711">
        <f t="shared" si="419"/>
        <v>0</v>
      </c>
    </row>
    <row r="6712" spans="1:15" x14ac:dyDescent="0.2">
      <c r="A6712">
        <v>6710</v>
      </c>
      <c r="B6712">
        <v>158341</v>
      </c>
      <c r="C6712">
        <v>0</v>
      </c>
      <c r="D6712">
        <v>0</v>
      </c>
      <c r="E6712">
        <v>0</v>
      </c>
      <c r="F6712">
        <v>4.7999999999999996E-3</v>
      </c>
      <c r="G6712">
        <v>0</v>
      </c>
      <c r="H6712">
        <v>4.7999999999999996E-3</v>
      </c>
      <c r="I6712">
        <v>4.7999999999999996E-3</v>
      </c>
      <c r="L6712">
        <f t="shared" si="417"/>
        <v>134.255</v>
      </c>
      <c r="M6712">
        <f t="shared" si="416"/>
        <v>0.27501974166279514</v>
      </c>
      <c r="N6712">
        <f t="shared" si="418"/>
        <v>0</v>
      </c>
      <c r="O6712">
        <f t="shared" si="419"/>
        <v>0</v>
      </c>
    </row>
    <row r="6713" spans="1:15" x14ac:dyDescent="0.2">
      <c r="A6713">
        <v>6711</v>
      </c>
      <c r="B6713">
        <v>158359</v>
      </c>
      <c r="C6713">
        <v>0</v>
      </c>
      <c r="D6713">
        <v>0</v>
      </c>
      <c r="E6713">
        <v>0</v>
      </c>
      <c r="F6713">
        <v>4.7999999999999996E-3</v>
      </c>
      <c r="G6713">
        <v>0</v>
      </c>
      <c r="H6713">
        <v>4.7999999999999996E-3</v>
      </c>
      <c r="I6713">
        <v>4.7999999999999996E-3</v>
      </c>
      <c r="L6713">
        <f t="shared" si="417"/>
        <v>134.273</v>
      </c>
      <c r="M6713">
        <f t="shared" si="416"/>
        <v>0.27501974166279514</v>
      </c>
      <c r="N6713">
        <f t="shared" si="418"/>
        <v>0</v>
      </c>
      <c r="O6713">
        <f t="shared" si="419"/>
        <v>0</v>
      </c>
    </row>
    <row r="6714" spans="1:15" x14ac:dyDescent="0.2">
      <c r="A6714">
        <v>6712</v>
      </c>
      <c r="B6714">
        <v>158381</v>
      </c>
      <c r="C6714">
        <v>0</v>
      </c>
      <c r="D6714">
        <v>0</v>
      </c>
      <c r="E6714">
        <v>0</v>
      </c>
      <c r="F6714">
        <v>4.7999999999999996E-3</v>
      </c>
      <c r="G6714">
        <v>0</v>
      </c>
      <c r="H6714">
        <v>4.7999999999999996E-3</v>
      </c>
      <c r="I6714">
        <v>4.7999999999999996E-3</v>
      </c>
      <c r="L6714">
        <f t="shared" si="417"/>
        <v>134.29499999999999</v>
      </c>
      <c r="M6714">
        <f t="shared" si="416"/>
        <v>0.27501974166279514</v>
      </c>
      <c r="N6714">
        <f t="shared" si="418"/>
        <v>0</v>
      </c>
      <c r="O6714">
        <f t="shared" si="419"/>
        <v>0</v>
      </c>
    </row>
    <row r="6715" spans="1:15" x14ac:dyDescent="0.2">
      <c r="A6715">
        <v>6713</v>
      </c>
      <c r="B6715">
        <v>158399</v>
      </c>
      <c r="C6715">
        <v>0</v>
      </c>
      <c r="D6715">
        <v>0</v>
      </c>
      <c r="E6715">
        <v>0</v>
      </c>
      <c r="F6715">
        <v>4.7999999999999996E-3</v>
      </c>
      <c r="G6715">
        <v>0</v>
      </c>
      <c r="H6715">
        <v>4.7999999999999996E-3</v>
      </c>
      <c r="I6715">
        <v>4.7999999999999996E-3</v>
      </c>
      <c r="L6715">
        <f t="shared" si="417"/>
        <v>134.31299999999999</v>
      </c>
      <c r="M6715">
        <f t="shared" si="416"/>
        <v>0.27501974166279514</v>
      </c>
      <c r="N6715">
        <f t="shared" si="418"/>
        <v>0</v>
      </c>
      <c r="O6715">
        <f t="shared" si="419"/>
        <v>0</v>
      </c>
    </row>
    <row r="6716" spans="1:15" x14ac:dyDescent="0.2">
      <c r="A6716">
        <v>6714</v>
      </c>
      <c r="B6716">
        <v>158421</v>
      </c>
      <c r="C6716">
        <v>0</v>
      </c>
      <c r="D6716">
        <v>0</v>
      </c>
      <c r="E6716">
        <v>0</v>
      </c>
      <c r="F6716">
        <v>4.7999999999999996E-3</v>
      </c>
      <c r="G6716">
        <v>0</v>
      </c>
      <c r="H6716">
        <v>4.7999999999999996E-3</v>
      </c>
      <c r="I6716">
        <v>4.7999999999999996E-3</v>
      </c>
      <c r="L6716">
        <f t="shared" si="417"/>
        <v>134.33500000000001</v>
      </c>
      <c r="M6716">
        <f t="shared" si="416"/>
        <v>0.27501974166279514</v>
      </c>
      <c r="N6716">
        <f t="shared" si="418"/>
        <v>0</v>
      </c>
      <c r="O6716">
        <f t="shared" si="419"/>
        <v>0</v>
      </c>
    </row>
    <row r="6717" spans="1:15" x14ac:dyDescent="0.2">
      <c r="A6717">
        <v>6715</v>
      </c>
      <c r="B6717">
        <v>158439</v>
      </c>
      <c r="C6717">
        <v>0</v>
      </c>
      <c r="D6717">
        <v>0</v>
      </c>
      <c r="E6717">
        <v>0</v>
      </c>
      <c r="F6717">
        <v>4.7999999999999996E-3</v>
      </c>
      <c r="G6717">
        <v>0</v>
      </c>
      <c r="H6717">
        <v>4.7999999999999996E-3</v>
      </c>
      <c r="I6717">
        <v>4.7999999999999996E-3</v>
      </c>
      <c r="L6717">
        <f t="shared" si="417"/>
        <v>134.35300000000001</v>
      </c>
      <c r="M6717">
        <f t="shared" si="416"/>
        <v>0.27501974166279514</v>
      </c>
      <c r="N6717">
        <f t="shared" si="418"/>
        <v>0</v>
      </c>
      <c r="O6717">
        <f t="shared" si="419"/>
        <v>0</v>
      </c>
    </row>
    <row r="6718" spans="1:15" x14ac:dyDescent="0.2">
      <c r="A6718">
        <v>6716</v>
      </c>
      <c r="B6718">
        <v>158460</v>
      </c>
      <c r="C6718">
        <v>0</v>
      </c>
      <c r="D6718">
        <v>0</v>
      </c>
      <c r="E6718">
        <v>0</v>
      </c>
      <c r="F6718">
        <v>4.7999999999999996E-3</v>
      </c>
      <c r="G6718">
        <v>0</v>
      </c>
      <c r="H6718">
        <v>4.7999999999999996E-3</v>
      </c>
      <c r="I6718">
        <v>4.7999999999999996E-3</v>
      </c>
      <c r="L6718">
        <f t="shared" si="417"/>
        <v>134.374</v>
      </c>
      <c r="M6718">
        <f t="shared" si="416"/>
        <v>0.27501974166279514</v>
      </c>
      <c r="N6718">
        <f t="shared" si="418"/>
        <v>0</v>
      </c>
      <c r="O6718">
        <f t="shared" si="419"/>
        <v>0</v>
      </c>
    </row>
    <row r="6719" spans="1:15" x14ac:dyDescent="0.2">
      <c r="A6719">
        <v>6717</v>
      </c>
      <c r="B6719">
        <v>158479</v>
      </c>
      <c r="C6719">
        <v>0</v>
      </c>
      <c r="D6719">
        <v>0</v>
      </c>
      <c r="E6719">
        <v>0</v>
      </c>
      <c r="F6719">
        <v>4.7999999999999996E-3</v>
      </c>
      <c r="G6719">
        <v>0</v>
      </c>
      <c r="H6719">
        <v>4.7999999999999996E-3</v>
      </c>
      <c r="I6719">
        <v>4.7999999999999996E-3</v>
      </c>
      <c r="L6719">
        <f t="shared" si="417"/>
        <v>134.393</v>
      </c>
      <c r="M6719">
        <f t="shared" si="416"/>
        <v>0.27501974166279514</v>
      </c>
      <c r="N6719">
        <f t="shared" si="418"/>
        <v>0</v>
      </c>
      <c r="O6719">
        <f t="shared" si="419"/>
        <v>0</v>
      </c>
    </row>
    <row r="6720" spans="1:15" x14ac:dyDescent="0.2">
      <c r="A6720">
        <v>6718</v>
      </c>
      <c r="B6720">
        <v>158500</v>
      </c>
      <c r="C6720">
        <v>0</v>
      </c>
      <c r="D6720">
        <v>0</v>
      </c>
      <c r="E6720">
        <v>0</v>
      </c>
      <c r="F6720">
        <v>4.7999999999999996E-3</v>
      </c>
      <c r="G6720">
        <v>0</v>
      </c>
      <c r="H6720">
        <v>4.7999999999999996E-3</v>
      </c>
      <c r="I6720">
        <v>4.7999999999999996E-3</v>
      </c>
      <c r="L6720">
        <f t="shared" si="417"/>
        <v>134.41399999999999</v>
      </c>
      <c r="M6720">
        <f t="shared" si="416"/>
        <v>0.27501974166279514</v>
      </c>
      <c r="N6720">
        <f t="shared" si="418"/>
        <v>0</v>
      </c>
      <c r="O6720">
        <f t="shared" si="419"/>
        <v>0</v>
      </c>
    </row>
    <row r="6721" spans="1:15" x14ac:dyDescent="0.2">
      <c r="A6721">
        <v>6719</v>
      </c>
      <c r="B6721">
        <v>158519</v>
      </c>
      <c r="C6721">
        <v>0</v>
      </c>
      <c r="D6721">
        <v>0</v>
      </c>
      <c r="E6721">
        <v>0</v>
      </c>
      <c r="F6721">
        <v>4.7999999999999996E-3</v>
      </c>
      <c r="G6721">
        <v>0</v>
      </c>
      <c r="H6721">
        <v>4.7999999999999996E-3</v>
      </c>
      <c r="I6721">
        <v>4.7999999999999996E-3</v>
      </c>
      <c r="L6721">
        <f t="shared" si="417"/>
        <v>134.43299999999999</v>
      </c>
      <c r="M6721">
        <f t="shared" si="416"/>
        <v>0.27501974166279514</v>
      </c>
      <c r="N6721">
        <f t="shared" si="418"/>
        <v>0</v>
      </c>
      <c r="O6721">
        <f t="shared" si="419"/>
        <v>0</v>
      </c>
    </row>
    <row r="6722" spans="1:15" x14ac:dyDescent="0.2">
      <c r="A6722">
        <v>6720</v>
      </c>
      <c r="B6722">
        <v>158540</v>
      </c>
      <c r="C6722">
        <v>0</v>
      </c>
      <c r="D6722">
        <v>0</v>
      </c>
      <c r="E6722">
        <v>0</v>
      </c>
      <c r="F6722">
        <v>4.7999999999999996E-3</v>
      </c>
      <c r="G6722">
        <v>0</v>
      </c>
      <c r="H6722">
        <v>4.7999999999999996E-3</v>
      </c>
      <c r="I6722">
        <v>4.7999999999999996E-3</v>
      </c>
      <c r="L6722">
        <f t="shared" si="417"/>
        <v>134.45400000000001</v>
      </c>
      <c r="M6722">
        <f t="shared" ref="M6722:M6785" si="420">I6722*180/PI()</f>
        <v>0.27501974166279514</v>
      </c>
      <c r="N6722">
        <f t="shared" si="418"/>
        <v>0</v>
      </c>
      <c r="O6722">
        <f t="shared" si="419"/>
        <v>0</v>
      </c>
    </row>
    <row r="6723" spans="1:15" x14ac:dyDescent="0.2">
      <c r="A6723">
        <v>6721</v>
      </c>
      <c r="B6723">
        <v>158559</v>
      </c>
      <c r="C6723">
        <v>0</v>
      </c>
      <c r="D6723">
        <v>0</v>
      </c>
      <c r="E6723">
        <v>0</v>
      </c>
      <c r="F6723">
        <v>4.7999999999999996E-3</v>
      </c>
      <c r="G6723">
        <v>0</v>
      </c>
      <c r="H6723">
        <v>4.7999999999999996E-3</v>
      </c>
      <c r="I6723">
        <v>4.7999999999999996E-3</v>
      </c>
      <c r="L6723">
        <f t="shared" ref="L6723:L6786" si="421">(B6723-B$2)/1000</f>
        <v>134.47300000000001</v>
      </c>
      <c r="M6723">
        <f t="shared" si="420"/>
        <v>0.27501974166279514</v>
      </c>
      <c r="N6723">
        <f t="shared" ref="N6723:N6786" si="422">C6723</f>
        <v>0</v>
      </c>
      <c r="O6723">
        <f t="shared" ref="O6723:O6786" si="423">G6723</f>
        <v>0</v>
      </c>
    </row>
    <row r="6724" spans="1:15" x14ac:dyDescent="0.2">
      <c r="A6724">
        <v>6722</v>
      </c>
      <c r="B6724">
        <v>158581</v>
      </c>
      <c r="C6724">
        <v>0</v>
      </c>
      <c r="D6724">
        <v>0</v>
      </c>
      <c r="E6724">
        <v>0</v>
      </c>
      <c r="F6724">
        <v>4.7999999999999996E-3</v>
      </c>
      <c r="G6724">
        <v>0</v>
      </c>
      <c r="H6724">
        <v>4.7999999999999996E-3</v>
      </c>
      <c r="I6724">
        <v>4.7999999999999996E-3</v>
      </c>
      <c r="L6724">
        <f t="shared" si="421"/>
        <v>134.495</v>
      </c>
      <c r="M6724">
        <f t="shared" si="420"/>
        <v>0.27501974166279514</v>
      </c>
      <c r="N6724">
        <f t="shared" si="422"/>
        <v>0</v>
      </c>
      <c r="O6724">
        <f t="shared" si="423"/>
        <v>0</v>
      </c>
    </row>
    <row r="6725" spans="1:15" x14ac:dyDescent="0.2">
      <c r="A6725">
        <v>6723</v>
      </c>
      <c r="B6725">
        <v>158599</v>
      </c>
      <c r="C6725">
        <v>0</v>
      </c>
      <c r="D6725">
        <v>0</v>
      </c>
      <c r="E6725">
        <v>0</v>
      </c>
      <c r="F6725">
        <v>4.7999999999999996E-3</v>
      </c>
      <c r="G6725">
        <v>0</v>
      </c>
      <c r="H6725">
        <v>4.7999999999999996E-3</v>
      </c>
      <c r="I6725">
        <v>4.7999999999999996E-3</v>
      </c>
      <c r="L6725">
        <f t="shared" si="421"/>
        <v>134.51300000000001</v>
      </c>
      <c r="M6725">
        <f t="shared" si="420"/>
        <v>0.27501974166279514</v>
      </c>
      <c r="N6725">
        <f t="shared" si="422"/>
        <v>0</v>
      </c>
      <c r="O6725">
        <f t="shared" si="423"/>
        <v>0</v>
      </c>
    </row>
    <row r="6726" spans="1:15" x14ac:dyDescent="0.2">
      <c r="A6726">
        <v>6724</v>
      </c>
      <c r="B6726">
        <v>158621</v>
      </c>
      <c r="C6726">
        <v>0</v>
      </c>
      <c r="D6726">
        <v>0</v>
      </c>
      <c r="E6726">
        <v>0</v>
      </c>
      <c r="F6726">
        <v>4.7999999999999996E-3</v>
      </c>
      <c r="G6726">
        <v>0</v>
      </c>
      <c r="H6726">
        <v>4.7999999999999996E-3</v>
      </c>
      <c r="I6726">
        <v>4.7999999999999996E-3</v>
      </c>
      <c r="L6726">
        <f t="shared" si="421"/>
        <v>134.535</v>
      </c>
      <c r="M6726">
        <f t="shared" si="420"/>
        <v>0.27501974166279514</v>
      </c>
      <c r="N6726">
        <f t="shared" si="422"/>
        <v>0</v>
      </c>
      <c r="O6726">
        <f t="shared" si="423"/>
        <v>0</v>
      </c>
    </row>
    <row r="6727" spans="1:15" x14ac:dyDescent="0.2">
      <c r="A6727">
        <v>6725</v>
      </c>
      <c r="B6727">
        <v>158639</v>
      </c>
      <c r="C6727">
        <v>0</v>
      </c>
      <c r="D6727">
        <v>0</v>
      </c>
      <c r="E6727">
        <v>0</v>
      </c>
      <c r="F6727">
        <v>4.7999999999999996E-3</v>
      </c>
      <c r="G6727">
        <v>0</v>
      </c>
      <c r="H6727">
        <v>4.7999999999999996E-3</v>
      </c>
      <c r="I6727">
        <v>4.7999999999999996E-3</v>
      </c>
      <c r="L6727">
        <f t="shared" si="421"/>
        <v>134.553</v>
      </c>
      <c r="M6727">
        <f t="shared" si="420"/>
        <v>0.27501974166279514</v>
      </c>
      <c r="N6727">
        <f t="shared" si="422"/>
        <v>0</v>
      </c>
      <c r="O6727">
        <f t="shared" si="423"/>
        <v>0</v>
      </c>
    </row>
    <row r="6728" spans="1:15" x14ac:dyDescent="0.2">
      <c r="A6728">
        <v>6726</v>
      </c>
      <c r="B6728">
        <v>158660</v>
      </c>
      <c r="C6728">
        <v>0</v>
      </c>
      <c r="D6728">
        <v>0</v>
      </c>
      <c r="E6728">
        <v>0</v>
      </c>
      <c r="F6728">
        <v>4.7999999999999996E-3</v>
      </c>
      <c r="G6728">
        <v>0</v>
      </c>
      <c r="H6728">
        <v>4.7999999999999996E-3</v>
      </c>
      <c r="I6728">
        <v>4.7999999999999996E-3</v>
      </c>
      <c r="L6728">
        <f t="shared" si="421"/>
        <v>134.57400000000001</v>
      </c>
      <c r="M6728">
        <f t="shared" si="420"/>
        <v>0.27501974166279514</v>
      </c>
      <c r="N6728">
        <f t="shared" si="422"/>
        <v>0</v>
      </c>
      <c r="O6728">
        <f t="shared" si="423"/>
        <v>0</v>
      </c>
    </row>
    <row r="6729" spans="1:15" x14ac:dyDescent="0.2">
      <c r="A6729">
        <v>6727</v>
      </c>
      <c r="B6729">
        <v>158679</v>
      </c>
      <c r="C6729">
        <v>0</v>
      </c>
      <c r="D6729">
        <v>0</v>
      </c>
      <c r="E6729">
        <v>0</v>
      </c>
      <c r="F6729">
        <v>4.7999999999999996E-3</v>
      </c>
      <c r="G6729">
        <v>0</v>
      </c>
      <c r="H6729">
        <v>4.7999999999999996E-3</v>
      </c>
      <c r="I6729">
        <v>4.7999999999999996E-3</v>
      </c>
      <c r="L6729">
        <f t="shared" si="421"/>
        <v>134.59299999999999</v>
      </c>
      <c r="M6729">
        <f t="shared" si="420"/>
        <v>0.27501974166279514</v>
      </c>
      <c r="N6729">
        <f t="shared" si="422"/>
        <v>0</v>
      </c>
      <c r="O6729">
        <f t="shared" si="423"/>
        <v>0</v>
      </c>
    </row>
    <row r="6730" spans="1:15" x14ac:dyDescent="0.2">
      <c r="A6730">
        <v>6728</v>
      </c>
      <c r="B6730">
        <v>158701</v>
      </c>
      <c r="C6730">
        <v>0</v>
      </c>
      <c r="D6730">
        <v>0</v>
      </c>
      <c r="E6730">
        <v>0</v>
      </c>
      <c r="F6730">
        <v>4.7999999999999996E-3</v>
      </c>
      <c r="G6730">
        <v>0</v>
      </c>
      <c r="H6730">
        <v>4.7999999999999996E-3</v>
      </c>
      <c r="I6730">
        <v>4.7999999999999996E-3</v>
      </c>
      <c r="L6730">
        <f t="shared" si="421"/>
        <v>134.61500000000001</v>
      </c>
      <c r="M6730">
        <f t="shared" si="420"/>
        <v>0.27501974166279514</v>
      </c>
      <c r="N6730">
        <f t="shared" si="422"/>
        <v>0</v>
      </c>
      <c r="O6730">
        <f t="shared" si="423"/>
        <v>0</v>
      </c>
    </row>
    <row r="6731" spans="1:15" x14ac:dyDescent="0.2">
      <c r="A6731">
        <v>6729</v>
      </c>
      <c r="B6731">
        <v>158719</v>
      </c>
      <c r="C6731">
        <v>0</v>
      </c>
      <c r="D6731">
        <v>0</v>
      </c>
      <c r="E6731">
        <v>0</v>
      </c>
      <c r="F6731">
        <v>4.7999999999999996E-3</v>
      </c>
      <c r="G6731">
        <v>0</v>
      </c>
      <c r="H6731">
        <v>4.7999999999999996E-3</v>
      </c>
      <c r="I6731">
        <v>4.7999999999999996E-3</v>
      </c>
      <c r="L6731">
        <f t="shared" si="421"/>
        <v>134.63300000000001</v>
      </c>
      <c r="M6731">
        <f t="shared" si="420"/>
        <v>0.27501974166279514</v>
      </c>
      <c r="N6731">
        <f t="shared" si="422"/>
        <v>0</v>
      </c>
      <c r="O6731">
        <f t="shared" si="423"/>
        <v>0</v>
      </c>
    </row>
    <row r="6732" spans="1:15" x14ac:dyDescent="0.2">
      <c r="A6732">
        <v>6730</v>
      </c>
      <c r="B6732">
        <v>158740</v>
      </c>
      <c r="C6732">
        <v>0</v>
      </c>
      <c r="D6732">
        <v>0</v>
      </c>
      <c r="E6732">
        <v>0</v>
      </c>
      <c r="F6732">
        <v>4.7999999999999996E-3</v>
      </c>
      <c r="G6732">
        <v>0</v>
      </c>
      <c r="H6732">
        <v>4.7999999999999996E-3</v>
      </c>
      <c r="I6732">
        <v>4.7999999999999996E-3</v>
      </c>
      <c r="L6732">
        <f t="shared" si="421"/>
        <v>134.654</v>
      </c>
      <c r="M6732">
        <f t="shared" si="420"/>
        <v>0.27501974166279514</v>
      </c>
      <c r="N6732">
        <f t="shared" si="422"/>
        <v>0</v>
      </c>
      <c r="O6732">
        <f t="shared" si="423"/>
        <v>0</v>
      </c>
    </row>
    <row r="6733" spans="1:15" x14ac:dyDescent="0.2">
      <c r="A6733">
        <v>6731</v>
      </c>
      <c r="B6733">
        <v>158759</v>
      </c>
      <c r="C6733">
        <v>0</v>
      </c>
      <c r="D6733">
        <v>0</v>
      </c>
      <c r="E6733">
        <v>0</v>
      </c>
      <c r="F6733">
        <v>4.7999999999999996E-3</v>
      </c>
      <c r="G6733">
        <v>0</v>
      </c>
      <c r="H6733">
        <v>4.7999999999999996E-3</v>
      </c>
      <c r="I6733">
        <v>4.7999999999999996E-3</v>
      </c>
      <c r="L6733">
        <f t="shared" si="421"/>
        <v>134.673</v>
      </c>
      <c r="M6733">
        <f t="shared" si="420"/>
        <v>0.27501974166279514</v>
      </c>
      <c r="N6733">
        <f t="shared" si="422"/>
        <v>0</v>
      </c>
      <c r="O6733">
        <f t="shared" si="423"/>
        <v>0</v>
      </c>
    </row>
    <row r="6734" spans="1:15" x14ac:dyDescent="0.2">
      <c r="A6734">
        <v>6732</v>
      </c>
      <c r="B6734">
        <v>158781</v>
      </c>
      <c r="C6734">
        <v>0</v>
      </c>
      <c r="D6734">
        <v>0</v>
      </c>
      <c r="E6734">
        <v>0</v>
      </c>
      <c r="F6734">
        <v>4.7999999999999996E-3</v>
      </c>
      <c r="G6734">
        <v>0</v>
      </c>
      <c r="H6734">
        <v>4.7999999999999996E-3</v>
      </c>
      <c r="I6734">
        <v>4.7999999999999996E-3</v>
      </c>
      <c r="L6734">
        <f t="shared" si="421"/>
        <v>134.69499999999999</v>
      </c>
      <c r="M6734">
        <f t="shared" si="420"/>
        <v>0.27501974166279514</v>
      </c>
      <c r="N6734">
        <f t="shared" si="422"/>
        <v>0</v>
      </c>
      <c r="O6734">
        <f t="shared" si="423"/>
        <v>0</v>
      </c>
    </row>
    <row r="6735" spans="1:15" x14ac:dyDescent="0.2">
      <c r="A6735">
        <v>6733</v>
      </c>
      <c r="B6735">
        <v>158799</v>
      </c>
      <c r="C6735">
        <v>0</v>
      </c>
      <c r="D6735">
        <v>0</v>
      </c>
      <c r="E6735">
        <v>0</v>
      </c>
      <c r="F6735">
        <v>4.7999999999999996E-3</v>
      </c>
      <c r="G6735">
        <v>0</v>
      </c>
      <c r="H6735">
        <v>4.7999999999999996E-3</v>
      </c>
      <c r="I6735">
        <v>4.7999999999999996E-3</v>
      </c>
      <c r="L6735">
        <f t="shared" si="421"/>
        <v>134.71299999999999</v>
      </c>
      <c r="M6735">
        <f t="shared" si="420"/>
        <v>0.27501974166279514</v>
      </c>
      <c r="N6735">
        <f t="shared" si="422"/>
        <v>0</v>
      </c>
      <c r="O6735">
        <f t="shared" si="423"/>
        <v>0</v>
      </c>
    </row>
    <row r="6736" spans="1:15" x14ac:dyDescent="0.2">
      <c r="A6736">
        <v>6734</v>
      </c>
      <c r="B6736">
        <v>158822</v>
      </c>
      <c r="C6736">
        <v>0</v>
      </c>
      <c r="D6736">
        <v>0</v>
      </c>
      <c r="E6736">
        <v>0</v>
      </c>
      <c r="F6736">
        <v>4.7999999999999996E-3</v>
      </c>
      <c r="G6736">
        <v>0</v>
      </c>
      <c r="H6736">
        <v>4.7999999999999996E-3</v>
      </c>
      <c r="I6736">
        <v>4.7999999999999996E-3</v>
      </c>
      <c r="L6736">
        <f t="shared" si="421"/>
        <v>134.73599999999999</v>
      </c>
      <c r="M6736">
        <f t="shared" si="420"/>
        <v>0.27501974166279514</v>
      </c>
      <c r="N6736">
        <f t="shared" si="422"/>
        <v>0</v>
      </c>
      <c r="O6736">
        <f t="shared" si="423"/>
        <v>0</v>
      </c>
    </row>
    <row r="6737" spans="1:15" x14ac:dyDescent="0.2">
      <c r="A6737">
        <v>6735</v>
      </c>
      <c r="B6737">
        <v>158839</v>
      </c>
      <c r="C6737">
        <v>0</v>
      </c>
      <c r="D6737">
        <v>0</v>
      </c>
      <c r="E6737">
        <v>0</v>
      </c>
      <c r="F6737">
        <v>4.7999999999999996E-3</v>
      </c>
      <c r="G6737">
        <v>0</v>
      </c>
      <c r="H6737">
        <v>4.7999999999999996E-3</v>
      </c>
      <c r="I6737">
        <v>4.7999999999999996E-3</v>
      </c>
      <c r="L6737">
        <f t="shared" si="421"/>
        <v>134.75299999999999</v>
      </c>
      <c r="M6737">
        <f t="shared" si="420"/>
        <v>0.27501974166279514</v>
      </c>
      <c r="N6737">
        <f t="shared" si="422"/>
        <v>0</v>
      </c>
      <c r="O6737">
        <f t="shared" si="423"/>
        <v>0</v>
      </c>
    </row>
    <row r="6738" spans="1:15" x14ac:dyDescent="0.2">
      <c r="A6738">
        <v>6736</v>
      </c>
      <c r="B6738">
        <v>158860</v>
      </c>
      <c r="C6738">
        <v>0</v>
      </c>
      <c r="D6738">
        <v>0</v>
      </c>
      <c r="E6738">
        <v>0</v>
      </c>
      <c r="F6738">
        <v>4.7999999999999996E-3</v>
      </c>
      <c r="G6738">
        <v>0</v>
      </c>
      <c r="H6738">
        <v>4.7999999999999996E-3</v>
      </c>
      <c r="I6738">
        <v>4.7999999999999996E-3</v>
      </c>
      <c r="L6738">
        <f t="shared" si="421"/>
        <v>134.774</v>
      </c>
      <c r="M6738">
        <f t="shared" si="420"/>
        <v>0.27501974166279514</v>
      </c>
      <c r="N6738">
        <f t="shared" si="422"/>
        <v>0</v>
      </c>
      <c r="O6738">
        <f t="shared" si="423"/>
        <v>0</v>
      </c>
    </row>
    <row r="6739" spans="1:15" x14ac:dyDescent="0.2">
      <c r="A6739">
        <v>6737</v>
      </c>
      <c r="B6739">
        <v>158879</v>
      </c>
      <c r="C6739">
        <v>0</v>
      </c>
      <c r="D6739">
        <v>0</v>
      </c>
      <c r="E6739">
        <v>0</v>
      </c>
      <c r="F6739">
        <v>4.7999999999999996E-3</v>
      </c>
      <c r="G6739">
        <v>0</v>
      </c>
      <c r="H6739">
        <v>4.7999999999999996E-3</v>
      </c>
      <c r="I6739">
        <v>4.7999999999999996E-3</v>
      </c>
      <c r="L6739">
        <f t="shared" si="421"/>
        <v>134.79300000000001</v>
      </c>
      <c r="M6739">
        <f t="shared" si="420"/>
        <v>0.27501974166279514</v>
      </c>
      <c r="N6739">
        <f t="shared" si="422"/>
        <v>0</v>
      </c>
      <c r="O6739">
        <f t="shared" si="423"/>
        <v>0</v>
      </c>
    </row>
    <row r="6740" spans="1:15" x14ac:dyDescent="0.2">
      <c r="A6740">
        <v>6738</v>
      </c>
      <c r="B6740">
        <v>158901</v>
      </c>
      <c r="C6740">
        <v>0</v>
      </c>
      <c r="D6740">
        <v>0</v>
      </c>
      <c r="E6740">
        <v>0</v>
      </c>
      <c r="F6740">
        <v>4.7999999999999996E-3</v>
      </c>
      <c r="G6740">
        <v>0</v>
      </c>
      <c r="H6740">
        <v>4.7999999999999996E-3</v>
      </c>
      <c r="I6740">
        <v>4.7999999999999996E-3</v>
      </c>
      <c r="L6740">
        <f t="shared" si="421"/>
        <v>134.815</v>
      </c>
      <c r="M6740">
        <f t="shared" si="420"/>
        <v>0.27501974166279514</v>
      </c>
      <c r="N6740">
        <f t="shared" si="422"/>
        <v>0</v>
      </c>
      <c r="O6740">
        <f t="shared" si="423"/>
        <v>0</v>
      </c>
    </row>
    <row r="6741" spans="1:15" x14ac:dyDescent="0.2">
      <c r="A6741">
        <v>6739</v>
      </c>
      <c r="B6741">
        <v>158919</v>
      </c>
      <c r="C6741">
        <v>0</v>
      </c>
      <c r="D6741">
        <v>0</v>
      </c>
      <c r="E6741">
        <v>0</v>
      </c>
      <c r="F6741">
        <v>4.7999999999999996E-3</v>
      </c>
      <c r="G6741">
        <v>0</v>
      </c>
      <c r="H6741">
        <v>4.7999999999999996E-3</v>
      </c>
      <c r="I6741">
        <v>4.7999999999999996E-3</v>
      </c>
      <c r="L6741">
        <f t="shared" si="421"/>
        <v>134.833</v>
      </c>
      <c r="M6741">
        <f t="shared" si="420"/>
        <v>0.27501974166279514</v>
      </c>
      <c r="N6741">
        <f t="shared" si="422"/>
        <v>0</v>
      </c>
      <c r="O6741">
        <f t="shared" si="423"/>
        <v>0</v>
      </c>
    </row>
    <row r="6742" spans="1:15" x14ac:dyDescent="0.2">
      <c r="A6742">
        <v>6740</v>
      </c>
      <c r="B6742">
        <v>158940</v>
      </c>
      <c r="C6742">
        <v>0</v>
      </c>
      <c r="D6742">
        <v>0</v>
      </c>
      <c r="E6742">
        <v>0</v>
      </c>
      <c r="F6742">
        <v>4.7999999999999996E-3</v>
      </c>
      <c r="G6742">
        <v>0</v>
      </c>
      <c r="H6742">
        <v>4.7999999999999996E-3</v>
      </c>
      <c r="I6742">
        <v>4.7999999999999996E-3</v>
      </c>
      <c r="L6742">
        <f t="shared" si="421"/>
        <v>134.85400000000001</v>
      </c>
      <c r="M6742">
        <f t="shared" si="420"/>
        <v>0.27501974166279514</v>
      </c>
      <c r="N6742">
        <f t="shared" si="422"/>
        <v>0</v>
      </c>
      <c r="O6742">
        <f t="shared" si="423"/>
        <v>0</v>
      </c>
    </row>
    <row r="6743" spans="1:15" x14ac:dyDescent="0.2">
      <c r="A6743">
        <v>6741</v>
      </c>
      <c r="B6743">
        <v>158960</v>
      </c>
      <c r="C6743">
        <v>0</v>
      </c>
      <c r="D6743">
        <v>0</v>
      </c>
      <c r="E6743">
        <v>0</v>
      </c>
      <c r="F6743">
        <v>4.7999999999999996E-3</v>
      </c>
      <c r="G6743">
        <v>0</v>
      </c>
      <c r="H6743">
        <v>4.7999999999999996E-3</v>
      </c>
      <c r="I6743">
        <v>4.7999999999999996E-3</v>
      </c>
      <c r="L6743">
        <f t="shared" si="421"/>
        <v>134.874</v>
      </c>
      <c r="M6743">
        <f t="shared" si="420"/>
        <v>0.27501974166279514</v>
      </c>
      <c r="N6743">
        <f t="shared" si="422"/>
        <v>0</v>
      </c>
      <c r="O6743">
        <f t="shared" si="423"/>
        <v>0</v>
      </c>
    </row>
    <row r="6744" spans="1:15" x14ac:dyDescent="0.2">
      <c r="A6744">
        <v>6742</v>
      </c>
      <c r="B6744">
        <v>158980</v>
      </c>
      <c r="C6744">
        <v>0</v>
      </c>
      <c r="D6744">
        <v>0</v>
      </c>
      <c r="E6744">
        <v>0</v>
      </c>
      <c r="F6744">
        <v>4.7999999999999996E-3</v>
      </c>
      <c r="G6744">
        <v>0</v>
      </c>
      <c r="H6744">
        <v>4.7999999999999996E-3</v>
      </c>
      <c r="I6744">
        <v>4.7999999999999996E-3</v>
      </c>
      <c r="L6744">
        <f t="shared" si="421"/>
        <v>134.89400000000001</v>
      </c>
      <c r="M6744">
        <f t="shared" si="420"/>
        <v>0.27501974166279514</v>
      </c>
      <c r="N6744">
        <f t="shared" si="422"/>
        <v>0</v>
      </c>
      <c r="O6744">
        <f t="shared" si="423"/>
        <v>0</v>
      </c>
    </row>
    <row r="6745" spans="1:15" x14ac:dyDescent="0.2">
      <c r="A6745">
        <v>6743</v>
      </c>
      <c r="B6745">
        <v>158999</v>
      </c>
      <c r="C6745">
        <v>0</v>
      </c>
      <c r="D6745">
        <v>0</v>
      </c>
      <c r="E6745">
        <v>0</v>
      </c>
      <c r="F6745">
        <v>4.7999999999999996E-3</v>
      </c>
      <c r="G6745">
        <v>0</v>
      </c>
      <c r="H6745">
        <v>4.7999999999999996E-3</v>
      </c>
      <c r="I6745">
        <v>4.7999999999999996E-3</v>
      </c>
      <c r="L6745">
        <f t="shared" si="421"/>
        <v>134.91300000000001</v>
      </c>
      <c r="M6745">
        <f t="shared" si="420"/>
        <v>0.27501974166279514</v>
      </c>
      <c r="N6745">
        <f t="shared" si="422"/>
        <v>0</v>
      </c>
      <c r="O6745">
        <f t="shared" si="423"/>
        <v>0</v>
      </c>
    </row>
    <row r="6746" spans="1:15" x14ac:dyDescent="0.2">
      <c r="A6746">
        <v>6744</v>
      </c>
      <c r="B6746">
        <v>159022</v>
      </c>
      <c r="C6746">
        <v>0</v>
      </c>
      <c r="D6746">
        <v>0</v>
      </c>
      <c r="E6746">
        <v>0</v>
      </c>
      <c r="F6746">
        <v>4.7999999999999996E-3</v>
      </c>
      <c r="G6746">
        <v>0</v>
      </c>
      <c r="H6746">
        <v>4.7999999999999996E-3</v>
      </c>
      <c r="I6746">
        <v>4.7999999999999996E-3</v>
      </c>
      <c r="L6746">
        <f t="shared" si="421"/>
        <v>134.93600000000001</v>
      </c>
      <c r="M6746">
        <f t="shared" si="420"/>
        <v>0.27501974166279514</v>
      </c>
      <c r="N6746">
        <f t="shared" si="422"/>
        <v>0</v>
      </c>
      <c r="O6746">
        <f t="shared" si="423"/>
        <v>0</v>
      </c>
    </row>
    <row r="6747" spans="1:15" x14ac:dyDescent="0.2">
      <c r="A6747">
        <v>6745</v>
      </c>
      <c r="B6747">
        <v>159039</v>
      </c>
      <c r="C6747">
        <v>0</v>
      </c>
      <c r="D6747">
        <v>0</v>
      </c>
      <c r="E6747">
        <v>0</v>
      </c>
      <c r="F6747">
        <v>4.7999999999999996E-3</v>
      </c>
      <c r="G6747">
        <v>0</v>
      </c>
      <c r="H6747">
        <v>4.7999999999999996E-3</v>
      </c>
      <c r="I6747">
        <v>4.7999999999999996E-3</v>
      </c>
      <c r="L6747">
        <f t="shared" si="421"/>
        <v>134.953</v>
      </c>
      <c r="M6747">
        <f t="shared" si="420"/>
        <v>0.27501974166279514</v>
      </c>
      <c r="N6747">
        <f t="shared" si="422"/>
        <v>0</v>
      </c>
      <c r="O6747">
        <f t="shared" si="423"/>
        <v>0</v>
      </c>
    </row>
    <row r="6748" spans="1:15" x14ac:dyDescent="0.2">
      <c r="A6748">
        <v>6746</v>
      </c>
      <c r="B6748">
        <v>159061</v>
      </c>
      <c r="C6748">
        <v>0</v>
      </c>
      <c r="D6748">
        <v>0</v>
      </c>
      <c r="E6748">
        <v>0</v>
      </c>
      <c r="F6748">
        <v>4.7999999999999996E-3</v>
      </c>
      <c r="G6748">
        <v>0</v>
      </c>
      <c r="H6748">
        <v>4.7999999999999996E-3</v>
      </c>
      <c r="I6748">
        <v>4.7999999999999996E-3</v>
      </c>
      <c r="L6748">
        <f t="shared" si="421"/>
        <v>134.97499999999999</v>
      </c>
      <c r="M6748">
        <f t="shared" si="420"/>
        <v>0.27501974166279514</v>
      </c>
      <c r="N6748">
        <f t="shared" si="422"/>
        <v>0</v>
      </c>
      <c r="O6748">
        <f t="shared" si="423"/>
        <v>0</v>
      </c>
    </row>
    <row r="6749" spans="1:15" x14ac:dyDescent="0.2">
      <c r="A6749">
        <v>6747</v>
      </c>
      <c r="B6749">
        <v>159080</v>
      </c>
      <c r="C6749">
        <v>0</v>
      </c>
      <c r="D6749">
        <v>0</v>
      </c>
      <c r="E6749">
        <v>0</v>
      </c>
      <c r="F6749">
        <v>4.7999999999999996E-3</v>
      </c>
      <c r="G6749">
        <v>0</v>
      </c>
      <c r="H6749">
        <v>4.7999999999999996E-3</v>
      </c>
      <c r="I6749">
        <v>4.7999999999999996E-3</v>
      </c>
      <c r="L6749">
        <f t="shared" si="421"/>
        <v>134.994</v>
      </c>
      <c r="M6749">
        <f t="shared" si="420"/>
        <v>0.27501974166279514</v>
      </c>
      <c r="N6749">
        <f t="shared" si="422"/>
        <v>0</v>
      </c>
      <c r="O6749">
        <f t="shared" si="423"/>
        <v>0</v>
      </c>
    </row>
    <row r="6750" spans="1:15" x14ac:dyDescent="0.2">
      <c r="A6750">
        <v>6748</v>
      </c>
      <c r="B6750">
        <v>159100</v>
      </c>
      <c r="C6750">
        <v>0</v>
      </c>
      <c r="D6750">
        <v>0</v>
      </c>
      <c r="E6750">
        <v>0</v>
      </c>
      <c r="F6750">
        <v>4.7999999999999996E-3</v>
      </c>
      <c r="G6750">
        <v>0</v>
      </c>
      <c r="H6750">
        <v>4.7999999999999996E-3</v>
      </c>
      <c r="I6750">
        <v>4.7999999999999996E-3</v>
      </c>
      <c r="L6750">
        <f t="shared" si="421"/>
        <v>135.01400000000001</v>
      </c>
      <c r="M6750">
        <f t="shared" si="420"/>
        <v>0.27501974166279514</v>
      </c>
      <c r="N6750">
        <f t="shared" si="422"/>
        <v>0</v>
      </c>
      <c r="O6750">
        <f t="shared" si="423"/>
        <v>0</v>
      </c>
    </row>
    <row r="6751" spans="1:15" x14ac:dyDescent="0.2">
      <c r="A6751">
        <v>6749</v>
      </c>
      <c r="B6751">
        <v>159120</v>
      </c>
      <c r="C6751">
        <v>0</v>
      </c>
      <c r="D6751">
        <v>0</v>
      </c>
      <c r="E6751">
        <v>0</v>
      </c>
      <c r="F6751">
        <v>4.7999999999999996E-3</v>
      </c>
      <c r="G6751">
        <v>0</v>
      </c>
      <c r="H6751">
        <v>4.7999999999999996E-3</v>
      </c>
      <c r="I6751">
        <v>4.7999999999999996E-3</v>
      </c>
      <c r="L6751">
        <f t="shared" si="421"/>
        <v>135.03399999999999</v>
      </c>
      <c r="M6751">
        <f t="shared" si="420"/>
        <v>0.27501974166279514</v>
      </c>
      <c r="N6751">
        <f t="shared" si="422"/>
        <v>0</v>
      </c>
      <c r="O6751">
        <f t="shared" si="423"/>
        <v>0</v>
      </c>
    </row>
    <row r="6752" spans="1:15" x14ac:dyDescent="0.2">
      <c r="A6752">
        <v>6750</v>
      </c>
      <c r="B6752">
        <v>159140</v>
      </c>
      <c r="C6752">
        <v>0</v>
      </c>
      <c r="D6752">
        <v>0</v>
      </c>
      <c r="E6752">
        <v>0</v>
      </c>
      <c r="F6752">
        <v>4.7999999999999996E-3</v>
      </c>
      <c r="G6752">
        <v>0</v>
      </c>
      <c r="H6752">
        <v>4.7999999999999996E-3</v>
      </c>
      <c r="I6752">
        <v>4.7999999999999996E-3</v>
      </c>
      <c r="L6752">
        <f t="shared" si="421"/>
        <v>135.054</v>
      </c>
      <c r="M6752">
        <f t="shared" si="420"/>
        <v>0.27501974166279514</v>
      </c>
      <c r="N6752">
        <f t="shared" si="422"/>
        <v>0</v>
      </c>
      <c r="O6752">
        <f t="shared" si="423"/>
        <v>0</v>
      </c>
    </row>
    <row r="6753" spans="1:15" x14ac:dyDescent="0.2">
      <c r="A6753">
        <v>6751</v>
      </c>
      <c r="B6753">
        <v>159160</v>
      </c>
      <c r="C6753">
        <v>0</v>
      </c>
      <c r="D6753">
        <v>0</v>
      </c>
      <c r="E6753">
        <v>0</v>
      </c>
      <c r="F6753">
        <v>4.7999999999999996E-3</v>
      </c>
      <c r="G6753">
        <v>0</v>
      </c>
      <c r="H6753">
        <v>4.7999999999999996E-3</v>
      </c>
      <c r="I6753">
        <v>4.7999999999999996E-3</v>
      </c>
      <c r="L6753">
        <f t="shared" si="421"/>
        <v>135.07400000000001</v>
      </c>
      <c r="M6753">
        <f t="shared" si="420"/>
        <v>0.27501974166279514</v>
      </c>
      <c r="N6753">
        <f t="shared" si="422"/>
        <v>0</v>
      </c>
      <c r="O6753">
        <f t="shared" si="423"/>
        <v>0</v>
      </c>
    </row>
    <row r="6754" spans="1:15" x14ac:dyDescent="0.2">
      <c r="A6754">
        <v>6752</v>
      </c>
      <c r="B6754">
        <v>159181</v>
      </c>
      <c r="C6754">
        <v>0</v>
      </c>
      <c r="D6754">
        <v>0</v>
      </c>
      <c r="E6754">
        <v>0</v>
      </c>
      <c r="F6754">
        <v>4.7999999999999996E-3</v>
      </c>
      <c r="G6754">
        <v>0</v>
      </c>
      <c r="H6754">
        <v>4.7999999999999996E-3</v>
      </c>
      <c r="I6754">
        <v>4.7999999999999996E-3</v>
      </c>
      <c r="L6754">
        <f t="shared" si="421"/>
        <v>135.095</v>
      </c>
      <c r="M6754">
        <f t="shared" si="420"/>
        <v>0.27501974166279514</v>
      </c>
      <c r="N6754">
        <f t="shared" si="422"/>
        <v>0</v>
      </c>
      <c r="O6754">
        <f t="shared" si="423"/>
        <v>0</v>
      </c>
    </row>
    <row r="6755" spans="1:15" x14ac:dyDescent="0.2">
      <c r="A6755">
        <v>6753</v>
      </c>
      <c r="B6755">
        <v>159200</v>
      </c>
      <c r="C6755">
        <v>0</v>
      </c>
      <c r="D6755">
        <v>0</v>
      </c>
      <c r="E6755">
        <v>0</v>
      </c>
      <c r="F6755">
        <v>4.7999999999999996E-3</v>
      </c>
      <c r="G6755">
        <v>0</v>
      </c>
      <c r="H6755">
        <v>4.7999999999999996E-3</v>
      </c>
      <c r="I6755">
        <v>4.7999999999999996E-3</v>
      </c>
      <c r="L6755">
        <f t="shared" si="421"/>
        <v>135.114</v>
      </c>
      <c r="M6755">
        <f t="shared" si="420"/>
        <v>0.27501974166279514</v>
      </c>
      <c r="N6755">
        <f t="shared" si="422"/>
        <v>0</v>
      </c>
      <c r="O6755">
        <f t="shared" si="423"/>
        <v>0</v>
      </c>
    </row>
    <row r="6756" spans="1:15" x14ac:dyDescent="0.2">
      <c r="A6756">
        <v>6754</v>
      </c>
      <c r="B6756">
        <v>159221</v>
      </c>
      <c r="C6756">
        <v>0</v>
      </c>
      <c r="D6756">
        <v>0</v>
      </c>
      <c r="E6756">
        <v>0</v>
      </c>
      <c r="F6756">
        <v>4.7999999999999996E-3</v>
      </c>
      <c r="G6756">
        <v>0</v>
      </c>
      <c r="H6756">
        <v>4.7999999999999996E-3</v>
      </c>
      <c r="I6756">
        <v>4.7999999999999996E-3</v>
      </c>
      <c r="L6756">
        <f t="shared" si="421"/>
        <v>135.13499999999999</v>
      </c>
      <c r="M6756">
        <f t="shared" si="420"/>
        <v>0.27501974166279514</v>
      </c>
      <c r="N6756">
        <f t="shared" si="422"/>
        <v>0</v>
      </c>
      <c r="O6756">
        <f t="shared" si="423"/>
        <v>0</v>
      </c>
    </row>
    <row r="6757" spans="1:15" x14ac:dyDescent="0.2">
      <c r="A6757">
        <v>6755</v>
      </c>
      <c r="B6757">
        <v>159240</v>
      </c>
      <c r="C6757">
        <v>0</v>
      </c>
      <c r="D6757">
        <v>0</v>
      </c>
      <c r="E6757">
        <v>0</v>
      </c>
      <c r="F6757">
        <v>4.7999999999999996E-3</v>
      </c>
      <c r="G6757">
        <v>0</v>
      </c>
      <c r="H6757">
        <v>4.7999999999999996E-3</v>
      </c>
      <c r="I6757">
        <v>4.7999999999999996E-3</v>
      </c>
      <c r="L6757">
        <f t="shared" si="421"/>
        <v>135.154</v>
      </c>
      <c r="M6757">
        <f t="shared" si="420"/>
        <v>0.27501974166279514</v>
      </c>
      <c r="N6757">
        <f t="shared" si="422"/>
        <v>0</v>
      </c>
      <c r="O6757">
        <f t="shared" si="423"/>
        <v>0</v>
      </c>
    </row>
    <row r="6758" spans="1:15" x14ac:dyDescent="0.2">
      <c r="A6758">
        <v>6756</v>
      </c>
      <c r="B6758">
        <v>159261</v>
      </c>
      <c r="C6758">
        <v>0</v>
      </c>
      <c r="D6758">
        <v>0</v>
      </c>
      <c r="E6758">
        <v>0</v>
      </c>
      <c r="F6758">
        <v>4.7999999999999996E-3</v>
      </c>
      <c r="G6758">
        <v>0</v>
      </c>
      <c r="H6758">
        <v>4.7999999999999996E-3</v>
      </c>
      <c r="I6758">
        <v>4.7999999999999996E-3</v>
      </c>
      <c r="L6758">
        <f t="shared" si="421"/>
        <v>135.17500000000001</v>
      </c>
      <c r="M6758">
        <f t="shared" si="420"/>
        <v>0.27501974166279514</v>
      </c>
      <c r="N6758">
        <f t="shared" si="422"/>
        <v>0</v>
      </c>
      <c r="O6758">
        <f t="shared" si="423"/>
        <v>0</v>
      </c>
    </row>
    <row r="6759" spans="1:15" x14ac:dyDescent="0.2">
      <c r="A6759">
        <v>6757</v>
      </c>
      <c r="B6759">
        <v>159280</v>
      </c>
      <c r="C6759">
        <v>0</v>
      </c>
      <c r="D6759">
        <v>0</v>
      </c>
      <c r="E6759">
        <v>0</v>
      </c>
      <c r="F6759">
        <v>4.7999999999999996E-3</v>
      </c>
      <c r="G6759">
        <v>0</v>
      </c>
      <c r="H6759">
        <v>4.7999999999999996E-3</v>
      </c>
      <c r="I6759">
        <v>4.7999999999999996E-3</v>
      </c>
      <c r="L6759">
        <f t="shared" si="421"/>
        <v>135.19399999999999</v>
      </c>
      <c r="M6759">
        <f t="shared" si="420"/>
        <v>0.27501974166279514</v>
      </c>
      <c r="N6759">
        <f t="shared" si="422"/>
        <v>0</v>
      </c>
      <c r="O6759">
        <f t="shared" si="423"/>
        <v>0</v>
      </c>
    </row>
    <row r="6760" spans="1:15" x14ac:dyDescent="0.2">
      <c r="A6760">
        <v>6758</v>
      </c>
      <c r="B6760">
        <v>159301</v>
      </c>
      <c r="C6760">
        <v>0</v>
      </c>
      <c r="D6760">
        <v>0</v>
      </c>
      <c r="E6760">
        <v>0</v>
      </c>
      <c r="F6760">
        <v>4.7999999999999996E-3</v>
      </c>
      <c r="G6760">
        <v>0</v>
      </c>
      <c r="H6760">
        <v>4.7999999999999996E-3</v>
      </c>
      <c r="I6760">
        <v>4.7999999999999996E-3</v>
      </c>
      <c r="L6760">
        <f t="shared" si="421"/>
        <v>135.215</v>
      </c>
      <c r="M6760">
        <f t="shared" si="420"/>
        <v>0.27501974166279514</v>
      </c>
      <c r="N6760">
        <f t="shared" si="422"/>
        <v>0</v>
      </c>
      <c r="O6760">
        <f t="shared" si="423"/>
        <v>0</v>
      </c>
    </row>
    <row r="6761" spans="1:15" x14ac:dyDescent="0.2">
      <c r="A6761">
        <v>6759</v>
      </c>
      <c r="B6761">
        <v>159320</v>
      </c>
      <c r="C6761">
        <v>0</v>
      </c>
      <c r="D6761">
        <v>0</v>
      </c>
      <c r="E6761">
        <v>0</v>
      </c>
      <c r="F6761">
        <v>4.7999999999999996E-3</v>
      </c>
      <c r="G6761">
        <v>0</v>
      </c>
      <c r="H6761">
        <v>4.7999999999999996E-3</v>
      </c>
      <c r="I6761">
        <v>4.7999999999999996E-3</v>
      </c>
      <c r="L6761">
        <f t="shared" si="421"/>
        <v>135.23400000000001</v>
      </c>
      <c r="M6761">
        <f t="shared" si="420"/>
        <v>0.27501974166279514</v>
      </c>
      <c r="N6761">
        <f t="shared" si="422"/>
        <v>0</v>
      </c>
      <c r="O6761">
        <f t="shared" si="423"/>
        <v>0</v>
      </c>
    </row>
    <row r="6762" spans="1:15" x14ac:dyDescent="0.2">
      <c r="A6762">
        <v>6760</v>
      </c>
      <c r="B6762">
        <v>159340</v>
      </c>
      <c r="C6762">
        <v>0</v>
      </c>
      <c r="D6762">
        <v>0</v>
      </c>
      <c r="E6762">
        <v>0</v>
      </c>
      <c r="F6762">
        <v>4.7999999999999996E-3</v>
      </c>
      <c r="G6762">
        <v>0</v>
      </c>
      <c r="H6762">
        <v>4.7999999999999996E-3</v>
      </c>
      <c r="I6762">
        <v>4.7999999999999996E-3</v>
      </c>
      <c r="L6762">
        <f t="shared" si="421"/>
        <v>135.25399999999999</v>
      </c>
      <c r="M6762">
        <f t="shared" si="420"/>
        <v>0.27501974166279514</v>
      </c>
      <c r="N6762">
        <f t="shared" si="422"/>
        <v>0</v>
      </c>
      <c r="O6762">
        <f t="shared" si="423"/>
        <v>0</v>
      </c>
    </row>
    <row r="6763" spans="1:15" x14ac:dyDescent="0.2">
      <c r="A6763">
        <v>6761</v>
      </c>
      <c r="B6763">
        <v>159360</v>
      </c>
      <c r="C6763">
        <v>0</v>
      </c>
      <c r="D6763">
        <v>0</v>
      </c>
      <c r="E6763">
        <v>0</v>
      </c>
      <c r="F6763">
        <v>4.7999999999999996E-3</v>
      </c>
      <c r="G6763">
        <v>0</v>
      </c>
      <c r="H6763">
        <v>4.7999999999999996E-3</v>
      </c>
      <c r="I6763">
        <v>4.7999999999999996E-3</v>
      </c>
      <c r="L6763">
        <f t="shared" si="421"/>
        <v>135.274</v>
      </c>
      <c r="M6763">
        <f t="shared" si="420"/>
        <v>0.27501974166279514</v>
      </c>
      <c r="N6763">
        <f t="shared" si="422"/>
        <v>0</v>
      </c>
      <c r="O6763">
        <f t="shared" si="423"/>
        <v>0</v>
      </c>
    </row>
    <row r="6764" spans="1:15" x14ac:dyDescent="0.2">
      <c r="A6764">
        <v>6762</v>
      </c>
      <c r="B6764">
        <v>159381</v>
      </c>
      <c r="C6764">
        <v>0</v>
      </c>
      <c r="D6764">
        <v>0</v>
      </c>
      <c r="E6764">
        <v>0</v>
      </c>
      <c r="F6764">
        <v>4.7999999999999996E-3</v>
      </c>
      <c r="G6764">
        <v>0</v>
      </c>
      <c r="H6764">
        <v>4.7999999999999996E-3</v>
      </c>
      <c r="I6764">
        <v>4.7999999999999996E-3</v>
      </c>
      <c r="L6764">
        <f t="shared" si="421"/>
        <v>135.29499999999999</v>
      </c>
      <c r="M6764">
        <f t="shared" si="420"/>
        <v>0.27501974166279514</v>
      </c>
      <c r="N6764">
        <f t="shared" si="422"/>
        <v>0</v>
      </c>
      <c r="O6764">
        <f t="shared" si="423"/>
        <v>0</v>
      </c>
    </row>
    <row r="6765" spans="1:15" x14ac:dyDescent="0.2">
      <c r="A6765">
        <v>6763</v>
      </c>
      <c r="B6765">
        <v>159400</v>
      </c>
      <c r="C6765">
        <v>0</v>
      </c>
      <c r="D6765">
        <v>0</v>
      </c>
      <c r="E6765">
        <v>0</v>
      </c>
      <c r="F6765">
        <v>4.7999999999999996E-3</v>
      </c>
      <c r="G6765">
        <v>0</v>
      </c>
      <c r="H6765">
        <v>4.7999999999999996E-3</v>
      </c>
      <c r="I6765">
        <v>4.7999999999999996E-3</v>
      </c>
      <c r="L6765">
        <f t="shared" si="421"/>
        <v>135.31399999999999</v>
      </c>
      <c r="M6765">
        <f t="shared" si="420"/>
        <v>0.27501974166279514</v>
      </c>
      <c r="N6765">
        <f t="shared" si="422"/>
        <v>0</v>
      </c>
      <c r="O6765">
        <f t="shared" si="423"/>
        <v>0</v>
      </c>
    </row>
    <row r="6766" spans="1:15" x14ac:dyDescent="0.2">
      <c r="A6766">
        <v>6764</v>
      </c>
      <c r="B6766">
        <v>159422</v>
      </c>
      <c r="C6766">
        <v>0</v>
      </c>
      <c r="D6766">
        <v>0</v>
      </c>
      <c r="E6766">
        <v>0</v>
      </c>
      <c r="F6766">
        <v>4.7999999999999996E-3</v>
      </c>
      <c r="G6766">
        <v>0</v>
      </c>
      <c r="H6766">
        <v>4.7999999999999996E-3</v>
      </c>
      <c r="I6766">
        <v>4.7999999999999996E-3</v>
      </c>
      <c r="L6766">
        <f t="shared" si="421"/>
        <v>135.33600000000001</v>
      </c>
      <c r="M6766">
        <f t="shared" si="420"/>
        <v>0.27501974166279514</v>
      </c>
      <c r="N6766">
        <f t="shared" si="422"/>
        <v>0</v>
      </c>
      <c r="O6766">
        <f t="shared" si="423"/>
        <v>0</v>
      </c>
    </row>
    <row r="6767" spans="1:15" x14ac:dyDescent="0.2">
      <c r="A6767">
        <v>6765</v>
      </c>
      <c r="B6767">
        <v>159440</v>
      </c>
      <c r="C6767">
        <v>0</v>
      </c>
      <c r="D6767">
        <v>0</v>
      </c>
      <c r="E6767">
        <v>0</v>
      </c>
      <c r="F6767">
        <v>4.7999999999999996E-3</v>
      </c>
      <c r="G6767">
        <v>0</v>
      </c>
      <c r="H6767">
        <v>4.7999999999999996E-3</v>
      </c>
      <c r="I6767">
        <v>4.7999999999999996E-3</v>
      </c>
      <c r="L6767">
        <f t="shared" si="421"/>
        <v>135.35400000000001</v>
      </c>
      <c r="M6767">
        <f t="shared" si="420"/>
        <v>0.27501974166279514</v>
      </c>
      <c r="N6767">
        <f t="shared" si="422"/>
        <v>0</v>
      </c>
      <c r="O6767">
        <f t="shared" si="423"/>
        <v>0</v>
      </c>
    </row>
    <row r="6768" spans="1:15" x14ac:dyDescent="0.2">
      <c r="A6768">
        <v>6766</v>
      </c>
      <c r="B6768">
        <v>159461</v>
      </c>
      <c r="C6768">
        <v>0</v>
      </c>
      <c r="D6768">
        <v>0</v>
      </c>
      <c r="E6768">
        <v>0</v>
      </c>
      <c r="F6768">
        <v>4.7999999999999996E-3</v>
      </c>
      <c r="G6768">
        <v>0</v>
      </c>
      <c r="H6768">
        <v>4.7999999999999996E-3</v>
      </c>
      <c r="I6768">
        <v>4.7999999999999996E-3</v>
      </c>
      <c r="L6768">
        <f t="shared" si="421"/>
        <v>135.375</v>
      </c>
      <c r="M6768">
        <f t="shared" si="420"/>
        <v>0.27501974166279514</v>
      </c>
      <c r="N6768">
        <f t="shared" si="422"/>
        <v>0</v>
      </c>
      <c r="O6768">
        <f t="shared" si="423"/>
        <v>0</v>
      </c>
    </row>
    <row r="6769" spans="1:15" x14ac:dyDescent="0.2">
      <c r="A6769">
        <v>6767</v>
      </c>
      <c r="B6769">
        <v>159480</v>
      </c>
      <c r="C6769">
        <v>0</v>
      </c>
      <c r="D6769">
        <v>0</v>
      </c>
      <c r="E6769">
        <v>0</v>
      </c>
      <c r="F6769">
        <v>4.7999999999999996E-3</v>
      </c>
      <c r="G6769">
        <v>0</v>
      </c>
      <c r="H6769">
        <v>4.7999999999999996E-3</v>
      </c>
      <c r="I6769">
        <v>4.7999999999999996E-3</v>
      </c>
      <c r="L6769">
        <f t="shared" si="421"/>
        <v>135.39400000000001</v>
      </c>
      <c r="M6769">
        <f t="shared" si="420"/>
        <v>0.27501974166279514</v>
      </c>
      <c r="N6769">
        <f t="shared" si="422"/>
        <v>0</v>
      </c>
      <c r="O6769">
        <f t="shared" si="423"/>
        <v>0</v>
      </c>
    </row>
    <row r="6770" spans="1:15" x14ac:dyDescent="0.2">
      <c r="A6770">
        <v>6768</v>
      </c>
      <c r="B6770">
        <v>159501</v>
      </c>
      <c r="C6770">
        <v>0</v>
      </c>
      <c r="D6770">
        <v>0</v>
      </c>
      <c r="E6770">
        <v>0</v>
      </c>
      <c r="F6770">
        <v>4.7999999999999996E-3</v>
      </c>
      <c r="G6770">
        <v>0</v>
      </c>
      <c r="H6770">
        <v>4.7999999999999996E-3</v>
      </c>
      <c r="I6770">
        <v>4.7999999999999996E-3</v>
      </c>
      <c r="L6770">
        <f t="shared" si="421"/>
        <v>135.41499999999999</v>
      </c>
      <c r="M6770">
        <f t="shared" si="420"/>
        <v>0.27501974166279514</v>
      </c>
      <c r="N6770">
        <f t="shared" si="422"/>
        <v>0</v>
      </c>
      <c r="O6770">
        <f t="shared" si="423"/>
        <v>0</v>
      </c>
    </row>
    <row r="6771" spans="1:15" x14ac:dyDescent="0.2">
      <c r="A6771">
        <v>6769</v>
      </c>
      <c r="B6771">
        <v>159520</v>
      </c>
      <c r="C6771">
        <v>0</v>
      </c>
      <c r="D6771">
        <v>0</v>
      </c>
      <c r="E6771">
        <v>0</v>
      </c>
      <c r="F6771">
        <v>4.7999999999999996E-3</v>
      </c>
      <c r="G6771">
        <v>0</v>
      </c>
      <c r="H6771">
        <v>4.7999999999999996E-3</v>
      </c>
      <c r="I6771">
        <v>4.7999999999999996E-3</v>
      </c>
      <c r="L6771">
        <f t="shared" si="421"/>
        <v>135.434</v>
      </c>
      <c r="M6771">
        <f t="shared" si="420"/>
        <v>0.27501974166279514</v>
      </c>
      <c r="N6771">
        <f t="shared" si="422"/>
        <v>0</v>
      </c>
      <c r="O6771">
        <f t="shared" si="423"/>
        <v>0</v>
      </c>
    </row>
    <row r="6772" spans="1:15" x14ac:dyDescent="0.2">
      <c r="A6772">
        <v>6770</v>
      </c>
      <c r="B6772">
        <v>159541</v>
      </c>
      <c r="C6772">
        <v>0</v>
      </c>
      <c r="D6772">
        <v>0</v>
      </c>
      <c r="E6772">
        <v>0</v>
      </c>
      <c r="F6772">
        <v>4.7999999999999996E-3</v>
      </c>
      <c r="G6772">
        <v>0</v>
      </c>
      <c r="H6772">
        <v>4.7999999999999996E-3</v>
      </c>
      <c r="I6772">
        <v>4.7999999999999996E-3</v>
      </c>
      <c r="L6772">
        <f t="shared" si="421"/>
        <v>135.45500000000001</v>
      </c>
      <c r="M6772">
        <f t="shared" si="420"/>
        <v>0.27501974166279514</v>
      </c>
      <c r="N6772">
        <f t="shared" si="422"/>
        <v>0</v>
      </c>
      <c r="O6772">
        <f t="shared" si="423"/>
        <v>0</v>
      </c>
    </row>
    <row r="6773" spans="1:15" x14ac:dyDescent="0.2">
      <c r="A6773">
        <v>6771</v>
      </c>
      <c r="B6773">
        <v>159560</v>
      </c>
      <c r="C6773">
        <v>0</v>
      </c>
      <c r="D6773">
        <v>0</v>
      </c>
      <c r="E6773">
        <v>0</v>
      </c>
      <c r="F6773">
        <v>4.7999999999999996E-3</v>
      </c>
      <c r="G6773">
        <v>0</v>
      </c>
      <c r="H6773">
        <v>4.7999999999999996E-3</v>
      </c>
      <c r="I6773">
        <v>4.7999999999999996E-3</v>
      </c>
      <c r="L6773">
        <f t="shared" si="421"/>
        <v>135.47399999999999</v>
      </c>
      <c r="M6773">
        <f t="shared" si="420"/>
        <v>0.27501974166279514</v>
      </c>
      <c r="N6773">
        <f t="shared" si="422"/>
        <v>0</v>
      </c>
      <c r="O6773">
        <f t="shared" si="423"/>
        <v>0</v>
      </c>
    </row>
    <row r="6774" spans="1:15" x14ac:dyDescent="0.2">
      <c r="A6774">
        <v>6772</v>
      </c>
      <c r="B6774">
        <v>159581</v>
      </c>
      <c r="C6774">
        <v>0</v>
      </c>
      <c r="D6774">
        <v>0</v>
      </c>
      <c r="E6774">
        <v>0</v>
      </c>
      <c r="F6774">
        <v>4.7999999999999996E-3</v>
      </c>
      <c r="G6774">
        <v>0</v>
      </c>
      <c r="H6774">
        <v>4.7999999999999996E-3</v>
      </c>
      <c r="I6774">
        <v>4.7999999999999996E-3</v>
      </c>
      <c r="L6774">
        <f t="shared" si="421"/>
        <v>135.495</v>
      </c>
      <c r="M6774">
        <f t="shared" si="420"/>
        <v>0.27501974166279514</v>
      </c>
      <c r="N6774">
        <f t="shared" si="422"/>
        <v>0</v>
      </c>
      <c r="O6774">
        <f t="shared" si="423"/>
        <v>0</v>
      </c>
    </row>
    <row r="6775" spans="1:15" x14ac:dyDescent="0.2">
      <c r="A6775">
        <v>6773</v>
      </c>
      <c r="B6775">
        <v>159600</v>
      </c>
      <c r="C6775">
        <v>0</v>
      </c>
      <c r="D6775">
        <v>0</v>
      </c>
      <c r="E6775">
        <v>0</v>
      </c>
      <c r="F6775">
        <v>4.7999999999999996E-3</v>
      </c>
      <c r="G6775">
        <v>0</v>
      </c>
      <c r="H6775">
        <v>4.7999999999999996E-3</v>
      </c>
      <c r="I6775">
        <v>4.7999999999999996E-3</v>
      </c>
      <c r="L6775">
        <f t="shared" si="421"/>
        <v>135.51400000000001</v>
      </c>
      <c r="M6775">
        <f t="shared" si="420"/>
        <v>0.27501974166279514</v>
      </c>
      <c r="N6775">
        <f t="shared" si="422"/>
        <v>0</v>
      </c>
      <c r="O6775">
        <f t="shared" si="423"/>
        <v>0</v>
      </c>
    </row>
    <row r="6776" spans="1:15" x14ac:dyDescent="0.2">
      <c r="A6776">
        <v>6774</v>
      </c>
      <c r="B6776">
        <v>159622</v>
      </c>
      <c r="C6776">
        <v>0</v>
      </c>
      <c r="D6776">
        <v>0</v>
      </c>
      <c r="E6776">
        <v>0</v>
      </c>
      <c r="F6776">
        <v>4.7999999999999996E-3</v>
      </c>
      <c r="G6776">
        <v>0</v>
      </c>
      <c r="H6776">
        <v>4.7999999999999996E-3</v>
      </c>
      <c r="I6776">
        <v>4.7999999999999996E-3</v>
      </c>
      <c r="L6776">
        <f t="shared" si="421"/>
        <v>135.536</v>
      </c>
      <c r="M6776">
        <f t="shared" si="420"/>
        <v>0.27501974166279514</v>
      </c>
      <c r="N6776">
        <f t="shared" si="422"/>
        <v>0</v>
      </c>
      <c r="O6776">
        <f t="shared" si="423"/>
        <v>0</v>
      </c>
    </row>
    <row r="6777" spans="1:15" x14ac:dyDescent="0.2">
      <c r="A6777">
        <v>6775</v>
      </c>
      <c r="B6777">
        <v>159640</v>
      </c>
      <c r="C6777">
        <v>0</v>
      </c>
      <c r="D6777">
        <v>0</v>
      </c>
      <c r="E6777">
        <v>0</v>
      </c>
      <c r="F6777">
        <v>4.7999999999999996E-3</v>
      </c>
      <c r="G6777">
        <v>0</v>
      </c>
      <c r="H6777">
        <v>4.7999999999999996E-3</v>
      </c>
      <c r="I6777">
        <v>4.7999999999999996E-3</v>
      </c>
      <c r="L6777">
        <f t="shared" si="421"/>
        <v>135.554</v>
      </c>
      <c r="M6777">
        <f t="shared" si="420"/>
        <v>0.27501974166279514</v>
      </c>
      <c r="N6777">
        <f t="shared" si="422"/>
        <v>0</v>
      </c>
      <c r="O6777">
        <f t="shared" si="423"/>
        <v>0</v>
      </c>
    </row>
    <row r="6778" spans="1:15" x14ac:dyDescent="0.2">
      <c r="A6778">
        <v>6776</v>
      </c>
      <c r="B6778">
        <v>159661</v>
      </c>
      <c r="C6778">
        <v>0</v>
      </c>
      <c r="D6778">
        <v>0</v>
      </c>
      <c r="E6778">
        <v>0</v>
      </c>
      <c r="F6778">
        <v>4.7999999999999996E-3</v>
      </c>
      <c r="G6778">
        <v>0</v>
      </c>
      <c r="H6778">
        <v>4.7999999999999996E-3</v>
      </c>
      <c r="I6778">
        <v>4.7999999999999996E-3</v>
      </c>
      <c r="L6778">
        <f t="shared" si="421"/>
        <v>135.57499999999999</v>
      </c>
      <c r="M6778">
        <f t="shared" si="420"/>
        <v>0.27501974166279514</v>
      </c>
      <c r="N6778">
        <f t="shared" si="422"/>
        <v>0</v>
      </c>
      <c r="O6778">
        <f t="shared" si="423"/>
        <v>0</v>
      </c>
    </row>
    <row r="6779" spans="1:15" x14ac:dyDescent="0.2">
      <c r="A6779">
        <v>6777</v>
      </c>
      <c r="B6779">
        <v>159680</v>
      </c>
      <c r="C6779">
        <v>0</v>
      </c>
      <c r="D6779">
        <v>0</v>
      </c>
      <c r="E6779">
        <v>0</v>
      </c>
      <c r="F6779">
        <v>4.7999999999999996E-3</v>
      </c>
      <c r="G6779">
        <v>0</v>
      </c>
      <c r="H6779">
        <v>4.7999999999999996E-3</v>
      </c>
      <c r="I6779">
        <v>4.7999999999999996E-3</v>
      </c>
      <c r="L6779">
        <f t="shared" si="421"/>
        <v>135.59399999999999</v>
      </c>
      <c r="M6779">
        <f t="shared" si="420"/>
        <v>0.27501974166279514</v>
      </c>
      <c r="N6779">
        <f t="shared" si="422"/>
        <v>0</v>
      </c>
      <c r="O6779">
        <f t="shared" si="423"/>
        <v>0</v>
      </c>
    </row>
    <row r="6780" spans="1:15" x14ac:dyDescent="0.2">
      <c r="A6780">
        <v>6778</v>
      </c>
      <c r="B6780">
        <v>159701</v>
      </c>
      <c r="C6780">
        <v>0</v>
      </c>
      <c r="D6780">
        <v>0</v>
      </c>
      <c r="E6780">
        <v>0</v>
      </c>
      <c r="F6780">
        <v>4.7999999999999996E-3</v>
      </c>
      <c r="G6780">
        <v>0</v>
      </c>
      <c r="H6780">
        <v>4.7999999999999996E-3</v>
      </c>
      <c r="I6780">
        <v>4.7999999999999996E-3</v>
      </c>
      <c r="L6780">
        <f t="shared" si="421"/>
        <v>135.61500000000001</v>
      </c>
      <c r="M6780">
        <f t="shared" si="420"/>
        <v>0.27501974166279514</v>
      </c>
      <c r="N6780">
        <f t="shared" si="422"/>
        <v>0</v>
      </c>
      <c r="O6780">
        <f t="shared" si="423"/>
        <v>0</v>
      </c>
    </row>
    <row r="6781" spans="1:15" x14ac:dyDescent="0.2">
      <c r="A6781">
        <v>6779</v>
      </c>
      <c r="B6781">
        <v>159720</v>
      </c>
      <c r="C6781">
        <v>0</v>
      </c>
      <c r="D6781">
        <v>0</v>
      </c>
      <c r="E6781">
        <v>0</v>
      </c>
      <c r="F6781">
        <v>4.7999999999999996E-3</v>
      </c>
      <c r="G6781">
        <v>0</v>
      </c>
      <c r="H6781">
        <v>4.7999999999999996E-3</v>
      </c>
      <c r="I6781">
        <v>4.7999999999999996E-3</v>
      </c>
      <c r="L6781">
        <f t="shared" si="421"/>
        <v>135.63399999999999</v>
      </c>
      <c r="M6781">
        <f t="shared" si="420"/>
        <v>0.27501974166279514</v>
      </c>
      <c r="N6781">
        <f t="shared" si="422"/>
        <v>0</v>
      </c>
      <c r="O6781">
        <f t="shared" si="423"/>
        <v>0</v>
      </c>
    </row>
    <row r="6782" spans="1:15" x14ac:dyDescent="0.2">
      <c r="A6782">
        <v>6780</v>
      </c>
      <c r="B6782">
        <v>159741</v>
      </c>
      <c r="C6782">
        <v>0</v>
      </c>
      <c r="D6782">
        <v>0</v>
      </c>
      <c r="E6782">
        <v>0</v>
      </c>
      <c r="F6782">
        <v>4.7999999999999996E-3</v>
      </c>
      <c r="G6782">
        <v>0</v>
      </c>
      <c r="H6782">
        <v>4.7999999999999996E-3</v>
      </c>
      <c r="I6782">
        <v>4.7999999999999996E-3</v>
      </c>
      <c r="L6782">
        <f t="shared" si="421"/>
        <v>135.655</v>
      </c>
      <c r="M6782">
        <f t="shared" si="420"/>
        <v>0.27501974166279514</v>
      </c>
      <c r="N6782">
        <f t="shared" si="422"/>
        <v>0</v>
      </c>
      <c r="O6782">
        <f t="shared" si="423"/>
        <v>0</v>
      </c>
    </row>
    <row r="6783" spans="1:15" x14ac:dyDescent="0.2">
      <c r="A6783">
        <v>6781</v>
      </c>
      <c r="B6783">
        <v>159760</v>
      </c>
      <c r="C6783">
        <v>0</v>
      </c>
      <c r="D6783">
        <v>0</v>
      </c>
      <c r="E6783">
        <v>0</v>
      </c>
      <c r="F6783">
        <v>4.7999999999999996E-3</v>
      </c>
      <c r="G6783">
        <v>0</v>
      </c>
      <c r="H6783">
        <v>4.7999999999999996E-3</v>
      </c>
      <c r="I6783">
        <v>4.7999999999999996E-3</v>
      </c>
      <c r="L6783">
        <f t="shared" si="421"/>
        <v>135.67400000000001</v>
      </c>
      <c r="M6783">
        <f t="shared" si="420"/>
        <v>0.27501974166279514</v>
      </c>
      <c r="N6783">
        <f t="shared" si="422"/>
        <v>0</v>
      </c>
      <c r="O6783">
        <f t="shared" si="423"/>
        <v>0</v>
      </c>
    </row>
    <row r="6784" spans="1:15" x14ac:dyDescent="0.2">
      <c r="A6784">
        <v>6782</v>
      </c>
      <c r="B6784">
        <v>159781</v>
      </c>
      <c r="C6784">
        <v>0</v>
      </c>
      <c r="D6784">
        <v>0</v>
      </c>
      <c r="E6784">
        <v>0</v>
      </c>
      <c r="F6784">
        <v>4.7999999999999996E-3</v>
      </c>
      <c r="G6784">
        <v>0</v>
      </c>
      <c r="H6784">
        <v>4.7999999999999996E-3</v>
      </c>
      <c r="I6784">
        <v>4.7999999999999996E-3</v>
      </c>
      <c r="L6784">
        <f t="shared" si="421"/>
        <v>135.69499999999999</v>
      </c>
      <c r="M6784">
        <f t="shared" si="420"/>
        <v>0.27501974166279514</v>
      </c>
      <c r="N6784">
        <f t="shared" si="422"/>
        <v>0</v>
      </c>
      <c r="O6784">
        <f t="shared" si="423"/>
        <v>0</v>
      </c>
    </row>
    <row r="6785" spans="1:15" x14ac:dyDescent="0.2">
      <c r="A6785">
        <v>6783</v>
      </c>
      <c r="B6785">
        <v>159800</v>
      </c>
      <c r="C6785">
        <v>0</v>
      </c>
      <c r="D6785">
        <v>0</v>
      </c>
      <c r="E6785">
        <v>0</v>
      </c>
      <c r="F6785">
        <v>4.7999999999999996E-3</v>
      </c>
      <c r="G6785">
        <v>0</v>
      </c>
      <c r="H6785">
        <v>4.7999999999999996E-3</v>
      </c>
      <c r="I6785">
        <v>4.7999999999999996E-3</v>
      </c>
      <c r="L6785">
        <f t="shared" si="421"/>
        <v>135.714</v>
      </c>
      <c r="M6785">
        <f t="shared" si="420"/>
        <v>0.27501974166279514</v>
      </c>
      <c r="N6785">
        <f t="shared" si="422"/>
        <v>0</v>
      </c>
      <c r="O6785">
        <f t="shared" si="423"/>
        <v>0</v>
      </c>
    </row>
    <row r="6786" spans="1:15" x14ac:dyDescent="0.2">
      <c r="A6786">
        <v>6784</v>
      </c>
      <c r="B6786">
        <v>159822</v>
      </c>
      <c r="C6786">
        <v>0</v>
      </c>
      <c r="D6786">
        <v>0</v>
      </c>
      <c r="E6786">
        <v>0</v>
      </c>
      <c r="F6786">
        <v>4.7999999999999996E-3</v>
      </c>
      <c r="G6786">
        <v>0</v>
      </c>
      <c r="H6786">
        <v>4.7999999999999996E-3</v>
      </c>
      <c r="I6786">
        <v>4.7999999999999996E-3</v>
      </c>
      <c r="L6786">
        <f t="shared" si="421"/>
        <v>135.73599999999999</v>
      </c>
      <c r="M6786">
        <f t="shared" ref="M6786:M6849" si="424">I6786*180/PI()</f>
        <v>0.27501974166279514</v>
      </c>
      <c r="N6786">
        <f t="shared" si="422"/>
        <v>0</v>
      </c>
      <c r="O6786">
        <f t="shared" si="423"/>
        <v>0</v>
      </c>
    </row>
    <row r="6787" spans="1:15" x14ac:dyDescent="0.2">
      <c r="A6787">
        <v>6785</v>
      </c>
      <c r="B6787">
        <v>159840</v>
      </c>
      <c r="C6787">
        <v>0</v>
      </c>
      <c r="D6787">
        <v>0</v>
      </c>
      <c r="E6787">
        <v>0</v>
      </c>
      <c r="F6787">
        <v>4.7999999999999996E-3</v>
      </c>
      <c r="G6787">
        <v>0</v>
      </c>
      <c r="H6787">
        <v>4.7999999999999996E-3</v>
      </c>
      <c r="I6787">
        <v>4.7999999999999996E-3</v>
      </c>
      <c r="L6787">
        <f t="shared" ref="L6787:L6850" si="425">(B6787-B$2)/1000</f>
        <v>135.75399999999999</v>
      </c>
      <c r="M6787">
        <f t="shared" si="424"/>
        <v>0.27501974166279514</v>
      </c>
      <c r="N6787">
        <f t="shared" ref="N6787:N6850" si="426">C6787</f>
        <v>0</v>
      </c>
      <c r="O6787">
        <f t="shared" ref="O6787:O6850" si="427">G6787</f>
        <v>0</v>
      </c>
    </row>
    <row r="6788" spans="1:15" x14ac:dyDescent="0.2">
      <c r="A6788">
        <v>6786</v>
      </c>
      <c r="B6788">
        <v>159861</v>
      </c>
      <c r="C6788">
        <v>0</v>
      </c>
      <c r="D6788">
        <v>0</v>
      </c>
      <c r="E6788">
        <v>0</v>
      </c>
      <c r="F6788">
        <v>4.7999999999999996E-3</v>
      </c>
      <c r="G6788">
        <v>0</v>
      </c>
      <c r="H6788">
        <v>4.7999999999999996E-3</v>
      </c>
      <c r="I6788">
        <v>4.7999999999999996E-3</v>
      </c>
      <c r="L6788">
        <f t="shared" si="425"/>
        <v>135.77500000000001</v>
      </c>
      <c r="M6788">
        <f t="shared" si="424"/>
        <v>0.27501974166279514</v>
      </c>
      <c r="N6788">
        <f t="shared" si="426"/>
        <v>0</v>
      </c>
      <c r="O6788">
        <f t="shared" si="427"/>
        <v>0</v>
      </c>
    </row>
    <row r="6789" spans="1:15" x14ac:dyDescent="0.2">
      <c r="A6789">
        <v>6787</v>
      </c>
      <c r="B6789">
        <v>159880</v>
      </c>
      <c r="C6789">
        <v>0</v>
      </c>
      <c r="D6789">
        <v>0</v>
      </c>
      <c r="E6789">
        <v>0</v>
      </c>
      <c r="F6789">
        <v>4.7999999999999996E-3</v>
      </c>
      <c r="G6789">
        <v>0</v>
      </c>
      <c r="H6789">
        <v>4.7999999999999996E-3</v>
      </c>
      <c r="I6789">
        <v>4.7999999999999996E-3</v>
      </c>
      <c r="L6789">
        <f t="shared" si="425"/>
        <v>135.79400000000001</v>
      </c>
      <c r="M6789">
        <f t="shared" si="424"/>
        <v>0.27501974166279514</v>
      </c>
      <c r="N6789">
        <f t="shared" si="426"/>
        <v>0</v>
      </c>
      <c r="O6789">
        <f t="shared" si="427"/>
        <v>0</v>
      </c>
    </row>
    <row r="6790" spans="1:15" x14ac:dyDescent="0.2">
      <c r="A6790">
        <v>6788</v>
      </c>
      <c r="B6790">
        <v>159901</v>
      </c>
      <c r="C6790">
        <v>0</v>
      </c>
      <c r="D6790">
        <v>0</v>
      </c>
      <c r="E6790">
        <v>0</v>
      </c>
      <c r="F6790">
        <v>4.7999999999999996E-3</v>
      </c>
      <c r="G6790">
        <v>0</v>
      </c>
      <c r="H6790">
        <v>4.7999999999999996E-3</v>
      </c>
      <c r="I6790">
        <v>4.7999999999999996E-3</v>
      </c>
      <c r="L6790">
        <f t="shared" si="425"/>
        <v>135.815</v>
      </c>
      <c r="M6790">
        <f t="shared" si="424"/>
        <v>0.27501974166279514</v>
      </c>
      <c r="N6790">
        <f t="shared" si="426"/>
        <v>0</v>
      </c>
      <c r="O6790">
        <f t="shared" si="427"/>
        <v>0</v>
      </c>
    </row>
    <row r="6791" spans="1:15" x14ac:dyDescent="0.2">
      <c r="A6791">
        <v>6789</v>
      </c>
      <c r="B6791">
        <v>159920</v>
      </c>
      <c r="C6791">
        <v>0</v>
      </c>
      <c r="D6791">
        <v>0</v>
      </c>
      <c r="E6791">
        <v>0</v>
      </c>
      <c r="F6791">
        <v>4.7999999999999996E-3</v>
      </c>
      <c r="G6791">
        <v>0</v>
      </c>
      <c r="H6791">
        <v>4.7999999999999996E-3</v>
      </c>
      <c r="I6791">
        <v>4.7999999999999996E-3</v>
      </c>
      <c r="L6791">
        <f t="shared" si="425"/>
        <v>135.834</v>
      </c>
      <c r="M6791">
        <f t="shared" si="424"/>
        <v>0.27501974166279514</v>
      </c>
      <c r="N6791">
        <f t="shared" si="426"/>
        <v>0</v>
      </c>
      <c r="O6791">
        <f t="shared" si="427"/>
        <v>0</v>
      </c>
    </row>
    <row r="6792" spans="1:15" x14ac:dyDescent="0.2">
      <c r="A6792">
        <v>6790</v>
      </c>
      <c r="B6792">
        <v>159941</v>
      </c>
      <c r="C6792">
        <v>0</v>
      </c>
      <c r="D6792">
        <v>0</v>
      </c>
      <c r="E6792">
        <v>0</v>
      </c>
      <c r="F6792">
        <v>4.7999999999999996E-3</v>
      </c>
      <c r="G6792">
        <v>0</v>
      </c>
      <c r="H6792">
        <v>4.7999999999999996E-3</v>
      </c>
      <c r="I6792">
        <v>4.7999999999999996E-3</v>
      </c>
      <c r="L6792">
        <f t="shared" si="425"/>
        <v>135.85499999999999</v>
      </c>
      <c r="M6792">
        <f t="shared" si="424"/>
        <v>0.27501974166279514</v>
      </c>
      <c r="N6792">
        <f t="shared" si="426"/>
        <v>0</v>
      </c>
      <c r="O6792">
        <f t="shared" si="427"/>
        <v>0</v>
      </c>
    </row>
    <row r="6793" spans="1:15" x14ac:dyDescent="0.2">
      <c r="A6793">
        <v>6791</v>
      </c>
      <c r="B6793">
        <v>159960</v>
      </c>
      <c r="C6793">
        <v>0</v>
      </c>
      <c r="D6793">
        <v>0</v>
      </c>
      <c r="E6793">
        <v>0</v>
      </c>
      <c r="F6793">
        <v>4.7999999999999996E-3</v>
      </c>
      <c r="G6793">
        <v>0</v>
      </c>
      <c r="H6793">
        <v>4.7999999999999996E-3</v>
      </c>
      <c r="I6793">
        <v>4.7999999999999996E-3</v>
      </c>
      <c r="L6793">
        <f t="shared" si="425"/>
        <v>135.874</v>
      </c>
      <c r="M6793">
        <f t="shared" si="424"/>
        <v>0.27501974166279514</v>
      </c>
      <c r="N6793">
        <f t="shared" si="426"/>
        <v>0</v>
      </c>
      <c r="O6793">
        <f t="shared" si="427"/>
        <v>0</v>
      </c>
    </row>
    <row r="6794" spans="1:15" x14ac:dyDescent="0.2">
      <c r="A6794">
        <v>6792</v>
      </c>
      <c r="B6794">
        <v>159981</v>
      </c>
      <c r="C6794">
        <v>0</v>
      </c>
      <c r="D6794">
        <v>0</v>
      </c>
      <c r="E6794">
        <v>0</v>
      </c>
      <c r="F6794">
        <v>4.7999999999999996E-3</v>
      </c>
      <c r="G6794">
        <v>0</v>
      </c>
      <c r="H6794">
        <v>4.7999999999999996E-3</v>
      </c>
      <c r="I6794">
        <v>4.7999999999999996E-3</v>
      </c>
      <c r="L6794">
        <f t="shared" si="425"/>
        <v>135.89500000000001</v>
      </c>
      <c r="M6794">
        <f t="shared" si="424"/>
        <v>0.27501974166279514</v>
      </c>
      <c r="N6794">
        <f t="shared" si="426"/>
        <v>0</v>
      </c>
      <c r="O6794">
        <f t="shared" si="427"/>
        <v>0</v>
      </c>
    </row>
    <row r="6795" spans="1:15" x14ac:dyDescent="0.2">
      <c r="A6795">
        <v>6793</v>
      </c>
      <c r="B6795">
        <v>160000</v>
      </c>
      <c r="C6795">
        <v>0</v>
      </c>
      <c r="D6795">
        <v>0</v>
      </c>
      <c r="E6795">
        <v>0</v>
      </c>
      <c r="F6795">
        <v>4.7999999999999996E-3</v>
      </c>
      <c r="G6795">
        <v>0</v>
      </c>
      <c r="H6795">
        <v>4.7999999999999996E-3</v>
      </c>
      <c r="I6795">
        <v>4.7999999999999996E-3</v>
      </c>
      <c r="L6795">
        <f t="shared" si="425"/>
        <v>135.91399999999999</v>
      </c>
      <c r="M6795">
        <f t="shared" si="424"/>
        <v>0.27501974166279514</v>
      </c>
      <c r="N6795">
        <f t="shared" si="426"/>
        <v>0</v>
      </c>
      <c r="O6795">
        <f t="shared" si="427"/>
        <v>0</v>
      </c>
    </row>
    <row r="6796" spans="1:15" x14ac:dyDescent="0.2">
      <c r="A6796">
        <v>6794</v>
      </c>
      <c r="B6796">
        <v>160022</v>
      </c>
      <c r="C6796">
        <v>0</v>
      </c>
      <c r="D6796">
        <v>0</v>
      </c>
      <c r="E6796">
        <v>0</v>
      </c>
      <c r="F6796">
        <v>4.7999999999999996E-3</v>
      </c>
      <c r="G6796">
        <v>0</v>
      </c>
      <c r="H6796">
        <v>4.7999999999999996E-3</v>
      </c>
      <c r="I6796">
        <v>4.7999999999999996E-3</v>
      </c>
      <c r="L6796">
        <f t="shared" si="425"/>
        <v>135.93600000000001</v>
      </c>
      <c r="M6796">
        <f t="shared" si="424"/>
        <v>0.27501974166279514</v>
      </c>
      <c r="N6796">
        <f t="shared" si="426"/>
        <v>0</v>
      </c>
      <c r="O6796">
        <f t="shared" si="427"/>
        <v>0</v>
      </c>
    </row>
    <row r="6797" spans="1:15" x14ac:dyDescent="0.2">
      <c r="A6797">
        <v>6795</v>
      </c>
      <c r="B6797">
        <v>160040</v>
      </c>
      <c r="C6797">
        <v>0</v>
      </c>
      <c r="D6797">
        <v>0</v>
      </c>
      <c r="E6797">
        <v>0</v>
      </c>
      <c r="F6797">
        <v>4.7999999999999996E-3</v>
      </c>
      <c r="G6797">
        <v>0</v>
      </c>
      <c r="H6797">
        <v>4.7999999999999996E-3</v>
      </c>
      <c r="I6797">
        <v>4.7999999999999996E-3</v>
      </c>
      <c r="L6797">
        <f t="shared" si="425"/>
        <v>135.95400000000001</v>
      </c>
      <c r="M6797">
        <f t="shared" si="424"/>
        <v>0.27501974166279514</v>
      </c>
      <c r="N6797">
        <f t="shared" si="426"/>
        <v>0</v>
      </c>
      <c r="O6797">
        <f t="shared" si="427"/>
        <v>0</v>
      </c>
    </row>
    <row r="6798" spans="1:15" x14ac:dyDescent="0.2">
      <c r="A6798">
        <v>6796</v>
      </c>
      <c r="B6798">
        <v>160061</v>
      </c>
      <c r="C6798">
        <v>0</v>
      </c>
      <c r="D6798">
        <v>0</v>
      </c>
      <c r="E6798">
        <v>0</v>
      </c>
      <c r="F6798">
        <v>4.7999999999999996E-3</v>
      </c>
      <c r="G6798">
        <v>0</v>
      </c>
      <c r="H6798">
        <v>4.7999999999999996E-3</v>
      </c>
      <c r="I6798">
        <v>4.7999999999999996E-3</v>
      </c>
      <c r="L6798">
        <f t="shared" si="425"/>
        <v>135.97499999999999</v>
      </c>
      <c r="M6798">
        <f t="shared" si="424"/>
        <v>0.27501974166279514</v>
      </c>
      <c r="N6798">
        <f t="shared" si="426"/>
        <v>0</v>
      </c>
      <c r="O6798">
        <f t="shared" si="427"/>
        <v>0</v>
      </c>
    </row>
    <row r="6799" spans="1:15" x14ac:dyDescent="0.2">
      <c r="A6799">
        <v>6797</v>
      </c>
      <c r="B6799">
        <v>160080</v>
      </c>
      <c r="C6799">
        <v>0</v>
      </c>
      <c r="D6799">
        <v>0</v>
      </c>
      <c r="E6799">
        <v>0</v>
      </c>
      <c r="F6799">
        <v>4.7999999999999996E-3</v>
      </c>
      <c r="G6799">
        <v>0</v>
      </c>
      <c r="H6799">
        <v>4.7999999999999996E-3</v>
      </c>
      <c r="I6799">
        <v>4.7999999999999996E-3</v>
      </c>
      <c r="L6799">
        <f t="shared" si="425"/>
        <v>135.994</v>
      </c>
      <c r="M6799">
        <f t="shared" si="424"/>
        <v>0.27501974166279514</v>
      </c>
      <c r="N6799">
        <f t="shared" si="426"/>
        <v>0</v>
      </c>
      <c r="O6799">
        <f t="shared" si="427"/>
        <v>0</v>
      </c>
    </row>
    <row r="6800" spans="1:15" x14ac:dyDescent="0.2">
      <c r="A6800">
        <v>6798</v>
      </c>
      <c r="B6800">
        <v>160101</v>
      </c>
      <c r="C6800">
        <v>0</v>
      </c>
      <c r="D6800">
        <v>0</v>
      </c>
      <c r="E6800">
        <v>0</v>
      </c>
      <c r="F6800">
        <v>4.7999999999999996E-3</v>
      </c>
      <c r="G6800">
        <v>0</v>
      </c>
      <c r="H6800">
        <v>4.7999999999999996E-3</v>
      </c>
      <c r="I6800">
        <v>4.7999999999999996E-3</v>
      </c>
      <c r="L6800">
        <f t="shared" si="425"/>
        <v>136.01499999999999</v>
      </c>
      <c r="M6800">
        <f t="shared" si="424"/>
        <v>0.27501974166279514</v>
      </c>
      <c r="N6800">
        <f t="shared" si="426"/>
        <v>0</v>
      </c>
      <c r="O6800">
        <f t="shared" si="427"/>
        <v>0</v>
      </c>
    </row>
    <row r="6801" spans="1:15" x14ac:dyDescent="0.2">
      <c r="A6801">
        <v>6799</v>
      </c>
      <c r="B6801">
        <v>160120</v>
      </c>
      <c r="C6801">
        <v>0</v>
      </c>
      <c r="D6801">
        <v>0</v>
      </c>
      <c r="E6801">
        <v>0</v>
      </c>
      <c r="F6801">
        <v>4.7999999999999996E-3</v>
      </c>
      <c r="G6801">
        <v>0</v>
      </c>
      <c r="H6801">
        <v>4.7999999999999996E-3</v>
      </c>
      <c r="I6801">
        <v>4.7999999999999996E-3</v>
      </c>
      <c r="L6801">
        <f t="shared" si="425"/>
        <v>136.03399999999999</v>
      </c>
      <c r="M6801">
        <f t="shared" si="424"/>
        <v>0.27501974166279514</v>
      </c>
      <c r="N6801">
        <f t="shared" si="426"/>
        <v>0</v>
      </c>
      <c r="O6801">
        <f t="shared" si="427"/>
        <v>0</v>
      </c>
    </row>
    <row r="6802" spans="1:15" x14ac:dyDescent="0.2">
      <c r="A6802">
        <v>6800</v>
      </c>
      <c r="B6802">
        <v>160141</v>
      </c>
      <c r="C6802">
        <v>0</v>
      </c>
      <c r="D6802">
        <v>0</v>
      </c>
      <c r="E6802">
        <v>0</v>
      </c>
      <c r="F6802">
        <v>4.7999999999999996E-3</v>
      </c>
      <c r="G6802">
        <v>0</v>
      </c>
      <c r="H6802">
        <v>4.7999999999999996E-3</v>
      </c>
      <c r="I6802">
        <v>4.7999999999999996E-3</v>
      </c>
      <c r="L6802">
        <f t="shared" si="425"/>
        <v>136.05500000000001</v>
      </c>
      <c r="M6802">
        <f t="shared" si="424"/>
        <v>0.27501974166279514</v>
      </c>
      <c r="N6802">
        <f t="shared" si="426"/>
        <v>0</v>
      </c>
      <c r="O6802">
        <f t="shared" si="427"/>
        <v>0</v>
      </c>
    </row>
    <row r="6803" spans="1:15" x14ac:dyDescent="0.2">
      <c r="A6803">
        <v>6801</v>
      </c>
      <c r="B6803">
        <v>160160</v>
      </c>
      <c r="C6803">
        <v>0</v>
      </c>
      <c r="D6803">
        <v>0</v>
      </c>
      <c r="E6803">
        <v>0</v>
      </c>
      <c r="F6803">
        <v>4.7999999999999996E-3</v>
      </c>
      <c r="G6803">
        <v>0</v>
      </c>
      <c r="H6803">
        <v>4.7999999999999996E-3</v>
      </c>
      <c r="I6803">
        <v>4.7999999999999996E-3</v>
      </c>
      <c r="L6803">
        <f t="shared" si="425"/>
        <v>136.07400000000001</v>
      </c>
      <c r="M6803">
        <f t="shared" si="424"/>
        <v>0.27501974166279514</v>
      </c>
      <c r="N6803">
        <f t="shared" si="426"/>
        <v>0</v>
      </c>
      <c r="O6803">
        <f t="shared" si="427"/>
        <v>0</v>
      </c>
    </row>
    <row r="6804" spans="1:15" x14ac:dyDescent="0.2">
      <c r="A6804">
        <v>6802</v>
      </c>
      <c r="B6804">
        <v>160181</v>
      </c>
      <c r="C6804">
        <v>0</v>
      </c>
      <c r="D6804">
        <v>0</v>
      </c>
      <c r="E6804">
        <v>0</v>
      </c>
      <c r="F6804">
        <v>4.7999999999999996E-3</v>
      </c>
      <c r="G6804">
        <v>0</v>
      </c>
      <c r="H6804">
        <v>4.7999999999999996E-3</v>
      </c>
      <c r="I6804">
        <v>4.7999999999999996E-3</v>
      </c>
      <c r="L6804">
        <f t="shared" si="425"/>
        <v>136.095</v>
      </c>
      <c r="M6804">
        <f t="shared" si="424"/>
        <v>0.27501974166279514</v>
      </c>
      <c r="N6804">
        <f t="shared" si="426"/>
        <v>0</v>
      </c>
      <c r="O6804">
        <f t="shared" si="427"/>
        <v>0</v>
      </c>
    </row>
    <row r="6805" spans="1:15" x14ac:dyDescent="0.2">
      <c r="A6805">
        <v>6803</v>
      </c>
      <c r="B6805">
        <v>160200</v>
      </c>
      <c r="C6805">
        <v>0</v>
      </c>
      <c r="D6805">
        <v>0</v>
      </c>
      <c r="E6805">
        <v>0</v>
      </c>
      <c r="F6805">
        <v>4.7999999999999996E-3</v>
      </c>
      <c r="G6805">
        <v>0</v>
      </c>
      <c r="H6805">
        <v>4.7999999999999996E-3</v>
      </c>
      <c r="I6805">
        <v>4.7999999999999996E-3</v>
      </c>
      <c r="L6805">
        <f t="shared" si="425"/>
        <v>136.114</v>
      </c>
      <c r="M6805">
        <f t="shared" si="424"/>
        <v>0.27501974166279514</v>
      </c>
      <c r="N6805">
        <f t="shared" si="426"/>
        <v>0</v>
      </c>
      <c r="O6805">
        <f t="shared" si="427"/>
        <v>0</v>
      </c>
    </row>
    <row r="6806" spans="1:15" x14ac:dyDescent="0.2">
      <c r="A6806">
        <v>6804</v>
      </c>
      <c r="B6806">
        <v>160222</v>
      </c>
      <c r="C6806">
        <v>0</v>
      </c>
      <c r="D6806">
        <v>0</v>
      </c>
      <c r="E6806">
        <v>0</v>
      </c>
      <c r="F6806">
        <v>4.7999999999999996E-3</v>
      </c>
      <c r="G6806">
        <v>0</v>
      </c>
      <c r="H6806">
        <v>4.7999999999999996E-3</v>
      </c>
      <c r="I6806">
        <v>4.7999999999999996E-3</v>
      </c>
      <c r="L6806">
        <f t="shared" si="425"/>
        <v>136.136</v>
      </c>
      <c r="M6806">
        <f t="shared" si="424"/>
        <v>0.27501974166279514</v>
      </c>
      <c r="N6806">
        <f t="shared" si="426"/>
        <v>0</v>
      </c>
      <c r="O6806">
        <f t="shared" si="427"/>
        <v>0</v>
      </c>
    </row>
    <row r="6807" spans="1:15" x14ac:dyDescent="0.2">
      <c r="A6807">
        <v>6805</v>
      </c>
      <c r="B6807">
        <v>160240</v>
      </c>
      <c r="C6807">
        <v>0</v>
      </c>
      <c r="D6807">
        <v>0</v>
      </c>
      <c r="E6807">
        <v>0</v>
      </c>
      <c r="F6807">
        <v>4.7999999999999996E-3</v>
      </c>
      <c r="G6807">
        <v>0</v>
      </c>
      <c r="H6807">
        <v>4.7999999999999996E-3</v>
      </c>
      <c r="I6807">
        <v>4.7999999999999996E-3</v>
      </c>
      <c r="L6807">
        <f t="shared" si="425"/>
        <v>136.154</v>
      </c>
      <c r="M6807">
        <f t="shared" si="424"/>
        <v>0.27501974166279514</v>
      </c>
      <c r="N6807">
        <f t="shared" si="426"/>
        <v>0</v>
      </c>
      <c r="O6807">
        <f t="shared" si="427"/>
        <v>0</v>
      </c>
    </row>
    <row r="6808" spans="1:15" x14ac:dyDescent="0.2">
      <c r="A6808">
        <v>6806</v>
      </c>
      <c r="B6808">
        <v>160262</v>
      </c>
      <c r="C6808">
        <v>0</v>
      </c>
      <c r="D6808">
        <v>0</v>
      </c>
      <c r="E6808">
        <v>0</v>
      </c>
      <c r="F6808">
        <v>4.7999999999999996E-3</v>
      </c>
      <c r="G6808">
        <v>0</v>
      </c>
      <c r="H6808">
        <v>4.7999999999999996E-3</v>
      </c>
      <c r="I6808">
        <v>4.7999999999999996E-3</v>
      </c>
      <c r="L6808">
        <f t="shared" si="425"/>
        <v>136.17599999999999</v>
      </c>
      <c r="M6808">
        <f t="shared" si="424"/>
        <v>0.27501974166279514</v>
      </c>
      <c r="N6808">
        <f t="shared" si="426"/>
        <v>0</v>
      </c>
      <c r="O6808">
        <f t="shared" si="427"/>
        <v>0</v>
      </c>
    </row>
    <row r="6809" spans="1:15" x14ac:dyDescent="0.2">
      <c r="A6809">
        <v>6807</v>
      </c>
      <c r="B6809">
        <v>160280</v>
      </c>
      <c r="C6809">
        <v>0</v>
      </c>
      <c r="D6809">
        <v>0</v>
      </c>
      <c r="E6809">
        <v>0</v>
      </c>
      <c r="F6809">
        <v>4.7999999999999996E-3</v>
      </c>
      <c r="G6809">
        <v>0</v>
      </c>
      <c r="H6809">
        <v>4.7999999999999996E-3</v>
      </c>
      <c r="I6809">
        <v>4.7999999999999996E-3</v>
      </c>
      <c r="L6809">
        <f t="shared" si="425"/>
        <v>136.19399999999999</v>
      </c>
      <c r="M6809">
        <f t="shared" si="424"/>
        <v>0.27501974166279514</v>
      </c>
      <c r="N6809">
        <f t="shared" si="426"/>
        <v>0</v>
      </c>
      <c r="O6809">
        <f t="shared" si="427"/>
        <v>0</v>
      </c>
    </row>
    <row r="6810" spans="1:15" x14ac:dyDescent="0.2">
      <c r="A6810">
        <v>6808</v>
      </c>
      <c r="B6810">
        <v>160301</v>
      </c>
      <c r="C6810">
        <v>0</v>
      </c>
      <c r="D6810">
        <v>0</v>
      </c>
      <c r="E6810">
        <v>0</v>
      </c>
      <c r="F6810">
        <v>4.7999999999999996E-3</v>
      </c>
      <c r="G6810">
        <v>0</v>
      </c>
      <c r="H6810">
        <v>4.7999999999999996E-3</v>
      </c>
      <c r="I6810">
        <v>4.7999999999999996E-3</v>
      </c>
      <c r="L6810">
        <f t="shared" si="425"/>
        <v>136.215</v>
      </c>
      <c r="M6810">
        <f t="shared" si="424"/>
        <v>0.27501974166279514</v>
      </c>
      <c r="N6810">
        <f t="shared" si="426"/>
        <v>0</v>
      </c>
      <c r="O6810">
        <f t="shared" si="427"/>
        <v>0</v>
      </c>
    </row>
    <row r="6811" spans="1:15" x14ac:dyDescent="0.2">
      <c r="A6811">
        <v>6809</v>
      </c>
      <c r="B6811">
        <v>160320</v>
      </c>
      <c r="C6811">
        <v>0</v>
      </c>
      <c r="D6811">
        <v>0</v>
      </c>
      <c r="E6811">
        <v>0</v>
      </c>
      <c r="F6811">
        <v>4.7999999999999996E-3</v>
      </c>
      <c r="G6811">
        <v>0</v>
      </c>
      <c r="H6811">
        <v>4.7999999999999996E-3</v>
      </c>
      <c r="I6811">
        <v>4.7999999999999996E-3</v>
      </c>
      <c r="L6811">
        <f t="shared" si="425"/>
        <v>136.23400000000001</v>
      </c>
      <c r="M6811">
        <f t="shared" si="424"/>
        <v>0.27501974166279514</v>
      </c>
      <c r="N6811">
        <f t="shared" si="426"/>
        <v>0</v>
      </c>
      <c r="O6811">
        <f t="shared" si="427"/>
        <v>0</v>
      </c>
    </row>
    <row r="6812" spans="1:15" x14ac:dyDescent="0.2">
      <c r="A6812">
        <v>6810</v>
      </c>
      <c r="B6812">
        <v>160341</v>
      </c>
      <c r="C6812">
        <v>0</v>
      </c>
      <c r="D6812">
        <v>0</v>
      </c>
      <c r="E6812">
        <v>0</v>
      </c>
      <c r="F6812">
        <v>4.7999999999999996E-3</v>
      </c>
      <c r="G6812">
        <v>0</v>
      </c>
      <c r="H6812">
        <v>4.7999999999999996E-3</v>
      </c>
      <c r="I6812">
        <v>4.7999999999999996E-3</v>
      </c>
      <c r="L6812">
        <f t="shared" si="425"/>
        <v>136.255</v>
      </c>
      <c r="M6812">
        <f t="shared" si="424"/>
        <v>0.27501974166279514</v>
      </c>
      <c r="N6812">
        <f t="shared" si="426"/>
        <v>0</v>
      </c>
      <c r="O6812">
        <f t="shared" si="427"/>
        <v>0</v>
      </c>
    </row>
    <row r="6813" spans="1:15" x14ac:dyDescent="0.2">
      <c r="A6813">
        <v>6811</v>
      </c>
      <c r="B6813">
        <v>160360</v>
      </c>
      <c r="C6813">
        <v>0</v>
      </c>
      <c r="D6813">
        <v>0</v>
      </c>
      <c r="E6813">
        <v>0</v>
      </c>
      <c r="F6813">
        <v>4.7999999999999996E-3</v>
      </c>
      <c r="G6813">
        <v>0</v>
      </c>
      <c r="H6813">
        <v>4.7999999999999996E-3</v>
      </c>
      <c r="I6813">
        <v>4.7999999999999996E-3</v>
      </c>
      <c r="L6813">
        <f t="shared" si="425"/>
        <v>136.274</v>
      </c>
      <c r="M6813">
        <f t="shared" si="424"/>
        <v>0.27501974166279514</v>
      </c>
      <c r="N6813">
        <f t="shared" si="426"/>
        <v>0</v>
      </c>
      <c r="O6813">
        <f t="shared" si="427"/>
        <v>0</v>
      </c>
    </row>
    <row r="6814" spans="1:15" x14ac:dyDescent="0.2">
      <c r="A6814">
        <v>6812</v>
      </c>
      <c r="B6814">
        <v>160381</v>
      </c>
      <c r="C6814">
        <v>0</v>
      </c>
      <c r="D6814">
        <v>0</v>
      </c>
      <c r="E6814">
        <v>0</v>
      </c>
      <c r="F6814">
        <v>4.7999999999999996E-3</v>
      </c>
      <c r="G6814">
        <v>0</v>
      </c>
      <c r="H6814">
        <v>4.7999999999999996E-3</v>
      </c>
      <c r="I6814">
        <v>4.7999999999999996E-3</v>
      </c>
      <c r="L6814">
        <f t="shared" si="425"/>
        <v>136.29499999999999</v>
      </c>
      <c r="M6814">
        <f t="shared" si="424"/>
        <v>0.27501974166279514</v>
      </c>
      <c r="N6814">
        <f t="shared" si="426"/>
        <v>0</v>
      </c>
      <c r="O6814">
        <f t="shared" si="427"/>
        <v>0</v>
      </c>
    </row>
    <row r="6815" spans="1:15" x14ac:dyDescent="0.2">
      <c r="A6815">
        <v>6813</v>
      </c>
      <c r="B6815">
        <v>160400</v>
      </c>
      <c r="C6815">
        <v>0</v>
      </c>
      <c r="D6815">
        <v>0</v>
      </c>
      <c r="E6815">
        <v>0</v>
      </c>
      <c r="F6815">
        <v>4.7999999999999996E-3</v>
      </c>
      <c r="G6815">
        <v>0</v>
      </c>
      <c r="H6815">
        <v>4.7999999999999996E-3</v>
      </c>
      <c r="I6815">
        <v>4.7999999999999996E-3</v>
      </c>
      <c r="L6815">
        <f t="shared" si="425"/>
        <v>136.31399999999999</v>
      </c>
      <c r="M6815">
        <f t="shared" si="424"/>
        <v>0.27501974166279514</v>
      </c>
      <c r="N6815">
        <f t="shared" si="426"/>
        <v>0</v>
      </c>
      <c r="O6815">
        <f t="shared" si="427"/>
        <v>0</v>
      </c>
    </row>
    <row r="6816" spans="1:15" x14ac:dyDescent="0.2">
      <c r="A6816">
        <v>6814</v>
      </c>
      <c r="B6816">
        <v>160422</v>
      </c>
      <c r="C6816">
        <v>0</v>
      </c>
      <c r="D6816">
        <v>0</v>
      </c>
      <c r="E6816">
        <v>0</v>
      </c>
      <c r="F6816">
        <v>4.7999999999999996E-3</v>
      </c>
      <c r="G6816">
        <v>0</v>
      </c>
      <c r="H6816">
        <v>4.7999999999999996E-3</v>
      </c>
      <c r="I6816">
        <v>4.7999999999999996E-3</v>
      </c>
      <c r="L6816">
        <f t="shared" si="425"/>
        <v>136.33600000000001</v>
      </c>
      <c r="M6816">
        <f t="shared" si="424"/>
        <v>0.27501974166279514</v>
      </c>
      <c r="N6816">
        <f t="shared" si="426"/>
        <v>0</v>
      </c>
      <c r="O6816">
        <f t="shared" si="427"/>
        <v>0</v>
      </c>
    </row>
    <row r="6817" spans="1:15" x14ac:dyDescent="0.2">
      <c r="A6817">
        <v>6815</v>
      </c>
      <c r="B6817">
        <v>160440</v>
      </c>
      <c r="C6817">
        <v>0</v>
      </c>
      <c r="D6817">
        <v>0</v>
      </c>
      <c r="E6817">
        <v>0</v>
      </c>
      <c r="F6817">
        <v>4.7999999999999996E-3</v>
      </c>
      <c r="G6817">
        <v>0</v>
      </c>
      <c r="H6817">
        <v>4.7999999999999996E-3</v>
      </c>
      <c r="I6817">
        <v>4.7999999999999996E-3</v>
      </c>
      <c r="L6817">
        <f t="shared" si="425"/>
        <v>136.35400000000001</v>
      </c>
      <c r="M6817">
        <f t="shared" si="424"/>
        <v>0.27501974166279514</v>
      </c>
      <c r="N6817">
        <f t="shared" si="426"/>
        <v>0</v>
      </c>
      <c r="O6817">
        <f t="shared" si="427"/>
        <v>0</v>
      </c>
    </row>
    <row r="6818" spans="1:15" x14ac:dyDescent="0.2">
      <c r="A6818">
        <v>6816</v>
      </c>
      <c r="B6818">
        <v>160461</v>
      </c>
      <c r="C6818">
        <v>0</v>
      </c>
      <c r="D6818">
        <v>0</v>
      </c>
      <c r="E6818">
        <v>0</v>
      </c>
      <c r="F6818">
        <v>4.7999999999999996E-3</v>
      </c>
      <c r="G6818">
        <v>0</v>
      </c>
      <c r="H6818">
        <v>4.7999999999999996E-3</v>
      </c>
      <c r="I6818">
        <v>4.7999999999999996E-3</v>
      </c>
      <c r="L6818">
        <f t="shared" si="425"/>
        <v>136.375</v>
      </c>
      <c r="M6818">
        <f t="shared" si="424"/>
        <v>0.27501974166279514</v>
      </c>
      <c r="N6818">
        <f t="shared" si="426"/>
        <v>0</v>
      </c>
      <c r="O6818">
        <f t="shared" si="427"/>
        <v>0</v>
      </c>
    </row>
    <row r="6819" spans="1:15" x14ac:dyDescent="0.2">
      <c r="A6819">
        <v>6817</v>
      </c>
      <c r="B6819">
        <v>160480</v>
      </c>
      <c r="C6819">
        <v>0</v>
      </c>
      <c r="D6819">
        <v>0</v>
      </c>
      <c r="E6819">
        <v>0</v>
      </c>
      <c r="F6819">
        <v>4.7999999999999996E-3</v>
      </c>
      <c r="G6819">
        <v>0</v>
      </c>
      <c r="H6819">
        <v>4.7999999999999996E-3</v>
      </c>
      <c r="I6819">
        <v>4.7999999999999996E-3</v>
      </c>
      <c r="L6819">
        <f t="shared" si="425"/>
        <v>136.39400000000001</v>
      </c>
      <c r="M6819">
        <f t="shared" si="424"/>
        <v>0.27501974166279514</v>
      </c>
      <c r="N6819">
        <f t="shared" si="426"/>
        <v>0</v>
      </c>
      <c r="O6819">
        <f t="shared" si="427"/>
        <v>0</v>
      </c>
    </row>
    <row r="6820" spans="1:15" x14ac:dyDescent="0.2">
      <c r="A6820">
        <v>6818</v>
      </c>
      <c r="B6820">
        <v>160501</v>
      </c>
      <c r="C6820">
        <v>0</v>
      </c>
      <c r="D6820">
        <v>0</v>
      </c>
      <c r="E6820">
        <v>0</v>
      </c>
      <c r="F6820">
        <v>4.7999999999999996E-3</v>
      </c>
      <c r="G6820">
        <v>0</v>
      </c>
      <c r="H6820">
        <v>4.7999999999999996E-3</v>
      </c>
      <c r="I6820">
        <v>4.7999999999999996E-3</v>
      </c>
      <c r="L6820">
        <f t="shared" si="425"/>
        <v>136.41499999999999</v>
      </c>
      <c r="M6820">
        <f t="shared" si="424"/>
        <v>0.27501974166279514</v>
      </c>
      <c r="N6820">
        <f t="shared" si="426"/>
        <v>0</v>
      </c>
      <c r="O6820">
        <f t="shared" si="427"/>
        <v>0</v>
      </c>
    </row>
    <row r="6821" spans="1:15" x14ac:dyDescent="0.2">
      <c r="A6821">
        <v>6819</v>
      </c>
      <c r="B6821">
        <v>160520</v>
      </c>
      <c r="C6821">
        <v>0</v>
      </c>
      <c r="D6821">
        <v>0</v>
      </c>
      <c r="E6821">
        <v>0</v>
      </c>
      <c r="F6821">
        <v>4.7999999999999996E-3</v>
      </c>
      <c r="G6821">
        <v>0</v>
      </c>
      <c r="H6821">
        <v>4.7999999999999996E-3</v>
      </c>
      <c r="I6821">
        <v>4.7999999999999996E-3</v>
      </c>
      <c r="L6821">
        <f t="shared" si="425"/>
        <v>136.434</v>
      </c>
      <c r="M6821">
        <f t="shared" si="424"/>
        <v>0.27501974166279514</v>
      </c>
      <c r="N6821">
        <f t="shared" si="426"/>
        <v>0</v>
      </c>
      <c r="O6821">
        <f t="shared" si="427"/>
        <v>0</v>
      </c>
    </row>
    <row r="6822" spans="1:15" x14ac:dyDescent="0.2">
      <c r="A6822">
        <v>6820</v>
      </c>
      <c r="B6822">
        <v>160541</v>
      </c>
      <c r="C6822">
        <v>0</v>
      </c>
      <c r="D6822">
        <v>0</v>
      </c>
      <c r="E6822">
        <v>0</v>
      </c>
      <c r="F6822">
        <v>4.7999999999999996E-3</v>
      </c>
      <c r="G6822">
        <v>0</v>
      </c>
      <c r="H6822">
        <v>4.7999999999999996E-3</v>
      </c>
      <c r="I6822">
        <v>4.7999999999999996E-3</v>
      </c>
      <c r="L6822">
        <f t="shared" si="425"/>
        <v>136.45500000000001</v>
      </c>
      <c r="M6822">
        <f t="shared" si="424"/>
        <v>0.27501974166279514</v>
      </c>
      <c r="N6822">
        <f t="shared" si="426"/>
        <v>0</v>
      </c>
      <c r="O6822">
        <f t="shared" si="427"/>
        <v>0</v>
      </c>
    </row>
    <row r="6823" spans="1:15" x14ac:dyDescent="0.2">
      <c r="A6823">
        <v>6821</v>
      </c>
      <c r="B6823">
        <v>160560</v>
      </c>
      <c r="C6823">
        <v>0</v>
      </c>
      <c r="D6823">
        <v>0</v>
      </c>
      <c r="E6823">
        <v>0</v>
      </c>
      <c r="F6823">
        <v>4.7999999999999996E-3</v>
      </c>
      <c r="G6823">
        <v>0</v>
      </c>
      <c r="H6823">
        <v>4.7999999999999996E-3</v>
      </c>
      <c r="I6823">
        <v>4.7999999999999996E-3</v>
      </c>
      <c r="L6823">
        <f t="shared" si="425"/>
        <v>136.47399999999999</v>
      </c>
      <c r="M6823">
        <f t="shared" si="424"/>
        <v>0.27501974166279514</v>
      </c>
      <c r="N6823">
        <f t="shared" si="426"/>
        <v>0</v>
      </c>
      <c r="O6823">
        <f t="shared" si="427"/>
        <v>0</v>
      </c>
    </row>
    <row r="6824" spans="1:15" x14ac:dyDescent="0.2">
      <c r="A6824">
        <v>6822</v>
      </c>
      <c r="B6824">
        <v>160581</v>
      </c>
      <c r="C6824">
        <v>0</v>
      </c>
      <c r="D6824">
        <v>0</v>
      </c>
      <c r="E6824">
        <v>0</v>
      </c>
      <c r="F6824">
        <v>4.7999999999999996E-3</v>
      </c>
      <c r="G6824">
        <v>0</v>
      </c>
      <c r="H6824">
        <v>4.7999999999999996E-3</v>
      </c>
      <c r="I6824">
        <v>4.7999999999999996E-3</v>
      </c>
      <c r="L6824">
        <f t="shared" si="425"/>
        <v>136.495</v>
      </c>
      <c r="M6824">
        <f t="shared" si="424"/>
        <v>0.27501974166279514</v>
      </c>
      <c r="N6824">
        <f t="shared" si="426"/>
        <v>0</v>
      </c>
      <c r="O6824">
        <f t="shared" si="427"/>
        <v>0</v>
      </c>
    </row>
    <row r="6825" spans="1:15" x14ac:dyDescent="0.2">
      <c r="A6825">
        <v>6823</v>
      </c>
      <c r="B6825">
        <v>160600</v>
      </c>
      <c r="C6825">
        <v>0</v>
      </c>
      <c r="D6825">
        <v>0</v>
      </c>
      <c r="E6825">
        <v>0</v>
      </c>
      <c r="F6825">
        <v>4.7999999999999996E-3</v>
      </c>
      <c r="G6825">
        <v>0</v>
      </c>
      <c r="H6825">
        <v>4.7999999999999996E-3</v>
      </c>
      <c r="I6825">
        <v>4.7999999999999996E-3</v>
      </c>
      <c r="L6825">
        <f t="shared" si="425"/>
        <v>136.51400000000001</v>
      </c>
      <c r="M6825">
        <f t="shared" si="424"/>
        <v>0.27501974166279514</v>
      </c>
      <c r="N6825">
        <f t="shared" si="426"/>
        <v>0</v>
      </c>
      <c r="O6825">
        <f t="shared" si="427"/>
        <v>0</v>
      </c>
    </row>
    <row r="6826" spans="1:15" x14ac:dyDescent="0.2">
      <c r="A6826">
        <v>6824</v>
      </c>
      <c r="B6826">
        <v>160622</v>
      </c>
      <c r="C6826">
        <v>0</v>
      </c>
      <c r="D6826">
        <v>0</v>
      </c>
      <c r="E6826">
        <v>0</v>
      </c>
      <c r="F6826">
        <v>4.7999999999999996E-3</v>
      </c>
      <c r="G6826">
        <v>0</v>
      </c>
      <c r="H6826">
        <v>4.7999999999999996E-3</v>
      </c>
      <c r="I6826">
        <v>4.7999999999999996E-3</v>
      </c>
      <c r="L6826">
        <f t="shared" si="425"/>
        <v>136.536</v>
      </c>
      <c r="M6826">
        <f t="shared" si="424"/>
        <v>0.27501974166279514</v>
      </c>
      <c r="N6826">
        <f t="shared" si="426"/>
        <v>0</v>
      </c>
      <c r="O6826">
        <f t="shared" si="427"/>
        <v>0</v>
      </c>
    </row>
    <row r="6827" spans="1:15" x14ac:dyDescent="0.2">
      <c r="A6827">
        <v>6825</v>
      </c>
      <c r="B6827">
        <v>160640</v>
      </c>
      <c r="C6827">
        <v>0</v>
      </c>
      <c r="D6827">
        <v>0</v>
      </c>
      <c r="E6827">
        <v>0</v>
      </c>
      <c r="F6827">
        <v>4.7999999999999996E-3</v>
      </c>
      <c r="G6827">
        <v>0</v>
      </c>
      <c r="H6827">
        <v>4.7999999999999996E-3</v>
      </c>
      <c r="I6827">
        <v>4.7999999999999996E-3</v>
      </c>
      <c r="L6827">
        <f t="shared" si="425"/>
        <v>136.554</v>
      </c>
      <c r="M6827">
        <f t="shared" si="424"/>
        <v>0.27501974166279514</v>
      </c>
      <c r="N6827">
        <f t="shared" si="426"/>
        <v>0</v>
      </c>
      <c r="O6827">
        <f t="shared" si="427"/>
        <v>0</v>
      </c>
    </row>
    <row r="6828" spans="1:15" x14ac:dyDescent="0.2">
      <c r="A6828">
        <v>6826</v>
      </c>
      <c r="B6828">
        <v>160661</v>
      </c>
      <c r="C6828">
        <v>0</v>
      </c>
      <c r="D6828">
        <v>0</v>
      </c>
      <c r="E6828">
        <v>0</v>
      </c>
      <c r="F6828">
        <v>4.7999999999999996E-3</v>
      </c>
      <c r="G6828">
        <v>0</v>
      </c>
      <c r="H6828">
        <v>4.7999999999999996E-3</v>
      </c>
      <c r="I6828">
        <v>4.7999999999999996E-3</v>
      </c>
      <c r="L6828">
        <f t="shared" si="425"/>
        <v>136.57499999999999</v>
      </c>
      <c r="M6828">
        <f t="shared" si="424"/>
        <v>0.27501974166279514</v>
      </c>
      <c r="N6828">
        <f t="shared" si="426"/>
        <v>0</v>
      </c>
      <c r="O6828">
        <f t="shared" si="427"/>
        <v>0</v>
      </c>
    </row>
    <row r="6829" spans="1:15" x14ac:dyDescent="0.2">
      <c r="A6829">
        <v>6827</v>
      </c>
      <c r="B6829">
        <v>160680</v>
      </c>
      <c r="C6829">
        <v>0</v>
      </c>
      <c r="D6829">
        <v>0</v>
      </c>
      <c r="E6829">
        <v>0</v>
      </c>
      <c r="F6829">
        <v>4.7999999999999996E-3</v>
      </c>
      <c r="G6829">
        <v>0</v>
      </c>
      <c r="H6829">
        <v>4.7999999999999996E-3</v>
      </c>
      <c r="I6829">
        <v>4.7999999999999996E-3</v>
      </c>
      <c r="L6829">
        <f t="shared" si="425"/>
        <v>136.59399999999999</v>
      </c>
      <c r="M6829">
        <f t="shared" si="424"/>
        <v>0.27501974166279514</v>
      </c>
      <c r="N6829">
        <f t="shared" si="426"/>
        <v>0</v>
      </c>
      <c r="O6829">
        <f t="shared" si="427"/>
        <v>0</v>
      </c>
    </row>
    <row r="6830" spans="1:15" x14ac:dyDescent="0.2">
      <c r="A6830">
        <v>6828</v>
      </c>
      <c r="B6830">
        <v>160701</v>
      </c>
      <c r="C6830">
        <v>0</v>
      </c>
      <c r="D6830">
        <v>0</v>
      </c>
      <c r="E6830">
        <v>0</v>
      </c>
      <c r="F6830">
        <v>4.7999999999999996E-3</v>
      </c>
      <c r="G6830">
        <v>0</v>
      </c>
      <c r="H6830">
        <v>4.7999999999999996E-3</v>
      </c>
      <c r="I6830">
        <v>4.7999999999999996E-3</v>
      </c>
      <c r="L6830">
        <f t="shared" si="425"/>
        <v>136.61500000000001</v>
      </c>
      <c r="M6830">
        <f t="shared" si="424"/>
        <v>0.27501974166279514</v>
      </c>
      <c r="N6830">
        <f t="shared" si="426"/>
        <v>0</v>
      </c>
      <c r="O6830">
        <f t="shared" si="427"/>
        <v>0</v>
      </c>
    </row>
    <row r="6831" spans="1:15" x14ac:dyDescent="0.2">
      <c r="A6831">
        <v>6829</v>
      </c>
      <c r="B6831">
        <v>160720</v>
      </c>
      <c r="C6831">
        <v>0</v>
      </c>
      <c r="D6831">
        <v>0</v>
      </c>
      <c r="E6831">
        <v>0</v>
      </c>
      <c r="F6831">
        <v>4.7999999999999996E-3</v>
      </c>
      <c r="G6831">
        <v>0</v>
      </c>
      <c r="H6831">
        <v>4.7999999999999996E-3</v>
      </c>
      <c r="I6831">
        <v>4.7999999999999996E-3</v>
      </c>
      <c r="L6831">
        <f t="shared" si="425"/>
        <v>136.63399999999999</v>
      </c>
      <c r="M6831">
        <f t="shared" si="424"/>
        <v>0.27501974166279514</v>
      </c>
      <c r="N6831">
        <f t="shared" si="426"/>
        <v>0</v>
      </c>
      <c r="O6831">
        <f t="shared" si="427"/>
        <v>0</v>
      </c>
    </row>
    <row r="6832" spans="1:15" x14ac:dyDescent="0.2">
      <c r="A6832">
        <v>6830</v>
      </c>
      <c r="B6832">
        <v>160742</v>
      </c>
      <c r="C6832">
        <v>0</v>
      </c>
      <c r="D6832">
        <v>0</v>
      </c>
      <c r="E6832">
        <v>0</v>
      </c>
      <c r="F6832">
        <v>4.7999999999999996E-3</v>
      </c>
      <c r="G6832">
        <v>0</v>
      </c>
      <c r="H6832">
        <v>4.7999999999999996E-3</v>
      </c>
      <c r="I6832">
        <v>4.7999999999999996E-3</v>
      </c>
      <c r="L6832">
        <f t="shared" si="425"/>
        <v>136.65600000000001</v>
      </c>
      <c r="M6832">
        <f t="shared" si="424"/>
        <v>0.27501974166279514</v>
      </c>
      <c r="N6832">
        <f t="shared" si="426"/>
        <v>0</v>
      </c>
      <c r="O6832">
        <f t="shared" si="427"/>
        <v>0</v>
      </c>
    </row>
    <row r="6833" spans="1:15" x14ac:dyDescent="0.2">
      <c r="A6833">
        <v>6831</v>
      </c>
      <c r="B6833">
        <v>160760</v>
      </c>
      <c r="C6833">
        <v>0</v>
      </c>
      <c r="D6833">
        <v>0</v>
      </c>
      <c r="E6833">
        <v>0</v>
      </c>
      <c r="F6833">
        <v>4.7999999999999996E-3</v>
      </c>
      <c r="G6833">
        <v>0</v>
      </c>
      <c r="H6833">
        <v>4.7999999999999996E-3</v>
      </c>
      <c r="I6833">
        <v>4.7999999999999996E-3</v>
      </c>
      <c r="L6833">
        <f t="shared" si="425"/>
        <v>136.67400000000001</v>
      </c>
      <c r="M6833">
        <f t="shared" si="424"/>
        <v>0.27501974166279514</v>
      </c>
      <c r="N6833">
        <f t="shared" si="426"/>
        <v>0</v>
      </c>
      <c r="O6833">
        <f t="shared" si="427"/>
        <v>0</v>
      </c>
    </row>
    <row r="6834" spans="1:15" x14ac:dyDescent="0.2">
      <c r="A6834">
        <v>6832</v>
      </c>
      <c r="B6834">
        <v>160782</v>
      </c>
      <c r="C6834">
        <v>0</v>
      </c>
      <c r="D6834">
        <v>0</v>
      </c>
      <c r="E6834">
        <v>0</v>
      </c>
      <c r="F6834">
        <v>4.7999999999999996E-3</v>
      </c>
      <c r="G6834">
        <v>0</v>
      </c>
      <c r="H6834">
        <v>4.7999999999999996E-3</v>
      </c>
      <c r="I6834">
        <v>4.7999999999999996E-3</v>
      </c>
      <c r="L6834">
        <f t="shared" si="425"/>
        <v>136.696</v>
      </c>
      <c r="M6834">
        <f t="shared" si="424"/>
        <v>0.27501974166279514</v>
      </c>
      <c r="N6834">
        <f t="shared" si="426"/>
        <v>0</v>
      </c>
      <c r="O6834">
        <f t="shared" si="427"/>
        <v>0</v>
      </c>
    </row>
    <row r="6835" spans="1:15" x14ac:dyDescent="0.2">
      <c r="A6835">
        <v>6833</v>
      </c>
      <c r="B6835">
        <v>160800</v>
      </c>
      <c r="C6835">
        <v>0</v>
      </c>
      <c r="D6835">
        <v>0</v>
      </c>
      <c r="E6835">
        <v>0</v>
      </c>
      <c r="F6835">
        <v>4.7999999999999996E-3</v>
      </c>
      <c r="G6835">
        <v>0</v>
      </c>
      <c r="H6835">
        <v>4.7999999999999996E-3</v>
      </c>
      <c r="I6835">
        <v>4.7999999999999996E-3</v>
      </c>
      <c r="L6835">
        <f t="shared" si="425"/>
        <v>136.714</v>
      </c>
      <c r="M6835">
        <f t="shared" si="424"/>
        <v>0.27501974166279514</v>
      </c>
      <c r="N6835">
        <f t="shared" si="426"/>
        <v>0</v>
      </c>
      <c r="O6835">
        <f t="shared" si="427"/>
        <v>0</v>
      </c>
    </row>
    <row r="6836" spans="1:15" x14ac:dyDescent="0.2">
      <c r="A6836">
        <v>6834</v>
      </c>
      <c r="B6836">
        <v>160822</v>
      </c>
      <c r="C6836">
        <v>0</v>
      </c>
      <c r="D6836">
        <v>0</v>
      </c>
      <c r="E6836">
        <v>0</v>
      </c>
      <c r="F6836">
        <v>4.7999999999999996E-3</v>
      </c>
      <c r="G6836">
        <v>0</v>
      </c>
      <c r="H6836">
        <v>4.7999999999999996E-3</v>
      </c>
      <c r="I6836">
        <v>4.7999999999999996E-3</v>
      </c>
      <c r="L6836">
        <f t="shared" si="425"/>
        <v>136.73599999999999</v>
      </c>
      <c r="M6836">
        <f t="shared" si="424"/>
        <v>0.27501974166279514</v>
      </c>
      <c r="N6836">
        <f t="shared" si="426"/>
        <v>0</v>
      </c>
      <c r="O6836">
        <f t="shared" si="427"/>
        <v>0</v>
      </c>
    </row>
    <row r="6837" spans="1:15" x14ac:dyDescent="0.2">
      <c r="A6837">
        <v>6835</v>
      </c>
      <c r="B6837">
        <v>160841</v>
      </c>
      <c r="C6837">
        <v>0</v>
      </c>
      <c r="D6837">
        <v>0</v>
      </c>
      <c r="E6837">
        <v>0</v>
      </c>
      <c r="F6837">
        <v>4.7999999999999996E-3</v>
      </c>
      <c r="G6837">
        <v>0</v>
      </c>
      <c r="H6837">
        <v>4.7999999999999996E-3</v>
      </c>
      <c r="I6837">
        <v>4.7999999999999996E-3</v>
      </c>
      <c r="L6837">
        <f t="shared" si="425"/>
        <v>136.755</v>
      </c>
      <c r="M6837">
        <f t="shared" si="424"/>
        <v>0.27501974166279514</v>
      </c>
      <c r="N6837">
        <f t="shared" si="426"/>
        <v>0</v>
      </c>
      <c r="O6837">
        <f t="shared" si="427"/>
        <v>0</v>
      </c>
    </row>
    <row r="6838" spans="1:15" x14ac:dyDescent="0.2">
      <c r="A6838">
        <v>6836</v>
      </c>
      <c r="B6838">
        <v>160861</v>
      </c>
      <c r="C6838">
        <v>0</v>
      </c>
      <c r="D6838">
        <v>0</v>
      </c>
      <c r="E6838">
        <v>0</v>
      </c>
      <c r="F6838">
        <v>4.7999999999999996E-3</v>
      </c>
      <c r="G6838">
        <v>0</v>
      </c>
      <c r="H6838">
        <v>4.7999999999999996E-3</v>
      </c>
      <c r="I6838">
        <v>4.7999999999999996E-3</v>
      </c>
      <c r="L6838">
        <f t="shared" si="425"/>
        <v>136.77500000000001</v>
      </c>
      <c r="M6838">
        <f t="shared" si="424"/>
        <v>0.27501974166279514</v>
      </c>
      <c r="N6838">
        <f t="shared" si="426"/>
        <v>0</v>
      </c>
      <c r="O6838">
        <f t="shared" si="427"/>
        <v>0</v>
      </c>
    </row>
    <row r="6839" spans="1:15" x14ac:dyDescent="0.2">
      <c r="A6839">
        <v>6837</v>
      </c>
      <c r="B6839">
        <v>160880</v>
      </c>
      <c r="C6839">
        <v>0</v>
      </c>
      <c r="D6839">
        <v>0</v>
      </c>
      <c r="E6839">
        <v>0</v>
      </c>
      <c r="F6839">
        <v>4.7999999999999996E-3</v>
      </c>
      <c r="G6839">
        <v>0</v>
      </c>
      <c r="H6839">
        <v>4.7999999999999996E-3</v>
      </c>
      <c r="I6839">
        <v>4.7999999999999996E-3</v>
      </c>
      <c r="L6839">
        <f t="shared" si="425"/>
        <v>136.79400000000001</v>
      </c>
      <c r="M6839">
        <f t="shared" si="424"/>
        <v>0.27501974166279514</v>
      </c>
      <c r="N6839">
        <f t="shared" si="426"/>
        <v>0</v>
      </c>
      <c r="O6839">
        <f t="shared" si="427"/>
        <v>0</v>
      </c>
    </row>
    <row r="6840" spans="1:15" x14ac:dyDescent="0.2">
      <c r="A6840">
        <v>6838</v>
      </c>
      <c r="B6840">
        <v>160901</v>
      </c>
      <c r="C6840">
        <v>0</v>
      </c>
      <c r="D6840">
        <v>0</v>
      </c>
      <c r="E6840">
        <v>0</v>
      </c>
      <c r="F6840">
        <v>4.7999999999999996E-3</v>
      </c>
      <c r="G6840">
        <v>0</v>
      </c>
      <c r="H6840">
        <v>4.7999999999999996E-3</v>
      </c>
      <c r="I6840">
        <v>4.7999999999999996E-3</v>
      </c>
      <c r="L6840">
        <f t="shared" si="425"/>
        <v>136.815</v>
      </c>
      <c r="M6840">
        <f t="shared" si="424"/>
        <v>0.27501974166279514</v>
      </c>
      <c r="N6840">
        <f t="shared" si="426"/>
        <v>0</v>
      </c>
      <c r="O6840">
        <f t="shared" si="427"/>
        <v>0</v>
      </c>
    </row>
    <row r="6841" spans="1:15" x14ac:dyDescent="0.2">
      <c r="A6841">
        <v>6839</v>
      </c>
      <c r="B6841">
        <v>160921</v>
      </c>
      <c r="C6841">
        <v>0</v>
      </c>
      <c r="D6841">
        <v>0</v>
      </c>
      <c r="E6841">
        <v>0</v>
      </c>
      <c r="F6841">
        <v>4.7999999999999996E-3</v>
      </c>
      <c r="G6841">
        <v>0</v>
      </c>
      <c r="H6841">
        <v>4.7999999999999996E-3</v>
      </c>
      <c r="I6841">
        <v>4.7999999999999996E-3</v>
      </c>
      <c r="L6841">
        <f t="shared" si="425"/>
        <v>136.83500000000001</v>
      </c>
      <c r="M6841">
        <f t="shared" si="424"/>
        <v>0.27501974166279514</v>
      </c>
      <c r="N6841">
        <f t="shared" si="426"/>
        <v>0</v>
      </c>
      <c r="O6841">
        <f t="shared" si="427"/>
        <v>0</v>
      </c>
    </row>
    <row r="6842" spans="1:15" x14ac:dyDescent="0.2">
      <c r="A6842">
        <v>6840</v>
      </c>
      <c r="B6842">
        <v>160941</v>
      </c>
      <c r="C6842">
        <v>0</v>
      </c>
      <c r="D6842">
        <v>0</v>
      </c>
      <c r="E6842">
        <v>0</v>
      </c>
      <c r="F6842">
        <v>4.7999999999999996E-3</v>
      </c>
      <c r="G6842">
        <v>0</v>
      </c>
      <c r="H6842">
        <v>4.7999999999999996E-3</v>
      </c>
      <c r="I6842">
        <v>4.7999999999999996E-3</v>
      </c>
      <c r="L6842">
        <f t="shared" si="425"/>
        <v>136.85499999999999</v>
      </c>
      <c r="M6842">
        <f t="shared" si="424"/>
        <v>0.27501974166279514</v>
      </c>
      <c r="N6842">
        <f t="shared" si="426"/>
        <v>0</v>
      </c>
      <c r="O6842">
        <f t="shared" si="427"/>
        <v>0</v>
      </c>
    </row>
    <row r="6843" spans="1:15" x14ac:dyDescent="0.2">
      <c r="A6843">
        <v>6841</v>
      </c>
      <c r="B6843">
        <v>160960</v>
      </c>
      <c r="C6843">
        <v>0</v>
      </c>
      <c r="D6843">
        <v>0</v>
      </c>
      <c r="E6843">
        <v>0</v>
      </c>
      <c r="F6843">
        <v>4.7999999999999996E-3</v>
      </c>
      <c r="G6843">
        <v>0</v>
      </c>
      <c r="H6843">
        <v>4.7999999999999996E-3</v>
      </c>
      <c r="I6843">
        <v>4.7999999999999996E-3</v>
      </c>
      <c r="L6843">
        <f t="shared" si="425"/>
        <v>136.874</v>
      </c>
      <c r="M6843">
        <f t="shared" si="424"/>
        <v>0.27501974166279514</v>
      </c>
      <c r="N6843">
        <f t="shared" si="426"/>
        <v>0</v>
      </c>
      <c r="O6843">
        <f t="shared" si="427"/>
        <v>0</v>
      </c>
    </row>
    <row r="6844" spans="1:15" x14ac:dyDescent="0.2">
      <c r="A6844">
        <v>6842</v>
      </c>
      <c r="B6844">
        <v>160982</v>
      </c>
      <c r="C6844">
        <v>0</v>
      </c>
      <c r="D6844">
        <v>0</v>
      </c>
      <c r="E6844">
        <v>0</v>
      </c>
      <c r="F6844">
        <v>4.7999999999999996E-3</v>
      </c>
      <c r="G6844">
        <v>0</v>
      </c>
      <c r="H6844">
        <v>4.7999999999999996E-3</v>
      </c>
      <c r="I6844">
        <v>4.7999999999999996E-3</v>
      </c>
      <c r="L6844">
        <f t="shared" si="425"/>
        <v>136.89599999999999</v>
      </c>
      <c r="M6844">
        <f t="shared" si="424"/>
        <v>0.27501974166279514</v>
      </c>
      <c r="N6844">
        <f t="shared" si="426"/>
        <v>0</v>
      </c>
      <c r="O6844">
        <f t="shared" si="427"/>
        <v>0</v>
      </c>
    </row>
    <row r="6845" spans="1:15" x14ac:dyDescent="0.2">
      <c r="A6845">
        <v>6843</v>
      </c>
      <c r="B6845">
        <v>161000</v>
      </c>
      <c r="C6845">
        <v>0</v>
      </c>
      <c r="D6845">
        <v>0</v>
      </c>
      <c r="E6845">
        <v>0</v>
      </c>
      <c r="F6845">
        <v>4.7999999999999996E-3</v>
      </c>
      <c r="G6845">
        <v>0</v>
      </c>
      <c r="H6845">
        <v>4.7999999999999996E-3</v>
      </c>
      <c r="I6845">
        <v>4.7999999999999996E-3</v>
      </c>
      <c r="L6845">
        <f t="shared" si="425"/>
        <v>136.91399999999999</v>
      </c>
      <c r="M6845">
        <f t="shared" si="424"/>
        <v>0.27501974166279514</v>
      </c>
      <c r="N6845">
        <f t="shared" si="426"/>
        <v>0</v>
      </c>
      <c r="O6845">
        <f t="shared" si="427"/>
        <v>0</v>
      </c>
    </row>
    <row r="6846" spans="1:15" x14ac:dyDescent="0.2">
      <c r="A6846">
        <v>6844</v>
      </c>
      <c r="B6846">
        <v>161023</v>
      </c>
      <c r="C6846">
        <v>0</v>
      </c>
      <c r="D6846">
        <v>0</v>
      </c>
      <c r="E6846">
        <v>0</v>
      </c>
      <c r="F6846">
        <v>4.7999999999999996E-3</v>
      </c>
      <c r="G6846">
        <v>0</v>
      </c>
      <c r="H6846">
        <v>4.7999999999999996E-3</v>
      </c>
      <c r="I6846">
        <v>4.7999999999999996E-3</v>
      </c>
      <c r="L6846">
        <f t="shared" si="425"/>
        <v>136.93700000000001</v>
      </c>
      <c r="M6846">
        <f t="shared" si="424"/>
        <v>0.27501974166279514</v>
      </c>
      <c r="N6846">
        <f t="shared" si="426"/>
        <v>0</v>
      </c>
      <c r="O6846">
        <f t="shared" si="427"/>
        <v>0</v>
      </c>
    </row>
    <row r="6847" spans="1:15" x14ac:dyDescent="0.2">
      <c r="A6847">
        <v>6845</v>
      </c>
      <c r="B6847">
        <v>161040</v>
      </c>
      <c r="C6847">
        <v>0</v>
      </c>
      <c r="D6847">
        <v>0</v>
      </c>
      <c r="E6847">
        <v>0</v>
      </c>
      <c r="F6847">
        <v>4.7999999999999996E-3</v>
      </c>
      <c r="G6847">
        <v>0</v>
      </c>
      <c r="H6847">
        <v>4.7999999999999996E-3</v>
      </c>
      <c r="I6847">
        <v>4.7999999999999996E-3</v>
      </c>
      <c r="L6847">
        <f t="shared" si="425"/>
        <v>136.95400000000001</v>
      </c>
      <c r="M6847">
        <f t="shared" si="424"/>
        <v>0.27501974166279514</v>
      </c>
      <c r="N6847">
        <f t="shared" si="426"/>
        <v>0</v>
      </c>
      <c r="O6847">
        <f t="shared" si="427"/>
        <v>0</v>
      </c>
    </row>
    <row r="6848" spans="1:15" x14ac:dyDescent="0.2">
      <c r="A6848">
        <v>6846</v>
      </c>
      <c r="B6848">
        <v>161061</v>
      </c>
      <c r="C6848">
        <v>0</v>
      </c>
      <c r="D6848">
        <v>0</v>
      </c>
      <c r="E6848">
        <v>0</v>
      </c>
      <c r="F6848">
        <v>4.7999999999999996E-3</v>
      </c>
      <c r="G6848">
        <v>0</v>
      </c>
      <c r="H6848">
        <v>4.7999999999999996E-3</v>
      </c>
      <c r="I6848">
        <v>4.7999999999999996E-3</v>
      </c>
      <c r="L6848">
        <f t="shared" si="425"/>
        <v>136.97499999999999</v>
      </c>
      <c r="M6848">
        <f t="shared" si="424"/>
        <v>0.27501974166279514</v>
      </c>
      <c r="N6848">
        <f t="shared" si="426"/>
        <v>0</v>
      </c>
      <c r="O6848">
        <f t="shared" si="427"/>
        <v>0</v>
      </c>
    </row>
    <row r="6849" spans="1:15" x14ac:dyDescent="0.2">
      <c r="A6849">
        <v>6847</v>
      </c>
      <c r="B6849">
        <v>161080</v>
      </c>
      <c r="C6849">
        <v>0</v>
      </c>
      <c r="D6849">
        <v>0</v>
      </c>
      <c r="E6849">
        <v>0</v>
      </c>
      <c r="F6849">
        <v>4.7999999999999996E-3</v>
      </c>
      <c r="G6849">
        <v>0</v>
      </c>
      <c r="H6849">
        <v>4.7999999999999996E-3</v>
      </c>
      <c r="I6849">
        <v>4.7999999999999996E-3</v>
      </c>
      <c r="L6849">
        <f t="shared" si="425"/>
        <v>136.994</v>
      </c>
      <c r="M6849">
        <f t="shared" si="424"/>
        <v>0.27501974166279514</v>
      </c>
      <c r="N6849">
        <f t="shared" si="426"/>
        <v>0</v>
      </c>
      <c r="O6849">
        <f t="shared" si="427"/>
        <v>0</v>
      </c>
    </row>
    <row r="6850" spans="1:15" x14ac:dyDescent="0.2">
      <c r="A6850">
        <v>6848</v>
      </c>
      <c r="B6850">
        <v>161101</v>
      </c>
      <c r="C6850">
        <v>0</v>
      </c>
      <c r="D6850">
        <v>0</v>
      </c>
      <c r="E6850">
        <v>0</v>
      </c>
      <c r="F6850">
        <v>4.7999999999999996E-3</v>
      </c>
      <c r="G6850">
        <v>0</v>
      </c>
      <c r="H6850">
        <v>4.7999999999999996E-3</v>
      </c>
      <c r="I6850">
        <v>4.7999999999999996E-3</v>
      </c>
      <c r="L6850">
        <f t="shared" si="425"/>
        <v>137.01499999999999</v>
      </c>
      <c r="M6850">
        <f t="shared" ref="M6850:M6913" si="428">I6850*180/PI()</f>
        <v>0.27501974166279514</v>
      </c>
      <c r="N6850">
        <f t="shared" si="426"/>
        <v>0</v>
      </c>
      <c r="O6850">
        <f t="shared" si="427"/>
        <v>0</v>
      </c>
    </row>
    <row r="6851" spans="1:15" x14ac:dyDescent="0.2">
      <c r="A6851">
        <v>6849</v>
      </c>
      <c r="B6851">
        <v>161120</v>
      </c>
      <c r="C6851">
        <v>0</v>
      </c>
      <c r="D6851">
        <v>0</v>
      </c>
      <c r="E6851">
        <v>0</v>
      </c>
      <c r="F6851">
        <v>4.7999999999999996E-3</v>
      </c>
      <c r="G6851">
        <v>0</v>
      </c>
      <c r="H6851">
        <v>4.7999999999999996E-3</v>
      </c>
      <c r="I6851">
        <v>4.7999999999999996E-3</v>
      </c>
      <c r="L6851">
        <f t="shared" ref="L6851:L6914" si="429">(B6851-B$2)/1000</f>
        <v>137.03399999999999</v>
      </c>
      <c r="M6851">
        <f t="shared" si="428"/>
        <v>0.27501974166279514</v>
      </c>
      <c r="N6851">
        <f t="shared" ref="N6851:N6914" si="430">C6851</f>
        <v>0</v>
      </c>
      <c r="O6851">
        <f t="shared" ref="O6851:O6914" si="431">G6851</f>
        <v>0</v>
      </c>
    </row>
    <row r="6852" spans="1:15" x14ac:dyDescent="0.2">
      <c r="A6852">
        <v>6850</v>
      </c>
      <c r="B6852">
        <v>161141</v>
      </c>
      <c r="C6852">
        <v>0</v>
      </c>
      <c r="D6852">
        <v>0</v>
      </c>
      <c r="E6852">
        <v>0</v>
      </c>
      <c r="F6852">
        <v>4.7999999999999996E-3</v>
      </c>
      <c r="G6852">
        <v>0</v>
      </c>
      <c r="H6852">
        <v>4.7999999999999996E-3</v>
      </c>
      <c r="I6852">
        <v>4.7999999999999996E-3</v>
      </c>
      <c r="L6852">
        <f t="shared" si="429"/>
        <v>137.05500000000001</v>
      </c>
      <c r="M6852">
        <f t="shared" si="428"/>
        <v>0.27501974166279514</v>
      </c>
      <c r="N6852">
        <f t="shared" si="430"/>
        <v>0</v>
      </c>
      <c r="O6852">
        <f t="shared" si="431"/>
        <v>0</v>
      </c>
    </row>
    <row r="6853" spans="1:15" x14ac:dyDescent="0.2">
      <c r="A6853">
        <v>6851</v>
      </c>
      <c r="B6853">
        <v>161161</v>
      </c>
      <c r="C6853">
        <v>0</v>
      </c>
      <c r="D6853">
        <v>0</v>
      </c>
      <c r="E6853">
        <v>0</v>
      </c>
      <c r="F6853">
        <v>4.7999999999999996E-3</v>
      </c>
      <c r="G6853">
        <v>0</v>
      </c>
      <c r="H6853">
        <v>4.7999999999999996E-3</v>
      </c>
      <c r="I6853">
        <v>4.7999999999999996E-3</v>
      </c>
      <c r="L6853">
        <f t="shared" si="429"/>
        <v>137.07499999999999</v>
      </c>
      <c r="M6853">
        <f t="shared" si="428"/>
        <v>0.27501974166279514</v>
      </c>
      <c r="N6853">
        <f t="shared" si="430"/>
        <v>0</v>
      </c>
      <c r="O6853">
        <f t="shared" si="431"/>
        <v>0</v>
      </c>
    </row>
    <row r="6854" spans="1:15" x14ac:dyDescent="0.2">
      <c r="A6854">
        <v>6852</v>
      </c>
      <c r="B6854">
        <v>161182</v>
      </c>
      <c r="C6854">
        <v>0</v>
      </c>
      <c r="D6854">
        <v>0</v>
      </c>
      <c r="E6854">
        <v>0</v>
      </c>
      <c r="F6854">
        <v>4.7999999999999996E-3</v>
      </c>
      <c r="G6854">
        <v>0</v>
      </c>
      <c r="H6854">
        <v>4.7999999999999996E-3</v>
      </c>
      <c r="I6854">
        <v>4.7999999999999996E-3</v>
      </c>
      <c r="L6854">
        <f t="shared" si="429"/>
        <v>137.096</v>
      </c>
      <c r="M6854">
        <f t="shared" si="428"/>
        <v>0.27501974166279514</v>
      </c>
      <c r="N6854">
        <f t="shared" si="430"/>
        <v>0</v>
      </c>
      <c r="O6854">
        <f t="shared" si="431"/>
        <v>0</v>
      </c>
    </row>
    <row r="6855" spans="1:15" x14ac:dyDescent="0.2">
      <c r="A6855">
        <v>6853</v>
      </c>
      <c r="B6855">
        <v>161200</v>
      </c>
      <c r="C6855">
        <v>0</v>
      </c>
      <c r="D6855">
        <v>0</v>
      </c>
      <c r="E6855">
        <v>0</v>
      </c>
      <c r="F6855">
        <v>4.7999999999999996E-3</v>
      </c>
      <c r="G6855">
        <v>0</v>
      </c>
      <c r="H6855">
        <v>4.7999999999999996E-3</v>
      </c>
      <c r="I6855">
        <v>4.7999999999999996E-3</v>
      </c>
      <c r="L6855">
        <f t="shared" si="429"/>
        <v>137.114</v>
      </c>
      <c r="M6855">
        <f t="shared" si="428"/>
        <v>0.27501974166279514</v>
      </c>
      <c r="N6855">
        <f t="shared" si="430"/>
        <v>0</v>
      </c>
      <c r="O6855">
        <f t="shared" si="431"/>
        <v>0</v>
      </c>
    </row>
    <row r="6856" spans="1:15" x14ac:dyDescent="0.2">
      <c r="A6856">
        <v>6854</v>
      </c>
      <c r="B6856">
        <v>161223</v>
      </c>
      <c r="C6856">
        <v>0</v>
      </c>
      <c r="D6856">
        <v>0</v>
      </c>
      <c r="E6856">
        <v>0</v>
      </c>
      <c r="F6856">
        <v>4.7999999999999996E-3</v>
      </c>
      <c r="G6856">
        <v>0</v>
      </c>
      <c r="H6856">
        <v>4.7999999999999996E-3</v>
      </c>
      <c r="I6856">
        <v>4.7999999999999996E-3</v>
      </c>
      <c r="L6856">
        <f t="shared" si="429"/>
        <v>137.137</v>
      </c>
      <c r="M6856">
        <f t="shared" si="428"/>
        <v>0.27501974166279514</v>
      </c>
      <c r="N6856">
        <f t="shared" si="430"/>
        <v>0</v>
      </c>
      <c r="O6856">
        <f t="shared" si="431"/>
        <v>0</v>
      </c>
    </row>
    <row r="6857" spans="1:15" x14ac:dyDescent="0.2">
      <c r="A6857">
        <v>6855</v>
      </c>
      <c r="B6857">
        <v>161240</v>
      </c>
      <c r="C6857">
        <v>0</v>
      </c>
      <c r="D6857">
        <v>0</v>
      </c>
      <c r="E6857">
        <v>0</v>
      </c>
      <c r="F6857">
        <v>4.7999999999999996E-3</v>
      </c>
      <c r="G6857">
        <v>0</v>
      </c>
      <c r="H6857">
        <v>4.7999999999999996E-3</v>
      </c>
      <c r="I6857">
        <v>4.7999999999999996E-3</v>
      </c>
      <c r="L6857">
        <f t="shared" si="429"/>
        <v>137.154</v>
      </c>
      <c r="M6857">
        <f t="shared" si="428"/>
        <v>0.27501974166279514</v>
      </c>
      <c r="N6857">
        <f t="shared" si="430"/>
        <v>0</v>
      </c>
      <c r="O6857">
        <f t="shared" si="431"/>
        <v>0</v>
      </c>
    </row>
    <row r="6858" spans="1:15" x14ac:dyDescent="0.2">
      <c r="A6858">
        <v>6856</v>
      </c>
      <c r="B6858">
        <v>161262</v>
      </c>
      <c r="C6858">
        <v>0</v>
      </c>
      <c r="D6858">
        <v>0</v>
      </c>
      <c r="E6858">
        <v>0</v>
      </c>
      <c r="F6858">
        <v>4.7999999999999996E-3</v>
      </c>
      <c r="G6858">
        <v>0</v>
      </c>
      <c r="H6858">
        <v>4.7999999999999996E-3</v>
      </c>
      <c r="I6858">
        <v>4.7999999999999996E-3</v>
      </c>
      <c r="L6858">
        <f t="shared" si="429"/>
        <v>137.17599999999999</v>
      </c>
      <c r="M6858">
        <f t="shared" si="428"/>
        <v>0.27501974166279514</v>
      </c>
      <c r="N6858">
        <f t="shared" si="430"/>
        <v>0</v>
      </c>
      <c r="O6858">
        <f t="shared" si="431"/>
        <v>0</v>
      </c>
    </row>
    <row r="6859" spans="1:15" x14ac:dyDescent="0.2">
      <c r="A6859">
        <v>6857</v>
      </c>
      <c r="B6859">
        <v>161280</v>
      </c>
      <c r="C6859">
        <v>0</v>
      </c>
      <c r="D6859">
        <v>0</v>
      </c>
      <c r="E6859">
        <v>0</v>
      </c>
      <c r="F6859">
        <v>4.7999999999999996E-3</v>
      </c>
      <c r="G6859">
        <v>0</v>
      </c>
      <c r="H6859">
        <v>4.7999999999999996E-3</v>
      </c>
      <c r="I6859">
        <v>4.7999999999999996E-3</v>
      </c>
      <c r="L6859">
        <f t="shared" si="429"/>
        <v>137.19399999999999</v>
      </c>
      <c r="M6859">
        <f t="shared" si="428"/>
        <v>0.27501974166279514</v>
      </c>
      <c r="N6859">
        <f t="shared" si="430"/>
        <v>0</v>
      </c>
      <c r="O6859">
        <f t="shared" si="431"/>
        <v>0</v>
      </c>
    </row>
    <row r="6860" spans="1:15" x14ac:dyDescent="0.2">
      <c r="A6860">
        <v>6858</v>
      </c>
      <c r="B6860">
        <v>161301</v>
      </c>
      <c r="C6860">
        <v>0</v>
      </c>
      <c r="D6860">
        <v>0</v>
      </c>
      <c r="E6860">
        <v>0</v>
      </c>
      <c r="F6860">
        <v>4.7999999999999996E-3</v>
      </c>
      <c r="G6860">
        <v>0</v>
      </c>
      <c r="H6860">
        <v>4.7999999999999996E-3</v>
      </c>
      <c r="I6860">
        <v>4.7999999999999996E-3</v>
      </c>
      <c r="L6860">
        <f t="shared" si="429"/>
        <v>137.215</v>
      </c>
      <c r="M6860">
        <f t="shared" si="428"/>
        <v>0.27501974166279514</v>
      </c>
      <c r="N6860">
        <f t="shared" si="430"/>
        <v>0</v>
      </c>
      <c r="O6860">
        <f t="shared" si="431"/>
        <v>0</v>
      </c>
    </row>
    <row r="6861" spans="1:15" x14ac:dyDescent="0.2">
      <c r="A6861">
        <v>6859</v>
      </c>
      <c r="B6861">
        <v>161321</v>
      </c>
      <c r="C6861">
        <v>0</v>
      </c>
      <c r="D6861">
        <v>0</v>
      </c>
      <c r="E6861">
        <v>0</v>
      </c>
      <c r="F6861">
        <v>4.7999999999999996E-3</v>
      </c>
      <c r="G6861">
        <v>0</v>
      </c>
      <c r="H6861">
        <v>4.7999999999999996E-3</v>
      </c>
      <c r="I6861">
        <v>4.7999999999999996E-3</v>
      </c>
      <c r="L6861">
        <f t="shared" si="429"/>
        <v>137.23500000000001</v>
      </c>
      <c r="M6861">
        <f t="shared" si="428"/>
        <v>0.27501974166279514</v>
      </c>
      <c r="N6861">
        <f t="shared" si="430"/>
        <v>0</v>
      </c>
      <c r="O6861">
        <f t="shared" si="431"/>
        <v>0</v>
      </c>
    </row>
    <row r="6862" spans="1:15" x14ac:dyDescent="0.2">
      <c r="A6862">
        <v>6860</v>
      </c>
      <c r="B6862">
        <v>161341</v>
      </c>
      <c r="C6862">
        <v>0</v>
      </c>
      <c r="D6862">
        <v>0</v>
      </c>
      <c r="E6862">
        <v>0</v>
      </c>
      <c r="F6862">
        <v>4.7999999999999996E-3</v>
      </c>
      <c r="G6862">
        <v>0</v>
      </c>
      <c r="H6862">
        <v>4.7999999999999996E-3</v>
      </c>
      <c r="I6862">
        <v>4.7999999999999996E-3</v>
      </c>
      <c r="L6862">
        <f t="shared" si="429"/>
        <v>137.255</v>
      </c>
      <c r="M6862">
        <f t="shared" si="428"/>
        <v>0.27501974166279514</v>
      </c>
      <c r="N6862">
        <f t="shared" si="430"/>
        <v>0</v>
      </c>
      <c r="O6862">
        <f t="shared" si="431"/>
        <v>0</v>
      </c>
    </row>
    <row r="6863" spans="1:15" x14ac:dyDescent="0.2">
      <c r="A6863">
        <v>6861</v>
      </c>
      <c r="B6863">
        <v>161360</v>
      </c>
      <c r="C6863">
        <v>0</v>
      </c>
      <c r="D6863">
        <v>0</v>
      </c>
      <c r="E6863">
        <v>0</v>
      </c>
      <c r="F6863">
        <v>4.7999999999999996E-3</v>
      </c>
      <c r="G6863">
        <v>0</v>
      </c>
      <c r="H6863">
        <v>4.7999999999999996E-3</v>
      </c>
      <c r="I6863">
        <v>4.7999999999999996E-3</v>
      </c>
      <c r="L6863">
        <f t="shared" si="429"/>
        <v>137.274</v>
      </c>
      <c r="M6863">
        <f t="shared" si="428"/>
        <v>0.27501974166279514</v>
      </c>
      <c r="N6863">
        <f t="shared" si="430"/>
        <v>0</v>
      </c>
      <c r="O6863">
        <f t="shared" si="431"/>
        <v>0</v>
      </c>
    </row>
    <row r="6864" spans="1:15" x14ac:dyDescent="0.2">
      <c r="A6864">
        <v>6862</v>
      </c>
      <c r="B6864">
        <v>161381</v>
      </c>
      <c r="C6864">
        <v>0</v>
      </c>
      <c r="D6864">
        <v>0</v>
      </c>
      <c r="E6864">
        <v>0</v>
      </c>
      <c r="F6864">
        <v>4.7999999999999996E-3</v>
      </c>
      <c r="G6864">
        <v>0</v>
      </c>
      <c r="H6864">
        <v>4.7999999999999996E-3</v>
      </c>
      <c r="I6864">
        <v>4.7999999999999996E-3</v>
      </c>
      <c r="L6864">
        <f t="shared" si="429"/>
        <v>137.29499999999999</v>
      </c>
      <c r="M6864">
        <f t="shared" si="428"/>
        <v>0.27501974166279514</v>
      </c>
      <c r="N6864">
        <f t="shared" si="430"/>
        <v>0</v>
      </c>
      <c r="O6864">
        <f t="shared" si="431"/>
        <v>0</v>
      </c>
    </row>
    <row r="6865" spans="1:15" x14ac:dyDescent="0.2">
      <c r="A6865">
        <v>6863</v>
      </c>
      <c r="B6865">
        <v>161400</v>
      </c>
      <c r="C6865">
        <v>0</v>
      </c>
      <c r="D6865">
        <v>0</v>
      </c>
      <c r="E6865">
        <v>0</v>
      </c>
      <c r="F6865">
        <v>4.7999999999999996E-3</v>
      </c>
      <c r="G6865">
        <v>0</v>
      </c>
      <c r="H6865">
        <v>4.7999999999999996E-3</v>
      </c>
      <c r="I6865">
        <v>4.7999999999999996E-3</v>
      </c>
      <c r="L6865">
        <f t="shared" si="429"/>
        <v>137.31399999999999</v>
      </c>
      <c r="M6865">
        <f t="shared" si="428"/>
        <v>0.27501974166279514</v>
      </c>
      <c r="N6865">
        <f t="shared" si="430"/>
        <v>0</v>
      </c>
      <c r="O6865">
        <f t="shared" si="431"/>
        <v>0</v>
      </c>
    </row>
    <row r="6866" spans="1:15" x14ac:dyDescent="0.2">
      <c r="A6866">
        <v>6864</v>
      </c>
      <c r="B6866">
        <v>161423</v>
      </c>
      <c r="C6866">
        <v>0</v>
      </c>
      <c r="D6866">
        <v>0</v>
      </c>
      <c r="E6866">
        <v>0</v>
      </c>
      <c r="F6866">
        <v>4.7999999999999996E-3</v>
      </c>
      <c r="G6866">
        <v>0</v>
      </c>
      <c r="H6866">
        <v>4.7999999999999996E-3</v>
      </c>
      <c r="I6866">
        <v>4.7999999999999996E-3</v>
      </c>
      <c r="L6866">
        <f t="shared" si="429"/>
        <v>137.33699999999999</v>
      </c>
      <c r="M6866">
        <f t="shared" si="428"/>
        <v>0.27501974166279514</v>
      </c>
      <c r="N6866">
        <f t="shared" si="430"/>
        <v>0</v>
      </c>
      <c r="O6866">
        <f t="shared" si="431"/>
        <v>0</v>
      </c>
    </row>
    <row r="6867" spans="1:15" x14ac:dyDescent="0.2">
      <c r="A6867">
        <v>6865</v>
      </c>
      <c r="B6867">
        <v>161440</v>
      </c>
      <c r="C6867">
        <v>0</v>
      </c>
      <c r="D6867">
        <v>0</v>
      </c>
      <c r="E6867">
        <v>0</v>
      </c>
      <c r="F6867">
        <v>4.7999999999999996E-3</v>
      </c>
      <c r="G6867">
        <v>0</v>
      </c>
      <c r="H6867">
        <v>4.7999999999999996E-3</v>
      </c>
      <c r="I6867">
        <v>4.7999999999999996E-3</v>
      </c>
      <c r="L6867">
        <f t="shared" si="429"/>
        <v>137.35400000000001</v>
      </c>
      <c r="M6867">
        <f t="shared" si="428"/>
        <v>0.27501974166279514</v>
      </c>
      <c r="N6867">
        <f t="shared" si="430"/>
        <v>0</v>
      </c>
      <c r="O6867">
        <f t="shared" si="431"/>
        <v>0</v>
      </c>
    </row>
    <row r="6868" spans="1:15" x14ac:dyDescent="0.2">
      <c r="A6868">
        <v>6866</v>
      </c>
      <c r="B6868">
        <v>161463</v>
      </c>
      <c r="C6868">
        <v>0</v>
      </c>
      <c r="D6868">
        <v>0</v>
      </c>
      <c r="E6868">
        <v>0</v>
      </c>
      <c r="F6868">
        <v>4.7999999999999996E-3</v>
      </c>
      <c r="G6868">
        <v>0</v>
      </c>
      <c r="H6868">
        <v>4.7999999999999996E-3</v>
      </c>
      <c r="I6868">
        <v>4.7999999999999996E-3</v>
      </c>
      <c r="L6868">
        <f t="shared" si="429"/>
        <v>137.37700000000001</v>
      </c>
      <c r="M6868">
        <f t="shared" si="428"/>
        <v>0.27501974166279514</v>
      </c>
      <c r="N6868">
        <f t="shared" si="430"/>
        <v>0</v>
      </c>
      <c r="O6868">
        <f t="shared" si="431"/>
        <v>0</v>
      </c>
    </row>
    <row r="6869" spans="1:15" x14ac:dyDescent="0.2">
      <c r="A6869">
        <v>6867</v>
      </c>
      <c r="B6869">
        <v>161480</v>
      </c>
      <c r="C6869">
        <v>0</v>
      </c>
      <c r="D6869">
        <v>0</v>
      </c>
      <c r="E6869">
        <v>0</v>
      </c>
      <c r="F6869">
        <v>4.7999999999999996E-3</v>
      </c>
      <c r="G6869">
        <v>0</v>
      </c>
      <c r="H6869">
        <v>4.7999999999999996E-3</v>
      </c>
      <c r="I6869">
        <v>4.7999999999999996E-3</v>
      </c>
      <c r="L6869">
        <f t="shared" si="429"/>
        <v>137.39400000000001</v>
      </c>
      <c r="M6869">
        <f t="shared" si="428"/>
        <v>0.27501974166279514</v>
      </c>
      <c r="N6869">
        <f t="shared" si="430"/>
        <v>0</v>
      </c>
      <c r="O6869">
        <f t="shared" si="431"/>
        <v>0</v>
      </c>
    </row>
    <row r="6870" spans="1:15" x14ac:dyDescent="0.2">
      <c r="A6870">
        <v>6868</v>
      </c>
      <c r="B6870">
        <v>161501</v>
      </c>
      <c r="C6870">
        <v>0</v>
      </c>
      <c r="D6870">
        <v>0</v>
      </c>
      <c r="E6870">
        <v>0</v>
      </c>
      <c r="F6870">
        <v>4.7999999999999996E-3</v>
      </c>
      <c r="G6870">
        <v>0</v>
      </c>
      <c r="H6870">
        <v>4.7999999999999996E-3</v>
      </c>
      <c r="I6870">
        <v>4.7999999999999996E-3</v>
      </c>
      <c r="L6870">
        <f t="shared" si="429"/>
        <v>137.41499999999999</v>
      </c>
      <c r="M6870">
        <f t="shared" si="428"/>
        <v>0.27501974166279514</v>
      </c>
      <c r="N6870">
        <f t="shared" si="430"/>
        <v>0</v>
      </c>
      <c r="O6870">
        <f t="shared" si="431"/>
        <v>0</v>
      </c>
    </row>
    <row r="6871" spans="1:15" x14ac:dyDescent="0.2">
      <c r="A6871">
        <v>6869</v>
      </c>
      <c r="B6871">
        <v>161520</v>
      </c>
      <c r="C6871">
        <v>0</v>
      </c>
      <c r="D6871">
        <v>0</v>
      </c>
      <c r="E6871">
        <v>0</v>
      </c>
      <c r="F6871">
        <v>4.7999999999999996E-3</v>
      </c>
      <c r="G6871">
        <v>0</v>
      </c>
      <c r="H6871">
        <v>4.7999999999999996E-3</v>
      </c>
      <c r="I6871">
        <v>4.7999999999999996E-3</v>
      </c>
      <c r="L6871">
        <f t="shared" si="429"/>
        <v>137.434</v>
      </c>
      <c r="M6871">
        <f t="shared" si="428"/>
        <v>0.27501974166279514</v>
      </c>
      <c r="N6871">
        <f t="shared" si="430"/>
        <v>0</v>
      </c>
      <c r="O6871">
        <f t="shared" si="431"/>
        <v>0</v>
      </c>
    </row>
    <row r="6872" spans="1:15" x14ac:dyDescent="0.2">
      <c r="A6872">
        <v>6870</v>
      </c>
      <c r="B6872">
        <v>161541</v>
      </c>
      <c r="C6872">
        <v>0</v>
      </c>
      <c r="D6872">
        <v>0</v>
      </c>
      <c r="E6872">
        <v>0</v>
      </c>
      <c r="F6872">
        <v>4.7999999999999996E-3</v>
      </c>
      <c r="G6872">
        <v>0</v>
      </c>
      <c r="H6872">
        <v>4.7999999999999996E-3</v>
      </c>
      <c r="I6872">
        <v>4.7999999999999996E-3</v>
      </c>
      <c r="L6872">
        <f t="shared" si="429"/>
        <v>137.45500000000001</v>
      </c>
      <c r="M6872">
        <f t="shared" si="428"/>
        <v>0.27501974166279514</v>
      </c>
      <c r="N6872">
        <f t="shared" si="430"/>
        <v>0</v>
      </c>
      <c r="O6872">
        <f t="shared" si="431"/>
        <v>0</v>
      </c>
    </row>
    <row r="6873" spans="1:15" x14ac:dyDescent="0.2">
      <c r="A6873">
        <v>6871</v>
      </c>
      <c r="B6873">
        <v>161560</v>
      </c>
      <c r="C6873">
        <v>0</v>
      </c>
      <c r="D6873">
        <v>0</v>
      </c>
      <c r="E6873">
        <v>0</v>
      </c>
      <c r="F6873">
        <v>4.7999999999999996E-3</v>
      </c>
      <c r="G6873">
        <v>0</v>
      </c>
      <c r="H6873">
        <v>4.7999999999999996E-3</v>
      </c>
      <c r="I6873">
        <v>4.7999999999999996E-3</v>
      </c>
      <c r="L6873">
        <f t="shared" si="429"/>
        <v>137.47399999999999</v>
      </c>
      <c r="M6873">
        <f t="shared" si="428"/>
        <v>0.27501974166279514</v>
      </c>
      <c r="N6873">
        <f t="shared" si="430"/>
        <v>0</v>
      </c>
      <c r="O6873">
        <f t="shared" si="431"/>
        <v>0</v>
      </c>
    </row>
    <row r="6874" spans="1:15" x14ac:dyDescent="0.2">
      <c r="A6874">
        <v>6872</v>
      </c>
      <c r="B6874">
        <v>161582</v>
      </c>
      <c r="C6874">
        <v>0</v>
      </c>
      <c r="D6874">
        <v>0</v>
      </c>
      <c r="E6874">
        <v>0</v>
      </c>
      <c r="F6874">
        <v>4.7999999999999996E-3</v>
      </c>
      <c r="G6874">
        <v>0</v>
      </c>
      <c r="H6874">
        <v>4.7999999999999996E-3</v>
      </c>
      <c r="I6874">
        <v>4.7999999999999996E-3</v>
      </c>
      <c r="L6874">
        <f t="shared" si="429"/>
        <v>137.49600000000001</v>
      </c>
      <c r="M6874">
        <f t="shared" si="428"/>
        <v>0.27501974166279514</v>
      </c>
      <c r="N6874">
        <f t="shared" si="430"/>
        <v>0</v>
      </c>
      <c r="O6874">
        <f t="shared" si="431"/>
        <v>0</v>
      </c>
    </row>
    <row r="6875" spans="1:15" x14ac:dyDescent="0.2">
      <c r="A6875">
        <v>6873</v>
      </c>
      <c r="B6875">
        <v>161601</v>
      </c>
      <c r="C6875">
        <v>0</v>
      </c>
      <c r="D6875">
        <v>0</v>
      </c>
      <c r="E6875">
        <v>0</v>
      </c>
      <c r="F6875">
        <v>4.7999999999999996E-3</v>
      </c>
      <c r="G6875">
        <v>0</v>
      </c>
      <c r="H6875">
        <v>4.7999999999999996E-3</v>
      </c>
      <c r="I6875">
        <v>4.7999999999999996E-3</v>
      </c>
      <c r="L6875">
        <f t="shared" si="429"/>
        <v>137.51499999999999</v>
      </c>
      <c r="M6875">
        <f t="shared" si="428"/>
        <v>0.27501974166279514</v>
      </c>
      <c r="N6875">
        <f t="shared" si="430"/>
        <v>0</v>
      </c>
      <c r="O6875">
        <f t="shared" si="431"/>
        <v>0</v>
      </c>
    </row>
    <row r="6876" spans="1:15" x14ac:dyDescent="0.2">
      <c r="A6876">
        <v>6874</v>
      </c>
      <c r="B6876">
        <v>161622</v>
      </c>
      <c r="C6876">
        <v>0</v>
      </c>
      <c r="D6876">
        <v>0</v>
      </c>
      <c r="E6876">
        <v>0</v>
      </c>
      <c r="F6876">
        <v>4.7999999999999996E-3</v>
      </c>
      <c r="G6876">
        <v>0</v>
      </c>
      <c r="H6876">
        <v>4.7999999999999996E-3</v>
      </c>
      <c r="I6876">
        <v>4.7999999999999996E-3</v>
      </c>
      <c r="L6876">
        <f t="shared" si="429"/>
        <v>137.536</v>
      </c>
      <c r="M6876">
        <f t="shared" si="428"/>
        <v>0.27501974166279514</v>
      </c>
      <c r="N6876">
        <f t="shared" si="430"/>
        <v>0</v>
      </c>
      <c r="O6876">
        <f t="shared" si="431"/>
        <v>0</v>
      </c>
    </row>
    <row r="6877" spans="1:15" x14ac:dyDescent="0.2">
      <c r="A6877">
        <v>6875</v>
      </c>
      <c r="B6877">
        <v>161641</v>
      </c>
      <c r="C6877">
        <v>0</v>
      </c>
      <c r="D6877">
        <v>0</v>
      </c>
      <c r="E6877">
        <v>0</v>
      </c>
      <c r="F6877">
        <v>4.7999999999999996E-3</v>
      </c>
      <c r="G6877">
        <v>0</v>
      </c>
      <c r="H6877">
        <v>4.7999999999999996E-3</v>
      </c>
      <c r="I6877">
        <v>4.7999999999999996E-3</v>
      </c>
      <c r="L6877">
        <f t="shared" si="429"/>
        <v>137.55500000000001</v>
      </c>
      <c r="M6877">
        <f t="shared" si="428"/>
        <v>0.27501974166279514</v>
      </c>
      <c r="N6877">
        <f t="shared" si="430"/>
        <v>0</v>
      </c>
      <c r="O6877">
        <f t="shared" si="431"/>
        <v>0</v>
      </c>
    </row>
    <row r="6878" spans="1:15" x14ac:dyDescent="0.2">
      <c r="A6878">
        <v>6876</v>
      </c>
      <c r="B6878">
        <v>161661</v>
      </c>
      <c r="C6878">
        <v>0</v>
      </c>
      <c r="D6878">
        <v>0</v>
      </c>
      <c r="E6878">
        <v>0</v>
      </c>
      <c r="F6878">
        <v>4.7999999999999996E-3</v>
      </c>
      <c r="G6878">
        <v>0</v>
      </c>
      <c r="H6878">
        <v>4.7999999999999996E-3</v>
      </c>
      <c r="I6878">
        <v>4.7999999999999996E-3</v>
      </c>
      <c r="L6878">
        <f t="shared" si="429"/>
        <v>137.57499999999999</v>
      </c>
      <c r="M6878">
        <f t="shared" si="428"/>
        <v>0.27501974166279514</v>
      </c>
      <c r="N6878">
        <f t="shared" si="430"/>
        <v>0</v>
      </c>
      <c r="O6878">
        <f t="shared" si="431"/>
        <v>0</v>
      </c>
    </row>
    <row r="6879" spans="1:15" x14ac:dyDescent="0.2">
      <c r="A6879">
        <v>6877</v>
      </c>
      <c r="B6879">
        <v>161681</v>
      </c>
      <c r="C6879">
        <v>0</v>
      </c>
      <c r="D6879">
        <v>0</v>
      </c>
      <c r="E6879">
        <v>0</v>
      </c>
      <c r="F6879">
        <v>4.7999999999999996E-3</v>
      </c>
      <c r="G6879">
        <v>0</v>
      </c>
      <c r="H6879">
        <v>4.7999999999999996E-3</v>
      </c>
      <c r="I6879">
        <v>4.7999999999999996E-3</v>
      </c>
      <c r="L6879">
        <f t="shared" si="429"/>
        <v>137.595</v>
      </c>
      <c r="M6879">
        <f t="shared" si="428"/>
        <v>0.27501974166279514</v>
      </c>
      <c r="N6879">
        <f t="shared" si="430"/>
        <v>0</v>
      </c>
      <c r="O6879">
        <f t="shared" si="431"/>
        <v>0</v>
      </c>
    </row>
    <row r="6880" spans="1:15" x14ac:dyDescent="0.2">
      <c r="A6880">
        <v>6878</v>
      </c>
      <c r="B6880">
        <v>161702</v>
      </c>
      <c r="C6880">
        <v>0</v>
      </c>
      <c r="D6880">
        <v>0</v>
      </c>
      <c r="E6880">
        <v>0</v>
      </c>
      <c r="F6880">
        <v>4.7999999999999996E-3</v>
      </c>
      <c r="G6880">
        <v>0</v>
      </c>
      <c r="H6880">
        <v>4.7999999999999996E-3</v>
      </c>
      <c r="I6880">
        <v>4.7999999999999996E-3</v>
      </c>
      <c r="L6880">
        <f t="shared" si="429"/>
        <v>137.61600000000001</v>
      </c>
      <c r="M6880">
        <f t="shared" si="428"/>
        <v>0.27501974166279514</v>
      </c>
      <c r="N6880">
        <f t="shared" si="430"/>
        <v>0</v>
      </c>
      <c r="O6880">
        <f t="shared" si="431"/>
        <v>0</v>
      </c>
    </row>
    <row r="6881" spans="1:15" x14ac:dyDescent="0.2">
      <c r="A6881">
        <v>6879</v>
      </c>
      <c r="B6881">
        <v>161721</v>
      </c>
      <c r="C6881">
        <v>0</v>
      </c>
      <c r="D6881">
        <v>0</v>
      </c>
      <c r="E6881">
        <v>0</v>
      </c>
      <c r="F6881">
        <v>4.7999999999999996E-3</v>
      </c>
      <c r="G6881">
        <v>0</v>
      </c>
      <c r="H6881">
        <v>4.7999999999999996E-3</v>
      </c>
      <c r="I6881">
        <v>4.7999999999999996E-3</v>
      </c>
      <c r="L6881">
        <f t="shared" si="429"/>
        <v>137.63499999999999</v>
      </c>
      <c r="M6881">
        <f t="shared" si="428"/>
        <v>0.27501974166279514</v>
      </c>
      <c r="N6881">
        <f t="shared" si="430"/>
        <v>0</v>
      </c>
      <c r="O6881">
        <f t="shared" si="431"/>
        <v>0</v>
      </c>
    </row>
    <row r="6882" spans="1:15" x14ac:dyDescent="0.2">
      <c r="A6882">
        <v>6880</v>
      </c>
      <c r="B6882">
        <v>161741</v>
      </c>
      <c r="C6882">
        <v>0</v>
      </c>
      <c r="D6882">
        <v>0</v>
      </c>
      <c r="E6882">
        <v>0</v>
      </c>
      <c r="F6882">
        <v>4.7999999999999996E-3</v>
      </c>
      <c r="G6882">
        <v>0</v>
      </c>
      <c r="H6882">
        <v>4.7999999999999996E-3</v>
      </c>
      <c r="I6882">
        <v>4.7999999999999996E-3</v>
      </c>
      <c r="L6882">
        <f t="shared" si="429"/>
        <v>137.655</v>
      </c>
      <c r="M6882">
        <f t="shared" si="428"/>
        <v>0.27501974166279514</v>
      </c>
      <c r="N6882">
        <f t="shared" si="430"/>
        <v>0</v>
      </c>
      <c r="O6882">
        <f t="shared" si="431"/>
        <v>0</v>
      </c>
    </row>
    <row r="6883" spans="1:15" x14ac:dyDescent="0.2">
      <c r="A6883">
        <v>6881</v>
      </c>
      <c r="B6883">
        <v>161761</v>
      </c>
      <c r="C6883">
        <v>0</v>
      </c>
      <c r="D6883">
        <v>0</v>
      </c>
      <c r="E6883">
        <v>0</v>
      </c>
      <c r="F6883">
        <v>4.7999999999999996E-3</v>
      </c>
      <c r="G6883">
        <v>0</v>
      </c>
      <c r="H6883">
        <v>4.7999999999999996E-3</v>
      </c>
      <c r="I6883">
        <v>4.7999999999999996E-3</v>
      </c>
      <c r="L6883">
        <f t="shared" si="429"/>
        <v>137.67500000000001</v>
      </c>
      <c r="M6883">
        <f t="shared" si="428"/>
        <v>0.27501974166279514</v>
      </c>
      <c r="N6883">
        <f t="shared" si="430"/>
        <v>0</v>
      </c>
      <c r="O6883">
        <f t="shared" si="431"/>
        <v>0</v>
      </c>
    </row>
    <row r="6884" spans="1:15" x14ac:dyDescent="0.2">
      <c r="A6884">
        <v>6882</v>
      </c>
      <c r="B6884">
        <v>161781</v>
      </c>
      <c r="C6884">
        <v>0</v>
      </c>
      <c r="D6884">
        <v>0</v>
      </c>
      <c r="E6884">
        <v>0</v>
      </c>
      <c r="F6884">
        <v>4.7999999999999996E-3</v>
      </c>
      <c r="G6884">
        <v>0</v>
      </c>
      <c r="H6884">
        <v>4.7999999999999996E-3</v>
      </c>
      <c r="I6884">
        <v>4.7999999999999996E-3</v>
      </c>
      <c r="L6884">
        <f t="shared" si="429"/>
        <v>137.69499999999999</v>
      </c>
      <c r="M6884">
        <f t="shared" si="428"/>
        <v>0.27501974166279514</v>
      </c>
      <c r="N6884">
        <f t="shared" si="430"/>
        <v>0</v>
      </c>
      <c r="O6884">
        <f t="shared" si="431"/>
        <v>0</v>
      </c>
    </row>
    <row r="6885" spans="1:15" x14ac:dyDescent="0.2">
      <c r="A6885">
        <v>6883</v>
      </c>
      <c r="B6885">
        <v>161801</v>
      </c>
      <c r="C6885">
        <v>0</v>
      </c>
      <c r="D6885">
        <v>0</v>
      </c>
      <c r="E6885">
        <v>0</v>
      </c>
      <c r="F6885">
        <v>4.7999999999999996E-3</v>
      </c>
      <c r="G6885">
        <v>0</v>
      </c>
      <c r="H6885">
        <v>4.7999999999999996E-3</v>
      </c>
      <c r="I6885">
        <v>4.7999999999999996E-3</v>
      </c>
      <c r="L6885">
        <f t="shared" si="429"/>
        <v>137.715</v>
      </c>
      <c r="M6885">
        <f t="shared" si="428"/>
        <v>0.27501974166279514</v>
      </c>
      <c r="N6885">
        <f t="shared" si="430"/>
        <v>0</v>
      </c>
      <c r="O6885">
        <f t="shared" si="431"/>
        <v>0</v>
      </c>
    </row>
    <row r="6886" spans="1:15" x14ac:dyDescent="0.2">
      <c r="A6886">
        <v>6884</v>
      </c>
      <c r="B6886">
        <v>161823</v>
      </c>
      <c r="C6886">
        <v>0</v>
      </c>
      <c r="D6886">
        <v>0</v>
      </c>
      <c r="E6886">
        <v>0</v>
      </c>
      <c r="F6886">
        <v>4.7999999999999996E-3</v>
      </c>
      <c r="G6886">
        <v>0</v>
      </c>
      <c r="H6886">
        <v>4.7999999999999996E-3</v>
      </c>
      <c r="I6886">
        <v>4.7999999999999996E-3</v>
      </c>
      <c r="L6886">
        <f t="shared" si="429"/>
        <v>137.73699999999999</v>
      </c>
      <c r="M6886">
        <f t="shared" si="428"/>
        <v>0.27501974166279514</v>
      </c>
      <c r="N6886">
        <f t="shared" si="430"/>
        <v>0</v>
      </c>
      <c r="O6886">
        <f t="shared" si="431"/>
        <v>0</v>
      </c>
    </row>
    <row r="6887" spans="1:15" x14ac:dyDescent="0.2">
      <c r="A6887">
        <v>6885</v>
      </c>
      <c r="B6887">
        <v>161841</v>
      </c>
      <c r="C6887">
        <v>0</v>
      </c>
      <c r="D6887">
        <v>0</v>
      </c>
      <c r="E6887">
        <v>0</v>
      </c>
      <c r="F6887">
        <v>4.7999999999999996E-3</v>
      </c>
      <c r="G6887">
        <v>0</v>
      </c>
      <c r="H6887">
        <v>4.7999999999999996E-3</v>
      </c>
      <c r="I6887">
        <v>4.7999999999999996E-3</v>
      </c>
      <c r="L6887">
        <f t="shared" si="429"/>
        <v>137.755</v>
      </c>
      <c r="M6887">
        <f t="shared" si="428"/>
        <v>0.27501974166279514</v>
      </c>
      <c r="N6887">
        <f t="shared" si="430"/>
        <v>0</v>
      </c>
      <c r="O6887">
        <f t="shared" si="431"/>
        <v>0</v>
      </c>
    </row>
    <row r="6888" spans="1:15" x14ac:dyDescent="0.2">
      <c r="A6888">
        <v>6886</v>
      </c>
      <c r="B6888">
        <v>161861</v>
      </c>
      <c r="C6888">
        <v>0</v>
      </c>
      <c r="D6888">
        <v>0</v>
      </c>
      <c r="E6888">
        <v>0</v>
      </c>
      <c r="F6888">
        <v>4.7999999999999996E-3</v>
      </c>
      <c r="G6888">
        <v>0</v>
      </c>
      <c r="H6888">
        <v>4.7999999999999996E-3</v>
      </c>
      <c r="I6888">
        <v>4.7999999999999996E-3</v>
      </c>
      <c r="L6888">
        <f t="shared" si="429"/>
        <v>137.77500000000001</v>
      </c>
      <c r="M6888">
        <f t="shared" si="428"/>
        <v>0.27501974166279514</v>
      </c>
      <c r="N6888">
        <f t="shared" si="430"/>
        <v>0</v>
      </c>
      <c r="O6888">
        <f t="shared" si="431"/>
        <v>0</v>
      </c>
    </row>
    <row r="6889" spans="1:15" x14ac:dyDescent="0.2">
      <c r="A6889">
        <v>6887</v>
      </c>
      <c r="B6889">
        <v>161881</v>
      </c>
      <c r="C6889">
        <v>0</v>
      </c>
      <c r="D6889">
        <v>0</v>
      </c>
      <c r="E6889">
        <v>0</v>
      </c>
      <c r="F6889">
        <v>4.7999999999999996E-3</v>
      </c>
      <c r="G6889">
        <v>0</v>
      </c>
      <c r="H6889">
        <v>4.7999999999999996E-3</v>
      </c>
      <c r="I6889">
        <v>4.7999999999999996E-3</v>
      </c>
      <c r="L6889">
        <f t="shared" si="429"/>
        <v>137.79499999999999</v>
      </c>
      <c r="M6889">
        <f t="shared" si="428"/>
        <v>0.27501974166279514</v>
      </c>
      <c r="N6889">
        <f t="shared" si="430"/>
        <v>0</v>
      </c>
      <c r="O6889">
        <f t="shared" si="431"/>
        <v>0</v>
      </c>
    </row>
    <row r="6890" spans="1:15" x14ac:dyDescent="0.2">
      <c r="A6890">
        <v>6888</v>
      </c>
      <c r="B6890">
        <v>161901</v>
      </c>
      <c r="C6890">
        <v>0</v>
      </c>
      <c r="D6890">
        <v>0</v>
      </c>
      <c r="E6890">
        <v>0</v>
      </c>
      <c r="F6890">
        <v>4.7999999999999996E-3</v>
      </c>
      <c r="G6890">
        <v>0</v>
      </c>
      <c r="H6890">
        <v>4.7999999999999996E-3</v>
      </c>
      <c r="I6890">
        <v>4.7999999999999996E-3</v>
      </c>
      <c r="L6890">
        <f t="shared" si="429"/>
        <v>137.815</v>
      </c>
      <c r="M6890">
        <f t="shared" si="428"/>
        <v>0.27501974166279514</v>
      </c>
      <c r="N6890">
        <f t="shared" si="430"/>
        <v>0</v>
      </c>
      <c r="O6890">
        <f t="shared" si="431"/>
        <v>0</v>
      </c>
    </row>
    <row r="6891" spans="1:15" x14ac:dyDescent="0.2">
      <c r="A6891">
        <v>6889</v>
      </c>
      <c r="B6891">
        <v>161921</v>
      </c>
      <c r="C6891">
        <v>0</v>
      </c>
      <c r="D6891">
        <v>0</v>
      </c>
      <c r="E6891">
        <v>0</v>
      </c>
      <c r="F6891">
        <v>4.7999999999999996E-3</v>
      </c>
      <c r="G6891">
        <v>0</v>
      </c>
      <c r="H6891">
        <v>4.7999999999999996E-3</v>
      </c>
      <c r="I6891">
        <v>4.7999999999999996E-3</v>
      </c>
      <c r="L6891">
        <f t="shared" si="429"/>
        <v>137.83500000000001</v>
      </c>
      <c r="M6891">
        <f t="shared" si="428"/>
        <v>0.27501974166279514</v>
      </c>
      <c r="N6891">
        <f t="shared" si="430"/>
        <v>0</v>
      </c>
      <c r="O6891">
        <f t="shared" si="431"/>
        <v>0</v>
      </c>
    </row>
    <row r="6892" spans="1:15" x14ac:dyDescent="0.2">
      <c r="A6892">
        <v>6890</v>
      </c>
      <c r="B6892">
        <v>161942</v>
      </c>
      <c r="C6892">
        <v>0</v>
      </c>
      <c r="D6892">
        <v>0</v>
      </c>
      <c r="E6892">
        <v>0</v>
      </c>
      <c r="F6892">
        <v>4.7999999999999996E-3</v>
      </c>
      <c r="G6892">
        <v>0</v>
      </c>
      <c r="H6892">
        <v>4.7999999999999996E-3</v>
      </c>
      <c r="I6892">
        <v>4.7999999999999996E-3</v>
      </c>
      <c r="L6892">
        <f t="shared" si="429"/>
        <v>137.85599999999999</v>
      </c>
      <c r="M6892">
        <f t="shared" si="428"/>
        <v>0.27501974166279514</v>
      </c>
      <c r="N6892">
        <f t="shared" si="430"/>
        <v>0</v>
      </c>
      <c r="O6892">
        <f t="shared" si="431"/>
        <v>0</v>
      </c>
    </row>
    <row r="6893" spans="1:15" x14ac:dyDescent="0.2">
      <c r="A6893">
        <v>6891</v>
      </c>
      <c r="B6893">
        <v>161961</v>
      </c>
      <c r="C6893">
        <v>0</v>
      </c>
      <c r="D6893">
        <v>0</v>
      </c>
      <c r="E6893">
        <v>0</v>
      </c>
      <c r="F6893">
        <v>4.7999999999999996E-3</v>
      </c>
      <c r="G6893">
        <v>0</v>
      </c>
      <c r="H6893">
        <v>4.7999999999999996E-3</v>
      </c>
      <c r="I6893">
        <v>4.7999999999999996E-3</v>
      </c>
      <c r="L6893">
        <f t="shared" si="429"/>
        <v>137.875</v>
      </c>
      <c r="M6893">
        <f t="shared" si="428"/>
        <v>0.27501974166279514</v>
      </c>
      <c r="N6893">
        <f t="shared" si="430"/>
        <v>0</v>
      </c>
      <c r="O6893">
        <f t="shared" si="431"/>
        <v>0</v>
      </c>
    </row>
    <row r="6894" spans="1:15" x14ac:dyDescent="0.2">
      <c r="A6894">
        <v>6892</v>
      </c>
      <c r="B6894">
        <v>161982</v>
      </c>
      <c r="C6894">
        <v>0</v>
      </c>
      <c r="D6894">
        <v>0</v>
      </c>
      <c r="E6894">
        <v>0</v>
      </c>
      <c r="F6894">
        <v>4.7999999999999996E-3</v>
      </c>
      <c r="G6894">
        <v>0</v>
      </c>
      <c r="H6894">
        <v>4.7999999999999996E-3</v>
      </c>
      <c r="I6894">
        <v>4.7999999999999996E-3</v>
      </c>
      <c r="L6894">
        <f t="shared" si="429"/>
        <v>137.89599999999999</v>
      </c>
      <c r="M6894">
        <f t="shared" si="428"/>
        <v>0.27501974166279514</v>
      </c>
      <c r="N6894">
        <f t="shared" si="430"/>
        <v>0</v>
      </c>
      <c r="O6894">
        <f t="shared" si="431"/>
        <v>0</v>
      </c>
    </row>
    <row r="6895" spans="1:15" x14ac:dyDescent="0.2">
      <c r="A6895">
        <v>6893</v>
      </c>
      <c r="B6895">
        <v>162001</v>
      </c>
      <c r="C6895">
        <v>0</v>
      </c>
      <c r="D6895">
        <v>0</v>
      </c>
      <c r="E6895">
        <v>0</v>
      </c>
      <c r="F6895">
        <v>4.7999999999999996E-3</v>
      </c>
      <c r="G6895">
        <v>0</v>
      </c>
      <c r="H6895">
        <v>4.7999999999999996E-3</v>
      </c>
      <c r="I6895">
        <v>4.7999999999999996E-3</v>
      </c>
      <c r="L6895">
        <f t="shared" si="429"/>
        <v>137.91499999999999</v>
      </c>
      <c r="M6895">
        <f t="shared" si="428"/>
        <v>0.27501974166279514</v>
      </c>
      <c r="N6895">
        <f t="shared" si="430"/>
        <v>0</v>
      </c>
      <c r="O6895">
        <f t="shared" si="431"/>
        <v>0</v>
      </c>
    </row>
    <row r="6896" spans="1:15" x14ac:dyDescent="0.2">
      <c r="A6896">
        <v>6894</v>
      </c>
      <c r="B6896">
        <v>162023</v>
      </c>
      <c r="C6896">
        <v>0</v>
      </c>
      <c r="D6896">
        <v>0</v>
      </c>
      <c r="E6896">
        <v>0</v>
      </c>
      <c r="F6896">
        <v>4.7999999999999996E-3</v>
      </c>
      <c r="G6896">
        <v>0</v>
      </c>
      <c r="H6896">
        <v>4.7999999999999996E-3</v>
      </c>
      <c r="I6896">
        <v>4.7999999999999996E-3</v>
      </c>
      <c r="L6896">
        <f t="shared" si="429"/>
        <v>137.93700000000001</v>
      </c>
      <c r="M6896">
        <f t="shared" si="428"/>
        <v>0.27501974166279514</v>
      </c>
      <c r="N6896">
        <f t="shared" si="430"/>
        <v>0</v>
      </c>
      <c r="O6896">
        <f t="shared" si="431"/>
        <v>0</v>
      </c>
    </row>
    <row r="6897" spans="1:15" x14ac:dyDescent="0.2">
      <c r="A6897">
        <v>6895</v>
      </c>
      <c r="B6897">
        <v>162041</v>
      </c>
      <c r="C6897">
        <v>0</v>
      </c>
      <c r="D6897">
        <v>0</v>
      </c>
      <c r="E6897">
        <v>0</v>
      </c>
      <c r="F6897">
        <v>4.7999999999999996E-3</v>
      </c>
      <c r="G6897">
        <v>0</v>
      </c>
      <c r="H6897">
        <v>4.7999999999999996E-3</v>
      </c>
      <c r="I6897">
        <v>4.7999999999999996E-3</v>
      </c>
      <c r="L6897">
        <f t="shared" si="429"/>
        <v>137.95500000000001</v>
      </c>
      <c r="M6897">
        <f t="shared" si="428"/>
        <v>0.27501974166279514</v>
      </c>
      <c r="N6897">
        <f t="shared" si="430"/>
        <v>0</v>
      </c>
      <c r="O6897">
        <f t="shared" si="431"/>
        <v>0</v>
      </c>
    </row>
    <row r="6898" spans="1:15" x14ac:dyDescent="0.2">
      <c r="A6898">
        <v>6896</v>
      </c>
      <c r="B6898">
        <v>162062</v>
      </c>
      <c r="C6898">
        <v>0</v>
      </c>
      <c r="D6898">
        <v>0</v>
      </c>
      <c r="E6898">
        <v>0</v>
      </c>
      <c r="F6898">
        <v>4.7999999999999996E-3</v>
      </c>
      <c r="G6898">
        <v>0</v>
      </c>
      <c r="H6898">
        <v>4.7999999999999996E-3</v>
      </c>
      <c r="I6898">
        <v>4.7999999999999996E-3</v>
      </c>
      <c r="L6898">
        <f t="shared" si="429"/>
        <v>137.976</v>
      </c>
      <c r="M6898">
        <f t="shared" si="428"/>
        <v>0.27501974166279514</v>
      </c>
      <c r="N6898">
        <f t="shared" si="430"/>
        <v>0</v>
      </c>
      <c r="O6898">
        <f t="shared" si="431"/>
        <v>0</v>
      </c>
    </row>
    <row r="6899" spans="1:15" x14ac:dyDescent="0.2">
      <c r="A6899">
        <v>6897</v>
      </c>
      <c r="B6899">
        <v>162081</v>
      </c>
      <c r="C6899">
        <v>0</v>
      </c>
      <c r="D6899">
        <v>0</v>
      </c>
      <c r="E6899">
        <v>0</v>
      </c>
      <c r="F6899">
        <v>4.7999999999999996E-3</v>
      </c>
      <c r="G6899">
        <v>0</v>
      </c>
      <c r="H6899">
        <v>4.7999999999999996E-3</v>
      </c>
      <c r="I6899">
        <v>4.7999999999999996E-3</v>
      </c>
      <c r="L6899">
        <f t="shared" si="429"/>
        <v>137.995</v>
      </c>
      <c r="M6899">
        <f t="shared" si="428"/>
        <v>0.27501974166279514</v>
      </c>
      <c r="N6899">
        <f t="shared" si="430"/>
        <v>0</v>
      </c>
      <c r="O6899">
        <f t="shared" si="431"/>
        <v>0</v>
      </c>
    </row>
    <row r="6900" spans="1:15" x14ac:dyDescent="0.2">
      <c r="A6900">
        <v>6898</v>
      </c>
      <c r="B6900">
        <v>162102</v>
      </c>
      <c r="C6900">
        <v>0</v>
      </c>
      <c r="D6900">
        <v>0</v>
      </c>
      <c r="E6900">
        <v>0</v>
      </c>
      <c r="F6900">
        <v>4.7999999999999996E-3</v>
      </c>
      <c r="G6900">
        <v>0</v>
      </c>
      <c r="H6900">
        <v>4.7999999999999996E-3</v>
      </c>
      <c r="I6900">
        <v>4.7999999999999996E-3</v>
      </c>
      <c r="L6900">
        <f t="shared" si="429"/>
        <v>138.01599999999999</v>
      </c>
      <c r="M6900">
        <f t="shared" si="428"/>
        <v>0.27501974166279514</v>
      </c>
      <c r="N6900">
        <f t="shared" si="430"/>
        <v>0</v>
      </c>
      <c r="O6900">
        <f t="shared" si="431"/>
        <v>0</v>
      </c>
    </row>
    <row r="6901" spans="1:15" x14ac:dyDescent="0.2">
      <c r="A6901">
        <v>6899</v>
      </c>
      <c r="B6901">
        <v>162121</v>
      </c>
      <c r="C6901">
        <v>0</v>
      </c>
      <c r="D6901">
        <v>0</v>
      </c>
      <c r="E6901">
        <v>0</v>
      </c>
      <c r="F6901">
        <v>4.7999999999999996E-3</v>
      </c>
      <c r="G6901">
        <v>0</v>
      </c>
      <c r="H6901">
        <v>4.7999999999999996E-3</v>
      </c>
      <c r="I6901">
        <v>4.7999999999999996E-3</v>
      </c>
      <c r="L6901">
        <f t="shared" si="429"/>
        <v>138.035</v>
      </c>
      <c r="M6901">
        <f t="shared" si="428"/>
        <v>0.27501974166279514</v>
      </c>
      <c r="N6901">
        <f t="shared" si="430"/>
        <v>0</v>
      </c>
      <c r="O6901">
        <f t="shared" si="431"/>
        <v>0</v>
      </c>
    </row>
    <row r="6902" spans="1:15" x14ac:dyDescent="0.2">
      <c r="A6902">
        <v>6900</v>
      </c>
      <c r="B6902">
        <v>162142</v>
      </c>
      <c r="C6902">
        <v>0</v>
      </c>
      <c r="D6902">
        <v>0</v>
      </c>
      <c r="E6902">
        <v>0</v>
      </c>
      <c r="F6902">
        <v>4.7999999999999996E-3</v>
      </c>
      <c r="G6902">
        <v>0</v>
      </c>
      <c r="H6902">
        <v>4.7999999999999996E-3</v>
      </c>
      <c r="I6902">
        <v>4.7999999999999996E-3</v>
      </c>
      <c r="L6902">
        <f t="shared" si="429"/>
        <v>138.05600000000001</v>
      </c>
      <c r="M6902">
        <f t="shared" si="428"/>
        <v>0.27501974166279514</v>
      </c>
      <c r="N6902">
        <f t="shared" si="430"/>
        <v>0</v>
      </c>
      <c r="O6902">
        <f t="shared" si="431"/>
        <v>0</v>
      </c>
    </row>
    <row r="6903" spans="1:15" x14ac:dyDescent="0.2">
      <c r="A6903">
        <v>6901</v>
      </c>
      <c r="B6903">
        <v>162161</v>
      </c>
      <c r="C6903">
        <v>0</v>
      </c>
      <c r="D6903">
        <v>0</v>
      </c>
      <c r="E6903">
        <v>0</v>
      </c>
      <c r="F6903">
        <v>4.7999999999999996E-3</v>
      </c>
      <c r="G6903">
        <v>0</v>
      </c>
      <c r="H6903">
        <v>4.7999999999999996E-3</v>
      </c>
      <c r="I6903">
        <v>4.7999999999999996E-3</v>
      </c>
      <c r="L6903">
        <f t="shared" si="429"/>
        <v>138.07499999999999</v>
      </c>
      <c r="M6903">
        <f t="shared" si="428"/>
        <v>0.27501974166279514</v>
      </c>
      <c r="N6903">
        <f t="shared" si="430"/>
        <v>0</v>
      </c>
      <c r="O6903">
        <f t="shared" si="431"/>
        <v>0</v>
      </c>
    </row>
    <row r="6904" spans="1:15" x14ac:dyDescent="0.2">
      <c r="A6904">
        <v>6902</v>
      </c>
      <c r="B6904">
        <v>162182</v>
      </c>
      <c r="C6904">
        <v>0</v>
      </c>
      <c r="D6904">
        <v>0</v>
      </c>
      <c r="E6904">
        <v>0</v>
      </c>
      <c r="F6904">
        <v>4.7999999999999996E-3</v>
      </c>
      <c r="G6904">
        <v>0</v>
      </c>
      <c r="H6904">
        <v>4.7999999999999996E-3</v>
      </c>
      <c r="I6904">
        <v>4.7999999999999996E-3</v>
      </c>
      <c r="L6904">
        <f t="shared" si="429"/>
        <v>138.096</v>
      </c>
      <c r="M6904">
        <f t="shared" si="428"/>
        <v>0.27501974166279514</v>
      </c>
      <c r="N6904">
        <f t="shared" si="430"/>
        <v>0</v>
      </c>
      <c r="O6904">
        <f t="shared" si="431"/>
        <v>0</v>
      </c>
    </row>
    <row r="6905" spans="1:15" x14ac:dyDescent="0.2">
      <c r="A6905">
        <v>6903</v>
      </c>
      <c r="B6905">
        <v>162201</v>
      </c>
      <c r="C6905">
        <v>0</v>
      </c>
      <c r="D6905">
        <v>0</v>
      </c>
      <c r="E6905">
        <v>0</v>
      </c>
      <c r="F6905">
        <v>4.7999999999999996E-3</v>
      </c>
      <c r="G6905">
        <v>0</v>
      </c>
      <c r="H6905">
        <v>4.7999999999999996E-3</v>
      </c>
      <c r="I6905">
        <v>4.7999999999999996E-3</v>
      </c>
      <c r="L6905">
        <f t="shared" si="429"/>
        <v>138.11500000000001</v>
      </c>
      <c r="M6905">
        <f t="shared" si="428"/>
        <v>0.27501974166279514</v>
      </c>
      <c r="N6905">
        <f t="shared" si="430"/>
        <v>0</v>
      </c>
      <c r="O6905">
        <f t="shared" si="431"/>
        <v>0</v>
      </c>
    </row>
    <row r="6906" spans="1:15" x14ac:dyDescent="0.2">
      <c r="A6906">
        <v>6904</v>
      </c>
      <c r="B6906">
        <v>162224</v>
      </c>
      <c r="C6906">
        <v>0</v>
      </c>
      <c r="D6906">
        <v>0</v>
      </c>
      <c r="E6906">
        <v>0</v>
      </c>
      <c r="F6906">
        <v>4.7999999999999996E-3</v>
      </c>
      <c r="G6906">
        <v>0</v>
      </c>
      <c r="H6906">
        <v>4.7999999999999996E-3</v>
      </c>
      <c r="I6906">
        <v>4.7999999999999996E-3</v>
      </c>
      <c r="L6906">
        <f t="shared" si="429"/>
        <v>138.13800000000001</v>
      </c>
      <c r="M6906">
        <f t="shared" si="428"/>
        <v>0.27501974166279514</v>
      </c>
      <c r="N6906">
        <f t="shared" si="430"/>
        <v>0</v>
      </c>
      <c r="O6906">
        <f t="shared" si="431"/>
        <v>0</v>
      </c>
    </row>
    <row r="6907" spans="1:15" x14ac:dyDescent="0.2">
      <c r="A6907">
        <v>6905</v>
      </c>
      <c r="B6907">
        <v>162241</v>
      </c>
      <c r="C6907">
        <v>0</v>
      </c>
      <c r="D6907">
        <v>0</v>
      </c>
      <c r="E6907">
        <v>0</v>
      </c>
      <c r="F6907">
        <v>4.7999999999999996E-3</v>
      </c>
      <c r="G6907">
        <v>0</v>
      </c>
      <c r="H6907">
        <v>4.7999999999999996E-3</v>
      </c>
      <c r="I6907">
        <v>4.7999999999999996E-3</v>
      </c>
      <c r="L6907">
        <f t="shared" si="429"/>
        <v>138.155</v>
      </c>
      <c r="M6907">
        <f t="shared" si="428"/>
        <v>0.27501974166279514</v>
      </c>
      <c r="N6907">
        <f t="shared" si="430"/>
        <v>0</v>
      </c>
      <c r="O6907">
        <f t="shared" si="431"/>
        <v>0</v>
      </c>
    </row>
    <row r="6908" spans="1:15" x14ac:dyDescent="0.2">
      <c r="A6908">
        <v>6906</v>
      </c>
      <c r="B6908">
        <v>162262</v>
      </c>
      <c r="C6908">
        <v>0</v>
      </c>
      <c r="D6908">
        <v>0</v>
      </c>
      <c r="E6908">
        <v>0</v>
      </c>
      <c r="F6908">
        <v>4.7999999999999996E-3</v>
      </c>
      <c r="G6908">
        <v>0</v>
      </c>
      <c r="H6908">
        <v>4.7999999999999996E-3</v>
      </c>
      <c r="I6908">
        <v>4.7999999999999996E-3</v>
      </c>
      <c r="L6908">
        <f t="shared" si="429"/>
        <v>138.17599999999999</v>
      </c>
      <c r="M6908">
        <f t="shared" si="428"/>
        <v>0.27501974166279514</v>
      </c>
      <c r="N6908">
        <f t="shared" si="430"/>
        <v>0</v>
      </c>
      <c r="O6908">
        <f t="shared" si="431"/>
        <v>0</v>
      </c>
    </row>
    <row r="6909" spans="1:15" x14ac:dyDescent="0.2">
      <c r="A6909">
        <v>6907</v>
      </c>
      <c r="B6909">
        <v>162281</v>
      </c>
      <c r="C6909">
        <v>0</v>
      </c>
      <c r="D6909">
        <v>0</v>
      </c>
      <c r="E6909">
        <v>0</v>
      </c>
      <c r="F6909">
        <v>4.7999999999999996E-3</v>
      </c>
      <c r="G6909">
        <v>0</v>
      </c>
      <c r="H6909">
        <v>4.7999999999999996E-3</v>
      </c>
      <c r="I6909">
        <v>4.7999999999999996E-3</v>
      </c>
      <c r="L6909">
        <f t="shared" si="429"/>
        <v>138.19499999999999</v>
      </c>
      <c r="M6909">
        <f t="shared" si="428"/>
        <v>0.27501974166279514</v>
      </c>
      <c r="N6909">
        <f t="shared" si="430"/>
        <v>0</v>
      </c>
      <c r="O6909">
        <f t="shared" si="431"/>
        <v>0</v>
      </c>
    </row>
    <row r="6910" spans="1:15" x14ac:dyDescent="0.2">
      <c r="A6910">
        <v>6908</v>
      </c>
      <c r="B6910">
        <v>162302</v>
      </c>
      <c r="C6910">
        <v>0</v>
      </c>
      <c r="D6910">
        <v>0</v>
      </c>
      <c r="E6910">
        <v>0</v>
      </c>
      <c r="F6910">
        <v>4.7999999999999996E-3</v>
      </c>
      <c r="G6910">
        <v>0</v>
      </c>
      <c r="H6910">
        <v>4.7999999999999996E-3</v>
      </c>
      <c r="I6910">
        <v>4.7999999999999996E-3</v>
      </c>
      <c r="L6910">
        <f t="shared" si="429"/>
        <v>138.21600000000001</v>
      </c>
      <c r="M6910">
        <f t="shared" si="428"/>
        <v>0.27501974166279514</v>
      </c>
      <c r="N6910">
        <f t="shared" si="430"/>
        <v>0</v>
      </c>
      <c r="O6910">
        <f t="shared" si="431"/>
        <v>0</v>
      </c>
    </row>
    <row r="6911" spans="1:15" x14ac:dyDescent="0.2">
      <c r="A6911">
        <v>6909</v>
      </c>
      <c r="B6911">
        <v>162321</v>
      </c>
      <c r="C6911">
        <v>0</v>
      </c>
      <c r="D6911">
        <v>0</v>
      </c>
      <c r="E6911">
        <v>0</v>
      </c>
      <c r="F6911">
        <v>4.7999999999999996E-3</v>
      </c>
      <c r="G6911">
        <v>0</v>
      </c>
      <c r="H6911">
        <v>4.7999999999999996E-3</v>
      </c>
      <c r="I6911">
        <v>4.7999999999999996E-3</v>
      </c>
      <c r="L6911">
        <f t="shared" si="429"/>
        <v>138.23500000000001</v>
      </c>
      <c r="M6911">
        <f t="shared" si="428"/>
        <v>0.27501974166279514</v>
      </c>
      <c r="N6911">
        <f t="shared" si="430"/>
        <v>0</v>
      </c>
      <c r="O6911">
        <f t="shared" si="431"/>
        <v>0</v>
      </c>
    </row>
    <row r="6912" spans="1:15" x14ac:dyDescent="0.2">
      <c r="A6912">
        <v>6910</v>
      </c>
      <c r="B6912">
        <v>162342</v>
      </c>
      <c r="C6912">
        <v>0</v>
      </c>
      <c r="D6912">
        <v>0</v>
      </c>
      <c r="E6912">
        <v>0</v>
      </c>
      <c r="F6912">
        <v>4.7999999999999996E-3</v>
      </c>
      <c r="G6912">
        <v>0</v>
      </c>
      <c r="H6912">
        <v>4.7999999999999996E-3</v>
      </c>
      <c r="I6912">
        <v>4.7999999999999996E-3</v>
      </c>
      <c r="L6912">
        <f t="shared" si="429"/>
        <v>138.256</v>
      </c>
      <c r="M6912">
        <f t="shared" si="428"/>
        <v>0.27501974166279514</v>
      </c>
      <c r="N6912">
        <f t="shared" si="430"/>
        <v>0</v>
      </c>
      <c r="O6912">
        <f t="shared" si="431"/>
        <v>0</v>
      </c>
    </row>
    <row r="6913" spans="1:15" x14ac:dyDescent="0.2">
      <c r="A6913">
        <v>6911</v>
      </c>
      <c r="B6913">
        <v>162361</v>
      </c>
      <c r="C6913">
        <v>0</v>
      </c>
      <c r="D6913">
        <v>0</v>
      </c>
      <c r="E6913">
        <v>0</v>
      </c>
      <c r="F6913">
        <v>4.7999999999999996E-3</v>
      </c>
      <c r="G6913">
        <v>0</v>
      </c>
      <c r="H6913">
        <v>4.7999999999999996E-3</v>
      </c>
      <c r="I6913">
        <v>4.7999999999999996E-3</v>
      </c>
      <c r="L6913">
        <f t="shared" si="429"/>
        <v>138.27500000000001</v>
      </c>
      <c r="M6913">
        <f t="shared" si="428"/>
        <v>0.27501974166279514</v>
      </c>
      <c r="N6913">
        <f t="shared" si="430"/>
        <v>0</v>
      </c>
      <c r="O6913">
        <f t="shared" si="431"/>
        <v>0</v>
      </c>
    </row>
    <row r="6914" spans="1:15" x14ac:dyDescent="0.2">
      <c r="A6914">
        <v>6912</v>
      </c>
      <c r="B6914">
        <v>162382</v>
      </c>
      <c r="C6914">
        <v>0</v>
      </c>
      <c r="D6914">
        <v>0</v>
      </c>
      <c r="E6914">
        <v>0</v>
      </c>
      <c r="F6914">
        <v>4.7999999999999996E-3</v>
      </c>
      <c r="G6914">
        <v>0</v>
      </c>
      <c r="H6914">
        <v>4.7999999999999996E-3</v>
      </c>
      <c r="I6914">
        <v>4.7999999999999996E-3</v>
      </c>
      <c r="L6914">
        <f t="shared" si="429"/>
        <v>138.29599999999999</v>
      </c>
      <c r="M6914">
        <f t="shared" ref="M6914:M6977" si="432">I6914*180/PI()</f>
        <v>0.27501974166279514</v>
      </c>
      <c r="N6914">
        <f t="shared" si="430"/>
        <v>0</v>
      </c>
      <c r="O6914">
        <f t="shared" si="431"/>
        <v>0</v>
      </c>
    </row>
    <row r="6915" spans="1:15" x14ac:dyDescent="0.2">
      <c r="A6915">
        <v>6913</v>
      </c>
      <c r="B6915">
        <v>162401</v>
      </c>
      <c r="C6915">
        <v>0</v>
      </c>
      <c r="D6915">
        <v>0</v>
      </c>
      <c r="E6915">
        <v>0</v>
      </c>
      <c r="F6915">
        <v>4.7999999999999996E-3</v>
      </c>
      <c r="G6915">
        <v>0</v>
      </c>
      <c r="H6915">
        <v>4.7999999999999996E-3</v>
      </c>
      <c r="I6915">
        <v>4.7999999999999996E-3</v>
      </c>
      <c r="L6915">
        <f t="shared" ref="L6915:L6978" si="433">(B6915-B$2)/1000</f>
        <v>138.315</v>
      </c>
      <c r="M6915">
        <f t="shared" si="432"/>
        <v>0.27501974166279514</v>
      </c>
      <c r="N6915">
        <f t="shared" ref="N6915:N6978" si="434">C6915</f>
        <v>0</v>
      </c>
      <c r="O6915">
        <f t="shared" ref="O6915:O6978" si="435">G6915</f>
        <v>0</v>
      </c>
    </row>
    <row r="6916" spans="1:15" x14ac:dyDescent="0.2">
      <c r="A6916">
        <v>6914</v>
      </c>
      <c r="B6916">
        <v>162424</v>
      </c>
      <c r="C6916">
        <v>0</v>
      </c>
      <c r="D6916">
        <v>0</v>
      </c>
      <c r="E6916">
        <v>0</v>
      </c>
      <c r="F6916">
        <v>4.7999999999999996E-3</v>
      </c>
      <c r="G6916">
        <v>0</v>
      </c>
      <c r="H6916">
        <v>4.7999999999999996E-3</v>
      </c>
      <c r="I6916">
        <v>4.7999999999999996E-3</v>
      </c>
      <c r="L6916">
        <f t="shared" si="433"/>
        <v>138.33799999999999</v>
      </c>
      <c r="M6916">
        <f t="shared" si="432"/>
        <v>0.27501974166279514</v>
      </c>
      <c r="N6916">
        <f t="shared" si="434"/>
        <v>0</v>
      </c>
      <c r="O6916">
        <f t="shared" si="435"/>
        <v>0</v>
      </c>
    </row>
    <row r="6917" spans="1:15" x14ac:dyDescent="0.2">
      <c r="A6917">
        <v>6915</v>
      </c>
      <c r="B6917">
        <v>162441</v>
      </c>
      <c r="C6917">
        <v>0</v>
      </c>
      <c r="D6917">
        <v>0</v>
      </c>
      <c r="E6917">
        <v>0</v>
      </c>
      <c r="F6917">
        <v>4.7999999999999996E-3</v>
      </c>
      <c r="G6917">
        <v>0</v>
      </c>
      <c r="H6917">
        <v>4.7999999999999996E-3</v>
      </c>
      <c r="I6917">
        <v>4.7999999999999996E-3</v>
      </c>
      <c r="L6917">
        <f t="shared" si="433"/>
        <v>138.35499999999999</v>
      </c>
      <c r="M6917">
        <f t="shared" si="432"/>
        <v>0.27501974166279514</v>
      </c>
      <c r="N6917">
        <f t="shared" si="434"/>
        <v>0</v>
      </c>
      <c r="O6917">
        <f t="shared" si="435"/>
        <v>0</v>
      </c>
    </row>
    <row r="6918" spans="1:15" x14ac:dyDescent="0.2">
      <c r="A6918">
        <v>6916</v>
      </c>
      <c r="B6918">
        <v>162462</v>
      </c>
      <c r="C6918">
        <v>0</v>
      </c>
      <c r="D6918">
        <v>0</v>
      </c>
      <c r="E6918">
        <v>0</v>
      </c>
      <c r="F6918">
        <v>4.7999999999999996E-3</v>
      </c>
      <c r="G6918">
        <v>0</v>
      </c>
      <c r="H6918">
        <v>4.7999999999999996E-3</v>
      </c>
      <c r="I6918">
        <v>4.7999999999999996E-3</v>
      </c>
      <c r="L6918">
        <f t="shared" si="433"/>
        <v>138.376</v>
      </c>
      <c r="M6918">
        <f t="shared" si="432"/>
        <v>0.27501974166279514</v>
      </c>
      <c r="N6918">
        <f t="shared" si="434"/>
        <v>0</v>
      </c>
      <c r="O6918">
        <f t="shared" si="435"/>
        <v>0</v>
      </c>
    </row>
    <row r="6919" spans="1:15" x14ac:dyDescent="0.2">
      <c r="A6919">
        <v>6917</v>
      </c>
      <c r="B6919">
        <v>162481</v>
      </c>
      <c r="C6919">
        <v>0</v>
      </c>
      <c r="D6919">
        <v>0</v>
      </c>
      <c r="E6919">
        <v>0</v>
      </c>
      <c r="F6919">
        <v>4.7999999999999996E-3</v>
      </c>
      <c r="G6919">
        <v>0</v>
      </c>
      <c r="H6919">
        <v>4.7999999999999996E-3</v>
      </c>
      <c r="I6919">
        <v>4.7999999999999996E-3</v>
      </c>
      <c r="L6919">
        <f t="shared" si="433"/>
        <v>138.39500000000001</v>
      </c>
      <c r="M6919">
        <f t="shared" si="432"/>
        <v>0.27501974166279514</v>
      </c>
      <c r="N6919">
        <f t="shared" si="434"/>
        <v>0</v>
      </c>
      <c r="O6919">
        <f t="shared" si="435"/>
        <v>0</v>
      </c>
    </row>
    <row r="6920" spans="1:15" x14ac:dyDescent="0.2">
      <c r="A6920">
        <v>6918</v>
      </c>
      <c r="B6920">
        <v>162502</v>
      </c>
      <c r="C6920">
        <v>0</v>
      </c>
      <c r="D6920">
        <v>0</v>
      </c>
      <c r="E6920">
        <v>0</v>
      </c>
      <c r="F6920">
        <v>4.7999999999999996E-3</v>
      </c>
      <c r="G6920">
        <v>0</v>
      </c>
      <c r="H6920">
        <v>4.7999999999999996E-3</v>
      </c>
      <c r="I6920">
        <v>4.7999999999999996E-3</v>
      </c>
      <c r="L6920">
        <f t="shared" si="433"/>
        <v>138.416</v>
      </c>
      <c r="M6920">
        <f t="shared" si="432"/>
        <v>0.27501974166279514</v>
      </c>
      <c r="N6920">
        <f t="shared" si="434"/>
        <v>0</v>
      </c>
      <c r="O6920">
        <f t="shared" si="435"/>
        <v>0</v>
      </c>
    </row>
    <row r="6921" spans="1:15" x14ac:dyDescent="0.2">
      <c r="A6921">
        <v>6919</v>
      </c>
      <c r="B6921">
        <v>162521</v>
      </c>
      <c r="C6921">
        <v>0</v>
      </c>
      <c r="D6921">
        <v>0</v>
      </c>
      <c r="E6921">
        <v>0</v>
      </c>
      <c r="F6921">
        <v>4.7999999999999996E-3</v>
      </c>
      <c r="G6921">
        <v>0</v>
      </c>
      <c r="H6921">
        <v>4.7999999999999996E-3</v>
      </c>
      <c r="I6921">
        <v>4.7999999999999996E-3</v>
      </c>
      <c r="L6921">
        <f t="shared" si="433"/>
        <v>138.435</v>
      </c>
      <c r="M6921">
        <f t="shared" si="432"/>
        <v>0.27501974166279514</v>
      </c>
      <c r="N6921">
        <f t="shared" si="434"/>
        <v>0</v>
      </c>
      <c r="O6921">
        <f t="shared" si="435"/>
        <v>0</v>
      </c>
    </row>
    <row r="6922" spans="1:15" x14ac:dyDescent="0.2">
      <c r="A6922">
        <v>6920</v>
      </c>
      <c r="B6922">
        <v>162542</v>
      </c>
      <c r="C6922">
        <v>0</v>
      </c>
      <c r="D6922">
        <v>0</v>
      </c>
      <c r="E6922">
        <v>0</v>
      </c>
      <c r="F6922">
        <v>4.7999999999999996E-3</v>
      </c>
      <c r="G6922">
        <v>0</v>
      </c>
      <c r="H6922">
        <v>4.7999999999999996E-3</v>
      </c>
      <c r="I6922">
        <v>4.7999999999999996E-3</v>
      </c>
      <c r="L6922">
        <f t="shared" si="433"/>
        <v>138.45599999999999</v>
      </c>
      <c r="M6922">
        <f t="shared" si="432"/>
        <v>0.27501974166279514</v>
      </c>
      <c r="N6922">
        <f t="shared" si="434"/>
        <v>0</v>
      </c>
      <c r="O6922">
        <f t="shared" si="435"/>
        <v>0</v>
      </c>
    </row>
    <row r="6923" spans="1:15" x14ac:dyDescent="0.2">
      <c r="A6923">
        <v>6921</v>
      </c>
      <c r="B6923">
        <v>162561</v>
      </c>
      <c r="C6923">
        <v>0</v>
      </c>
      <c r="D6923">
        <v>0</v>
      </c>
      <c r="E6923">
        <v>0</v>
      </c>
      <c r="F6923">
        <v>4.7999999999999996E-3</v>
      </c>
      <c r="G6923">
        <v>0</v>
      </c>
      <c r="H6923">
        <v>4.7999999999999996E-3</v>
      </c>
      <c r="I6923">
        <v>4.7999999999999996E-3</v>
      </c>
      <c r="L6923">
        <f t="shared" si="433"/>
        <v>138.47499999999999</v>
      </c>
      <c r="M6923">
        <f t="shared" si="432"/>
        <v>0.27501974166279514</v>
      </c>
      <c r="N6923">
        <f t="shared" si="434"/>
        <v>0</v>
      </c>
      <c r="O6923">
        <f t="shared" si="435"/>
        <v>0</v>
      </c>
    </row>
    <row r="6924" spans="1:15" x14ac:dyDescent="0.2">
      <c r="A6924">
        <v>6922</v>
      </c>
      <c r="B6924">
        <v>162582</v>
      </c>
      <c r="C6924">
        <v>0</v>
      </c>
      <c r="D6924">
        <v>0</v>
      </c>
      <c r="E6924">
        <v>0</v>
      </c>
      <c r="F6924">
        <v>4.7999999999999996E-3</v>
      </c>
      <c r="G6924">
        <v>0</v>
      </c>
      <c r="H6924">
        <v>4.7999999999999996E-3</v>
      </c>
      <c r="I6924">
        <v>4.7999999999999996E-3</v>
      </c>
      <c r="L6924">
        <f t="shared" si="433"/>
        <v>138.49600000000001</v>
      </c>
      <c r="M6924">
        <f t="shared" si="432"/>
        <v>0.27501974166279514</v>
      </c>
      <c r="N6924">
        <f t="shared" si="434"/>
        <v>0</v>
      </c>
      <c r="O6924">
        <f t="shared" si="435"/>
        <v>0</v>
      </c>
    </row>
    <row r="6925" spans="1:15" x14ac:dyDescent="0.2">
      <c r="A6925">
        <v>6923</v>
      </c>
      <c r="B6925">
        <v>162601</v>
      </c>
      <c r="C6925">
        <v>0</v>
      </c>
      <c r="D6925">
        <v>0</v>
      </c>
      <c r="E6925">
        <v>0</v>
      </c>
      <c r="F6925">
        <v>4.7999999999999996E-3</v>
      </c>
      <c r="G6925">
        <v>0</v>
      </c>
      <c r="H6925">
        <v>4.7999999999999996E-3</v>
      </c>
      <c r="I6925">
        <v>4.7999999999999996E-3</v>
      </c>
      <c r="L6925">
        <f t="shared" si="433"/>
        <v>138.51499999999999</v>
      </c>
      <c r="M6925">
        <f t="shared" si="432"/>
        <v>0.27501974166279514</v>
      </c>
      <c r="N6925">
        <f t="shared" si="434"/>
        <v>0</v>
      </c>
      <c r="O6925">
        <f t="shared" si="435"/>
        <v>0</v>
      </c>
    </row>
    <row r="6926" spans="1:15" x14ac:dyDescent="0.2">
      <c r="A6926">
        <v>6924</v>
      </c>
      <c r="B6926">
        <v>162624</v>
      </c>
      <c r="C6926">
        <v>0</v>
      </c>
      <c r="D6926">
        <v>0</v>
      </c>
      <c r="E6926">
        <v>0</v>
      </c>
      <c r="F6926">
        <v>4.7999999999999996E-3</v>
      </c>
      <c r="G6926">
        <v>0</v>
      </c>
      <c r="H6926">
        <v>4.7999999999999996E-3</v>
      </c>
      <c r="I6926">
        <v>4.7999999999999996E-3</v>
      </c>
      <c r="L6926">
        <f t="shared" si="433"/>
        <v>138.53800000000001</v>
      </c>
      <c r="M6926">
        <f t="shared" si="432"/>
        <v>0.27501974166279514</v>
      </c>
      <c r="N6926">
        <f t="shared" si="434"/>
        <v>0</v>
      </c>
      <c r="O6926">
        <f t="shared" si="435"/>
        <v>0</v>
      </c>
    </row>
    <row r="6927" spans="1:15" x14ac:dyDescent="0.2">
      <c r="A6927">
        <v>6925</v>
      </c>
      <c r="B6927">
        <v>162641</v>
      </c>
      <c r="C6927">
        <v>0</v>
      </c>
      <c r="D6927">
        <v>0</v>
      </c>
      <c r="E6927">
        <v>0</v>
      </c>
      <c r="F6927">
        <v>4.7999999999999996E-3</v>
      </c>
      <c r="G6927">
        <v>0</v>
      </c>
      <c r="H6927">
        <v>4.7999999999999996E-3</v>
      </c>
      <c r="I6927">
        <v>4.7999999999999996E-3</v>
      </c>
      <c r="L6927">
        <f t="shared" si="433"/>
        <v>138.55500000000001</v>
      </c>
      <c r="M6927">
        <f t="shared" si="432"/>
        <v>0.27501974166279514</v>
      </c>
      <c r="N6927">
        <f t="shared" si="434"/>
        <v>0</v>
      </c>
      <c r="O6927">
        <f t="shared" si="435"/>
        <v>0</v>
      </c>
    </row>
    <row r="6928" spans="1:15" x14ac:dyDescent="0.2">
      <c r="A6928">
        <v>6926</v>
      </c>
      <c r="B6928">
        <v>162663</v>
      </c>
      <c r="C6928">
        <v>0</v>
      </c>
      <c r="D6928">
        <v>0</v>
      </c>
      <c r="E6928">
        <v>0</v>
      </c>
      <c r="F6928">
        <v>4.7999999999999996E-3</v>
      </c>
      <c r="G6928">
        <v>0</v>
      </c>
      <c r="H6928">
        <v>4.7999999999999996E-3</v>
      </c>
      <c r="I6928">
        <v>4.7999999999999996E-3</v>
      </c>
      <c r="L6928">
        <f t="shared" si="433"/>
        <v>138.577</v>
      </c>
      <c r="M6928">
        <f t="shared" si="432"/>
        <v>0.27501974166279514</v>
      </c>
      <c r="N6928">
        <f t="shared" si="434"/>
        <v>0</v>
      </c>
      <c r="O6928">
        <f t="shared" si="435"/>
        <v>0</v>
      </c>
    </row>
    <row r="6929" spans="1:15" x14ac:dyDescent="0.2">
      <c r="A6929">
        <v>6927</v>
      </c>
      <c r="B6929">
        <v>162681</v>
      </c>
      <c r="C6929">
        <v>0</v>
      </c>
      <c r="D6929">
        <v>0</v>
      </c>
      <c r="E6929">
        <v>0</v>
      </c>
      <c r="F6929">
        <v>4.7999999999999996E-3</v>
      </c>
      <c r="G6929">
        <v>0</v>
      </c>
      <c r="H6929">
        <v>4.7999999999999996E-3</v>
      </c>
      <c r="I6929">
        <v>4.7999999999999996E-3</v>
      </c>
      <c r="L6929">
        <f t="shared" si="433"/>
        <v>138.595</v>
      </c>
      <c r="M6929">
        <f t="shared" si="432"/>
        <v>0.27501974166279514</v>
      </c>
      <c r="N6929">
        <f t="shared" si="434"/>
        <v>0</v>
      </c>
      <c r="O6929">
        <f t="shared" si="435"/>
        <v>0</v>
      </c>
    </row>
    <row r="6930" spans="1:15" x14ac:dyDescent="0.2">
      <c r="A6930">
        <v>6928</v>
      </c>
      <c r="B6930">
        <v>162702</v>
      </c>
      <c r="C6930">
        <v>0</v>
      </c>
      <c r="D6930">
        <v>0</v>
      </c>
      <c r="E6930">
        <v>0</v>
      </c>
      <c r="F6930">
        <v>4.7999999999999996E-3</v>
      </c>
      <c r="G6930">
        <v>0</v>
      </c>
      <c r="H6930">
        <v>4.7999999999999996E-3</v>
      </c>
      <c r="I6930">
        <v>4.7999999999999996E-3</v>
      </c>
      <c r="L6930">
        <f t="shared" si="433"/>
        <v>138.61600000000001</v>
      </c>
      <c r="M6930">
        <f t="shared" si="432"/>
        <v>0.27501974166279514</v>
      </c>
      <c r="N6930">
        <f t="shared" si="434"/>
        <v>0</v>
      </c>
      <c r="O6930">
        <f t="shared" si="435"/>
        <v>0</v>
      </c>
    </row>
    <row r="6931" spans="1:15" x14ac:dyDescent="0.2">
      <c r="A6931">
        <v>6929</v>
      </c>
      <c r="B6931">
        <v>162721</v>
      </c>
      <c r="C6931">
        <v>0</v>
      </c>
      <c r="D6931">
        <v>0</v>
      </c>
      <c r="E6931">
        <v>0</v>
      </c>
      <c r="F6931">
        <v>4.7999999999999996E-3</v>
      </c>
      <c r="G6931">
        <v>0</v>
      </c>
      <c r="H6931">
        <v>4.7999999999999996E-3</v>
      </c>
      <c r="I6931">
        <v>4.7999999999999996E-3</v>
      </c>
      <c r="L6931">
        <f t="shared" si="433"/>
        <v>138.63499999999999</v>
      </c>
      <c r="M6931">
        <f t="shared" si="432"/>
        <v>0.27501974166279514</v>
      </c>
      <c r="N6931">
        <f t="shared" si="434"/>
        <v>0</v>
      </c>
      <c r="O6931">
        <f t="shared" si="435"/>
        <v>0</v>
      </c>
    </row>
    <row r="6932" spans="1:15" x14ac:dyDescent="0.2">
      <c r="A6932">
        <v>6930</v>
      </c>
      <c r="B6932">
        <v>162742</v>
      </c>
      <c r="C6932">
        <v>0</v>
      </c>
      <c r="D6932">
        <v>0</v>
      </c>
      <c r="E6932">
        <v>0</v>
      </c>
      <c r="F6932">
        <v>4.7999999999999996E-3</v>
      </c>
      <c r="G6932">
        <v>0</v>
      </c>
      <c r="H6932">
        <v>4.7999999999999996E-3</v>
      </c>
      <c r="I6932">
        <v>4.7999999999999996E-3</v>
      </c>
      <c r="L6932">
        <f t="shared" si="433"/>
        <v>138.65600000000001</v>
      </c>
      <c r="M6932">
        <f t="shared" si="432"/>
        <v>0.27501974166279514</v>
      </c>
      <c r="N6932">
        <f t="shared" si="434"/>
        <v>0</v>
      </c>
      <c r="O6932">
        <f t="shared" si="435"/>
        <v>0</v>
      </c>
    </row>
    <row r="6933" spans="1:15" x14ac:dyDescent="0.2">
      <c r="A6933">
        <v>6931</v>
      </c>
      <c r="B6933">
        <v>162761</v>
      </c>
      <c r="C6933">
        <v>0</v>
      </c>
      <c r="D6933">
        <v>0</v>
      </c>
      <c r="E6933">
        <v>0</v>
      </c>
      <c r="F6933">
        <v>4.7999999999999996E-3</v>
      </c>
      <c r="G6933">
        <v>0</v>
      </c>
      <c r="H6933">
        <v>4.7999999999999996E-3</v>
      </c>
      <c r="I6933">
        <v>4.7999999999999996E-3</v>
      </c>
      <c r="L6933">
        <f t="shared" si="433"/>
        <v>138.67500000000001</v>
      </c>
      <c r="M6933">
        <f t="shared" si="432"/>
        <v>0.27501974166279514</v>
      </c>
      <c r="N6933">
        <f t="shared" si="434"/>
        <v>0</v>
      </c>
      <c r="O6933">
        <f t="shared" si="435"/>
        <v>0</v>
      </c>
    </row>
    <row r="6934" spans="1:15" x14ac:dyDescent="0.2">
      <c r="A6934">
        <v>6932</v>
      </c>
      <c r="B6934">
        <v>162782</v>
      </c>
      <c r="C6934">
        <v>0</v>
      </c>
      <c r="D6934">
        <v>0</v>
      </c>
      <c r="E6934">
        <v>0</v>
      </c>
      <c r="F6934">
        <v>4.7999999999999996E-3</v>
      </c>
      <c r="G6934">
        <v>0</v>
      </c>
      <c r="H6934">
        <v>4.7999999999999996E-3</v>
      </c>
      <c r="I6934">
        <v>4.7999999999999996E-3</v>
      </c>
      <c r="L6934">
        <f t="shared" si="433"/>
        <v>138.696</v>
      </c>
      <c r="M6934">
        <f t="shared" si="432"/>
        <v>0.27501974166279514</v>
      </c>
      <c r="N6934">
        <f t="shared" si="434"/>
        <v>0</v>
      </c>
      <c r="O6934">
        <f t="shared" si="435"/>
        <v>0</v>
      </c>
    </row>
    <row r="6935" spans="1:15" x14ac:dyDescent="0.2">
      <c r="A6935">
        <v>6933</v>
      </c>
      <c r="B6935">
        <v>162801</v>
      </c>
      <c r="C6935">
        <v>0</v>
      </c>
      <c r="D6935">
        <v>0</v>
      </c>
      <c r="E6935">
        <v>0</v>
      </c>
      <c r="F6935">
        <v>4.7999999999999996E-3</v>
      </c>
      <c r="G6935">
        <v>0</v>
      </c>
      <c r="H6935">
        <v>4.7999999999999996E-3</v>
      </c>
      <c r="I6935">
        <v>4.7999999999999996E-3</v>
      </c>
      <c r="L6935">
        <f t="shared" si="433"/>
        <v>138.715</v>
      </c>
      <c r="M6935">
        <f t="shared" si="432"/>
        <v>0.27501974166279514</v>
      </c>
      <c r="N6935">
        <f t="shared" si="434"/>
        <v>0</v>
      </c>
      <c r="O6935">
        <f t="shared" si="435"/>
        <v>0</v>
      </c>
    </row>
    <row r="6936" spans="1:15" x14ac:dyDescent="0.2">
      <c r="A6936">
        <v>6934</v>
      </c>
      <c r="B6936">
        <v>162824</v>
      </c>
      <c r="C6936">
        <v>0</v>
      </c>
      <c r="D6936">
        <v>0</v>
      </c>
      <c r="E6936">
        <v>0</v>
      </c>
      <c r="F6936">
        <v>4.7999999999999996E-3</v>
      </c>
      <c r="G6936">
        <v>0</v>
      </c>
      <c r="H6936">
        <v>4.7999999999999996E-3</v>
      </c>
      <c r="I6936">
        <v>4.7999999999999996E-3</v>
      </c>
      <c r="L6936">
        <f t="shared" si="433"/>
        <v>138.738</v>
      </c>
      <c r="M6936">
        <f t="shared" si="432"/>
        <v>0.27501974166279514</v>
      </c>
      <c r="N6936">
        <f t="shared" si="434"/>
        <v>0</v>
      </c>
      <c r="O6936">
        <f t="shared" si="435"/>
        <v>0</v>
      </c>
    </row>
    <row r="6937" spans="1:15" x14ac:dyDescent="0.2">
      <c r="A6937">
        <v>6935</v>
      </c>
      <c r="B6937">
        <v>162841</v>
      </c>
      <c r="C6937">
        <v>0</v>
      </c>
      <c r="D6937">
        <v>0</v>
      </c>
      <c r="E6937">
        <v>0</v>
      </c>
      <c r="F6937">
        <v>4.7999999999999996E-3</v>
      </c>
      <c r="G6937">
        <v>0</v>
      </c>
      <c r="H6937">
        <v>4.7999999999999996E-3</v>
      </c>
      <c r="I6937">
        <v>4.7999999999999996E-3</v>
      </c>
      <c r="L6937">
        <f t="shared" si="433"/>
        <v>138.755</v>
      </c>
      <c r="M6937">
        <f t="shared" si="432"/>
        <v>0.27501974166279514</v>
      </c>
      <c r="N6937">
        <f t="shared" si="434"/>
        <v>0</v>
      </c>
      <c r="O6937">
        <f t="shared" si="435"/>
        <v>0</v>
      </c>
    </row>
    <row r="6938" spans="1:15" x14ac:dyDescent="0.2">
      <c r="A6938">
        <v>6936</v>
      </c>
      <c r="B6938">
        <v>162862</v>
      </c>
      <c r="C6938">
        <v>0</v>
      </c>
      <c r="D6938">
        <v>0</v>
      </c>
      <c r="E6938">
        <v>0</v>
      </c>
      <c r="F6938">
        <v>4.7999999999999996E-3</v>
      </c>
      <c r="G6938">
        <v>0</v>
      </c>
      <c r="H6938">
        <v>4.7999999999999996E-3</v>
      </c>
      <c r="I6938">
        <v>4.7999999999999996E-3</v>
      </c>
      <c r="L6938">
        <f t="shared" si="433"/>
        <v>138.77600000000001</v>
      </c>
      <c r="M6938">
        <f t="shared" si="432"/>
        <v>0.27501974166279514</v>
      </c>
      <c r="N6938">
        <f t="shared" si="434"/>
        <v>0</v>
      </c>
      <c r="O6938">
        <f t="shared" si="435"/>
        <v>0</v>
      </c>
    </row>
    <row r="6939" spans="1:15" x14ac:dyDescent="0.2">
      <c r="A6939">
        <v>6937</v>
      </c>
      <c r="B6939">
        <v>162881</v>
      </c>
      <c r="C6939">
        <v>0</v>
      </c>
      <c r="D6939">
        <v>0</v>
      </c>
      <c r="E6939">
        <v>0</v>
      </c>
      <c r="F6939">
        <v>4.7999999999999996E-3</v>
      </c>
      <c r="G6939">
        <v>0</v>
      </c>
      <c r="H6939">
        <v>4.7999999999999996E-3</v>
      </c>
      <c r="I6939">
        <v>4.7999999999999996E-3</v>
      </c>
      <c r="L6939">
        <f t="shared" si="433"/>
        <v>138.79499999999999</v>
      </c>
      <c r="M6939">
        <f t="shared" si="432"/>
        <v>0.27501974166279514</v>
      </c>
      <c r="N6939">
        <f t="shared" si="434"/>
        <v>0</v>
      </c>
      <c r="O6939">
        <f t="shared" si="435"/>
        <v>0</v>
      </c>
    </row>
    <row r="6940" spans="1:15" x14ac:dyDescent="0.2">
      <c r="A6940">
        <v>6938</v>
      </c>
      <c r="B6940">
        <v>162903</v>
      </c>
      <c r="C6940">
        <v>0</v>
      </c>
      <c r="D6940">
        <v>0</v>
      </c>
      <c r="E6940">
        <v>0</v>
      </c>
      <c r="F6940">
        <v>4.7999999999999996E-3</v>
      </c>
      <c r="G6940">
        <v>0</v>
      </c>
      <c r="H6940">
        <v>4.7999999999999996E-3</v>
      </c>
      <c r="I6940">
        <v>4.7999999999999996E-3</v>
      </c>
      <c r="L6940">
        <f t="shared" si="433"/>
        <v>138.81700000000001</v>
      </c>
      <c r="M6940">
        <f t="shared" si="432"/>
        <v>0.27501974166279514</v>
      </c>
      <c r="N6940">
        <f t="shared" si="434"/>
        <v>0</v>
      </c>
      <c r="O6940">
        <f t="shared" si="435"/>
        <v>0</v>
      </c>
    </row>
    <row r="6941" spans="1:15" x14ac:dyDescent="0.2">
      <c r="A6941">
        <v>6939</v>
      </c>
      <c r="B6941">
        <v>162921</v>
      </c>
      <c r="C6941">
        <v>0</v>
      </c>
      <c r="D6941">
        <v>0</v>
      </c>
      <c r="E6941">
        <v>0</v>
      </c>
      <c r="F6941">
        <v>4.7999999999999996E-3</v>
      </c>
      <c r="G6941">
        <v>0</v>
      </c>
      <c r="H6941">
        <v>4.7999999999999996E-3</v>
      </c>
      <c r="I6941">
        <v>4.7999999999999996E-3</v>
      </c>
      <c r="L6941">
        <f t="shared" si="433"/>
        <v>138.83500000000001</v>
      </c>
      <c r="M6941">
        <f t="shared" si="432"/>
        <v>0.27501974166279514</v>
      </c>
      <c r="N6941">
        <f t="shared" si="434"/>
        <v>0</v>
      </c>
      <c r="O6941">
        <f t="shared" si="435"/>
        <v>0</v>
      </c>
    </row>
    <row r="6942" spans="1:15" x14ac:dyDescent="0.2">
      <c r="A6942">
        <v>6940</v>
      </c>
      <c r="B6942">
        <v>162942</v>
      </c>
      <c r="C6942">
        <v>0</v>
      </c>
      <c r="D6942">
        <v>0</v>
      </c>
      <c r="E6942">
        <v>0</v>
      </c>
      <c r="F6942">
        <v>4.7999999999999996E-3</v>
      </c>
      <c r="G6942">
        <v>0</v>
      </c>
      <c r="H6942">
        <v>4.7999999999999996E-3</v>
      </c>
      <c r="I6942">
        <v>4.7999999999999996E-3</v>
      </c>
      <c r="L6942">
        <f t="shared" si="433"/>
        <v>138.85599999999999</v>
      </c>
      <c r="M6942">
        <f t="shared" si="432"/>
        <v>0.27501974166279514</v>
      </c>
      <c r="N6942">
        <f t="shared" si="434"/>
        <v>0</v>
      </c>
      <c r="O6942">
        <f t="shared" si="435"/>
        <v>0</v>
      </c>
    </row>
    <row r="6943" spans="1:15" x14ac:dyDescent="0.2">
      <c r="A6943">
        <v>6941</v>
      </c>
      <c r="B6943">
        <v>162961</v>
      </c>
      <c r="C6943">
        <v>0</v>
      </c>
      <c r="D6943">
        <v>0</v>
      </c>
      <c r="E6943">
        <v>0</v>
      </c>
      <c r="F6943">
        <v>4.7999999999999996E-3</v>
      </c>
      <c r="G6943">
        <v>0</v>
      </c>
      <c r="H6943">
        <v>4.7999999999999996E-3</v>
      </c>
      <c r="I6943">
        <v>4.7999999999999996E-3</v>
      </c>
      <c r="L6943">
        <f t="shared" si="433"/>
        <v>138.875</v>
      </c>
      <c r="M6943">
        <f t="shared" si="432"/>
        <v>0.27501974166279514</v>
      </c>
      <c r="N6943">
        <f t="shared" si="434"/>
        <v>0</v>
      </c>
      <c r="O6943">
        <f t="shared" si="435"/>
        <v>0</v>
      </c>
    </row>
    <row r="6944" spans="1:15" x14ac:dyDescent="0.2">
      <c r="A6944">
        <v>6942</v>
      </c>
      <c r="B6944">
        <v>162982</v>
      </c>
      <c r="C6944">
        <v>0</v>
      </c>
      <c r="D6944">
        <v>0</v>
      </c>
      <c r="E6944">
        <v>0</v>
      </c>
      <c r="F6944">
        <v>4.7999999999999996E-3</v>
      </c>
      <c r="G6944">
        <v>0</v>
      </c>
      <c r="H6944">
        <v>4.7999999999999996E-3</v>
      </c>
      <c r="I6944">
        <v>4.7999999999999996E-3</v>
      </c>
      <c r="L6944">
        <f t="shared" si="433"/>
        <v>138.89599999999999</v>
      </c>
      <c r="M6944">
        <f t="shared" si="432"/>
        <v>0.27501974166279514</v>
      </c>
      <c r="N6944">
        <f t="shared" si="434"/>
        <v>0</v>
      </c>
      <c r="O6944">
        <f t="shared" si="435"/>
        <v>0</v>
      </c>
    </row>
    <row r="6945" spans="1:15" x14ac:dyDescent="0.2">
      <c r="A6945">
        <v>6943</v>
      </c>
      <c r="B6945">
        <v>163001</v>
      </c>
      <c r="C6945">
        <v>0</v>
      </c>
      <c r="D6945">
        <v>0</v>
      </c>
      <c r="E6945">
        <v>0</v>
      </c>
      <c r="F6945">
        <v>4.7999999999999996E-3</v>
      </c>
      <c r="G6945">
        <v>0</v>
      </c>
      <c r="H6945">
        <v>4.7999999999999996E-3</v>
      </c>
      <c r="I6945">
        <v>4.7999999999999996E-3</v>
      </c>
      <c r="L6945">
        <f t="shared" si="433"/>
        <v>138.91499999999999</v>
      </c>
      <c r="M6945">
        <f t="shared" si="432"/>
        <v>0.27501974166279514</v>
      </c>
      <c r="N6945">
        <f t="shared" si="434"/>
        <v>0</v>
      </c>
      <c r="O6945">
        <f t="shared" si="435"/>
        <v>0</v>
      </c>
    </row>
    <row r="6946" spans="1:15" x14ac:dyDescent="0.2">
      <c r="A6946">
        <v>6944</v>
      </c>
      <c r="B6946">
        <v>163024</v>
      </c>
      <c r="C6946">
        <v>0</v>
      </c>
      <c r="D6946">
        <v>0</v>
      </c>
      <c r="E6946">
        <v>0</v>
      </c>
      <c r="F6946">
        <v>4.7999999999999996E-3</v>
      </c>
      <c r="G6946">
        <v>0</v>
      </c>
      <c r="H6946">
        <v>4.7999999999999996E-3</v>
      </c>
      <c r="I6946">
        <v>4.7999999999999996E-3</v>
      </c>
      <c r="L6946">
        <f t="shared" si="433"/>
        <v>138.93799999999999</v>
      </c>
      <c r="M6946">
        <f t="shared" si="432"/>
        <v>0.27501974166279514</v>
      </c>
      <c r="N6946">
        <f t="shared" si="434"/>
        <v>0</v>
      </c>
      <c r="O6946">
        <f t="shared" si="435"/>
        <v>0</v>
      </c>
    </row>
    <row r="6947" spans="1:15" x14ac:dyDescent="0.2">
      <c r="A6947">
        <v>6945</v>
      </c>
      <c r="B6947">
        <v>163041</v>
      </c>
      <c r="C6947">
        <v>0</v>
      </c>
      <c r="D6947">
        <v>0</v>
      </c>
      <c r="E6947">
        <v>0</v>
      </c>
      <c r="F6947">
        <v>4.7999999999999996E-3</v>
      </c>
      <c r="G6947">
        <v>0</v>
      </c>
      <c r="H6947">
        <v>4.7999999999999996E-3</v>
      </c>
      <c r="I6947">
        <v>4.7999999999999996E-3</v>
      </c>
      <c r="L6947">
        <f t="shared" si="433"/>
        <v>138.95500000000001</v>
      </c>
      <c r="M6947">
        <f t="shared" si="432"/>
        <v>0.27501974166279514</v>
      </c>
      <c r="N6947">
        <f t="shared" si="434"/>
        <v>0</v>
      </c>
      <c r="O6947">
        <f t="shared" si="435"/>
        <v>0</v>
      </c>
    </row>
    <row r="6948" spans="1:15" x14ac:dyDescent="0.2">
      <c r="A6948">
        <v>6946</v>
      </c>
      <c r="B6948">
        <v>163063</v>
      </c>
      <c r="C6948">
        <v>0</v>
      </c>
      <c r="D6948">
        <v>0</v>
      </c>
      <c r="E6948">
        <v>0</v>
      </c>
      <c r="F6948">
        <v>4.7999999999999996E-3</v>
      </c>
      <c r="G6948">
        <v>0</v>
      </c>
      <c r="H6948">
        <v>4.7999999999999996E-3</v>
      </c>
      <c r="I6948">
        <v>4.7999999999999996E-3</v>
      </c>
      <c r="L6948">
        <f t="shared" si="433"/>
        <v>138.977</v>
      </c>
      <c r="M6948">
        <f t="shared" si="432"/>
        <v>0.27501974166279514</v>
      </c>
      <c r="N6948">
        <f t="shared" si="434"/>
        <v>0</v>
      </c>
      <c r="O6948">
        <f t="shared" si="435"/>
        <v>0</v>
      </c>
    </row>
    <row r="6949" spans="1:15" x14ac:dyDescent="0.2">
      <c r="A6949">
        <v>6947</v>
      </c>
      <c r="B6949">
        <v>163081</v>
      </c>
      <c r="C6949">
        <v>0</v>
      </c>
      <c r="D6949">
        <v>0</v>
      </c>
      <c r="E6949">
        <v>0</v>
      </c>
      <c r="F6949">
        <v>4.7999999999999996E-3</v>
      </c>
      <c r="G6949">
        <v>0</v>
      </c>
      <c r="H6949">
        <v>4.7999999999999996E-3</v>
      </c>
      <c r="I6949">
        <v>4.7999999999999996E-3</v>
      </c>
      <c r="L6949">
        <f t="shared" si="433"/>
        <v>138.995</v>
      </c>
      <c r="M6949">
        <f t="shared" si="432"/>
        <v>0.27501974166279514</v>
      </c>
      <c r="N6949">
        <f t="shared" si="434"/>
        <v>0</v>
      </c>
      <c r="O6949">
        <f t="shared" si="435"/>
        <v>0</v>
      </c>
    </row>
    <row r="6950" spans="1:15" x14ac:dyDescent="0.2">
      <c r="A6950">
        <v>6948</v>
      </c>
      <c r="B6950">
        <v>163102</v>
      </c>
      <c r="C6950">
        <v>0</v>
      </c>
      <c r="D6950">
        <v>0</v>
      </c>
      <c r="E6950">
        <v>0</v>
      </c>
      <c r="F6950">
        <v>4.7999999999999996E-3</v>
      </c>
      <c r="G6950">
        <v>0</v>
      </c>
      <c r="H6950">
        <v>4.7999999999999996E-3</v>
      </c>
      <c r="I6950">
        <v>4.7999999999999996E-3</v>
      </c>
      <c r="L6950">
        <f t="shared" si="433"/>
        <v>139.01599999999999</v>
      </c>
      <c r="M6950">
        <f t="shared" si="432"/>
        <v>0.27501974166279514</v>
      </c>
      <c r="N6950">
        <f t="shared" si="434"/>
        <v>0</v>
      </c>
      <c r="O6950">
        <f t="shared" si="435"/>
        <v>0</v>
      </c>
    </row>
    <row r="6951" spans="1:15" x14ac:dyDescent="0.2">
      <c r="A6951">
        <v>6949</v>
      </c>
      <c r="B6951">
        <v>163122</v>
      </c>
      <c r="C6951">
        <v>0</v>
      </c>
      <c r="D6951">
        <v>0</v>
      </c>
      <c r="E6951">
        <v>0</v>
      </c>
      <c r="F6951">
        <v>4.7999999999999996E-3</v>
      </c>
      <c r="G6951">
        <v>0</v>
      </c>
      <c r="H6951">
        <v>4.7999999999999996E-3</v>
      </c>
      <c r="I6951">
        <v>4.7999999999999996E-3</v>
      </c>
      <c r="L6951">
        <f t="shared" si="433"/>
        <v>139.036</v>
      </c>
      <c r="M6951">
        <f t="shared" si="432"/>
        <v>0.27501974166279514</v>
      </c>
      <c r="N6951">
        <f t="shared" si="434"/>
        <v>0</v>
      </c>
      <c r="O6951">
        <f t="shared" si="435"/>
        <v>0</v>
      </c>
    </row>
    <row r="6952" spans="1:15" x14ac:dyDescent="0.2">
      <c r="A6952">
        <v>6950</v>
      </c>
      <c r="B6952">
        <v>163143</v>
      </c>
      <c r="C6952">
        <v>0</v>
      </c>
      <c r="D6952">
        <v>0</v>
      </c>
      <c r="E6952">
        <v>0</v>
      </c>
      <c r="F6952">
        <v>4.7999999999999996E-3</v>
      </c>
      <c r="G6952">
        <v>0</v>
      </c>
      <c r="H6952">
        <v>4.7999999999999996E-3</v>
      </c>
      <c r="I6952">
        <v>4.7999999999999996E-3</v>
      </c>
      <c r="L6952">
        <f t="shared" si="433"/>
        <v>139.05699999999999</v>
      </c>
      <c r="M6952">
        <f t="shared" si="432"/>
        <v>0.27501974166279514</v>
      </c>
      <c r="N6952">
        <f t="shared" si="434"/>
        <v>0</v>
      </c>
      <c r="O6952">
        <f t="shared" si="435"/>
        <v>0</v>
      </c>
    </row>
    <row r="6953" spans="1:15" x14ac:dyDescent="0.2">
      <c r="A6953">
        <v>6951</v>
      </c>
      <c r="B6953">
        <v>163161</v>
      </c>
      <c r="C6953">
        <v>0</v>
      </c>
      <c r="D6953">
        <v>0</v>
      </c>
      <c r="E6953">
        <v>0</v>
      </c>
      <c r="F6953">
        <v>4.7999999999999996E-3</v>
      </c>
      <c r="G6953">
        <v>0</v>
      </c>
      <c r="H6953">
        <v>4.7999999999999996E-3</v>
      </c>
      <c r="I6953">
        <v>4.7999999999999996E-3</v>
      </c>
      <c r="L6953">
        <f t="shared" si="433"/>
        <v>139.07499999999999</v>
      </c>
      <c r="M6953">
        <f t="shared" si="432"/>
        <v>0.27501974166279514</v>
      </c>
      <c r="N6953">
        <f t="shared" si="434"/>
        <v>0</v>
      </c>
      <c r="O6953">
        <f t="shared" si="435"/>
        <v>0</v>
      </c>
    </row>
    <row r="6954" spans="1:15" x14ac:dyDescent="0.2">
      <c r="A6954">
        <v>6952</v>
      </c>
      <c r="B6954">
        <v>163182</v>
      </c>
      <c r="C6954">
        <v>0</v>
      </c>
      <c r="D6954">
        <v>0</v>
      </c>
      <c r="E6954">
        <v>0</v>
      </c>
      <c r="F6954">
        <v>4.7999999999999996E-3</v>
      </c>
      <c r="G6954">
        <v>0</v>
      </c>
      <c r="H6954">
        <v>4.7999999999999996E-3</v>
      </c>
      <c r="I6954">
        <v>4.7999999999999996E-3</v>
      </c>
      <c r="L6954">
        <f t="shared" si="433"/>
        <v>139.096</v>
      </c>
      <c r="M6954">
        <f t="shared" si="432"/>
        <v>0.27501974166279514</v>
      </c>
      <c r="N6954">
        <f t="shared" si="434"/>
        <v>0</v>
      </c>
      <c r="O6954">
        <f t="shared" si="435"/>
        <v>0</v>
      </c>
    </row>
    <row r="6955" spans="1:15" x14ac:dyDescent="0.2">
      <c r="A6955">
        <v>6953</v>
      </c>
      <c r="B6955">
        <v>163201</v>
      </c>
      <c r="C6955">
        <v>0</v>
      </c>
      <c r="D6955">
        <v>0</v>
      </c>
      <c r="E6955">
        <v>0</v>
      </c>
      <c r="F6955">
        <v>4.7999999999999996E-3</v>
      </c>
      <c r="G6955">
        <v>0</v>
      </c>
      <c r="H6955">
        <v>4.7999999999999996E-3</v>
      </c>
      <c r="I6955">
        <v>4.7999999999999996E-3</v>
      </c>
      <c r="L6955">
        <f t="shared" si="433"/>
        <v>139.11500000000001</v>
      </c>
      <c r="M6955">
        <f t="shared" si="432"/>
        <v>0.27501974166279514</v>
      </c>
      <c r="N6955">
        <f t="shared" si="434"/>
        <v>0</v>
      </c>
      <c r="O6955">
        <f t="shared" si="435"/>
        <v>0</v>
      </c>
    </row>
    <row r="6956" spans="1:15" x14ac:dyDescent="0.2">
      <c r="A6956">
        <v>6954</v>
      </c>
      <c r="B6956">
        <v>163224</v>
      </c>
      <c r="C6956">
        <v>0</v>
      </c>
      <c r="D6956">
        <v>0</v>
      </c>
      <c r="E6956">
        <v>0</v>
      </c>
      <c r="F6956">
        <v>4.7999999999999996E-3</v>
      </c>
      <c r="G6956">
        <v>0</v>
      </c>
      <c r="H6956">
        <v>4.7999999999999996E-3</v>
      </c>
      <c r="I6956">
        <v>4.7999999999999996E-3</v>
      </c>
      <c r="L6956">
        <f t="shared" si="433"/>
        <v>139.13800000000001</v>
      </c>
      <c r="M6956">
        <f t="shared" si="432"/>
        <v>0.27501974166279514</v>
      </c>
      <c r="N6956">
        <f t="shared" si="434"/>
        <v>0</v>
      </c>
      <c r="O6956">
        <f t="shared" si="435"/>
        <v>0</v>
      </c>
    </row>
    <row r="6957" spans="1:15" x14ac:dyDescent="0.2">
      <c r="A6957">
        <v>6955</v>
      </c>
      <c r="B6957">
        <v>163241</v>
      </c>
      <c r="C6957">
        <v>0</v>
      </c>
      <c r="D6957">
        <v>0</v>
      </c>
      <c r="E6957">
        <v>0</v>
      </c>
      <c r="F6957">
        <v>4.7999999999999996E-3</v>
      </c>
      <c r="G6957">
        <v>0</v>
      </c>
      <c r="H6957">
        <v>4.7999999999999996E-3</v>
      </c>
      <c r="I6957">
        <v>4.7999999999999996E-3</v>
      </c>
      <c r="L6957">
        <f t="shared" si="433"/>
        <v>139.155</v>
      </c>
      <c r="M6957">
        <f t="shared" si="432"/>
        <v>0.27501974166279514</v>
      </c>
      <c r="N6957">
        <f t="shared" si="434"/>
        <v>0</v>
      </c>
      <c r="O6957">
        <f t="shared" si="435"/>
        <v>0</v>
      </c>
    </row>
    <row r="6958" spans="1:15" x14ac:dyDescent="0.2">
      <c r="A6958">
        <v>6956</v>
      </c>
      <c r="B6958">
        <v>163263</v>
      </c>
      <c r="C6958">
        <v>0</v>
      </c>
      <c r="D6958">
        <v>0</v>
      </c>
      <c r="E6958">
        <v>0</v>
      </c>
      <c r="F6958">
        <v>4.7999999999999996E-3</v>
      </c>
      <c r="G6958">
        <v>0</v>
      </c>
      <c r="H6958">
        <v>4.7999999999999996E-3</v>
      </c>
      <c r="I6958">
        <v>4.7999999999999996E-3</v>
      </c>
      <c r="L6958">
        <f t="shared" si="433"/>
        <v>139.17699999999999</v>
      </c>
      <c r="M6958">
        <f t="shared" si="432"/>
        <v>0.27501974166279514</v>
      </c>
      <c r="N6958">
        <f t="shared" si="434"/>
        <v>0</v>
      </c>
      <c r="O6958">
        <f t="shared" si="435"/>
        <v>0</v>
      </c>
    </row>
    <row r="6959" spans="1:15" x14ac:dyDescent="0.2">
      <c r="A6959">
        <v>6957</v>
      </c>
      <c r="B6959">
        <v>163281</v>
      </c>
      <c r="C6959">
        <v>0</v>
      </c>
      <c r="D6959">
        <v>0</v>
      </c>
      <c r="E6959">
        <v>0</v>
      </c>
      <c r="F6959">
        <v>4.7999999999999996E-3</v>
      </c>
      <c r="G6959">
        <v>0</v>
      </c>
      <c r="H6959">
        <v>4.7999999999999996E-3</v>
      </c>
      <c r="I6959">
        <v>4.7999999999999996E-3</v>
      </c>
      <c r="L6959">
        <f t="shared" si="433"/>
        <v>139.19499999999999</v>
      </c>
      <c r="M6959">
        <f t="shared" si="432"/>
        <v>0.27501974166279514</v>
      </c>
      <c r="N6959">
        <f t="shared" si="434"/>
        <v>0</v>
      </c>
      <c r="O6959">
        <f t="shared" si="435"/>
        <v>0</v>
      </c>
    </row>
    <row r="6960" spans="1:15" x14ac:dyDescent="0.2">
      <c r="A6960">
        <v>6958</v>
      </c>
      <c r="B6960">
        <v>163302</v>
      </c>
      <c r="C6960">
        <v>0</v>
      </c>
      <c r="D6960">
        <v>0</v>
      </c>
      <c r="E6960">
        <v>0</v>
      </c>
      <c r="F6960">
        <v>4.7999999999999996E-3</v>
      </c>
      <c r="G6960">
        <v>0</v>
      </c>
      <c r="H6960">
        <v>4.7999999999999996E-3</v>
      </c>
      <c r="I6960">
        <v>4.7999999999999996E-3</v>
      </c>
      <c r="L6960">
        <f t="shared" si="433"/>
        <v>139.21600000000001</v>
      </c>
      <c r="M6960">
        <f t="shared" si="432"/>
        <v>0.27501974166279514</v>
      </c>
      <c r="N6960">
        <f t="shared" si="434"/>
        <v>0</v>
      </c>
      <c r="O6960">
        <f t="shared" si="435"/>
        <v>0</v>
      </c>
    </row>
    <row r="6961" spans="1:15" x14ac:dyDescent="0.2">
      <c r="A6961">
        <v>6959</v>
      </c>
      <c r="B6961">
        <v>163322</v>
      </c>
      <c r="C6961">
        <v>0</v>
      </c>
      <c r="D6961">
        <v>0</v>
      </c>
      <c r="E6961">
        <v>0</v>
      </c>
      <c r="F6961">
        <v>4.7999999999999996E-3</v>
      </c>
      <c r="G6961">
        <v>0</v>
      </c>
      <c r="H6961">
        <v>4.7999999999999996E-3</v>
      </c>
      <c r="I6961">
        <v>4.7999999999999996E-3</v>
      </c>
      <c r="L6961">
        <f t="shared" si="433"/>
        <v>139.23599999999999</v>
      </c>
      <c r="M6961">
        <f t="shared" si="432"/>
        <v>0.27501974166279514</v>
      </c>
      <c r="N6961">
        <f t="shared" si="434"/>
        <v>0</v>
      </c>
      <c r="O6961">
        <f t="shared" si="435"/>
        <v>0</v>
      </c>
    </row>
    <row r="6962" spans="1:15" x14ac:dyDescent="0.2">
      <c r="A6962">
        <v>6960</v>
      </c>
      <c r="B6962">
        <v>163342</v>
      </c>
      <c r="C6962">
        <v>0</v>
      </c>
      <c r="D6962">
        <v>0</v>
      </c>
      <c r="E6962">
        <v>0</v>
      </c>
      <c r="F6962">
        <v>4.7999999999999996E-3</v>
      </c>
      <c r="G6962">
        <v>0</v>
      </c>
      <c r="H6962">
        <v>4.7999999999999996E-3</v>
      </c>
      <c r="I6962">
        <v>4.7999999999999996E-3</v>
      </c>
      <c r="L6962">
        <f t="shared" si="433"/>
        <v>139.256</v>
      </c>
      <c r="M6962">
        <f t="shared" si="432"/>
        <v>0.27501974166279514</v>
      </c>
      <c r="N6962">
        <f t="shared" si="434"/>
        <v>0</v>
      </c>
      <c r="O6962">
        <f t="shared" si="435"/>
        <v>0</v>
      </c>
    </row>
    <row r="6963" spans="1:15" x14ac:dyDescent="0.2">
      <c r="A6963">
        <v>6961</v>
      </c>
      <c r="B6963">
        <v>163361</v>
      </c>
      <c r="C6963">
        <v>0</v>
      </c>
      <c r="D6963">
        <v>0</v>
      </c>
      <c r="E6963">
        <v>0</v>
      </c>
      <c r="F6963">
        <v>4.7999999999999996E-3</v>
      </c>
      <c r="G6963">
        <v>0</v>
      </c>
      <c r="H6963">
        <v>4.7999999999999996E-3</v>
      </c>
      <c r="I6963">
        <v>4.7999999999999996E-3</v>
      </c>
      <c r="L6963">
        <f t="shared" si="433"/>
        <v>139.27500000000001</v>
      </c>
      <c r="M6963">
        <f t="shared" si="432"/>
        <v>0.27501974166279514</v>
      </c>
      <c r="N6963">
        <f t="shared" si="434"/>
        <v>0</v>
      </c>
      <c r="O6963">
        <f t="shared" si="435"/>
        <v>0</v>
      </c>
    </row>
    <row r="6964" spans="1:15" x14ac:dyDescent="0.2">
      <c r="A6964">
        <v>6962</v>
      </c>
      <c r="B6964">
        <v>163383</v>
      </c>
      <c r="C6964">
        <v>0</v>
      </c>
      <c r="D6964">
        <v>0</v>
      </c>
      <c r="E6964">
        <v>0</v>
      </c>
      <c r="F6964">
        <v>4.7999999999999996E-3</v>
      </c>
      <c r="G6964">
        <v>0</v>
      </c>
      <c r="H6964">
        <v>4.7999999999999996E-3</v>
      </c>
      <c r="I6964">
        <v>4.7999999999999996E-3</v>
      </c>
      <c r="L6964">
        <f t="shared" si="433"/>
        <v>139.297</v>
      </c>
      <c r="M6964">
        <f t="shared" si="432"/>
        <v>0.27501974166279514</v>
      </c>
      <c r="N6964">
        <f t="shared" si="434"/>
        <v>0</v>
      </c>
      <c r="O6964">
        <f t="shared" si="435"/>
        <v>0</v>
      </c>
    </row>
    <row r="6965" spans="1:15" x14ac:dyDescent="0.2">
      <c r="A6965">
        <v>6963</v>
      </c>
      <c r="B6965">
        <v>163401</v>
      </c>
      <c r="C6965">
        <v>0</v>
      </c>
      <c r="D6965">
        <v>0</v>
      </c>
      <c r="E6965">
        <v>0</v>
      </c>
      <c r="F6965">
        <v>4.7999999999999996E-3</v>
      </c>
      <c r="G6965">
        <v>0</v>
      </c>
      <c r="H6965">
        <v>4.7999999999999996E-3</v>
      </c>
      <c r="I6965">
        <v>4.7999999999999996E-3</v>
      </c>
      <c r="L6965">
        <f t="shared" si="433"/>
        <v>139.315</v>
      </c>
      <c r="M6965">
        <f t="shared" si="432"/>
        <v>0.27501974166279514</v>
      </c>
      <c r="N6965">
        <f t="shared" si="434"/>
        <v>0</v>
      </c>
      <c r="O6965">
        <f t="shared" si="435"/>
        <v>0</v>
      </c>
    </row>
    <row r="6966" spans="1:15" x14ac:dyDescent="0.2">
      <c r="A6966">
        <v>6964</v>
      </c>
      <c r="B6966">
        <v>163424</v>
      </c>
      <c r="C6966">
        <v>0</v>
      </c>
      <c r="D6966">
        <v>0</v>
      </c>
      <c r="E6966">
        <v>0</v>
      </c>
      <c r="F6966">
        <v>4.7999999999999996E-3</v>
      </c>
      <c r="G6966">
        <v>0</v>
      </c>
      <c r="H6966">
        <v>4.7999999999999996E-3</v>
      </c>
      <c r="I6966">
        <v>4.7999999999999996E-3</v>
      </c>
      <c r="L6966">
        <f t="shared" si="433"/>
        <v>139.33799999999999</v>
      </c>
      <c r="M6966">
        <f t="shared" si="432"/>
        <v>0.27501974166279514</v>
      </c>
      <c r="N6966">
        <f t="shared" si="434"/>
        <v>0</v>
      </c>
      <c r="O6966">
        <f t="shared" si="435"/>
        <v>0</v>
      </c>
    </row>
    <row r="6967" spans="1:15" x14ac:dyDescent="0.2">
      <c r="A6967">
        <v>6965</v>
      </c>
      <c r="B6967">
        <v>163441</v>
      </c>
      <c r="C6967">
        <v>0</v>
      </c>
      <c r="D6967">
        <v>0</v>
      </c>
      <c r="E6967">
        <v>0</v>
      </c>
      <c r="F6967">
        <v>4.7999999999999996E-3</v>
      </c>
      <c r="G6967">
        <v>0</v>
      </c>
      <c r="H6967">
        <v>4.7999999999999996E-3</v>
      </c>
      <c r="I6967">
        <v>4.7999999999999996E-3</v>
      </c>
      <c r="L6967">
        <f t="shared" si="433"/>
        <v>139.35499999999999</v>
      </c>
      <c r="M6967">
        <f t="shared" si="432"/>
        <v>0.27501974166279514</v>
      </c>
      <c r="N6967">
        <f t="shared" si="434"/>
        <v>0</v>
      </c>
      <c r="O6967">
        <f t="shared" si="435"/>
        <v>0</v>
      </c>
    </row>
    <row r="6968" spans="1:15" x14ac:dyDescent="0.2">
      <c r="A6968">
        <v>6966</v>
      </c>
      <c r="B6968">
        <v>163463</v>
      </c>
      <c r="C6968">
        <v>0</v>
      </c>
      <c r="D6968">
        <v>0</v>
      </c>
      <c r="E6968">
        <v>0</v>
      </c>
      <c r="F6968">
        <v>4.7999999999999996E-3</v>
      </c>
      <c r="G6968">
        <v>0</v>
      </c>
      <c r="H6968">
        <v>4.7999999999999996E-3</v>
      </c>
      <c r="I6968">
        <v>4.7999999999999996E-3</v>
      </c>
      <c r="L6968">
        <f t="shared" si="433"/>
        <v>139.37700000000001</v>
      </c>
      <c r="M6968">
        <f t="shared" si="432"/>
        <v>0.27501974166279514</v>
      </c>
      <c r="N6968">
        <f t="shared" si="434"/>
        <v>0</v>
      </c>
      <c r="O6968">
        <f t="shared" si="435"/>
        <v>0</v>
      </c>
    </row>
    <row r="6969" spans="1:15" x14ac:dyDescent="0.2">
      <c r="A6969">
        <v>6967</v>
      </c>
      <c r="B6969">
        <v>163481</v>
      </c>
      <c r="C6969">
        <v>0</v>
      </c>
      <c r="D6969">
        <v>0</v>
      </c>
      <c r="E6969">
        <v>0</v>
      </c>
      <c r="F6969">
        <v>4.7999999999999996E-3</v>
      </c>
      <c r="G6969">
        <v>0</v>
      </c>
      <c r="H6969">
        <v>4.7999999999999996E-3</v>
      </c>
      <c r="I6969">
        <v>4.7999999999999996E-3</v>
      </c>
      <c r="L6969">
        <f t="shared" si="433"/>
        <v>139.39500000000001</v>
      </c>
      <c r="M6969">
        <f t="shared" si="432"/>
        <v>0.27501974166279514</v>
      </c>
      <c r="N6969">
        <f t="shared" si="434"/>
        <v>0</v>
      </c>
      <c r="O6969">
        <f t="shared" si="435"/>
        <v>0</v>
      </c>
    </row>
    <row r="6970" spans="1:15" x14ac:dyDescent="0.2">
      <c r="A6970">
        <v>6968</v>
      </c>
      <c r="B6970">
        <v>163502</v>
      </c>
      <c r="C6970">
        <v>0</v>
      </c>
      <c r="D6970">
        <v>0</v>
      </c>
      <c r="E6970">
        <v>0</v>
      </c>
      <c r="F6970">
        <v>4.7999999999999996E-3</v>
      </c>
      <c r="G6970">
        <v>0</v>
      </c>
      <c r="H6970">
        <v>4.7999999999999996E-3</v>
      </c>
      <c r="I6970">
        <v>4.7999999999999996E-3</v>
      </c>
      <c r="L6970">
        <f t="shared" si="433"/>
        <v>139.416</v>
      </c>
      <c r="M6970">
        <f t="shared" si="432"/>
        <v>0.27501974166279514</v>
      </c>
      <c r="N6970">
        <f t="shared" si="434"/>
        <v>0</v>
      </c>
      <c r="O6970">
        <f t="shared" si="435"/>
        <v>0</v>
      </c>
    </row>
    <row r="6971" spans="1:15" x14ac:dyDescent="0.2">
      <c r="A6971">
        <v>6969</v>
      </c>
      <c r="B6971">
        <v>163522</v>
      </c>
      <c r="C6971">
        <v>0</v>
      </c>
      <c r="D6971">
        <v>0</v>
      </c>
      <c r="E6971">
        <v>0</v>
      </c>
      <c r="F6971">
        <v>4.7999999999999996E-3</v>
      </c>
      <c r="G6971">
        <v>0</v>
      </c>
      <c r="H6971">
        <v>4.7999999999999996E-3</v>
      </c>
      <c r="I6971">
        <v>4.7999999999999996E-3</v>
      </c>
      <c r="L6971">
        <f t="shared" si="433"/>
        <v>139.43600000000001</v>
      </c>
      <c r="M6971">
        <f t="shared" si="432"/>
        <v>0.27501974166279514</v>
      </c>
      <c r="N6971">
        <f t="shared" si="434"/>
        <v>0</v>
      </c>
      <c r="O6971">
        <f t="shared" si="435"/>
        <v>0</v>
      </c>
    </row>
    <row r="6972" spans="1:15" x14ac:dyDescent="0.2">
      <c r="A6972">
        <v>6970</v>
      </c>
      <c r="B6972">
        <v>163542</v>
      </c>
      <c r="C6972">
        <v>0</v>
      </c>
      <c r="D6972">
        <v>0</v>
      </c>
      <c r="E6972">
        <v>0</v>
      </c>
      <c r="F6972">
        <v>4.7999999999999996E-3</v>
      </c>
      <c r="G6972">
        <v>0</v>
      </c>
      <c r="H6972">
        <v>4.7999999999999996E-3</v>
      </c>
      <c r="I6972">
        <v>4.7999999999999996E-3</v>
      </c>
      <c r="L6972">
        <f t="shared" si="433"/>
        <v>139.45599999999999</v>
      </c>
      <c r="M6972">
        <f t="shared" si="432"/>
        <v>0.27501974166279514</v>
      </c>
      <c r="N6972">
        <f t="shared" si="434"/>
        <v>0</v>
      </c>
      <c r="O6972">
        <f t="shared" si="435"/>
        <v>0</v>
      </c>
    </row>
    <row r="6973" spans="1:15" x14ac:dyDescent="0.2">
      <c r="A6973">
        <v>6971</v>
      </c>
      <c r="B6973">
        <v>163561</v>
      </c>
      <c r="C6973">
        <v>0</v>
      </c>
      <c r="D6973">
        <v>0</v>
      </c>
      <c r="E6973">
        <v>0</v>
      </c>
      <c r="F6973">
        <v>4.7999999999999996E-3</v>
      </c>
      <c r="G6973">
        <v>0</v>
      </c>
      <c r="H6973">
        <v>4.7999999999999996E-3</v>
      </c>
      <c r="I6973">
        <v>4.7999999999999996E-3</v>
      </c>
      <c r="L6973">
        <f t="shared" si="433"/>
        <v>139.47499999999999</v>
      </c>
      <c r="M6973">
        <f t="shared" si="432"/>
        <v>0.27501974166279514</v>
      </c>
      <c r="N6973">
        <f t="shared" si="434"/>
        <v>0</v>
      </c>
      <c r="O6973">
        <f t="shared" si="435"/>
        <v>0</v>
      </c>
    </row>
    <row r="6974" spans="1:15" x14ac:dyDescent="0.2">
      <c r="A6974">
        <v>6972</v>
      </c>
      <c r="B6974">
        <v>163583</v>
      </c>
      <c r="C6974">
        <v>0</v>
      </c>
      <c r="D6974">
        <v>0</v>
      </c>
      <c r="E6974">
        <v>0</v>
      </c>
      <c r="F6974">
        <v>4.7999999999999996E-3</v>
      </c>
      <c r="G6974">
        <v>0</v>
      </c>
      <c r="H6974">
        <v>4.7999999999999996E-3</v>
      </c>
      <c r="I6974">
        <v>4.7999999999999996E-3</v>
      </c>
      <c r="L6974">
        <f t="shared" si="433"/>
        <v>139.49700000000001</v>
      </c>
      <c r="M6974">
        <f t="shared" si="432"/>
        <v>0.27501974166279514</v>
      </c>
      <c r="N6974">
        <f t="shared" si="434"/>
        <v>0</v>
      </c>
      <c r="O6974">
        <f t="shared" si="435"/>
        <v>0</v>
      </c>
    </row>
    <row r="6975" spans="1:15" x14ac:dyDescent="0.2">
      <c r="A6975">
        <v>6973</v>
      </c>
      <c r="B6975">
        <v>163601</v>
      </c>
      <c r="C6975">
        <v>0</v>
      </c>
      <c r="D6975">
        <v>0</v>
      </c>
      <c r="E6975">
        <v>0</v>
      </c>
      <c r="F6975">
        <v>4.7999999999999996E-3</v>
      </c>
      <c r="G6975">
        <v>0</v>
      </c>
      <c r="H6975">
        <v>4.7999999999999996E-3</v>
      </c>
      <c r="I6975">
        <v>4.7999999999999996E-3</v>
      </c>
      <c r="L6975">
        <f t="shared" si="433"/>
        <v>139.51499999999999</v>
      </c>
      <c r="M6975">
        <f t="shared" si="432"/>
        <v>0.27501974166279514</v>
      </c>
      <c r="N6975">
        <f t="shared" si="434"/>
        <v>0</v>
      </c>
      <c r="O6975">
        <f t="shared" si="435"/>
        <v>0</v>
      </c>
    </row>
    <row r="6976" spans="1:15" x14ac:dyDescent="0.2">
      <c r="A6976">
        <v>6974</v>
      </c>
      <c r="B6976">
        <v>163624</v>
      </c>
      <c r="C6976">
        <v>0</v>
      </c>
      <c r="D6976">
        <v>0</v>
      </c>
      <c r="E6976">
        <v>0</v>
      </c>
      <c r="F6976">
        <v>4.7999999999999996E-3</v>
      </c>
      <c r="G6976">
        <v>0</v>
      </c>
      <c r="H6976">
        <v>4.7999999999999996E-3</v>
      </c>
      <c r="I6976">
        <v>4.7999999999999996E-3</v>
      </c>
      <c r="L6976">
        <f t="shared" si="433"/>
        <v>139.53800000000001</v>
      </c>
      <c r="M6976">
        <f t="shared" si="432"/>
        <v>0.27501974166279514</v>
      </c>
      <c r="N6976">
        <f t="shared" si="434"/>
        <v>0</v>
      </c>
      <c r="O6976">
        <f t="shared" si="435"/>
        <v>0</v>
      </c>
    </row>
    <row r="6977" spans="1:15" x14ac:dyDescent="0.2">
      <c r="A6977">
        <v>6975</v>
      </c>
      <c r="B6977">
        <v>163641</v>
      </c>
      <c r="C6977">
        <v>0</v>
      </c>
      <c r="D6977">
        <v>0</v>
      </c>
      <c r="E6977">
        <v>0</v>
      </c>
      <c r="F6977">
        <v>4.7999999999999996E-3</v>
      </c>
      <c r="G6977">
        <v>0</v>
      </c>
      <c r="H6977">
        <v>4.7999999999999996E-3</v>
      </c>
      <c r="I6977">
        <v>4.7999999999999996E-3</v>
      </c>
      <c r="L6977">
        <f t="shared" si="433"/>
        <v>139.55500000000001</v>
      </c>
      <c r="M6977">
        <f t="shared" si="432"/>
        <v>0.27501974166279514</v>
      </c>
      <c r="N6977">
        <f t="shared" si="434"/>
        <v>0</v>
      </c>
      <c r="O6977">
        <f t="shared" si="435"/>
        <v>0</v>
      </c>
    </row>
    <row r="6978" spans="1:15" x14ac:dyDescent="0.2">
      <c r="A6978">
        <v>6976</v>
      </c>
      <c r="B6978">
        <v>163663</v>
      </c>
      <c r="C6978">
        <v>0</v>
      </c>
      <c r="D6978">
        <v>0</v>
      </c>
      <c r="E6978">
        <v>0</v>
      </c>
      <c r="F6978">
        <v>4.7999999999999996E-3</v>
      </c>
      <c r="G6978">
        <v>0</v>
      </c>
      <c r="H6978">
        <v>4.7999999999999996E-3</v>
      </c>
      <c r="I6978">
        <v>4.7999999999999996E-3</v>
      </c>
      <c r="L6978">
        <f t="shared" si="433"/>
        <v>139.577</v>
      </c>
      <c r="M6978">
        <f t="shared" ref="M6978:M7041" si="436">I6978*180/PI()</f>
        <v>0.27501974166279514</v>
      </c>
      <c r="N6978">
        <f t="shared" si="434"/>
        <v>0</v>
      </c>
      <c r="O6978">
        <f t="shared" si="435"/>
        <v>0</v>
      </c>
    </row>
    <row r="6979" spans="1:15" x14ac:dyDescent="0.2">
      <c r="A6979">
        <v>6977</v>
      </c>
      <c r="B6979">
        <v>163681</v>
      </c>
      <c r="C6979">
        <v>0</v>
      </c>
      <c r="D6979">
        <v>0</v>
      </c>
      <c r="E6979">
        <v>0</v>
      </c>
      <c r="F6979">
        <v>4.7999999999999996E-3</v>
      </c>
      <c r="G6979">
        <v>0</v>
      </c>
      <c r="H6979">
        <v>4.7999999999999996E-3</v>
      </c>
      <c r="I6979">
        <v>4.7999999999999996E-3</v>
      </c>
      <c r="L6979">
        <f t="shared" ref="L6979:L7042" si="437">(B6979-B$2)/1000</f>
        <v>139.595</v>
      </c>
      <c r="M6979">
        <f t="shared" si="436"/>
        <v>0.27501974166279514</v>
      </c>
      <c r="N6979">
        <f t="shared" ref="N6979:N7042" si="438">C6979</f>
        <v>0</v>
      </c>
      <c r="O6979">
        <f t="shared" ref="O6979:O7042" si="439">G6979</f>
        <v>0</v>
      </c>
    </row>
    <row r="6980" spans="1:15" x14ac:dyDescent="0.2">
      <c r="A6980">
        <v>6978</v>
      </c>
      <c r="B6980">
        <v>163702</v>
      </c>
      <c r="C6980">
        <v>0</v>
      </c>
      <c r="D6980">
        <v>0</v>
      </c>
      <c r="E6980">
        <v>0</v>
      </c>
      <c r="F6980">
        <v>4.7999999999999996E-3</v>
      </c>
      <c r="G6980">
        <v>0</v>
      </c>
      <c r="H6980">
        <v>4.7999999999999996E-3</v>
      </c>
      <c r="I6980">
        <v>4.7999999999999996E-3</v>
      </c>
      <c r="L6980">
        <f t="shared" si="437"/>
        <v>139.61600000000001</v>
      </c>
      <c r="M6980">
        <f t="shared" si="436"/>
        <v>0.27501974166279514</v>
      </c>
      <c r="N6980">
        <f t="shared" si="438"/>
        <v>0</v>
      </c>
      <c r="O6980">
        <f t="shared" si="439"/>
        <v>0</v>
      </c>
    </row>
    <row r="6981" spans="1:15" x14ac:dyDescent="0.2">
      <c r="A6981">
        <v>6979</v>
      </c>
      <c r="B6981">
        <v>163723</v>
      </c>
      <c r="C6981">
        <v>0</v>
      </c>
      <c r="D6981">
        <v>0</v>
      </c>
      <c r="E6981">
        <v>0</v>
      </c>
      <c r="F6981">
        <v>4.7999999999999996E-3</v>
      </c>
      <c r="G6981">
        <v>0</v>
      </c>
      <c r="H6981">
        <v>4.7999999999999996E-3</v>
      </c>
      <c r="I6981">
        <v>4.7999999999999996E-3</v>
      </c>
      <c r="L6981">
        <f t="shared" si="437"/>
        <v>139.637</v>
      </c>
      <c r="M6981">
        <f t="shared" si="436"/>
        <v>0.27501974166279514</v>
      </c>
      <c r="N6981">
        <f t="shared" si="438"/>
        <v>0</v>
      </c>
      <c r="O6981">
        <f t="shared" si="439"/>
        <v>0</v>
      </c>
    </row>
    <row r="6982" spans="1:15" x14ac:dyDescent="0.2">
      <c r="A6982">
        <v>6980</v>
      </c>
      <c r="B6982">
        <v>163742</v>
      </c>
      <c r="C6982">
        <v>0</v>
      </c>
      <c r="D6982">
        <v>0</v>
      </c>
      <c r="E6982">
        <v>0</v>
      </c>
      <c r="F6982">
        <v>4.7999999999999996E-3</v>
      </c>
      <c r="G6982">
        <v>0</v>
      </c>
      <c r="H6982">
        <v>4.7999999999999996E-3</v>
      </c>
      <c r="I6982">
        <v>4.7999999999999996E-3</v>
      </c>
      <c r="L6982">
        <f t="shared" si="437"/>
        <v>139.65600000000001</v>
      </c>
      <c r="M6982">
        <f t="shared" si="436"/>
        <v>0.27501974166279514</v>
      </c>
      <c r="N6982">
        <f t="shared" si="438"/>
        <v>0</v>
      </c>
      <c r="O6982">
        <f t="shared" si="439"/>
        <v>0</v>
      </c>
    </row>
    <row r="6983" spans="1:15" x14ac:dyDescent="0.2">
      <c r="A6983">
        <v>6981</v>
      </c>
      <c r="B6983">
        <v>163761</v>
      </c>
      <c r="C6983">
        <v>0</v>
      </c>
      <c r="D6983">
        <v>0</v>
      </c>
      <c r="E6983">
        <v>0</v>
      </c>
      <c r="F6983">
        <v>4.7999999999999996E-3</v>
      </c>
      <c r="G6983">
        <v>0</v>
      </c>
      <c r="H6983">
        <v>4.7999999999999996E-3</v>
      </c>
      <c r="I6983">
        <v>4.7999999999999996E-3</v>
      </c>
      <c r="L6983">
        <f t="shared" si="437"/>
        <v>139.67500000000001</v>
      </c>
      <c r="M6983">
        <f t="shared" si="436"/>
        <v>0.27501974166279514</v>
      </c>
      <c r="N6983">
        <f t="shared" si="438"/>
        <v>0</v>
      </c>
      <c r="O6983">
        <f t="shared" si="439"/>
        <v>0</v>
      </c>
    </row>
    <row r="6984" spans="1:15" x14ac:dyDescent="0.2">
      <c r="A6984">
        <v>6982</v>
      </c>
      <c r="B6984">
        <v>163782</v>
      </c>
      <c r="C6984">
        <v>0</v>
      </c>
      <c r="D6984">
        <v>0</v>
      </c>
      <c r="E6984">
        <v>0</v>
      </c>
      <c r="F6984">
        <v>4.7999999999999996E-3</v>
      </c>
      <c r="G6984">
        <v>0</v>
      </c>
      <c r="H6984">
        <v>4.7999999999999996E-3</v>
      </c>
      <c r="I6984">
        <v>4.7999999999999996E-3</v>
      </c>
      <c r="L6984">
        <f t="shared" si="437"/>
        <v>139.696</v>
      </c>
      <c r="M6984">
        <f t="shared" si="436"/>
        <v>0.27501974166279514</v>
      </c>
      <c r="N6984">
        <f t="shared" si="438"/>
        <v>0</v>
      </c>
      <c r="O6984">
        <f t="shared" si="439"/>
        <v>0</v>
      </c>
    </row>
    <row r="6985" spans="1:15" x14ac:dyDescent="0.2">
      <c r="A6985">
        <v>6983</v>
      </c>
      <c r="B6985">
        <v>163801</v>
      </c>
      <c r="C6985">
        <v>0</v>
      </c>
      <c r="D6985">
        <v>0</v>
      </c>
      <c r="E6985">
        <v>0</v>
      </c>
      <c r="F6985">
        <v>4.7999999999999996E-3</v>
      </c>
      <c r="G6985">
        <v>0</v>
      </c>
      <c r="H6985">
        <v>4.7999999999999996E-3</v>
      </c>
      <c r="I6985">
        <v>4.7999999999999996E-3</v>
      </c>
      <c r="L6985">
        <f t="shared" si="437"/>
        <v>139.715</v>
      </c>
      <c r="M6985">
        <f t="shared" si="436"/>
        <v>0.27501974166279514</v>
      </c>
      <c r="N6985">
        <f t="shared" si="438"/>
        <v>0</v>
      </c>
      <c r="O6985">
        <f t="shared" si="439"/>
        <v>0</v>
      </c>
    </row>
    <row r="6986" spans="1:15" x14ac:dyDescent="0.2">
      <c r="A6986">
        <v>6984</v>
      </c>
      <c r="B6986">
        <v>163824</v>
      </c>
      <c r="C6986">
        <v>0</v>
      </c>
      <c r="D6986">
        <v>0</v>
      </c>
      <c r="E6986">
        <v>0</v>
      </c>
      <c r="F6986">
        <v>4.7999999999999996E-3</v>
      </c>
      <c r="G6986">
        <v>0</v>
      </c>
      <c r="H6986">
        <v>4.7999999999999996E-3</v>
      </c>
      <c r="I6986">
        <v>4.7999999999999996E-3</v>
      </c>
      <c r="L6986">
        <f t="shared" si="437"/>
        <v>139.738</v>
      </c>
      <c r="M6986">
        <f t="shared" si="436"/>
        <v>0.27501974166279514</v>
      </c>
      <c r="N6986">
        <f t="shared" si="438"/>
        <v>0</v>
      </c>
      <c r="O6986">
        <f t="shared" si="439"/>
        <v>0</v>
      </c>
    </row>
    <row r="6987" spans="1:15" x14ac:dyDescent="0.2">
      <c r="A6987">
        <v>6985</v>
      </c>
      <c r="B6987">
        <v>163841</v>
      </c>
      <c r="C6987">
        <v>0</v>
      </c>
      <c r="D6987">
        <v>0</v>
      </c>
      <c r="E6987">
        <v>0</v>
      </c>
      <c r="F6987">
        <v>4.7999999999999996E-3</v>
      </c>
      <c r="G6987">
        <v>0</v>
      </c>
      <c r="H6987">
        <v>4.7999999999999996E-3</v>
      </c>
      <c r="I6987">
        <v>4.7999999999999996E-3</v>
      </c>
      <c r="L6987">
        <f t="shared" si="437"/>
        <v>139.755</v>
      </c>
      <c r="M6987">
        <f t="shared" si="436"/>
        <v>0.27501974166279514</v>
      </c>
      <c r="N6987">
        <f t="shared" si="438"/>
        <v>0</v>
      </c>
      <c r="O6987">
        <f t="shared" si="439"/>
        <v>0</v>
      </c>
    </row>
    <row r="6988" spans="1:15" x14ac:dyDescent="0.2">
      <c r="A6988">
        <v>6986</v>
      </c>
      <c r="B6988">
        <v>163863</v>
      </c>
      <c r="C6988">
        <v>0</v>
      </c>
      <c r="D6988">
        <v>0</v>
      </c>
      <c r="E6988">
        <v>0</v>
      </c>
      <c r="F6988">
        <v>4.7999999999999996E-3</v>
      </c>
      <c r="G6988">
        <v>0</v>
      </c>
      <c r="H6988">
        <v>4.7999999999999996E-3</v>
      </c>
      <c r="I6988">
        <v>4.7999999999999996E-3</v>
      </c>
      <c r="L6988">
        <f t="shared" si="437"/>
        <v>139.77699999999999</v>
      </c>
      <c r="M6988">
        <f t="shared" si="436"/>
        <v>0.27501974166279514</v>
      </c>
      <c r="N6988">
        <f t="shared" si="438"/>
        <v>0</v>
      </c>
      <c r="O6988">
        <f t="shared" si="439"/>
        <v>0</v>
      </c>
    </row>
    <row r="6989" spans="1:15" x14ac:dyDescent="0.2">
      <c r="A6989">
        <v>6987</v>
      </c>
      <c r="B6989">
        <v>163881</v>
      </c>
      <c r="C6989">
        <v>0</v>
      </c>
      <c r="D6989">
        <v>0</v>
      </c>
      <c r="E6989">
        <v>0</v>
      </c>
      <c r="F6989">
        <v>4.7999999999999996E-3</v>
      </c>
      <c r="G6989">
        <v>0</v>
      </c>
      <c r="H6989">
        <v>4.7999999999999996E-3</v>
      </c>
      <c r="I6989">
        <v>4.7999999999999996E-3</v>
      </c>
      <c r="L6989">
        <f t="shared" si="437"/>
        <v>139.79499999999999</v>
      </c>
      <c r="M6989">
        <f t="shared" si="436"/>
        <v>0.27501974166279514</v>
      </c>
      <c r="N6989">
        <f t="shared" si="438"/>
        <v>0</v>
      </c>
      <c r="O6989">
        <f t="shared" si="439"/>
        <v>0</v>
      </c>
    </row>
    <row r="6990" spans="1:15" x14ac:dyDescent="0.2">
      <c r="A6990">
        <v>6988</v>
      </c>
      <c r="B6990">
        <v>163902</v>
      </c>
      <c r="C6990">
        <v>0</v>
      </c>
      <c r="D6990">
        <v>0</v>
      </c>
      <c r="E6990">
        <v>0</v>
      </c>
      <c r="F6990">
        <v>4.7999999999999996E-3</v>
      </c>
      <c r="G6990">
        <v>0</v>
      </c>
      <c r="H6990">
        <v>4.7999999999999996E-3</v>
      </c>
      <c r="I6990">
        <v>4.7999999999999996E-3</v>
      </c>
      <c r="L6990">
        <f t="shared" si="437"/>
        <v>139.816</v>
      </c>
      <c r="M6990">
        <f t="shared" si="436"/>
        <v>0.27501974166279514</v>
      </c>
      <c r="N6990">
        <f t="shared" si="438"/>
        <v>0</v>
      </c>
      <c r="O6990">
        <f t="shared" si="439"/>
        <v>0</v>
      </c>
    </row>
    <row r="6991" spans="1:15" x14ac:dyDescent="0.2">
      <c r="A6991">
        <v>6989</v>
      </c>
      <c r="B6991">
        <v>163922</v>
      </c>
      <c r="C6991">
        <v>0</v>
      </c>
      <c r="D6991">
        <v>0</v>
      </c>
      <c r="E6991">
        <v>0</v>
      </c>
      <c r="F6991">
        <v>4.7999999999999996E-3</v>
      </c>
      <c r="G6991">
        <v>0</v>
      </c>
      <c r="H6991">
        <v>4.7999999999999996E-3</v>
      </c>
      <c r="I6991">
        <v>4.7999999999999996E-3</v>
      </c>
      <c r="L6991">
        <f t="shared" si="437"/>
        <v>139.83600000000001</v>
      </c>
      <c r="M6991">
        <f t="shared" si="436"/>
        <v>0.27501974166279514</v>
      </c>
      <c r="N6991">
        <f t="shared" si="438"/>
        <v>0</v>
      </c>
      <c r="O6991">
        <f t="shared" si="439"/>
        <v>0</v>
      </c>
    </row>
    <row r="6992" spans="1:15" x14ac:dyDescent="0.2">
      <c r="A6992">
        <v>6990</v>
      </c>
      <c r="B6992">
        <v>163942</v>
      </c>
      <c r="C6992">
        <v>0</v>
      </c>
      <c r="D6992">
        <v>0</v>
      </c>
      <c r="E6992">
        <v>0</v>
      </c>
      <c r="F6992">
        <v>4.7999999999999996E-3</v>
      </c>
      <c r="G6992">
        <v>0</v>
      </c>
      <c r="H6992">
        <v>4.7999999999999996E-3</v>
      </c>
      <c r="I6992">
        <v>4.7999999999999996E-3</v>
      </c>
      <c r="L6992">
        <f t="shared" si="437"/>
        <v>139.85599999999999</v>
      </c>
      <c r="M6992">
        <f t="shared" si="436"/>
        <v>0.27501974166279514</v>
      </c>
      <c r="N6992">
        <f t="shared" si="438"/>
        <v>0</v>
      </c>
      <c r="O6992">
        <f t="shared" si="439"/>
        <v>0</v>
      </c>
    </row>
    <row r="6993" spans="1:15" x14ac:dyDescent="0.2">
      <c r="A6993">
        <v>6991</v>
      </c>
      <c r="B6993">
        <v>163961</v>
      </c>
      <c r="C6993">
        <v>0</v>
      </c>
      <c r="D6993">
        <v>0</v>
      </c>
      <c r="E6993">
        <v>0</v>
      </c>
      <c r="F6993">
        <v>4.7999999999999996E-3</v>
      </c>
      <c r="G6993">
        <v>0</v>
      </c>
      <c r="H6993">
        <v>4.7999999999999996E-3</v>
      </c>
      <c r="I6993">
        <v>4.7999999999999996E-3</v>
      </c>
      <c r="L6993">
        <f t="shared" si="437"/>
        <v>139.875</v>
      </c>
      <c r="M6993">
        <f t="shared" si="436"/>
        <v>0.27501974166279514</v>
      </c>
      <c r="N6993">
        <f t="shared" si="438"/>
        <v>0</v>
      </c>
      <c r="O6993">
        <f t="shared" si="439"/>
        <v>0</v>
      </c>
    </row>
    <row r="6994" spans="1:15" x14ac:dyDescent="0.2">
      <c r="A6994">
        <v>6992</v>
      </c>
      <c r="B6994">
        <v>163983</v>
      </c>
      <c r="C6994">
        <v>0</v>
      </c>
      <c r="D6994">
        <v>0</v>
      </c>
      <c r="E6994">
        <v>0</v>
      </c>
      <c r="F6994">
        <v>4.7999999999999996E-3</v>
      </c>
      <c r="G6994">
        <v>0</v>
      </c>
      <c r="H6994">
        <v>4.7999999999999996E-3</v>
      </c>
      <c r="I6994">
        <v>4.7999999999999996E-3</v>
      </c>
      <c r="L6994">
        <f t="shared" si="437"/>
        <v>139.89699999999999</v>
      </c>
      <c r="M6994">
        <f t="shared" si="436"/>
        <v>0.27501974166279514</v>
      </c>
      <c r="N6994">
        <f t="shared" si="438"/>
        <v>0</v>
      </c>
      <c r="O6994">
        <f t="shared" si="439"/>
        <v>0</v>
      </c>
    </row>
    <row r="6995" spans="1:15" x14ac:dyDescent="0.2">
      <c r="A6995">
        <v>6993</v>
      </c>
      <c r="B6995">
        <v>164001</v>
      </c>
      <c r="C6995">
        <v>0</v>
      </c>
      <c r="D6995">
        <v>0</v>
      </c>
      <c r="E6995">
        <v>0</v>
      </c>
      <c r="F6995">
        <v>4.7999999999999996E-3</v>
      </c>
      <c r="G6995">
        <v>0</v>
      </c>
      <c r="H6995">
        <v>4.7999999999999996E-3</v>
      </c>
      <c r="I6995">
        <v>4.7999999999999996E-3</v>
      </c>
      <c r="L6995">
        <f t="shared" si="437"/>
        <v>139.91499999999999</v>
      </c>
      <c r="M6995">
        <f t="shared" si="436"/>
        <v>0.27501974166279514</v>
      </c>
      <c r="N6995">
        <f t="shared" si="438"/>
        <v>0</v>
      </c>
      <c r="O6995">
        <f t="shared" si="439"/>
        <v>0</v>
      </c>
    </row>
    <row r="6996" spans="1:15" x14ac:dyDescent="0.2">
      <c r="A6996">
        <v>6994</v>
      </c>
      <c r="B6996">
        <v>164024</v>
      </c>
      <c r="C6996">
        <v>0</v>
      </c>
      <c r="D6996">
        <v>0</v>
      </c>
      <c r="E6996">
        <v>0</v>
      </c>
      <c r="F6996">
        <v>4.7999999999999996E-3</v>
      </c>
      <c r="G6996">
        <v>0</v>
      </c>
      <c r="H6996">
        <v>4.7999999999999996E-3</v>
      </c>
      <c r="I6996">
        <v>4.7999999999999996E-3</v>
      </c>
      <c r="L6996">
        <f t="shared" si="437"/>
        <v>139.93799999999999</v>
      </c>
      <c r="M6996">
        <f t="shared" si="436"/>
        <v>0.27501974166279514</v>
      </c>
      <c r="N6996">
        <f t="shared" si="438"/>
        <v>0</v>
      </c>
      <c r="O6996">
        <f t="shared" si="439"/>
        <v>0</v>
      </c>
    </row>
    <row r="6997" spans="1:15" x14ac:dyDescent="0.2">
      <c r="A6997">
        <v>6995</v>
      </c>
      <c r="B6997">
        <v>164041</v>
      </c>
      <c r="C6997">
        <v>0</v>
      </c>
      <c r="D6997">
        <v>0</v>
      </c>
      <c r="E6997">
        <v>0</v>
      </c>
      <c r="F6997">
        <v>4.7999999999999996E-3</v>
      </c>
      <c r="G6997">
        <v>0</v>
      </c>
      <c r="H6997">
        <v>4.7999999999999996E-3</v>
      </c>
      <c r="I6997">
        <v>4.7999999999999996E-3</v>
      </c>
      <c r="L6997">
        <f t="shared" si="437"/>
        <v>139.95500000000001</v>
      </c>
      <c r="M6997">
        <f t="shared" si="436"/>
        <v>0.27501974166279514</v>
      </c>
      <c r="N6997">
        <f t="shared" si="438"/>
        <v>0</v>
      </c>
      <c r="O6997">
        <f t="shared" si="439"/>
        <v>0</v>
      </c>
    </row>
    <row r="6998" spans="1:15" x14ac:dyDescent="0.2">
      <c r="A6998">
        <v>6996</v>
      </c>
      <c r="B6998">
        <v>164063</v>
      </c>
      <c r="C6998">
        <v>0</v>
      </c>
      <c r="D6998">
        <v>0</v>
      </c>
      <c r="E6998">
        <v>0</v>
      </c>
      <c r="F6998">
        <v>4.7999999999999996E-3</v>
      </c>
      <c r="G6998">
        <v>0</v>
      </c>
      <c r="H6998">
        <v>4.7999999999999996E-3</v>
      </c>
      <c r="I6998">
        <v>4.7999999999999996E-3</v>
      </c>
      <c r="L6998">
        <f t="shared" si="437"/>
        <v>139.977</v>
      </c>
      <c r="M6998">
        <f t="shared" si="436"/>
        <v>0.27501974166279514</v>
      </c>
      <c r="N6998">
        <f t="shared" si="438"/>
        <v>0</v>
      </c>
      <c r="O6998">
        <f t="shared" si="439"/>
        <v>0</v>
      </c>
    </row>
    <row r="6999" spans="1:15" x14ac:dyDescent="0.2">
      <c r="A6999">
        <v>6997</v>
      </c>
      <c r="B6999">
        <v>164082</v>
      </c>
      <c r="C6999">
        <v>0</v>
      </c>
      <c r="D6999">
        <v>0</v>
      </c>
      <c r="E6999">
        <v>0</v>
      </c>
      <c r="F6999">
        <v>4.7999999999999996E-3</v>
      </c>
      <c r="G6999">
        <v>0</v>
      </c>
      <c r="H6999">
        <v>4.7999999999999996E-3</v>
      </c>
      <c r="I6999">
        <v>4.7999999999999996E-3</v>
      </c>
      <c r="L6999">
        <f t="shared" si="437"/>
        <v>139.99600000000001</v>
      </c>
      <c r="M6999">
        <f t="shared" si="436"/>
        <v>0.27501974166279514</v>
      </c>
      <c r="N6999">
        <f t="shared" si="438"/>
        <v>0</v>
      </c>
      <c r="O6999">
        <f t="shared" si="439"/>
        <v>0</v>
      </c>
    </row>
    <row r="7000" spans="1:15" x14ac:dyDescent="0.2">
      <c r="A7000">
        <v>6998</v>
      </c>
      <c r="B7000">
        <v>164103</v>
      </c>
      <c r="C7000">
        <v>0</v>
      </c>
      <c r="D7000">
        <v>0</v>
      </c>
      <c r="E7000">
        <v>0</v>
      </c>
      <c r="F7000">
        <v>4.7999999999999996E-3</v>
      </c>
      <c r="G7000">
        <v>0</v>
      </c>
      <c r="H7000">
        <v>4.7999999999999996E-3</v>
      </c>
      <c r="I7000">
        <v>4.7999999999999996E-3</v>
      </c>
      <c r="L7000">
        <f t="shared" si="437"/>
        <v>140.017</v>
      </c>
      <c r="M7000">
        <f t="shared" si="436"/>
        <v>0.27501974166279514</v>
      </c>
      <c r="N7000">
        <f t="shared" si="438"/>
        <v>0</v>
      </c>
      <c r="O7000">
        <f t="shared" si="439"/>
        <v>0</v>
      </c>
    </row>
    <row r="7001" spans="1:15" x14ac:dyDescent="0.2">
      <c r="A7001">
        <v>6999</v>
      </c>
      <c r="B7001">
        <v>164122</v>
      </c>
      <c r="C7001">
        <v>0</v>
      </c>
      <c r="D7001">
        <v>0</v>
      </c>
      <c r="E7001">
        <v>0</v>
      </c>
      <c r="F7001">
        <v>4.7999999999999996E-3</v>
      </c>
      <c r="G7001">
        <v>0</v>
      </c>
      <c r="H7001">
        <v>4.7999999999999996E-3</v>
      </c>
      <c r="I7001">
        <v>4.7999999999999996E-3</v>
      </c>
      <c r="L7001">
        <f t="shared" si="437"/>
        <v>140.036</v>
      </c>
      <c r="M7001">
        <f t="shared" si="436"/>
        <v>0.27501974166279514</v>
      </c>
      <c r="N7001">
        <f t="shared" si="438"/>
        <v>0</v>
      </c>
      <c r="O7001">
        <f t="shared" si="439"/>
        <v>0</v>
      </c>
    </row>
    <row r="7002" spans="1:15" x14ac:dyDescent="0.2">
      <c r="A7002">
        <v>7000</v>
      </c>
      <c r="B7002">
        <v>164142</v>
      </c>
      <c r="C7002">
        <v>0</v>
      </c>
      <c r="D7002">
        <v>0</v>
      </c>
      <c r="E7002">
        <v>0</v>
      </c>
      <c r="F7002">
        <v>4.7999999999999996E-3</v>
      </c>
      <c r="G7002">
        <v>0</v>
      </c>
      <c r="H7002">
        <v>4.7999999999999996E-3</v>
      </c>
      <c r="I7002">
        <v>4.7999999999999996E-3</v>
      </c>
      <c r="L7002">
        <f t="shared" si="437"/>
        <v>140.05600000000001</v>
      </c>
      <c r="M7002">
        <f t="shared" si="436"/>
        <v>0.27501974166279514</v>
      </c>
      <c r="N7002">
        <f t="shared" si="438"/>
        <v>0</v>
      </c>
      <c r="O7002">
        <f t="shared" si="439"/>
        <v>0</v>
      </c>
    </row>
    <row r="7003" spans="1:15" x14ac:dyDescent="0.2">
      <c r="A7003">
        <v>7001</v>
      </c>
      <c r="B7003">
        <v>164162</v>
      </c>
      <c r="C7003">
        <v>0</v>
      </c>
      <c r="D7003">
        <v>0</v>
      </c>
      <c r="E7003">
        <v>0</v>
      </c>
      <c r="F7003">
        <v>4.7999999999999996E-3</v>
      </c>
      <c r="G7003">
        <v>0</v>
      </c>
      <c r="H7003">
        <v>4.7999999999999996E-3</v>
      </c>
      <c r="I7003">
        <v>4.7999999999999996E-3</v>
      </c>
      <c r="L7003">
        <f t="shared" si="437"/>
        <v>140.07599999999999</v>
      </c>
      <c r="M7003">
        <f t="shared" si="436"/>
        <v>0.27501974166279514</v>
      </c>
      <c r="N7003">
        <f t="shared" si="438"/>
        <v>0</v>
      </c>
      <c r="O7003">
        <f t="shared" si="439"/>
        <v>0</v>
      </c>
    </row>
    <row r="7004" spans="1:15" x14ac:dyDescent="0.2">
      <c r="A7004">
        <v>7002</v>
      </c>
      <c r="B7004">
        <v>164183</v>
      </c>
      <c r="C7004">
        <v>0</v>
      </c>
      <c r="D7004">
        <v>0</v>
      </c>
      <c r="E7004">
        <v>0</v>
      </c>
      <c r="F7004">
        <v>4.7999999999999996E-3</v>
      </c>
      <c r="G7004">
        <v>0</v>
      </c>
      <c r="H7004">
        <v>4.7999999999999996E-3</v>
      </c>
      <c r="I7004">
        <v>4.7999999999999996E-3</v>
      </c>
      <c r="L7004">
        <f t="shared" si="437"/>
        <v>140.09700000000001</v>
      </c>
      <c r="M7004">
        <f t="shared" si="436"/>
        <v>0.27501974166279514</v>
      </c>
      <c r="N7004">
        <f t="shared" si="438"/>
        <v>0</v>
      </c>
      <c r="O7004">
        <f t="shared" si="439"/>
        <v>0</v>
      </c>
    </row>
    <row r="7005" spans="1:15" x14ac:dyDescent="0.2">
      <c r="A7005">
        <v>7003</v>
      </c>
      <c r="B7005">
        <v>164202</v>
      </c>
      <c r="C7005">
        <v>0</v>
      </c>
      <c r="D7005">
        <v>0</v>
      </c>
      <c r="E7005">
        <v>0</v>
      </c>
      <c r="F7005">
        <v>4.7999999999999996E-3</v>
      </c>
      <c r="G7005">
        <v>0</v>
      </c>
      <c r="H7005">
        <v>4.7999999999999996E-3</v>
      </c>
      <c r="I7005">
        <v>4.7999999999999996E-3</v>
      </c>
      <c r="L7005">
        <f t="shared" si="437"/>
        <v>140.11600000000001</v>
      </c>
      <c r="M7005">
        <f t="shared" si="436"/>
        <v>0.27501974166279514</v>
      </c>
      <c r="N7005">
        <f t="shared" si="438"/>
        <v>0</v>
      </c>
      <c r="O7005">
        <f t="shared" si="439"/>
        <v>0</v>
      </c>
    </row>
    <row r="7006" spans="1:15" x14ac:dyDescent="0.2">
      <c r="A7006">
        <v>7004</v>
      </c>
      <c r="B7006">
        <v>164224</v>
      </c>
      <c r="C7006">
        <v>0</v>
      </c>
      <c r="D7006">
        <v>0</v>
      </c>
      <c r="E7006">
        <v>0</v>
      </c>
      <c r="F7006">
        <v>4.7999999999999996E-3</v>
      </c>
      <c r="G7006">
        <v>0</v>
      </c>
      <c r="H7006">
        <v>4.7999999999999996E-3</v>
      </c>
      <c r="I7006">
        <v>4.7999999999999996E-3</v>
      </c>
      <c r="L7006">
        <f t="shared" si="437"/>
        <v>140.13800000000001</v>
      </c>
      <c r="M7006">
        <f t="shared" si="436"/>
        <v>0.27501974166279514</v>
      </c>
      <c r="N7006">
        <f t="shared" si="438"/>
        <v>0</v>
      </c>
      <c r="O7006">
        <f t="shared" si="439"/>
        <v>0</v>
      </c>
    </row>
    <row r="7007" spans="1:15" x14ac:dyDescent="0.2">
      <c r="A7007">
        <v>7005</v>
      </c>
      <c r="B7007">
        <v>164242</v>
      </c>
      <c r="C7007">
        <v>0</v>
      </c>
      <c r="D7007">
        <v>0</v>
      </c>
      <c r="E7007">
        <v>0</v>
      </c>
      <c r="F7007">
        <v>4.7999999999999996E-3</v>
      </c>
      <c r="G7007">
        <v>0</v>
      </c>
      <c r="H7007">
        <v>4.7999999999999996E-3</v>
      </c>
      <c r="I7007">
        <v>4.7999999999999996E-3</v>
      </c>
      <c r="L7007">
        <f t="shared" si="437"/>
        <v>140.15600000000001</v>
      </c>
      <c r="M7007">
        <f t="shared" si="436"/>
        <v>0.27501974166279514</v>
      </c>
      <c r="N7007">
        <f t="shared" si="438"/>
        <v>0</v>
      </c>
      <c r="O7007">
        <f t="shared" si="439"/>
        <v>0</v>
      </c>
    </row>
    <row r="7008" spans="1:15" x14ac:dyDescent="0.2">
      <c r="A7008">
        <v>7006</v>
      </c>
      <c r="B7008">
        <v>164263</v>
      </c>
      <c r="C7008">
        <v>0</v>
      </c>
      <c r="D7008">
        <v>0</v>
      </c>
      <c r="E7008">
        <v>0</v>
      </c>
      <c r="F7008">
        <v>4.7999999999999996E-3</v>
      </c>
      <c r="G7008">
        <v>0</v>
      </c>
      <c r="H7008">
        <v>4.7999999999999996E-3</v>
      </c>
      <c r="I7008">
        <v>4.7999999999999996E-3</v>
      </c>
      <c r="L7008">
        <f t="shared" si="437"/>
        <v>140.17699999999999</v>
      </c>
      <c r="M7008">
        <f t="shared" si="436"/>
        <v>0.27501974166279514</v>
      </c>
      <c r="N7008">
        <f t="shared" si="438"/>
        <v>0</v>
      </c>
      <c r="O7008">
        <f t="shared" si="439"/>
        <v>0</v>
      </c>
    </row>
    <row r="7009" spans="1:15" x14ac:dyDescent="0.2">
      <c r="A7009">
        <v>7007</v>
      </c>
      <c r="B7009">
        <v>164282</v>
      </c>
      <c r="C7009">
        <v>0</v>
      </c>
      <c r="D7009">
        <v>0</v>
      </c>
      <c r="E7009">
        <v>0</v>
      </c>
      <c r="F7009">
        <v>4.7999999999999996E-3</v>
      </c>
      <c r="G7009">
        <v>0</v>
      </c>
      <c r="H7009">
        <v>4.7999999999999996E-3</v>
      </c>
      <c r="I7009">
        <v>4.7999999999999996E-3</v>
      </c>
      <c r="L7009">
        <f t="shared" si="437"/>
        <v>140.196</v>
      </c>
      <c r="M7009">
        <f t="shared" si="436"/>
        <v>0.27501974166279514</v>
      </c>
      <c r="N7009">
        <f t="shared" si="438"/>
        <v>0</v>
      </c>
      <c r="O7009">
        <f t="shared" si="439"/>
        <v>0</v>
      </c>
    </row>
    <row r="7010" spans="1:15" x14ac:dyDescent="0.2">
      <c r="A7010">
        <v>7008</v>
      </c>
      <c r="B7010">
        <v>164302</v>
      </c>
      <c r="C7010">
        <v>0</v>
      </c>
      <c r="D7010">
        <v>0</v>
      </c>
      <c r="E7010">
        <v>0</v>
      </c>
      <c r="F7010">
        <v>4.7999999999999996E-3</v>
      </c>
      <c r="G7010">
        <v>0</v>
      </c>
      <c r="H7010">
        <v>4.7999999999999996E-3</v>
      </c>
      <c r="I7010">
        <v>4.7999999999999996E-3</v>
      </c>
      <c r="L7010">
        <f t="shared" si="437"/>
        <v>140.21600000000001</v>
      </c>
      <c r="M7010">
        <f t="shared" si="436"/>
        <v>0.27501974166279514</v>
      </c>
      <c r="N7010">
        <f t="shared" si="438"/>
        <v>0</v>
      </c>
      <c r="O7010">
        <f t="shared" si="439"/>
        <v>0</v>
      </c>
    </row>
    <row r="7011" spans="1:15" x14ac:dyDescent="0.2">
      <c r="A7011">
        <v>7009</v>
      </c>
      <c r="B7011">
        <v>164322</v>
      </c>
      <c r="C7011">
        <v>0</v>
      </c>
      <c r="D7011">
        <v>0</v>
      </c>
      <c r="E7011">
        <v>0</v>
      </c>
      <c r="F7011">
        <v>4.7999999999999996E-3</v>
      </c>
      <c r="G7011">
        <v>0</v>
      </c>
      <c r="H7011">
        <v>4.7999999999999996E-3</v>
      </c>
      <c r="I7011">
        <v>4.7999999999999996E-3</v>
      </c>
      <c r="L7011">
        <f t="shared" si="437"/>
        <v>140.23599999999999</v>
      </c>
      <c r="M7011">
        <f t="shared" si="436"/>
        <v>0.27501974166279514</v>
      </c>
      <c r="N7011">
        <f t="shared" si="438"/>
        <v>0</v>
      </c>
      <c r="O7011">
        <f t="shared" si="439"/>
        <v>0</v>
      </c>
    </row>
    <row r="7012" spans="1:15" x14ac:dyDescent="0.2">
      <c r="A7012">
        <v>7010</v>
      </c>
      <c r="B7012">
        <v>164343</v>
      </c>
      <c r="C7012">
        <v>0</v>
      </c>
      <c r="D7012">
        <v>0</v>
      </c>
      <c r="E7012">
        <v>0</v>
      </c>
      <c r="F7012">
        <v>4.7999999999999996E-3</v>
      </c>
      <c r="G7012">
        <v>0</v>
      </c>
      <c r="H7012">
        <v>4.7999999999999996E-3</v>
      </c>
      <c r="I7012">
        <v>4.7999999999999996E-3</v>
      </c>
      <c r="L7012">
        <f t="shared" si="437"/>
        <v>140.25700000000001</v>
      </c>
      <c r="M7012">
        <f t="shared" si="436"/>
        <v>0.27501974166279514</v>
      </c>
      <c r="N7012">
        <f t="shared" si="438"/>
        <v>0</v>
      </c>
      <c r="O7012">
        <f t="shared" si="439"/>
        <v>0</v>
      </c>
    </row>
    <row r="7013" spans="1:15" x14ac:dyDescent="0.2">
      <c r="A7013">
        <v>7011</v>
      </c>
      <c r="B7013">
        <v>164362</v>
      </c>
      <c r="C7013">
        <v>0</v>
      </c>
      <c r="D7013">
        <v>0</v>
      </c>
      <c r="E7013">
        <v>0</v>
      </c>
      <c r="F7013">
        <v>4.7999999999999996E-3</v>
      </c>
      <c r="G7013">
        <v>0</v>
      </c>
      <c r="H7013">
        <v>4.7999999999999996E-3</v>
      </c>
      <c r="I7013">
        <v>4.7999999999999996E-3</v>
      </c>
      <c r="L7013">
        <f t="shared" si="437"/>
        <v>140.27600000000001</v>
      </c>
      <c r="M7013">
        <f t="shared" si="436"/>
        <v>0.27501974166279514</v>
      </c>
      <c r="N7013">
        <f t="shared" si="438"/>
        <v>0</v>
      </c>
      <c r="O7013">
        <f t="shared" si="439"/>
        <v>0</v>
      </c>
    </row>
    <row r="7014" spans="1:15" x14ac:dyDescent="0.2">
      <c r="A7014">
        <v>7012</v>
      </c>
      <c r="B7014">
        <v>164383</v>
      </c>
      <c r="C7014">
        <v>0</v>
      </c>
      <c r="D7014">
        <v>0</v>
      </c>
      <c r="E7014">
        <v>0</v>
      </c>
      <c r="F7014">
        <v>4.7999999999999996E-3</v>
      </c>
      <c r="G7014">
        <v>0</v>
      </c>
      <c r="H7014">
        <v>4.7999999999999996E-3</v>
      </c>
      <c r="I7014">
        <v>4.7999999999999996E-3</v>
      </c>
      <c r="L7014">
        <f t="shared" si="437"/>
        <v>140.297</v>
      </c>
      <c r="M7014">
        <f t="shared" si="436"/>
        <v>0.27501974166279514</v>
      </c>
      <c r="N7014">
        <f t="shared" si="438"/>
        <v>0</v>
      </c>
      <c r="O7014">
        <f t="shared" si="439"/>
        <v>0</v>
      </c>
    </row>
    <row r="7015" spans="1:15" x14ac:dyDescent="0.2">
      <c r="A7015">
        <v>7013</v>
      </c>
      <c r="B7015">
        <v>164402</v>
      </c>
      <c r="C7015">
        <v>0</v>
      </c>
      <c r="D7015">
        <v>0</v>
      </c>
      <c r="E7015">
        <v>0</v>
      </c>
      <c r="F7015">
        <v>4.7999999999999996E-3</v>
      </c>
      <c r="G7015">
        <v>0</v>
      </c>
      <c r="H7015">
        <v>4.7999999999999996E-3</v>
      </c>
      <c r="I7015">
        <v>4.7999999999999996E-3</v>
      </c>
      <c r="L7015">
        <f t="shared" si="437"/>
        <v>140.316</v>
      </c>
      <c r="M7015">
        <f t="shared" si="436"/>
        <v>0.27501974166279514</v>
      </c>
      <c r="N7015">
        <f t="shared" si="438"/>
        <v>0</v>
      </c>
      <c r="O7015">
        <f t="shared" si="439"/>
        <v>0</v>
      </c>
    </row>
    <row r="7016" spans="1:15" x14ac:dyDescent="0.2">
      <c r="A7016">
        <v>7014</v>
      </c>
      <c r="B7016">
        <v>164423</v>
      </c>
      <c r="C7016">
        <v>0</v>
      </c>
      <c r="D7016">
        <v>0</v>
      </c>
      <c r="E7016">
        <v>0</v>
      </c>
      <c r="F7016">
        <v>4.7999999999999996E-3</v>
      </c>
      <c r="G7016">
        <v>0</v>
      </c>
      <c r="H7016">
        <v>4.7999999999999996E-3</v>
      </c>
      <c r="I7016">
        <v>4.7999999999999996E-3</v>
      </c>
      <c r="L7016">
        <f t="shared" si="437"/>
        <v>140.33699999999999</v>
      </c>
      <c r="M7016">
        <f t="shared" si="436"/>
        <v>0.27501974166279514</v>
      </c>
      <c r="N7016">
        <f t="shared" si="438"/>
        <v>0</v>
      </c>
      <c r="O7016">
        <f t="shared" si="439"/>
        <v>0</v>
      </c>
    </row>
    <row r="7017" spans="1:15" x14ac:dyDescent="0.2">
      <c r="A7017">
        <v>7015</v>
      </c>
      <c r="B7017">
        <v>164442</v>
      </c>
      <c r="C7017">
        <v>0</v>
      </c>
      <c r="D7017">
        <v>0</v>
      </c>
      <c r="E7017">
        <v>0</v>
      </c>
      <c r="F7017">
        <v>4.7999999999999996E-3</v>
      </c>
      <c r="G7017">
        <v>0</v>
      </c>
      <c r="H7017">
        <v>4.7999999999999996E-3</v>
      </c>
      <c r="I7017">
        <v>4.7999999999999996E-3</v>
      </c>
      <c r="L7017">
        <f t="shared" si="437"/>
        <v>140.35599999999999</v>
      </c>
      <c r="M7017">
        <f t="shared" si="436"/>
        <v>0.27501974166279514</v>
      </c>
      <c r="N7017">
        <f t="shared" si="438"/>
        <v>0</v>
      </c>
      <c r="O7017">
        <f t="shared" si="439"/>
        <v>0</v>
      </c>
    </row>
    <row r="7018" spans="1:15" x14ac:dyDescent="0.2">
      <c r="A7018">
        <v>7016</v>
      </c>
      <c r="B7018">
        <v>164463</v>
      </c>
      <c r="C7018">
        <v>0</v>
      </c>
      <c r="D7018">
        <v>0</v>
      </c>
      <c r="E7018">
        <v>0</v>
      </c>
      <c r="F7018">
        <v>4.7999999999999996E-3</v>
      </c>
      <c r="G7018">
        <v>0</v>
      </c>
      <c r="H7018">
        <v>4.7999999999999996E-3</v>
      </c>
      <c r="I7018">
        <v>4.7999999999999996E-3</v>
      </c>
      <c r="L7018">
        <f t="shared" si="437"/>
        <v>140.37700000000001</v>
      </c>
      <c r="M7018">
        <f t="shared" si="436"/>
        <v>0.27501974166279514</v>
      </c>
      <c r="N7018">
        <f t="shared" si="438"/>
        <v>0</v>
      </c>
      <c r="O7018">
        <f t="shared" si="439"/>
        <v>0</v>
      </c>
    </row>
    <row r="7019" spans="1:15" x14ac:dyDescent="0.2">
      <c r="A7019">
        <v>7017</v>
      </c>
      <c r="B7019">
        <v>164482</v>
      </c>
      <c r="C7019">
        <v>0</v>
      </c>
      <c r="D7019">
        <v>0</v>
      </c>
      <c r="E7019">
        <v>0</v>
      </c>
      <c r="F7019">
        <v>4.7999999999999996E-3</v>
      </c>
      <c r="G7019">
        <v>0</v>
      </c>
      <c r="H7019">
        <v>4.7999999999999996E-3</v>
      </c>
      <c r="I7019">
        <v>4.7999999999999996E-3</v>
      </c>
      <c r="L7019">
        <f t="shared" si="437"/>
        <v>140.39599999999999</v>
      </c>
      <c r="M7019">
        <f t="shared" si="436"/>
        <v>0.27501974166279514</v>
      </c>
      <c r="N7019">
        <f t="shared" si="438"/>
        <v>0</v>
      </c>
      <c r="O7019">
        <f t="shared" si="439"/>
        <v>0</v>
      </c>
    </row>
    <row r="7020" spans="1:15" x14ac:dyDescent="0.2">
      <c r="A7020">
        <v>7018</v>
      </c>
      <c r="B7020">
        <v>164503</v>
      </c>
      <c r="C7020">
        <v>0</v>
      </c>
      <c r="D7020">
        <v>0</v>
      </c>
      <c r="E7020">
        <v>0</v>
      </c>
      <c r="F7020">
        <v>4.7999999999999996E-3</v>
      </c>
      <c r="G7020">
        <v>0</v>
      </c>
      <c r="H7020">
        <v>4.7999999999999996E-3</v>
      </c>
      <c r="I7020">
        <v>4.7999999999999996E-3</v>
      </c>
      <c r="L7020">
        <f t="shared" si="437"/>
        <v>140.417</v>
      </c>
      <c r="M7020">
        <f t="shared" si="436"/>
        <v>0.27501974166279514</v>
      </c>
      <c r="N7020">
        <f t="shared" si="438"/>
        <v>0</v>
      </c>
      <c r="O7020">
        <f t="shared" si="439"/>
        <v>0</v>
      </c>
    </row>
    <row r="7021" spans="1:15" x14ac:dyDescent="0.2">
      <c r="A7021">
        <v>7019</v>
      </c>
      <c r="B7021">
        <v>164523</v>
      </c>
      <c r="C7021">
        <v>0</v>
      </c>
      <c r="D7021">
        <v>0</v>
      </c>
      <c r="E7021">
        <v>0</v>
      </c>
      <c r="F7021">
        <v>4.7999999999999996E-3</v>
      </c>
      <c r="G7021">
        <v>0</v>
      </c>
      <c r="H7021">
        <v>4.7999999999999996E-3</v>
      </c>
      <c r="I7021">
        <v>4.7999999999999996E-3</v>
      </c>
      <c r="L7021">
        <f t="shared" si="437"/>
        <v>140.43700000000001</v>
      </c>
      <c r="M7021">
        <f t="shared" si="436"/>
        <v>0.27501974166279514</v>
      </c>
      <c r="N7021">
        <f t="shared" si="438"/>
        <v>0</v>
      </c>
      <c r="O7021">
        <f t="shared" si="439"/>
        <v>0</v>
      </c>
    </row>
    <row r="7022" spans="1:15" x14ac:dyDescent="0.2">
      <c r="A7022">
        <v>7020</v>
      </c>
      <c r="B7022">
        <v>164543</v>
      </c>
      <c r="C7022">
        <v>0</v>
      </c>
      <c r="D7022">
        <v>0</v>
      </c>
      <c r="E7022">
        <v>0</v>
      </c>
      <c r="F7022">
        <v>4.7999999999999996E-3</v>
      </c>
      <c r="G7022">
        <v>0</v>
      </c>
      <c r="H7022">
        <v>4.7999999999999996E-3</v>
      </c>
      <c r="I7022">
        <v>4.7999999999999996E-3</v>
      </c>
      <c r="L7022">
        <f t="shared" si="437"/>
        <v>140.45699999999999</v>
      </c>
      <c r="M7022">
        <f t="shared" si="436"/>
        <v>0.27501974166279514</v>
      </c>
      <c r="N7022">
        <f t="shared" si="438"/>
        <v>0</v>
      </c>
      <c r="O7022">
        <f t="shared" si="439"/>
        <v>0</v>
      </c>
    </row>
    <row r="7023" spans="1:15" x14ac:dyDescent="0.2">
      <c r="A7023">
        <v>7021</v>
      </c>
      <c r="B7023">
        <v>164562</v>
      </c>
      <c r="C7023">
        <v>0</v>
      </c>
      <c r="D7023">
        <v>0</v>
      </c>
      <c r="E7023">
        <v>0</v>
      </c>
      <c r="F7023">
        <v>4.7999999999999996E-3</v>
      </c>
      <c r="G7023">
        <v>0</v>
      </c>
      <c r="H7023">
        <v>4.7999999999999996E-3</v>
      </c>
      <c r="I7023">
        <v>4.7999999999999996E-3</v>
      </c>
      <c r="L7023">
        <f t="shared" si="437"/>
        <v>140.476</v>
      </c>
      <c r="M7023">
        <f t="shared" si="436"/>
        <v>0.27501974166279514</v>
      </c>
      <c r="N7023">
        <f t="shared" si="438"/>
        <v>0</v>
      </c>
      <c r="O7023">
        <f t="shared" si="439"/>
        <v>0</v>
      </c>
    </row>
    <row r="7024" spans="1:15" x14ac:dyDescent="0.2">
      <c r="A7024">
        <v>7022</v>
      </c>
      <c r="B7024">
        <v>164583</v>
      </c>
      <c r="C7024">
        <v>0</v>
      </c>
      <c r="D7024">
        <v>0</v>
      </c>
      <c r="E7024">
        <v>0</v>
      </c>
      <c r="F7024">
        <v>4.7999999999999996E-3</v>
      </c>
      <c r="G7024">
        <v>0</v>
      </c>
      <c r="H7024">
        <v>4.7999999999999996E-3</v>
      </c>
      <c r="I7024">
        <v>4.7999999999999996E-3</v>
      </c>
      <c r="L7024">
        <f t="shared" si="437"/>
        <v>140.49700000000001</v>
      </c>
      <c r="M7024">
        <f t="shared" si="436"/>
        <v>0.27501974166279514</v>
      </c>
      <c r="N7024">
        <f t="shared" si="438"/>
        <v>0</v>
      </c>
      <c r="O7024">
        <f t="shared" si="439"/>
        <v>0</v>
      </c>
    </row>
    <row r="7025" spans="1:15" x14ac:dyDescent="0.2">
      <c r="A7025">
        <v>7023</v>
      </c>
      <c r="B7025">
        <v>164602</v>
      </c>
      <c r="C7025">
        <v>0</v>
      </c>
      <c r="D7025">
        <v>0</v>
      </c>
      <c r="E7025">
        <v>0</v>
      </c>
      <c r="F7025">
        <v>4.7999999999999996E-3</v>
      </c>
      <c r="G7025">
        <v>0</v>
      </c>
      <c r="H7025">
        <v>4.7999999999999996E-3</v>
      </c>
      <c r="I7025">
        <v>4.7999999999999996E-3</v>
      </c>
      <c r="L7025">
        <f t="shared" si="437"/>
        <v>140.51599999999999</v>
      </c>
      <c r="M7025">
        <f t="shared" si="436"/>
        <v>0.27501974166279514</v>
      </c>
      <c r="N7025">
        <f t="shared" si="438"/>
        <v>0</v>
      </c>
      <c r="O7025">
        <f t="shared" si="439"/>
        <v>0</v>
      </c>
    </row>
    <row r="7026" spans="1:15" x14ac:dyDescent="0.2">
      <c r="A7026">
        <v>7024</v>
      </c>
      <c r="B7026">
        <v>164624</v>
      </c>
      <c r="C7026">
        <v>0</v>
      </c>
      <c r="D7026">
        <v>0</v>
      </c>
      <c r="E7026">
        <v>0</v>
      </c>
      <c r="F7026">
        <v>4.7999999999999996E-3</v>
      </c>
      <c r="G7026">
        <v>0</v>
      </c>
      <c r="H7026">
        <v>4.7999999999999996E-3</v>
      </c>
      <c r="I7026">
        <v>4.7999999999999996E-3</v>
      </c>
      <c r="L7026">
        <f t="shared" si="437"/>
        <v>140.53800000000001</v>
      </c>
      <c r="M7026">
        <f t="shared" si="436"/>
        <v>0.27501974166279514</v>
      </c>
      <c r="N7026">
        <f t="shared" si="438"/>
        <v>0</v>
      </c>
      <c r="O7026">
        <f t="shared" si="439"/>
        <v>0</v>
      </c>
    </row>
    <row r="7027" spans="1:15" x14ac:dyDescent="0.2">
      <c r="A7027">
        <v>7025</v>
      </c>
      <c r="B7027">
        <v>164642</v>
      </c>
      <c r="C7027">
        <v>0</v>
      </c>
      <c r="D7027">
        <v>0</v>
      </c>
      <c r="E7027">
        <v>0</v>
      </c>
      <c r="F7027">
        <v>4.7999999999999996E-3</v>
      </c>
      <c r="G7027">
        <v>0</v>
      </c>
      <c r="H7027">
        <v>4.7999999999999996E-3</v>
      </c>
      <c r="I7027">
        <v>4.7999999999999996E-3</v>
      </c>
      <c r="L7027">
        <f t="shared" si="437"/>
        <v>140.55600000000001</v>
      </c>
      <c r="M7027">
        <f t="shared" si="436"/>
        <v>0.27501974166279514</v>
      </c>
      <c r="N7027">
        <f t="shared" si="438"/>
        <v>0</v>
      </c>
      <c r="O7027">
        <f t="shared" si="439"/>
        <v>0</v>
      </c>
    </row>
    <row r="7028" spans="1:15" x14ac:dyDescent="0.2">
      <c r="A7028">
        <v>7026</v>
      </c>
      <c r="B7028">
        <v>164663</v>
      </c>
      <c r="C7028">
        <v>0</v>
      </c>
      <c r="D7028">
        <v>0</v>
      </c>
      <c r="E7028">
        <v>0</v>
      </c>
      <c r="F7028">
        <v>4.7999999999999996E-3</v>
      </c>
      <c r="G7028">
        <v>0</v>
      </c>
      <c r="H7028">
        <v>4.7999999999999996E-3</v>
      </c>
      <c r="I7028">
        <v>4.7999999999999996E-3</v>
      </c>
      <c r="L7028">
        <f t="shared" si="437"/>
        <v>140.577</v>
      </c>
      <c r="M7028">
        <f t="shared" si="436"/>
        <v>0.27501974166279514</v>
      </c>
      <c r="N7028">
        <f t="shared" si="438"/>
        <v>0</v>
      </c>
      <c r="O7028">
        <f t="shared" si="439"/>
        <v>0</v>
      </c>
    </row>
    <row r="7029" spans="1:15" x14ac:dyDescent="0.2">
      <c r="A7029">
        <v>7027</v>
      </c>
      <c r="B7029">
        <v>164682</v>
      </c>
      <c r="C7029">
        <v>0</v>
      </c>
      <c r="D7029">
        <v>0</v>
      </c>
      <c r="E7029">
        <v>0</v>
      </c>
      <c r="F7029">
        <v>4.7999999999999996E-3</v>
      </c>
      <c r="G7029">
        <v>0</v>
      </c>
      <c r="H7029">
        <v>4.7999999999999996E-3</v>
      </c>
      <c r="I7029">
        <v>4.7999999999999996E-3</v>
      </c>
      <c r="L7029">
        <f t="shared" si="437"/>
        <v>140.596</v>
      </c>
      <c r="M7029">
        <f t="shared" si="436"/>
        <v>0.27501974166279514</v>
      </c>
      <c r="N7029">
        <f t="shared" si="438"/>
        <v>0</v>
      </c>
      <c r="O7029">
        <f t="shared" si="439"/>
        <v>0</v>
      </c>
    </row>
    <row r="7030" spans="1:15" x14ac:dyDescent="0.2">
      <c r="A7030">
        <v>7028</v>
      </c>
      <c r="B7030">
        <v>164703</v>
      </c>
      <c r="C7030">
        <v>0</v>
      </c>
      <c r="D7030">
        <v>0</v>
      </c>
      <c r="E7030">
        <v>0</v>
      </c>
      <c r="F7030">
        <v>4.7999999999999996E-3</v>
      </c>
      <c r="G7030">
        <v>0</v>
      </c>
      <c r="H7030">
        <v>4.7999999999999996E-3</v>
      </c>
      <c r="I7030">
        <v>4.7999999999999996E-3</v>
      </c>
      <c r="L7030">
        <f t="shared" si="437"/>
        <v>140.61699999999999</v>
      </c>
      <c r="M7030">
        <f t="shared" si="436"/>
        <v>0.27501974166279514</v>
      </c>
      <c r="N7030">
        <f t="shared" si="438"/>
        <v>0</v>
      </c>
      <c r="O7030">
        <f t="shared" si="439"/>
        <v>0</v>
      </c>
    </row>
    <row r="7031" spans="1:15" x14ac:dyDescent="0.2">
      <c r="A7031">
        <v>7029</v>
      </c>
      <c r="B7031">
        <v>164723</v>
      </c>
      <c r="C7031">
        <v>0</v>
      </c>
      <c r="D7031">
        <v>0</v>
      </c>
      <c r="E7031">
        <v>0</v>
      </c>
      <c r="F7031">
        <v>4.7999999999999996E-3</v>
      </c>
      <c r="G7031">
        <v>0</v>
      </c>
      <c r="H7031">
        <v>4.7999999999999996E-3</v>
      </c>
      <c r="I7031">
        <v>4.7999999999999996E-3</v>
      </c>
      <c r="L7031">
        <f t="shared" si="437"/>
        <v>140.637</v>
      </c>
      <c r="M7031">
        <f t="shared" si="436"/>
        <v>0.27501974166279514</v>
      </c>
      <c r="N7031">
        <f t="shared" si="438"/>
        <v>0</v>
      </c>
      <c r="O7031">
        <f t="shared" si="439"/>
        <v>0</v>
      </c>
    </row>
    <row r="7032" spans="1:15" x14ac:dyDescent="0.2">
      <c r="A7032">
        <v>7030</v>
      </c>
      <c r="B7032">
        <v>164743</v>
      </c>
      <c r="C7032">
        <v>0</v>
      </c>
      <c r="D7032">
        <v>0</v>
      </c>
      <c r="E7032">
        <v>0</v>
      </c>
      <c r="F7032">
        <v>4.7999999999999996E-3</v>
      </c>
      <c r="G7032">
        <v>0</v>
      </c>
      <c r="H7032">
        <v>4.7999999999999996E-3</v>
      </c>
      <c r="I7032">
        <v>4.7999999999999996E-3</v>
      </c>
      <c r="L7032">
        <f t="shared" si="437"/>
        <v>140.65700000000001</v>
      </c>
      <c r="M7032">
        <f t="shared" si="436"/>
        <v>0.27501974166279514</v>
      </c>
      <c r="N7032">
        <f t="shared" si="438"/>
        <v>0</v>
      </c>
      <c r="O7032">
        <f t="shared" si="439"/>
        <v>0</v>
      </c>
    </row>
    <row r="7033" spans="1:15" x14ac:dyDescent="0.2">
      <c r="A7033">
        <v>7031</v>
      </c>
      <c r="B7033">
        <v>164762</v>
      </c>
      <c r="C7033">
        <v>0</v>
      </c>
      <c r="D7033">
        <v>0</v>
      </c>
      <c r="E7033">
        <v>0</v>
      </c>
      <c r="F7033">
        <v>4.7999999999999996E-3</v>
      </c>
      <c r="G7033">
        <v>0</v>
      </c>
      <c r="H7033">
        <v>4.7999999999999996E-3</v>
      </c>
      <c r="I7033">
        <v>4.7999999999999996E-3</v>
      </c>
      <c r="L7033">
        <f t="shared" si="437"/>
        <v>140.67599999999999</v>
      </c>
      <c r="M7033">
        <f t="shared" si="436"/>
        <v>0.27501974166279514</v>
      </c>
      <c r="N7033">
        <f t="shared" si="438"/>
        <v>0</v>
      </c>
      <c r="O7033">
        <f t="shared" si="439"/>
        <v>0</v>
      </c>
    </row>
    <row r="7034" spans="1:15" x14ac:dyDescent="0.2">
      <c r="A7034">
        <v>7032</v>
      </c>
      <c r="B7034">
        <v>164783</v>
      </c>
      <c r="C7034">
        <v>0</v>
      </c>
      <c r="D7034">
        <v>0</v>
      </c>
      <c r="E7034">
        <v>0</v>
      </c>
      <c r="F7034">
        <v>4.7999999999999996E-3</v>
      </c>
      <c r="G7034">
        <v>0</v>
      </c>
      <c r="H7034">
        <v>4.7999999999999996E-3</v>
      </c>
      <c r="I7034">
        <v>4.7999999999999996E-3</v>
      </c>
      <c r="L7034">
        <f t="shared" si="437"/>
        <v>140.697</v>
      </c>
      <c r="M7034">
        <f t="shared" si="436"/>
        <v>0.27501974166279514</v>
      </c>
      <c r="N7034">
        <f t="shared" si="438"/>
        <v>0</v>
      </c>
      <c r="O7034">
        <f t="shared" si="439"/>
        <v>0</v>
      </c>
    </row>
    <row r="7035" spans="1:15" x14ac:dyDescent="0.2">
      <c r="A7035">
        <v>7033</v>
      </c>
      <c r="B7035">
        <v>164802</v>
      </c>
      <c r="C7035">
        <v>0</v>
      </c>
      <c r="D7035">
        <v>0</v>
      </c>
      <c r="E7035">
        <v>0</v>
      </c>
      <c r="F7035">
        <v>4.7999999999999996E-3</v>
      </c>
      <c r="G7035">
        <v>0</v>
      </c>
      <c r="H7035">
        <v>4.7999999999999996E-3</v>
      </c>
      <c r="I7035">
        <v>4.7999999999999996E-3</v>
      </c>
      <c r="L7035">
        <f t="shared" si="437"/>
        <v>140.71600000000001</v>
      </c>
      <c r="M7035">
        <f t="shared" si="436"/>
        <v>0.27501974166279514</v>
      </c>
      <c r="N7035">
        <f t="shared" si="438"/>
        <v>0</v>
      </c>
      <c r="O7035">
        <f t="shared" si="439"/>
        <v>0</v>
      </c>
    </row>
    <row r="7036" spans="1:15" x14ac:dyDescent="0.2">
      <c r="A7036">
        <v>7034</v>
      </c>
      <c r="B7036">
        <v>164824</v>
      </c>
      <c r="C7036">
        <v>0</v>
      </c>
      <c r="D7036">
        <v>0</v>
      </c>
      <c r="E7036">
        <v>0</v>
      </c>
      <c r="F7036">
        <v>4.7999999999999996E-3</v>
      </c>
      <c r="G7036">
        <v>0</v>
      </c>
      <c r="H7036">
        <v>4.7999999999999996E-3</v>
      </c>
      <c r="I7036">
        <v>4.7999999999999996E-3</v>
      </c>
      <c r="L7036">
        <f t="shared" si="437"/>
        <v>140.738</v>
      </c>
      <c r="M7036">
        <f t="shared" si="436"/>
        <v>0.27501974166279514</v>
      </c>
      <c r="N7036">
        <f t="shared" si="438"/>
        <v>0</v>
      </c>
      <c r="O7036">
        <f t="shared" si="439"/>
        <v>0</v>
      </c>
    </row>
    <row r="7037" spans="1:15" x14ac:dyDescent="0.2">
      <c r="A7037">
        <v>7035</v>
      </c>
      <c r="B7037">
        <v>164842</v>
      </c>
      <c r="C7037">
        <v>0</v>
      </c>
      <c r="D7037">
        <v>0</v>
      </c>
      <c r="E7037">
        <v>0</v>
      </c>
      <c r="F7037">
        <v>4.7999999999999996E-3</v>
      </c>
      <c r="G7037">
        <v>0</v>
      </c>
      <c r="H7037">
        <v>4.7999999999999996E-3</v>
      </c>
      <c r="I7037">
        <v>4.7999999999999996E-3</v>
      </c>
      <c r="L7037">
        <f t="shared" si="437"/>
        <v>140.756</v>
      </c>
      <c r="M7037">
        <f t="shared" si="436"/>
        <v>0.27501974166279514</v>
      </c>
      <c r="N7037">
        <f t="shared" si="438"/>
        <v>0</v>
      </c>
      <c r="O7037">
        <f t="shared" si="439"/>
        <v>0</v>
      </c>
    </row>
    <row r="7038" spans="1:15" x14ac:dyDescent="0.2">
      <c r="A7038">
        <v>7036</v>
      </c>
      <c r="B7038">
        <v>164863</v>
      </c>
      <c r="C7038">
        <v>0</v>
      </c>
      <c r="D7038">
        <v>0</v>
      </c>
      <c r="E7038">
        <v>0</v>
      </c>
      <c r="F7038">
        <v>4.7999999999999996E-3</v>
      </c>
      <c r="G7038">
        <v>0</v>
      </c>
      <c r="H7038">
        <v>4.7999999999999996E-3</v>
      </c>
      <c r="I7038">
        <v>4.7999999999999996E-3</v>
      </c>
      <c r="L7038">
        <f t="shared" si="437"/>
        <v>140.77699999999999</v>
      </c>
      <c r="M7038">
        <f t="shared" si="436"/>
        <v>0.27501974166279514</v>
      </c>
      <c r="N7038">
        <f t="shared" si="438"/>
        <v>0</v>
      </c>
      <c r="O7038">
        <f t="shared" si="439"/>
        <v>0</v>
      </c>
    </row>
    <row r="7039" spans="1:15" x14ac:dyDescent="0.2">
      <c r="A7039">
        <v>7037</v>
      </c>
      <c r="B7039">
        <v>164882</v>
      </c>
      <c r="C7039">
        <v>0</v>
      </c>
      <c r="D7039">
        <v>0</v>
      </c>
      <c r="E7039">
        <v>0</v>
      </c>
      <c r="F7039">
        <v>4.7999999999999996E-3</v>
      </c>
      <c r="G7039">
        <v>0</v>
      </c>
      <c r="H7039">
        <v>4.7999999999999996E-3</v>
      </c>
      <c r="I7039">
        <v>4.7999999999999996E-3</v>
      </c>
      <c r="L7039">
        <f t="shared" si="437"/>
        <v>140.79599999999999</v>
      </c>
      <c r="M7039">
        <f t="shared" si="436"/>
        <v>0.27501974166279514</v>
      </c>
      <c r="N7039">
        <f t="shared" si="438"/>
        <v>0</v>
      </c>
      <c r="O7039">
        <f t="shared" si="439"/>
        <v>0</v>
      </c>
    </row>
    <row r="7040" spans="1:15" x14ac:dyDescent="0.2">
      <c r="A7040">
        <v>7038</v>
      </c>
      <c r="B7040">
        <v>164903</v>
      </c>
      <c r="C7040">
        <v>0</v>
      </c>
      <c r="D7040">
        <v>0</v>
      </c>
      <c r="E7040">
        <v>0</v>
      </c>
      <c r="F7040">
        <v>4.7999999999999996E-3</v>
      </c>
      <c r="G7040">
        <v>0</v>
      </c>
      <c r="H7040">
        <v>4.7999999999999996E-3</v>
      </c>
      <c r="I7040">
        <v>4.7999999999999996E-3</v>
      </c>
      <c r="L7040">
        <f t="shared" si="437"/>
        <v>140.81700000000001</v>
      </c>
      <c r="M7040">
        <f t="shared" si="436"/>
        <v>0.27501974166279514</v>
      </c>
      <c r="N7040">
        <f t="shared" si="438"/>
        <v>0</v>
      </c>
      <c r="O7040">
        <f t="shared" si="439"/>
        <v>0</v>
      </c>
    </row>
    <row r="7041" spans="1:15" x14ac:dyDescent="0.2">
      <c r="A7041">
        <v>7039</v>
      </c>
      <c r="B7041">
        <v>164923</v>
      </c>
      <c r="C7041">
        <v>0</v>
      </c>
      <c r="D7041">
        <v>0</v>
      </c>
      <c r="E7041">
        <v>0</v>
      </c>
      <c r="F7041">
        <v>4.7999999999999996E-3</v>
      </c>
      <c r="G7041">
        <v>0</v>
      </c>
      <c r="H7041">
        <v>4.7999999999999996E-3</v>
      </c>
      <c r="I7041">
        <v>4.7999999999999996E-3</v>
      </c>
      <c r="L7041">
        <f t="shared" si="437"/>
        <v>140.83699999999999</v>
      </c>
      <c r="M7041">
        <f t="shared" si="436"/>
        <v>0.27501974166279514</v>
      </c>
      <c r="N7041">
        <f t="shared" si="438"/>
        <v>0</v>
      </c>
      <c r="O7041">
        <f t="shared" si="439"/>
        <v>0</v>
      </c>
    </row>
    <row r="7042" spans="1:15" x14ac:dyDescent="0.2">
      <c r="A7042">
        <v>7040</v>
      </c>
      <c r="B7042">
        <v>164943</v>
      </c>
      <c r="C7042">
        <v>0</v>
      </c>
      <c r="D7042">
        <v>0</v>
      </c>
      <c r="E7042">
        <v>0</v>
      </c>
      <c r="F7042">
        <v>4.7999999999999996E-3</v>
      </c>
      <c r="G7042">
        <v>0</v>
      </c>
      <c r="H7042">
        <v>4.7999999999999996E-3</v>
      </c>
      <c r="I7042">
        <v>4.7999999999999996E-3</v>
      </c>
      <c r="L7042">
        <f t="shared" si="437"/>
        <v>140.857</v>
      </c>
      <c r="M7042">
        <f t="shared" ref="M7042:M7105" si="440">I7042*180/PI()</f>
        <v>0.27501974166279514</v>
      </c>
      <c r="N7042">
        <f t="shared" si="438"/>
        <v>0</v>
      </c>
      <c r="O7042">
        <f t="shared" si="439"/>
        <v>0</v>
      </c>
    </row>
    <row r="7043" spans="1:15" x14ac:dyDescent="0.2">
      <c r="A7043">
        <v>7041</v>
      </c>
      <c r="B7043">
        <v>164962</v>
      </c>
      <c r="C7043">
        <v>0</v>
      </c>
      <c r="D7043">
        <v>0</v>
      </c>
      <c r="E7043">
        <v>0</v>
      </c>
      <c r="F7043">
        <v>4.7999999999999996E-3</v>
      </c>
      <c r="G7043">
        <v>0</v>
      </c>
      <c r="H7043">
        <v>4.7999999999999996E-3</v>
      </c>
      <c r="I7043">
        <v>4.7999999999999996E-3</v>
      </c>
      <c r="L7043">
        <f t="shared" ref="L7043:L7106" si="441">(B7043-B$2)/1000</f>
        <v>140.876</v>
      </c>
      <c r="M7043">
        <f t="shared" si="440"/>
        <v>0.27501974166279514</v>
      </c>
      <c r="N7043">
        <f t="shared" ref="N7043:N7106" si="442">C7043</f>
        <v>0</v>
      </c>
      <c r="O7043">
        <f t="shared" ref="O7043:O7106" si="443">G7043</f>
        <v>0</v>
      </c>
    </row>
    <row r="7044" spans="1:15" x14ac:dyDescent="0.2">
      <c r="A7044">
        <v>7042</v>
      </c>
      <c r="B7044">
        <v>164983</v>
      </c>
      <c r="C7044">
        <v>0</v>
      </c>
      <c r="D7044">
        <v>0</v>
      </c>
      <c r="E7044">
        <v>0</v>
      </c>
      <c r="F7044">
        <v>4.7999999999999996E-3</v>
      </c>
      <c r="G7044">
        <v>0</v>
      </c>
      <c r="H7044">
        <v>4.7999999999999996E-3</v>
      </c>
      <c r="I7044">
        <v>4.7999999999999996E-3</v>
      </c>
      <c r="L7044">
        <f t="shared" si="441"/>
        <v>140.89699999999999</v>
      </c>
      <c r="M7044">
        <f t="shared" si="440"/>
        <v>0.27501974166279514</v>
      </c>
      <c r="N7044">
        <f t="shared" si="442"/>
        <v>0</v>
      </c>
      <c r="O7044">
        <f t="shared" si="443"/>
        <v>0</v>
      </c>
    </row>
    <row r="7045" spans="1:15" x14ac:dyDescent="0.2">
      <c r="A7045">
        <v>7043</v>
      </c>
      <c r="B7045">
        <v>165002</v>
      </c>
      <c r="C7045">
        <v>0</v>
      </c>
      <c r="D7045">
        <v>0</v>
      </c>
      <c r="E7045">
        <v>0</v>
      </c>
      <c r="F7045">
        <v>4.7999999999999996E-3</v>
      </c>
      <c r="G7045">
        <v>0</v>
      </c>
      <c r="H7045">
        <v>4.7999999999999996E-3</v>
      </c>
      <c r="I7045">
        <v>4.7999999999999996E-3</v>
      </c>
      <c r="L7045">
        <f t="shared" si="441"/>
        <v>140.916</v>
      </c>
      <c r="M7045">
        <f t="shared" si="440"/>
        <v>0.27501974166279514</v>
      </c>
      <c r="N7045">
        <f t="shared" si="442"/>
        <v>0</v>
      </c>
      <c r="O7045">
        <f t="shared" si="443"/>
        <v>0</v>
      </c>
    </row>
    <row r="7046" spans="1:15" x14ac:dyDescent="0.2">
      <c r="A7046">
        <v>7044</v>
      </c>
      <c r="B7046">
        <v>165024</v>
      </c>
      <c r="C7046">
        <v>0</v>
      </c>
      <c r="D7046">
        <v>0</v>
      </c>
      <c r="E7046">
        <v>0</v>
      </c>
      <c r="F7046">
        <v>4.7999999999999996E-3</v>
      </c>
      <c r="G7046">
        <v>0</v>
      </c>
      <c r="H7046">
        <v>4.7999999999999996E-3</v>
      </c>
      <c r="I7046">
        <v>4.7999999999999996E-3</v>
      </c>
      <c r="L7046">
        <f t="shared" si="441"/>
        <v>140.93799999999999</v>
      </c>
      <c r="M7046">
        <f t="shared" si="440"/>
        <v>0.27501974166279514</v>
      </c>
      <c r="N7046">
        <f t="shared" si="442"/>
        <v>0</v>
      </c>
      <c r="O7046">
        <f t="shared" si="443"/>
        <v>0</v>
      </c>
    </row>
    <row r="7047" spans="1:15" x14ac:dyDescent="0.2">
      <c r="A7047">
        <v>7045</v>
      </c>
      <c r="B7047">
        <v>165042</v>
      </c>
      <c r="C7047">
        <v>0</v>
      </c>
      <c r="D7047">
        <v>0</v>
      </c>
      <c r="E7047">
        <v>0</v>
      </c>
      <c r="F7047">
        <v>4.7999999999999996E-3</v>
      </c>
      <c r="G7047">
        <v>0</v>
      </c>
      <c r="H7047">
        <v>4.7999999999999996E-3</v>
      </c>
      <c r="I7047">
        <v>4.7999999999999996E-3</v>
      </c>
      <c r="L7047">
        <f t="shared" si="441"/>
        <v>140.95599999999999</v>
      </c>
      <c r="M7047">
        <f t="shared" si="440"/>
        <v>0.27501974166279514</v>
      </c>
      <c r="N7047">
        <f t="shared" si="442"/>
        <v>0</v>
      </c>
      <c r="O7047">
        <f t="shared" si="443"/>
        <v>0</v>
      </c>
    </row>
    <row r="7048" spans="1:15" x14ac:dyDescent="0.2">
      <c r="A7048">
        <v>7046</v>
      </c>
      <c r="B7048">
        <v>165064</v>
      </c>
      <c r="C7048">
        <v>0</v>
      </c>
      <c r="D7048">
        <v>0</v>
      </c>
      <c r="E7048">
        <v>0</v>
      </c>
      <c r="F7048">
        <v>4.7999999999999996E-3</v>
      </c>
      <c r="G7048">
        <v>0</v>
      </c>
      <c r="H7048">
        <v>4.7999999999999996E-3</v>
      </c>
      <c r="I7048">
        <v>4.7999999999999996E-3</v>
      </c>
      <c r="L7048">
        <f t="shared" si="441"/>
        <v>140.97800000000001</v>
      </c>
      <c r="M7048">
        <f t="shared" si="440"/>
        <v>0.27501974166279514</v>
      </c>
      <c r="N7048">
        <f t="shared" si="442"/>
        <v>0</v>
      </c>
      <c r="O7048">
        <f t="shared" si="443"/>
        <v>0</v>
      </c>
    </row>
    <row r="7049" spans="1:15" x14ac:dyDescent="0.2">
      <c r="A7049">
        <v>7047</v>
      </c>
      <c r="B7049">
        <v>165082</v>
      </c>
      <c r="C7049">
        <v>0</v>
      </c>
      <c r="D7049">
        <v>0</v>
      </c>
      <c r="E7049">
        <v>0</v>
      </c>
      <c r="F7049">
        <v>4.7999999999999996E-3</v>
      </c>
      <c r="G7049">
        <v>0</v>
      </c>
      <c r="H7049">
        <v>4.7999999999999996E-3</v>
      </c>
      <c r="I7049">
        <v>4.7999999999999996E-3</v>
      </c>
      <c r="L7049">
        <f t="shared" si="441"/>
        <v>140.99600000000001</v>
      </c>
      <c r="M7049">
        <f t="shared" si="440"/>
        <v>0.27501974166279514</v>
      </c>
      <c r="N7049">
        <f t="shared" si="442"/>
        <v>0</v>
      </c>
      <c r="O7049">
        <f t="shared" si="443"/>
        <v>0</v>
      </c>
    </row>
    <row r="7050" spans="1:15" x14ac:dyDescent="0.2">
      <c r="A7050">
        <v>7048</v>
      </c>
      <c r="B7050">
        <v>165103</v>
      </c>
      <c r="C7050">
        <v>0</v>
      </c>
      <c r="D7050">
        <v>0</v>
      </c>
      <c r="E7050">
        <v>0</v>
      </c>
      <c r="F7050">
        <v>4.7999999999999996E-3</v>
      </c>
      <c r="G7050">
        <v>0</v>
      </c>
      <c r="H7050">
        <v>4.7999999999999996E-3</v>
      </c>
      <c r="I7050">
        <v>4.7999999999999996E-3</v>
      </c>
      <c r="L7050">
        <f t="shared" si="441"/>
        <v>141.017</v>
      </c>
      <c r="M7050">
        <f t="shared" si="440"/>
        <v>0.27501974166279514</v>
      </c>
      <c r="N7050">
        <f t="shared" si="442"/>
        <v>0</v>
      </c>
      <c r="O7050">
        <f t="shared" si="443"/>
        <v>0</v>
      </c>
    </row>
    <row r="7051" spans="1:15" x14ac:dyDescent="0.2">
      <c r="A7051">
        <v>7049</v>
      </c>
      <c r="B7051">
        <v>165123</v>
      </c>
      <c r="C7051">
        <v>0</v>
      </c>
      <c r="D7051">
        <v>0</v>
      </c>
      <c r="E7051">
        <v>0</v>
      </c>
      <c r="F7051">
        <v>4.7999999999999996E-3</v>
      </c>
      <c r="G7051">
        <v>0</v>
      </c>
      <c r="H7051">
        <v>4.7999999999999996E-3</v>
      </c>
      <c r="I7051">
        <v>4.7999999999999996E-3</v>
      </c>
      <c r="L7051">
        <f t="shared" si="441"/>
        <v>141.03700000000001</v>
      </c>
      <c r="M7051">
        <f t="shared" si="440"/>
        <v>0.27501974166279514</v>
      </c>
      <c r="N7051">
        <f t="shared" si="442"/>
        <v>0</v>
      </c>
      <c r="O7051">
        <f t="shared" si="443"/>
        <v>0</v>
      </c>
    </row>
    <row r="7052" spans="1:15" x14ac:dyDescent="0.2">
      <c r="A7052">
        <v>7050</v>
      </c>
      <c r="B7052">
        <v>165143</v>
      </c>
      <c r="C7052">
        <v>0</v>
      </c>
      <c r="D7052">
        <v>0</v>
      </c>
      <c r="E7052">
        <v>0</v>
      </c>
      <c r="F7052">
        <v>4.7999999999999996E-3</v>
      </c>
      <c r="G7052">
        <v>0</v>
      </c>
      <c r="H7052">
        <v>4.7999999999999996E-3</v>
      </c>
      <c r="I7052">
        <v>4.7999999999999996E-3</v>
      </c>
      <c r="L7052">
        <f t="shared" si="441"/>
        <v>141.05699999999999</v>
      </c>
      <c r="M7052">
        <f t="shared" si="440"/>
        <v>0.27501974166279514</v>
      </c>
      <c r="N7052">
        <f t="shared" si="442"/>
        <v>0</v>
      </c>
      <c r="O7052">
        <f t="shared" si="443"/>
        <v>0</v>
      </c>
    </row>
    <row r="7053" spans="1:15" x14ac:dyDescent="0.2">
      <c r="A7053">
        <v>7051</v>
      </c>
      <c r="B7053">
        <v>165162</v>
      </c>
      <c r="C7053">
        <v>0</v>
      </c>
      <c r="D7053">
        <v>0</v>
      </c>
      <c r="E7053">
        <v>0</v>
      </c>
      <c r="F7053">
        <v>4.7999999999999996E-3</v>
      </c>
      <c r="G7053">
        <v>0</v>
      </c>
      <c r="H7053">
        <v>4.7999999999999996E-3</v>
      </c>
      <c r="I7053">
        <v>4.7999999999999996E-3</v>
      </c>
      <c r="L7053">
        <f t="shared" si="441"/>
        <v>141.07599999999999</v>
      </c>
      <c r="M7053">
        <f t="shared" si="440"/>
        <v>0.27501974166279514</v>
      </c>
      <c r="N7053">
        <f t="shared" si="442"/>
        <v>0</v>
      </c>
      <c r="O7053">
        <f t="shared" si="443"/>
        <v>0</v>
      </c>
    </row>
    <row r="7054" spans="1:15" x14ac:dyDescent="0.2">
      <c r="A7054">
        <v>7052</v>
      </c>
      <c r="B7054">
        <v>165184</v>
      </c>
      <c r="C7054">
        <v>0</v>
      </c>
      <c r="D7054">
        <v>0</v>
      </c>
      <c r="E7054">
        <v>0</v>
      </c>
      <c r="F7054">
        <v>4.7999999999999996E-3</v>
      </c>
      <c r="G7054">
        <v>0</v>
      </c>
      <c r="H7054">
        <v>4.7999999999999996E-3</v>
      </c>
      <c r="I7054">
        <v>4.7999999999999996E-3</v>
      </c>
      <c r="L7054">
        <f t="shared" si="441"/>
        <v>141.09800000000001</v>
      </c>
      <c r="M7054">
        <f t="shared" si="440"/>
        <v>0.27501974166279514</v>
      </c>
      <c r="N7054">
        <f t="shared" si="442"/>
        <v>0</v>
      </c>
      <c r="O7054">
        <f t="shared" si="443"/>
        <v>0</v>
      </c>
    </row>
    <row r="7055" spans="1:15" x14ac:dyDescent="0.2">
      <c r="A7055">
        <v>7053</v>
      </c>
      <c r="B7055">
        <v>165202</v>
      </c>
      <c r="C7055">
        <v>0</v>
      </c>
      <c r="D7055">
        <v>0</v>
      </c>
      <c r="E7055">
        <v>0</v>
      </c>
      <c r="F7055">
        <v>4.7999999999999996E-3</v>
      </c>
      <c r="G7055">
        <v>0</v>
      </c>
      <c r="H7055">
        <v>4.7999999999999996E-3</v>
      </c>
      <c r="I7055">
        <v>4.7999999999999996E-3</v>
      </c>
      <c r="L7055">
        <f t="shared" si="441"/>
        <v>141.11600000000001</v>
      </c>
      <c r="M7055">
        <f t="shared" si="440"/>
        <v>0.27501974166279514</v>
      </c>
      <c r="N7055">
        <f t="shared" si="442"/>
        <v>0</v>
      </c>
      <c r="O7055">
        <f t="shared" si="443"/>
        <v>0</v>
      </c>
    </row>
    <row r="7056" spans="1:15" x14ac:dyDescent="0.2">
      <c r="A7056">
        <v>7054</v>
      </c>
      <c r="B7056">
        <v>165224</v>
      </c>
      <c r="C7056">
        <v>0</v>
      </c>
      <c r="D7056">
        <v>0</v>
      </c>
      <c r="E7056">
        <v>0</v>
      </c>
      <c r="F7056">
        <v>4.7999999999999996E-3</v>
      </c>
      <c r="G7056">
        <v>0</v>
      </c>
      <c r="H7056">
        <v>4.7999999999999996E-3</v>
      </c>
      <c r="I7056">
        <v>4.7999999999999996E-3</v>
      </c>
      <c r="L7056">
        <f t="shared" si="441"/>
        <v>141.13800000000001</v>
      </c>
      <c r="M7056">
        <f t="shared" si="440"/>
        <v>0.27501974166279514</v>
      </c>
      <c r="N7056">
        <f t="shared" si="442"/>
        <v>0</v>
      </c>
      <c r="O7056">
        <f t="shared" si="443"/>
        <v>0</v>
      </c>
    </row>
    <row r="7057" spans="1:15" x14ac:dyDescent="0.2">
      <c r="A7057">
        <v>7055</v>
      </c>
      <c r="B7057">
        <v>165242</v>
      </c>
      <c r="C7057">
        <v>0</v>
      </c>
      <c r="D7057">
        <v>0</v>
      </c>
      <c r="E7057">
        <v>0</v>
      </c>
      <c r="F7057">
        <v>4.7999999999999996E-3</v>
      </c>
      <c r="G7057">
        <v>0</v>
      </c>
      <c r="H7057">
        <v>4.7999999999999996E-3</v>
      </c>
      <c r="I7057">
        <v>4.7999999999999996E-3</v>
      </c>
      <c r="L7057">
        <f t="shared" si="441"/>
        <v>141.15600000000001</v>
      </c>
      <c r="M7057">
        <f t="shared" si="440"/>
        <v>0.27501974166279514</v>
      </c>
      <c r="N7057">
        <f t="shared" si="442"/>
        <v>0</v>
      </c>
      <c r="O7057">
        <f t="shared" si="443"/>
        <v>0</v>
      </c>
    </row>
    <row r="7058" spans="1:15" x14ac:dyDescent="0.2">
      <c r="A7058">
        <v>7056</v>
      </c>
      <c r="B7058">
        <v>165263</v>
      </c>
      <c r="C7058">
        <v>0</v>
      </c>
      <c r="D7058">
        <v>0</v>
      </c>
      <c r="E7058">
        <v>0</v>
      </c>
      <c r="F7058">
        <v>4.7999999999999996E-3</v>
      </c>
      <c r="G7058">
        <v>0</v>
      </c>
      <c r="H7058">
        <v>4.7999999999999996E-3</v>
      </c>
      <c r="I7058">
        <v>4.7999999999999996E-3</v>
      </c>
      <c r="L7058">
        <f t="shared" si="441"/>
        <v>141.17699999999999</v>
      </c>
      <c r="M7058">
        <f t="shared" si="440"/>
        <v>0.27501974166279514</v>
      </c>
      <c r="N7058">
        <f t="shared" si="442"/>
        <v>0</v>
      </c>
      <c r="O7058">
        <f t="shared" si="443"/>
        <v>0</v>
      </c>
    </row>
    <row r="7059" spans="1:15" x14ac:dyDescent="0.2">
      <c r="A7059">
        <v>7057</v>
      </c>
      <c r="B7059">
        <v>165282</v>
      </c>
      <c r="C7059">
        <v>0</v>
      </c>
      <c r="D7059">
        <v>0</v>
      </c>
      <c r="E7059">
        <v>0</v>
      </c>
      <c r="F7059">
        <v>4.7999999999999996E-3</v>
      </c>
      <c r="G7059">
        <v>0</v>
      </c>
      <c r="H7059">
        <v>4.7999999999999996E-3</v>
      </c>
      <c r="I7059">
        <v>4.7999999999999996E-3</v>
      </c>
      <c r="L7059">
        <f t="shared" si="441"/>
        <v>141.196</v>
      </c>
      <c r="M7059">
        <f t="shared" si="440"/>
        <v>0.27501974166279514</v>
      </c>
      <c r="N7059">
        <f t="shared" si="442"/>
        <v>0</v>
      </c>
      <c r="O7059">
        <f t="shared" si="443"/>
        <v>0</v>
      </c>
    </row>
    <row r="7060" spans="1:15" x14ac:dyDescent="0.2">
      <c r="A7060">
        <v>7058</v>
      </c>
      <c r="B7060">
        <v>165303</v>
      </c>
      <c r="C7060">
        <v>0</v>
      </c>
      <c r="D7060">
        <v>0</v>
      </c>
      <c r="E7060">
        <v>0</v>
      </c>
      <c r="F7060">
        <v>4.7999999999999996E-3</v>
      </c>
      <c r="G7060">
        <v>0</v>
      </c>
      <c r="H7060">
        <v>4.7999999999999996E-3</v>
      </c>
      <c r="I7060">
        <v>4.7999999999999996E-3</v>
      </c>
      <c r="L7060">
        <f t="shared" si="441"/>
        <v>141.21700000000001</v>
      </c>
      <c r="M7060">
        <f t="shared" si="440"/>
        <v>0.27501974166279514</v>
      </c>
      <c r="N7060">
        <f t="shared" si="442"/>
        <v>0</v>
      </c>
      <c r="O7060">
        <f t="shared" si="443"/>
        <v>0</v>
      </c>
    </row>
    <row r="7061" spans="1:15" x14ac:dyDescent="0.2">
      <c r="A7061">
        <v>7059</v>
      </c>
      <c r="B7061">
        <v>165323</v>
      </c>
      <c r="C7061">
        <v>0</v>
      </c>
      <c r="D7061">
        <v>0</v>
      </c>
      <c r="E7061">
        <v>0</v>
      </c>
      <c r="F7061">
        <v>4.7999999999999996E-3</v>
      </c>
      <c r="G7061">
        <v>0</v>
      </c>
      <c r="H7061">
        <v>4.7999999999999996E-3</v>
      </c>
      <c r="I7061">
        <v>4.7999999999999996E-3</v>
      </c>
      <c r="L7061">
        <f t="shared" si="441"/>
        <v>141.23699999999999</v>
      </c>
      <c r="M7061">
        <f t="shared" si="440"/>
        <v>0.27501974166279514</v>
      </c>
      <c r="N7061">
        <f t="shared" si="442"/>
        <v>0</v>
      </c>
      <c r="O7061">
        <f t="shared" si="443"/>
        <v>0</v>
      </c>
    </row>
    <row r="7062" spans="1:15" x14ac:dyDescent="0.2">
      <c r="A7062">
        <v>7060</v>
      </c>
      <c r="B7062">
        <v>165343</v>
      </c>
      <c r="C7062">
        <v>0</v>
      </c>
      <c r="D7062">
        <v>0</v>
      </c>
      <c r="E7062">
        <v>0</v>
      </c>
      <c r="F7062">
        <v>4.7999999999999996E-3</v>
      </c>
      <c r="G7062">
        <v>0</v>
      </c>
      <c r="H7062">
        <v>4.7999999999999996E-3</v>
      </c>
      <c r="I7062">
        <v>4.7999999999999996E-3</v>
      </c>
      <c r="L7062">
        <f t="shared" si="441"/>
        <v>141.25700000000001</v>
      </c>
      <c r="M7062">
        <f t="shared" si="440"/>
        <v>0.27501974166279514</v>
      </c>
      <c r="N7062">
        <f t="shared" si="442"/>
        <v>0</v>
      </c>
      <c r="O7062">
        <f t="shared" si="443"/>
        <v>0</v>
      </c>
    </row>
    <row r="7063" spans="1:15" x14ac:dyDescent="0.2">
      <c r="A7063">
        <v>7061</v>
      </c>
      <c r="B7063">
        <v>165362</v>
      </c>
      <c r="C7063">
        <v>0</v>
      </c>
      <c r="D7063">
        <v>0</v>
      </c>
      <c r="E7063">
        <v>0</v>
      </c>
      <c r="F7063">
        <v>4.7999999999999996E-3</v>
      </c>
      <c r="G7063">
        <v>0</v>
      </c>
      <c r="H7063">
        <v>4.7999999999999996E-3</v>
      </c>
      <c r="I7063">
        <v>4.7999999999999996E-3</v>
      </c>
      <c r="L7063">
        <f t="shared" si="441"/>
        <v>141.27600000000001</v>
      </c>
      <c r="M7063">
        <f t="shared" si="440"/>
        <v>0.27501974166279514</v>
      </c>
      <c r="N7063">
        <f t="shared" si="442"/>
        <v>0</v>
      </c>
      <c r="O7063">
        <f t="shared" si="443"/>
        <v>0</v>
      </c>
    </row>
    <row r="7064" spans="1:15" x14ac:dyDescent="0.2">
      <c r="A7064">
        <v>7062</v>
      </c>
      <c r="B7064">
        <v>165383</v>
      </c>
      <c r="C7064">
        <v>0</v>
      </c>
      <c r="D7064">
        <v>0</v>
      </c>
      <c r="E7064">
        <v>0</v>
      </c>
      <c r="F7064">
        <v>4.7999999999999996E-3</v>
      </c>
      <c r="G7064">
        <v>0</v>
      </c>
      <c r="H7064">
        <v>4.7999999999999996E-3</v>
      </c>
      <c r="I7064">
        <v>4.7999999999999996E-3</v>
      </c>
      <c r="L7064">
        <f t="shared" si="441"/>
        <v>141.297</v>
      </c>
      <c r="M7064">
        <f t="shared" si="440"/>
        <v>0.27501974166279514</v>
      </c>
      <c r="N7064">
        <f t="shared" si="442"/>
        <v>0</v>
      </c>
      <c r="O7064">
        <f t="shared" si="443"/>
        <v>0</v>
      </c>
    </row>
    <row r="7065" spans="1:15" x14ac:dyDescent="0.2">
      <c r="A7065">
        <v>7063</v>
      </c>
      <c r="B7065">
        <v>165402</v>
      </c>
      <c r="C7065">
        <v>0</v>
      </c>
      <c r="D7065">
        <v>0</v>
      </c>
      <c r="E7065">
        <v>0</v>
      </c>
      <c r="F7065">
        <v>4.7999999999999996E-3</v>
      </c>
      <c r="G7065">
        <v>0</v>
      </c>
      <c r="H7065">
        <v>4.7999999999999996E-3</v>
      </c>
      <c r="I7065">
        <v>4.7999999999999996E-3</v>
      </c>
      <c r="L7065">
        <f t="shared" si="441"/>
        <v>141.316</v>
      </c>
      <c r="M7065">
        <f t="shared" si="440"/>
        <v>0.27501974166279514</v>
      </c>
      <c r="N7065">
        <f t="shared" si="442"/>
        <v>0</v>
      </c>
      <c r="O7065">
        <f t="shared" si="443"/>
        <v>0</v>
      </c>
    </row>
    <row r="7066" spans="1:15" x14ac:dyDescent="0.2">
      <c r="A7066">
        <v>7064</v>
      </c>
      <c r="B7066">
        <v>165424</v>
      </c>
      <c r="C7066">
        <v>0</v>
      </c>
      <c r="D7066">
        <v>0</v>
      </c>
      <c r="E7066">
        <v>0</v>
      </c>
      <c r="F7066">
        <v>4.7999999999999996E-3</v>
      </c>
      <c r="G7066">
        <v>0</v>
      </c>
      <c r="H7066">
        <v>4.7999999999999996E-3</v>
      </c>
      <c r="I7066">
        <v>4.7999999999999996E-3</v>
      </c>
      <c r="L7066">
        <f t="shared" si="441"/>
        <v>141.33799999999999</v>
      </c>
      <c r="M7066">
        <f t="shared" si="440"/>
        <v>0.27501974166279514</v>
      </c>
      <c r="N7066">
        <f t="shared" si="442"/>
        <v>0</v>
      </c>
      <c r="O7066">
        <f t="shared" si="443"/>
        <v>0</v>
      </c>
    </row>
    <row r="7067" spans="1:15" x14ac:dyDescent="0.2">
      <c r="A7067">
        <v>7065</v>
      </c>
      <c r="B7067">
        <v>165442</v>
      </c>
      <c r="C7067">
        <v>0</v>
      </c>
      <c r="D7067">
        <v>0</v>
      </c>
      <c r="E7067">
        <v>0</v>
      </c>
      <c r="F7067">
        <v>4.7999999999999996E-3</v>
      </c>
      <c r="G7067">
        <v>0</v>
      </c>
      <c r="H7067">
        <v>4.7999999999999996E-3</v>
      </c>
      <c r="I7067">
        <v>4.7999999999999996E-3</v>
      </c>
      <c r="L7067">
        <f t="shared" si="441"/>
        <v>141.35599999999999</v>
      </c>
      <c r="M7067">
        <f t="shared" si="440"/>
        <v>0.27501974166279514</v>
      </c>
      <c r="N7067">
        <f t="shared" si="442"/>
        <v>0</v>
      </c>
      <c r="O7067">
        <f t="shared" si="443"/>
        <v>0</v>
      </c>
    </row>
    <row r="7068" spans="1:15" x14ac:dyDescent="0.2">
      <c r="A7068">
        <v>7066</v>
      </c>
      <c r="B7068">
        <v>165463</v>
      </c>
      <c r="C7068">
        <v>0</v>
      </c>
      <c r="D7068">
        <v>0</v>
      </c>
      <c r="E7068">
        <v>0</v>
      </c>
      <c r="F7068">
        <v>4.7999999999999996E-3</v>
      </c>
      <c r="G7068">
        <v>0</v>
      </c>
      <c r="H7068">
        <v>4.7999999999999996E-3</v>
      </c>
      <c r="I7068">
        <v>4.7999999999999996E-3</v>
      </c>
      <c r="L7068">
        <f t="shared" si="441"/>
        <v>141.37700000000001</v>
      </c>
      <c r="M7068">
        <f t="shared" si="440"/>
        <v>0.27501974166279514</v>
      </c>
      <c r="N7068">
        <f t="shared" si="442"/>
        <v>0</v>
      </c>
      <c r="O7068">
        <f t="shared" si="443"/>
        <v>0</v>
      </c>
    </row>
    <row r="7069" spans="1:15" x14ac:dyDescent="0.2">
      <c r="A7069">
        <v>7067</v>
      </c>
      <c r="B7069">
        <v>165482</v>
      </c>
      <c r="C7069">
        <v>0</v>
      </c>
      <c r="D7069">
        <v>0</v>
      </c>
      <c r="E7069">
        <v>0</v>
      </c>
      <c r="F7069">
        <v>4.7999999999999996E-3</v>
      </c>
      <c r="G7069">
        <v>0</v>
      </c>
      <c r="H7069">
        <v>4.7999999999999996E-3</v>
      </c>
      <c r="I7069">
        <v>4.7999999999999996E-3</v>
      </c>
      <c r="L7069">
        <f t="shared" si="441"/>
        <v>141.39599999999999</v>
      </c>
      <c r="M7069">
        <f t="shared" si="440"/>
        <v>0.27501974166279514</v>
      </c>
      <c r="N7069">
        <f t="shared" si="442"/>
        <v>0</v>
      </c>
      <c r="O7069">
        <f t="shared" si="443"/>
        <v>0</v>
      </c>
    </row>
    <row r="7070" spans="1:15" x14ac:dyDescent="0.2">
      <c r="A7070">
        <v>7068</v>
      </c>
      <c r="B7070">
        <v>165503</v>
      </c>
      <c r="C7070">
        <v>0</v>
      </c>
      <c r="D7070">
        <v>0</v>
      </c>
      <c r="E7070">
        <v>0</v>
      </c>
      <c r="F7070">
        <v>4.7999999999999996E-3</v>
      </c>
      <c r="G7070">
        <v>0</v>
      </c>
      <c r="H7070">
        <v>4.7999999999999996E-3</v>
      </c>
      <c r="I7070">
        <v>4.7999999999999996E-3</v>
      </c>
      <c r="L7070">
        <f t="shared" si="441"/>
        <v>141.417</v>
      </c>
      <c r="M7070">
        <f t="shared" si="440"/>
        <v>0.27501974166279514</v>
      </c>
      <c r="N7070">
        <f t="shared" si="442"/>
        <v>0</v>
      </c>
      <c r="O7070">
        <f t="shared" si="443"/>
        <v>0</v>
      </c>
    </row>
    <row r="7071" spans="1:15" x14ac:dyDescent="0.2">
      <c r="A7071">
        <v>7069</v>
      </c>
      <c r="B7071">
        <v>165523</v>
      </c>
      <c r="C7071">
        <v>0</v>
      </c>
      <c r="D7071">
        <v>0</v>
      </c>
      <c r="E7071">
        <v>0</v>
      </c>
      <c r="F7071">
        <v>4.7999999999999996E-3</v>
      </c>
      <c r="G7071">
        <v>0</v>
      </c>
      <c r="H7071">
        <v>4.7999999999999996E-3</v>
      </c>
      <c r="I7071">
        <v>4.7999999999999996E-3</v>
      </c>
      <c r="L7071">
        <f t="shared" si="441"/>
        <v>141.43700000000001</v>
      </c>
      <c r="M7071">
        <f t="shared" si="440"/>
        <v>0.27501974166279514</v>
      </c>
      <c r="N7071">
        <f t="shared" si="442"/>
        <v>0</v>
      </c>
      <c r="O7071">
        <f t="shared" si="443"/>
        <v>0</v>
      </c>
    </row>
    <row r="7072" spans="1:15" x14ac:dyDescent="0.2">
      <c r="A7072">
        <v>7070</v>
      </c>
      <c r="B7072">
        <v>165543</v>
      </c>
      <c r="C7072">
        <v>0</v>
      </c>
      <c r="D7072">
        <v>0</v>
      </c>
      <c r="E7072">
        <v>0</v>
      </c>
      <c r="F7072">
        <v>4.7999999999999996E-3</v>
      </c>
      <c r="G7072">
        <v>0</v>
      </c>
      <c r="H7072">
        <v>4.7999999999999996E-3</v>
      </c>
      <c r="I7072">
        <v>4.7999999999999996E-3</v>
      </c>
      <c r="L7072">
        <f t="shared" si="441"/>
        <v>141.45699999999999</v>
      </c>
      <c r="M7072">
        <f t="shared" si="440"/>
        <v>0.27501974166279514</v>
      </c>
      <c r="N7072">
        <f t="shared" si="442"/>
        <v>0</v>
      </c>
      <c r="O7072">
        <f t="shared" si="443"/>
        <v>0</v>
      </c>
    </row>
    <row r="7073" spans="1:15" x14ac:dyDescent="0.2">
      <c r="A7073">
        <v>7071</v>
      </c>
      <c r="B7073">
        <v>165562</v>
      </c>
      <c r="C7073">
        <v>0</v>
      </c>
      <c r="D7073">
        <v>0</v>
      </c>
      <c r="E7073">
        <v>0</v>
      </c>
      <c r="F7073">
        <v>4.7999999999999996E-3</v>
      </c>
      <c r="G7073">
        <v>0</v>
      </c>
      <c r="H7073">
        <v>4.7999999999999996E-3</v>
      </c>
      <c r="I7073">
        <v>4.7999999999999996E-3</v>
      </c>
      <c r="L7073">
        <f t="shared" si="441"/>
        <v>141.476</v>
      </c>
      <c r="M7073">
        <f t="shared" si="440"/>
        <v>0.27501974166279514</v>
      </c>
      <c r="N7073">
        <f t="shared" si="442"/>
        <v>0</v>
      </c>
      <c r="O7073">
        <f t="shared" si="443"/>
        <v>0</v>
      </c>
    </row>
    <row r="7074" spans="1:15" x14ac:dyDescent="0.2">
      <c r="A7074">
        <v>7072</v>
      </c>
      <c r="B7074">
        <v>165583</v>
      </c>
      <c r="C7074">
        <v>0</v>
      </c>
      <c r="D7074">
        <v>0</v>
      </c>
      <c r="E7074">
        <v>0</v>
      </c>
      <c r="F7074">
        <v>4.7999999999999996E-3</v>
      </c>
      <c r="G7074">
        <v>0</v>
      </c>
      <c r="H7074">
        <v>4.7999999999999996E-3</v>
      </c>
      <c r="I7074">
        <v>4.7999999999999996E-3</v>
      </c>
      <c r="L7074">
        <f t="shared" si="441"/>
        <v>141.49700000000001</v>
      </c>
      <c r="M7074">
        <f t="shared" si="440"/>
        <v>0.27501974166279514</v>
      </c>
      <c r="N7074">
        <f t="shared" si="442"/>
        <v>0</v>
      </c>
      <c r="O7074">
        <f t="shared" si="443"/>
        <v>0</v>
      </c>
    </row>
    <row r="7075" spans="1:15" x14ac:dyDescent="0.2">
      <c r="A7075">
        <v>7073</v>
      </c>
      <c r="B7075">
        <v>165602</v>
      </c>
      <c r="C7075">
        <v>0</v>
      </c>
      <c r="D7075">
        <v>0</v>
      </c>
      <c r="E7075">
        <v>0</v>
      </c>
      <c r="F7075">
        <v>4.7999999999999996E-3</v>
      </c>
      <c r="G7075">
        <v>0</v>
      </c>
      <c r="H7075">
        <v>4.7999999999999996E-3</v>
      </c>
      <c r="I7075">
        <v>4.7999999999999996E-3</v>
      </c>
      <c r="L7075">
        <f t="shared" si="441"/>
        <v>141.51599999999999</v>
      </c>
      <c r="M7075">
        <f t="shared" si="440"/>
        <v>0.27501974166279514</v>
      </c>
      <c r="N7075">
        <f t="shared" si="442"/>
        <v>0</v>
      </c>
      <c r="O7075">
        <f t="shared" si="443"/>
        <v>0</v>
      </c>
    </row>
    <row r="7076" spans="1:15" x14ac:dyDescent="0.2">
      <c r="A7076">
        <v>7074</v>
      </c>
      <c r="B7076">
        <v>165624</v>
      </c>
      <c r="C7076">
        <v>0</v>
      </c>
      <c r="D7076">
        <v>0</v>
      </c>
      <c r="E7076">
        <v>0</v>
      </c>
      <c r="F7076">
        <v>4.7999999999999996E-3</v>
      </c>
      <c r="G7076">
        <v>0</v>
      </c>
      <c r="H7076">
        <v>4.7999999999999996E-3</v>
      </c>
      <c r="I7076">
        <v>4.7999999999999996E-3</v>
      </c>
      <c r="L7076">
        <f t="shared" si="441"/>
        <v>141.53800000000001</v>
      </c>
      <c r="M7076">
        <f t="shared" si="440"/>
        <v>0.27501974166279514</v>
      </c>
      <c r="N7076">
        <f t="shared" si="442"/>
        <v>0</v>
      </c>
      <c r="O7076">
        <f t="shared" si="443"/>
        <v>0</v>
      </c>
    </row>
    <row r="7077" spans="1:15" x14ac:dyDescent="0.2">
      <c r="A7077">
        <v>7075</v>
      </c>
      <c r="B7077">
        <v>165642</v>
      </c>
      <c r="C7077">
        <v>0</v>
      </c>
      <c r="D7077">
        <v>0</v>
      </c>
      <c r="E7077">
        <v>0</v>
      </c>
      <c r="F7077">
        <v>4.7999999999999996E-3</v>
      </c>
      <c r="G7077">
        <v>0</v>
      </c>
      <c r="H7077">
        <v>4.7999999999999996E-3</v>
      </c>
      <c r="I7077">
        <v>4.7999999999999996E-3</v>
      </c>
      <c r="L7077">
        <f t="shared" si="441"/>
        <v>141.55600000000001</v>
      </c>
      <c r="M7077">
        <f t="shared" si="440"/>
        <v>0.27501974166279514</v>
      </c>
      <c r="N7077">
        <f t="shared" si="442"/>
        <v>0</v>
      </c>
      <c r="O7077">
        <f t="shared" si="443"/>
        <v>0</v>
      </c>
    </row>
    <row r="7078" spans="1:15" x14ac:dyDescent="0.2">
      <c r="A7078">
        <v>7076</v>
      </c>
      <c r="B7078">
        <v>165663</v>
      </c>
      <c r="C7078">
        <v>0</v>
      </c>
      <c r="D7078">
        <v>0</v>
      </c>
      <c r="E7078">
        <v>0</v>
      </c>
      <c r="F7078">
        <v>4.7999999999999996E-3</v>
      </c>
      <c r="G7078">
        <v>0</v>
      </c>
      <c r="H7078">
        <v>4.7999999999999996E-3</v>
      </c>
      <c r="I7078">
        <v>4.7999999999999996E-3</v>
      </c>
      <c r="L7078">
        <f t="shared" si="441"/>
        <v>141.577</v>
      </c>
      <c r="M7078">
        <f t="shared" si="440"/>
        <v>0.27501974166279514</v>
      </c>
      <c r="N7078">
        <f t="shared" si="442"/>
        <v>0</v>
      </c>
      <c r="O7078">
        <f t="shared" si="443"/>
        <v>0</v>
      </c>
    </row>
    <row r="7079" spans="1:15" x14ac:dyDescent="0.2">
      <c r="A7079">
        <v>7077</v>
      </c>
      <c r="B7079">
        <v>165682</v>
      </c>
      <c r="C7079">
        <v>0</v>
      </c>
      <c r="D7079">
        <v>0</v>
      </c>
      <c r="E7079">
        <v>0</v>
      </c>
      <c r="F7079">
        <v>4.7999999999999996E-3</v>
      </c>
      <c r="G7079">
        <v>0</v>
      </c>
      <c r="H7079">
        <v>4.7999999999999996E-3</v>
      </c>
      <c r="I7079">
        <v>4.7999999999999996E-3</v>
      </c>
      <c r="L7079">
        <f t="shared" si="441"/>
        <v>141.596</v>
      </c>
      <c r="M7079">
        <f t="shared" si="440"/>
        <v>0.27501974166279514</v>
      </c>
      <c r="N7079">
        <f t="shared" si="442"/>
        <v>0</v>
      </c>
      <c r="O7079">
        <f t="shared" si="443"/>
        <v>0</v>
      </c>
    </row>
    <row r="7080" spans="1:15" x14ac:dyDescent="0.2">
      <c r="A7080">
        <v>7078</v>
      </c>
      <c r="B7080">
        <v>165703</v>
      </c>
      <c r="C7080">
        <v>0</v>
      </c>
      <c r="D7080">
        <v>0</v>
      </c>
      <c r="E7080">
        <v>0</v>
      </c>
      <c r="F7080">
        <v>4.7999999999999996E-3</v>
      </c>
      <c r="G7080">
        <v>0</v>
      </c>
      <c r="H7080">
        <v>4.7999999999999996E-3</v>
      </c>
      <c r="I7080">
        <v>4.7999999999999996E-3</v>
      </c>
      <c r="L7080">
        <f t="shared" si="441"/>
        <v>141.61699999999999</v>
      </c>
      <c r="M7080">
        <f t="shared" si="440"/>
        <v>0.27501974166279514</v>
      </c>
      <c r="N7080">
        <f t="shared" si="442"/>
        <v>0</v>
      </c>
      <c r="O7080">
        <f t="shared" si="443"/>
        <v>0</v>
      </c>
    </row>
    <row r="7081" spans="1:15" x14ac:dyDescent="0.2">
      <c r="A7081">
        <v>7079</v>
      </c>
      <c r="B7081">
        <v>165723</v>
      </c>
      <c r="C7081">
        <v>0</v>
      </c>
      <c r="D7081">
        <v>0</v>
      </c>
      <c r="E7081">
        <v>0</v>
      </c>
      <c r="F7081">
        <v>4.7999999999999996E-3</v>
      </c>
      <c r="G7081">
        <v>0</v>
      </c>
      <c r="H7081">
        <v>4.7999999999999996E-3</v>
      </c>
      <c r="I7081">
        <v>4.7999999999999996E-3</v>
      </c>
      <c r="L7081">
        <f t="shared" si="441"/>
        <v>141.637</v>
      </c>
      <c r="M7081">
        <f t="shared" si="440"/>
        <v>0.27501974166279514</v>
      </c>
      <c r="N7081">
        <f t="shared" si="442"/>
        <v>0</v>
      </c>
      <c r="O7081">
        <f t="shared" si="443"/>
        <v>0</v>
      </c>
    </row>
    <row r="7082" spans="1:15" x14ac:dyDescent="0.2">
      <c r="A7082">
        <v>7080</v>
      </c>
      <c r="B7082">
        <v>165743</v>
      </c>
      <c r="C7082">
        <v>0</v>
      </c>
      <c r="D7082">
        <v>0</v>
      </c>
      <c r="E7082">
        <v>0</v>
      </c>
      <c r="F7082">
        <v>4.7999999999999996E-3</v>
      </c>
      <c r="G7082">
        <v>0</v>
      </c>
      <c r="H7082">
        <v>4.7999999999999996E-3</v>
      </c>
      <c r="I7082">
        <v>4.7999999999999996E-3</v>
      </c>
      <c r="L7082">
        <f t="shared" si="441"/>
        <v>141.65700000000001</v>
      </c>
      <c r="M7082">
        <f t="shared" si="440"/>
        <v>0.27501974166279514</v>
      </c>
      <c r="N7082">
        <f t="shared" si="442"/>
        <v>0</v>
      </c>
      <c r="O7082">
        <f t="shared" si="443"/>
        <v>0</v>
      </c>
    </row>
    <row r="7083" spans="1:15" x14ac:dyDescent="0.2">
      <c r="A7083">
        <v>7081</v>
      </c>
      <c r="B7083">
        <v>165763</v>
      </c>
      <c r="C7083">
        <v>0</v>
      </c>
      <c r="D7083">
        <v>0</v>
      </c>
      <c r="E7083">
        <v>0</v>
      </c>
      <c r="F7083">
        <v>4.7999999999999996E-3</v>
      </c>
      <c r="G7083">
        <v>0</v>
      </c>
      <c r="H7083">
        <v>4.7999999999999996E-3</v>
      </c>
      <c r="I7083">
        <v>4.7999999999999996E-3</v>
      </c>
      <c r="L7083">
        <f t="shared" si="441"/>
        <v>141.67699999999999</v>
      </c>
      <c r="M7083">
        <f t="shared" si="440"/>
        <v>0.27501974166279514</v>
      </c>
      <c r="N7083">
        <f t="shared" si="442"/>
        <v>0</v>
      </c>
      <c r="O7083">
        <f t="shared" si="443"/>
        <v>0</v>
      </c>
    </row>
    <row r="7084" spans="1:15" x14ac:dyDescent="0.2">
      <c r="A7084">
        <v>7082</v>
      </c>
      <c r="B7084">
        <v>165783</v>
      </c>
      <c r="C7084">
        <v>0</v>
      </c>
      <c r="D7084">
        <v>0</v>
      </c>
      <c r="E7084">
        <v>0</v>
      </c>
      <c r="F7084">
        <v>4.7999999999999996E-3</v>
      </c>
      <c r="G7084">
        <v>0</v>
      </c>
      <c r="H7084">
        <v>4.7999999999999996E-3</v>
      </c>
      <c r="I7084">
        <v>4.7999999999999996E-3</v>
      </c>
      <c r="L7084">
        <f t="shared" si="441"/>
        <v>141.697</v>
      </c>
      <c r="M7084">
        <f t="shared" si="440"/>
        <v>0.27501974166279514</v>
      </c>
      <c r="N7084">
        <f t="shared" si="442"/>
        <v>0</v>
      </c>
      <c r="O7084">
        <f t="shared" si="443"/>
        <v>0</v>
      </c>
    </row>
    <row r="7085" spans="1:15" x14ac:dyDescent="0.2">
      <c r="A7085">
        <v>7083</v>
      </c>
      <c r="B7085">
        <v>165802</v>
      </c>
      <c r="C7085">
        <v>0</v>
      </c>
      <c r="D7085">
        <v>0</v>
      </c>
      <c r="E7085">
        <v>0</v>
      </c>
      <c r="F7085">
        <v>4.7999999999999996E-3</v>
      </c>
      <c r="G7085">
        <v>0</v>
      </c>
      <c r="H7085">
        <v>4.7999999999999996E-3</v>
      </c>
      <c r="I7085">
        <v>4.7999999999999996E-3</v>
      </c>
      <c r="L7085">
        <f t="shared" si="441"/>
        <v>141.71600000000001</v>
      </c>
      <c r="M7085">
        <f t="shared" si="440"/>
        <v>0.27501974166279514</v>
      </c>
      <c r="N7085">
        <f t="shared" si="442"/>
        <v>0</v>
      </c>
      <c r="O7085">
        <f t="shared" si="443"/>
        <v>0</v>
      </c>
    </row>
    <row r="7086" spans="1:15" x14ac:dyDescent="0.2">
      <c r="A7086">
        <v>7084</v>
      </c>
      <c r="B7086">
        <v>165824</v>
      </c>
      <c r="C7086">
        <v>0</v>
      </c>
      <c r="D7086">
        <v>0</v>
      </c>
      <c r="E7086">
        <v>0</v>
      </c>
      <c r="F7086">
        <v>4.7999999999999996E-3</v>
      </c>
      <c r="G7086">
        <v>0</v>
      </c>
      <c r="H7086">
        <v>4.7999999999999996E-3</v>
      </c>
      <c r="I7086">
        <v>4.7999999999999996E-3</v>
      </c>
      <c r="L7086">
        <f t="shared" si="441"/>
        <v>141.738</v>
      </c>
      <c r="M7086">
        <f t="shared" si="440"/>
        <v>0.27501974166279514</v>
      </c>
      <c r="N7086">
        <f t="shared" si="442"/>
        <v>0</v>
      </c>
      <c r="O7086">
        <f t="shared" si="443"/>
        <v>0</v>
      </c>
    </row>
    <row r="7087" spans="1:15" x14ac:dyDescent="0.2">
      <c r="A7087">
        <v>7085</v>
      </c>
      <c r="B7087">
        <v>165842</v>
      </c>
      <c r="C7087">
        <v>0</v>
      </c>
      <c r="D7087">
        <v>0</v>
      </c>
      <c r="E7087">
        <v>0</v>
      </c>
      <c r="F7087">
        <v>4.7999999999999996E-3</v>
      </c>
      <c r="G7087">
        <v>0</v>
      </c>
      <c r="H7087">
        <v>4.7999999999999996E-3</v>
      </c>
      <c r="I7087">
        <v>4.7999999999999996E-3</v>
      </c>
      <c r="L7087">
        <f t="shared" si="441"/>
        <v>141.756</v>
      </c>
      <c r="M7087">
        <f t="shared" si="440"/>
        <v>0.27501974166279514</v>
      </c>
      <c r="N7087">
        <f t="shared" si="442"/>
        <v>0</v>
      </c>
      <c r="O7087">
        <f t="shared" si="443"/>
        <v>0</v>
      </c>
    </row>
    <row r="7088" spans="1:15" x14ac:dyDescent="0.2">
      <c r="A7088">
        <v>7086</v>
      </c>
      <c r="B7088">
        <v>165863</v>
      </c>
      <c r="C7088">
        <v>0</v>
      </c>
      <c r="D7088">
        <v>0</v>
      </c>
      <c r="E7088">
        <v>0</v>
      </c>
      <c r="F7088">
        <v>4.7999999999999996E-3</v>
      </c>
      <c r="G7088">
        <v>0</v>
      </c>
      <c r="H7088">
        <v>4.7999999999999996E-3</v>
      </c>
      <c r="I7088">
        <v>4.7999999999999996E-3</v>
      </c>
      <c r="L7088">
        <f t="shared" si="441"/>
        <v>141.77699999999999</v>
      </c>
      <c r="M7088">
        <f t="shared" si="440"/>
        <v>0.27501974166279514</v>
      </c>
      <c r="N7088">
        <f t="shared" si="442"/>
        <v>0</v>
      </c>
      <c r="O7088">
        <f t="shared" si="443"/>
        <v>0</v>
      </c>
    </row>
    <row r="7089" spans="1:15" x14ac:dyDescent="0.2">
      <c r="A7089">
        <v>7087</v>
      </c>
      <c r="B7089">
        <v>165882</v>
      </c>
      <c r="C7089">
        <v>0</v>
      </c>
      <c r="D7089">
        <v>0</v>
      </c>
      <c r="E7089">
        <v>0</v>
      </c>
      <c r="F7089">
        <v>4.7999999999999996E-3</v>
      </c>
      <c r="G7089">
        <v>0</v>
      </c>
      <c r="H7089">
        <v>4.7999999999999996E-3</v>
      </c>
      <c r="I7089">
        <v>4.7999999999999996E-3</v>
      </c>
      <c r="L7089">
        <f t="shared" si="441"/>
        <v>141.79599999999999</v>
      </c>
      <c r="M7089">
        <f t="shared" si="440"/>
        <v>0.27501974166279514</v>
      </c>
      <c r="N7089">
        <f t="shared" si="442"/>
        <v>0</v>
      </c>
      <c r="O7089">
        <f t="shared" si="443"/>
        <v>0</v>
      </c>
    </row>
    <row r="7090" spans="1:15" x14ac:dyDescent="0.2">
      <c r="A7090">
        <v>7088</v>
      </c>
      <c r="B7090">
        <v>165903</v>
      </c>
      <c r="C7090">
        <v>0</v>
      </c>
      <c r="D7090">
        <v>0</v>
      </c>
      <c r="E7090">
        <v>0</v>
      </c>
      <c r="F7090">
        <v>4.7999999999999996E-3</v>
      </c>
      <c r="G7090">
        <v>0</v>
      </c>
      <c r="H7090">
        <v>4.7999999999999996E-3</v>
      </c>
      <c r="I7090">
        <v>4.7999999999999996E-3</v>
      </c>
      <c r="L7090">
        <f t="shared" si="441"/>
        <v>141.81700000000001</v>
      </c>
      <c r="M7090">
        <f t="shared" si="440"/>
        <v>0.27501974166279514</v>
      </c>
      <c r="N7090">
        <f t="shared" si="442"/>
        <v>0</v>
      </c>
      <c r="O7090">
        <f t="shared" si="443"/>
        <v>0</v>
      </c>
    </row>
    <row r="7091" spans="1:15" x14ac:dyDescent="0.2">
      <c r="A7091">
        <v>7089</v>
      </c>
      <c r="B7091">
        <v>165923</v>
      </c>
      <c r="C7091">
        <v>0</v>
      </c>
      <c r="D7091">
        <v>0</v>
      </c>
      <c r="E7091">
        <v>0</v>
      </c>
      <c r="F7091">
        <v>4.7999999999999996E-3</v>
      </c>
      <c r="G7091">
        <v>0</v>
      </c>
      <c r="H7091">
        <v>4.7999999999999996E-3</v>
      </c>
      <c r="I7091">
        <v>4.7999999999999996E-3</v>
      </c>
      <c r="L7091">
        <f t="shared" si="441"/>
        <v>141.83699999999999</v>
      </c>
      <c r="M7091">
        <f t="shared" si="440"/>
        <v>0.27501974166279514</v>
      </c>
      <c r="N7091">
        <f t="shared" si="442"/>
        <v>0</v>
      </c>
      <c r="O7091">
        <f t="shared" si="443"/>
        <v>0</v>
      </c>
    </row>
    <row r="7092" spans="1:15" x14ac:dyDescent="0.2">
      <c r="A7092">
        <v>7090</v>
      </c>
      <c r="B7092">
        <v>165943</v>
      </c>
      <c r="C7092">
        <v>0</v>
      </c>
      <c r="D7092">
        <v>0</v>
      </c>
      <c r="E7092">
        <v>0</v>
      </c>
      <c r="F7092">
        <v>4.7999999999999996E-3</v>
      </c>
      <c r="G7092">
        <v>0</v>
      </c>
      <c r="H7092">
        <v>4.7999999999999996E-3</v>
      </c>
      <c r="I7092">
        <v>4.7999999999999996E-3</v>
      </c>
      <c r="L7092">
        <f t="shared" si="441"/>
        <v>141.857</v>
      </c>
      <c r="M7092">
        <f t="shared" si="440"/>
        <v>0.27501974166279514</v>
      </c>
      <c r="N7092">
        <f t="shared" si="442"/>
        <v>0</v>
      </c>
      <c r="O7092">
        <f t="shared" si="443"/>
        <v>0</v>
      </c>
    </row>
    <row r="7093" spans="1:15" x14ac:dyDescent="0.2">
      <c r="A7093">
        <v>7091</v>
      </c>
      <c r="B7093">
        <v>165962</v>
      </c>
      <c r="C7093">
        <v>0</v>
      </c>
      <c r="D7093">
        <v>0</v>
      </c>
      <c r="E7093">
        <v>0</v>
      </c>
      <c r="F7093">
        <v>4.7999999999999996E-3</v>
      </c>
      <c r="G7093">
        <v>0</v>
      </c>
      <c r="H7093">
        <v>4.7999999999999996E-3</v>
      </c>
      <c r="I7093">
        <v>4.7999999999999996E-3</v>
      </c>
      <c r="L7093">
        <f t="shared" si="441"/>
        <v>141.876</v>
      </c>
      <c r="M7093">
        <f t="shared" si="440"/>
        <v>0.27501974166279514</v>
      </c>
      <c r="N7093">
        <f t="shared" si="442"/>
        <v>0</v>
      </c>
      <c r="O7093">
        <f t="shared" si="443"/>
        <v>0</v>
      </c>
    </row>
    <row r="7094" spans="1:15" x14ac:dyDescent="0.2">
      <c r="A7094">
        <v>7092</v>
      </c>
      <c r="B7094">
        <v>165984</v>
      </c>
      <c r="C7094">
        <v>0</v>
      </c>
      <c r="D7094">
        <v>0</v>
      </c>
      <c r="E7094">
        <v>0</v>
      </c>
      <c r="F7094">
        <v>4.7999999999999996E-3</v>
      </c>
      <c r="G7094">
        <v>0</v>
      </c>
      <c r="H7094">
        <v>4.7999999999999996E-3</v>
      </c>
      <c r="I7094">
        <v>4.7999999999999996E-3</v>
      </c>
      <c r="L7094">
        <f t="shared" si="441"/>
        <v>141.898</v>
      </c>
      <c r="M7094">
        <f t="shared" si="440"/>
        <v>0.27501974166279514</v>
      </c>
      <c r="N7094">
        <f t="shared" si="442"/>
        <v>0</v>
      </c>
      <c r="O7094">
        <f t="shared" si="443"/>
        <v>0</v>
      </c>
    </row>
    <row r="7095" spans="1:15" x14ac:dyDescent="0.2">
      <c r="A7095">
        <v>7093</v>
      </c>
      <c r="B7095">
        <v>166002</v>
      </c>
      <c r="C7095">
        <v>0</v>
      </c>
      <c r="D7095">
        <v>0</v>
      </c>
      <c r="E7095">
        <v>0</v>
      </c>
      <c r="F7095">
        <v>4.7999999999999996E-3</v>
      </c>
      <c r="G7095">
        <v>0</v>
      </c>
      <c r="H7095">
        <v>4.7999999999999996E-3</v>
      </c>
      <c r="I7095">
        <v>4.7999999999999996E-3</v>
      </c>
      <c r="L7095">
        <f t="shared" si="441"/>
        <v>141.916</v>
      </c>
      <c r="M7095">
        <f t="shared" si="440"/>
        <v>0.27501974166279514</v>
      </c>
      <c r="N7095">
        <f t="shared" si="442"/>
        <v>0</v>
      </c>
      <c r="O7095">
        <f t="shared" si="443"/>
        <v>0</v>
      </c>
    </row>
    <row r="7096" spans="1:15" x14ac:dyDescent="0.2">
      <c r="A7096">
        <v>7094</v>
      </c>
      <c r="B7096">
        <v>166025</v>
      </c>
      <c r="C7096">
        <v>0</v>
      </c>
      <c r="D7096">
        <v>0</v>
      </c>
      <c r="E7096">
        <v>0</v>
      </c>
      <c r="F7096">
        <v>4.7999999999999996E-3</v>
      </c>
      <c r="G7096">
        <v>0</v>
      </c>
      <c r="H7096">
        <v>4.7999999999999996E-3</v>
      </c>
      <c r="I7096">
        <v>4.7999999999999996E-3</v>
      </c>
      <c r="L7096">
        <f t="shared" si="441"/>
        <v>141.93899999999999</v>
      </c>
      <c r="M7096">
        <f t="shared" si="440"/>
        <v>0.27501974166279514</v>
      </c>
      <c r="N7096">
        <f t="shared" si="442"/>
        <v>0</v>
      </c>
      <c r="O7096">
        <f t="shared" si="443"/>
        <v>0</v>
      </c>
    </row>
    <row r="7097" spans="1:15" x14ac:dyDescent="0.2">
      <c r="A7097">
        <v>7095</v>
      </c>
      <c r="B7097">
        <v>166042</v>
      </c>
      <c r="C7097">
        <v>0</v>
      </c>
      <c r="D7097">
        <v>0</v>
      </c>
      <c r="E7097">
        <v>0</v>
      </c>
      <c r="F7097">
        <v>4.7999999999999996E-3</v>
      </c>
      <c r="G7097">
        <v>0</v>
      </c>
      <c r="H7097">
        <v>4.7999999999999996E-3</v>
      </c>
      <c r="I7097">
        <v>4.7999999999999996E-3</v>
      </c>
      <c r="L7097">
        <f t="shared" si="441"/>
        <v>141.95599999999999</v>
      </c>
      <c r="M7097">
        <f t="shared" si="440"/>
        <v>0.27501974166279514</v>
      </c>
      <c r="N7097">
        <f t="shared" si="442"/>
        <v>0</v>
      </c>
      <c r="O7097">
        <f t="shared" si="443"/>
        <v>0</v>
      </c>
    </row>
    <row r="7098" spans="1:15" x14ac:dyDescent="0.2">
      <c r="A7098">
        <v>7096</v>
      </c>
      <c r="B7098">
        <v>166063</v>
      </c>
      <c r="C7098">
        <v>0</v>
      </c>
      <c r="D7098">
        <v>0</v>
      </c>
      <c r="E7098">
        <v>0</v>
      </c>
      <c r="F7098">
        <v>4.7999999999999996E-3</v>
      </c>
      <c r="G7098">
        <v>0</v>
      </c>
      <c r="H7098">
        <v>4.7999999999999996E-3</v>
      </c>
      <c r="I7098">
        <v>4.7999999999999996E-3</v>
      </c>
      <c r="L7098">
        <f t="shared" si="441"/>
        <v>141.977</v>
      </c>
      <c r="M7098">
        <f t="shared" si="440"/>
        <v>0.27501974166279514</v>
      </c>
      <c r="N7098">
        <f t="shared" si="442"/>
        <v>0</v>
      </c>
      <c r="O7098">
        <f t="shared" si="443"/>
        <v>0</v>
      </c>
    </row>
    <row r="7099" spans="1:15" x14ac:dyDescent="0.2">
      <c r="A7099">
        <v>7097</v>
      </c>
      <c r="B7099">
        <v>166082</v>
      </c>
      <c r="C7099">
        <v>0</v>
      </c>
      <c r="D7099">
        <v>0</v>
      </c>
      <c r="E7099">
        <v>0</v>
      </c>
      <c r="F7099">
        <v>4.7999999999999996E-3</v>
      </c>
      <c r="G7099">
        <v>0</v>
      </c>
      <c r="H7099">
        <v>4.7999999999999996E-3</v>
      </c>
      <c r="I7099">
        <v>4.7999999999999996E-3</v>
      </c>
      <c r="L7099">
        <f t="shared" si="441"/>
        <v>141.99600000000001</v>
      </c>
      <c r="M7099">
        <f t="shared" si="440"/>
        <v>0.27501974166279514</v>
      </c>
      <c r="N7099">
        <f t="shared" si="442"/>
        <v>0</v>
      </c>
      <c r="O7099">
        <f t="shared" si="443"/>
        <v>0</v>
      </c>
    </row>
    <row r="7100" spans="1:15" x14ac:dyDescent="0.2">
      <c r="A7100">
        <v>7098</v>
      </c>
      <c r="B7100">
        <v>166103</v>
      </c>
      <c r="C7100">
        <v>0</v>
      </c>
      <c r="D7100">
        <v>0</v>
      </c>
      <c r="E7100">
        <v>0</v>
      </c>
      <c r="F7100">
        <v>4.7999999999999996E-3</v>
      </c>
      <c r="G7100">
        <v>0</v>
      </c>
      <c r="H7100">
        <v>4.7999999999999996E-3</v>
      </c>
      <c r="I7100">
        <v>4.7999999999999996E-3</v>
      </c>
      <c r="L7100">
        <f t="shared" si="441"/>
        <v>142.017</v>
      </c>
      <c r="M7100">
        <f t="shared" si="440"/>
        <v>0.27501974166279514</v>
      </c>
      <c r="N7100">
        <f t="shared" si="442"/>
        <v>0</v>
      </c>
      <c r="O7100">
        <f t="shared" si="443"/>
        <v>0</v>
      </c>
    </row>
    <row r="7101" spans="1:15" x14ac:dyDescent="0.2">
      <c r="A7101">
        <v>7099</v>
      </c>
      <c r="B7101">
        <v>166123</v>
      </c>
      <c r="C7101">
        <v>0</v>
      </c>
      <c r="D7101">
        <v>0</v>
      </c>
      <c r="E7101">
        <v>0</v>
      </c>
      <c r="F7101">
        <v>4.7999999999999996E-3</v>
      </c>
      <c r="G7101">
        <v>0</v>
      </c>
      <c r="H7101">
        <v>4.7999999999999996E-3</v>
      </c>
      <c r="I7101">
        <v>4.7999999999999996E-3</v>
      </c>
      <c r="L7101">
        <f t="shared" si="441"/>
        <v>142.03700000000001</v>
      </c>
      <c r="M7101">
        <f t="shared" si="440"/>
        <v>0.27501974166279514</v>
      </c>
      <c r="N7101">
        <f t="shared" si="442"/>
        <v>0</v>
      </c>
      <c r="O7101">
        <f t="shared" si="443"/>
        <v>0</v>
      </c>
    </row>
    <row r="7102" spans="1:15" x14ac:dyDescent="0.2">
      <c r="A7102">
        <v>7100</v>
      </c>
      <c r="B7102">
        <v>166143</v>
      </c>
      <c r="C7102">
        <v>0</v>
      </c>
      <c r="D7102">
        <v>0</v>
      </c>
      <c r="E7102">
        <v>0</v>
      </c>
      <c r="F7102">
        <v>4.7999999999999996E-3</v>
      </c>
      <c r="G7102">
        <v>0</v>
      </c>
      <c r="H7102">
        <v>4.7999999999999996E-3</v>
      </c>
      <c r="I7102">
        <v>4.7999999999999996E-3</v>
      </c>
      <c r="L7102">
        <f t="shared" si="441"/>
        <v>142.05699999999999</v>
      </c>
      <c r="M7102">
        <f t="shared" si="440"/>
        <v>0.27501974166279514</v>
      </c>
      <c r="N7102">
        <f t="shared" si="442"/>
        <v>0</v>
      </c>
      <c r="O7102">
        <f t="shared" si="443"/>
        <v>0</v>
      </c>
    </row>
    <row r="7103" spans="1:15" x14ac:dyDescent="0.2">
      <c r="A7103">
        <v>7101</v>
      </c>
      <c r="B7103">
        <v>166162</v>
      </c>
      <c r="C7103">
        <v>0</v>
      </c>
      <c r="D7103">
        <v>0</v>
      </c>
      <c r="E7103">
        <v>0</v>
      </c>
      <c r="F7103">
        <v>4.7999999999999996E-3</v>
      </c>
      <c r="G7103">
        <v>0</v>
      </c>
      <c r="H7103">
        <v>4.7999999999999996E-3</v>
      </c>
      <c r="I7103">
        <v>4.7999999999999996E-3</v>
      </c>
      <c r="L7103">
        <f t="shared" si="441"/>
        <v>142.07599999999999</v>
      </c>
      <c r="M7103">
        <f t="shared" si="440"/>
        <v>0.27501974166279514</v>
      </c>
      <c r="N7103">
        <f t="shared" si="442"/>
        <v>0</v>
      </c>
      <c r="O7103">
        <f t="shared" si="443"/>
        <v>0</v>
      </c>
    </row>
    <row r="7104" spans="1:15" x14ac:dyDescent="0.2">
      <c r="A7104">
        <v>7102</v>
      </c>
      <c r="B7104">
        <v>166184</v>
      </c>
      <c r="C7104">
        <v>0</v>
      </c>
      <c r="D7104">
        <v>0</v>
      </c>
      <c r="E7104">
        <v>0</v>
      </c>
      <c r="F7104">
        <v>4.7999999999999996E-3</v>
      </c>
      <c r="G7104">
        <v>0</v>
      </c>
      <c r="H7104">
        <v>4.7999999999999996E-3</v>
      </c>
      <c r="I7104">
        <v>4.7999999999999996E-3</v>
      </c>
      <c r="L7104">
        <f t="shared" si="441"/>
        <v>142.09800000000001</v>
      </c>
      <c r="M7104">
        <f t="shared" si="440"/>
        <v>0.27501974166279514</v>
      </c>
      <c r="N7104">
        <f t="shared" si="442"/>
        <v>0</v>
      </c>
      <c r="O7104">
        <f t="shared" si="443"/>
        <v>0</v>
      </c>
    </row>
    <row r="7105" spans="1:15" x14ac:dyDescent="0.2">
      <c r="A7105">
        <v>7103</v>
      </c>
      <c r="B7105">
        <v>166202</v>
      </c>
      <c r="C7105">
        <v>0</v>
      </c>
      <c r="D7105">
        <v>0</v>
      </c>
      <c r="E7105">
        <v>0</v>
      </c>
      <c r="F7105">
        <v>4.7999999999999996E-3</v>
      </c>
      <c r="G7105">
        <v>0</v>
      </c>
      <c r="H7105">
        <v>4.7999999999999996E-3</v>
      </c>
      <c r="I7105">
        <v>4.7999999999999996E-3</v>
      </c>
      <c r="L7105">
        <f t="shared" si="441"/>
        <v>142.11600000000001</v>
      </c>
      <c r="M7105">
        <f t="shared" si="440"/>
        <v>0.27501974166279514</v>
      </c>
      <c r="N7105">
        <f t="shared" si="442"/>
        <v>0</v>
      </c>
      <c r="O7105">
        <f t="shared" si="443"/>
        <v>0</v>
      </c>
    </row>
    <row r="7106" spans="1:15" x14ac:dyDescent="0.2">
      <c r="A7106">
        <v>7104</v>
      </c>
      <c r="B7106">
        <v>166225</v>
      </c>
      <c r="C7106">
        <v>0</v>
      </c>
      <c r="D7106">
        <v>0</v>
      </c>
      <c r="E7106">
        <v>0</v>
      </c>
      <c r="F7106">
        <v>4.7999999999999996E-3</v>
      </c>
      <c r="G7106">
        <v>0</v>
      </c>
      <c r="H7106">
        <v>4.7999999999999996E-3</v>
      </c>
      <c r="I7106">
        <v>4.7999999999999996E-3</v>
      </c>
      <c r="L7106">
        <f t="shared" si="441"/>
        <v>142.13900000000001</v>
      </c>
      <c r="M7106">
        <f t="shared" ref="M7106:M7169" si="444">I7106*180/PI()</f>
        <v>0.27501974166279514</v>
      </c>
      <c r="N7106">
        <f t="shared" si="442"/>
        <v>0</v>
      </c>
      <c r="O7106">
        <f t="shared" si="443"/>
        <v>0</v>
      </c>
    </row>
    <row r="7107" spans="1:15" x14ac:dyDescent="0.2">
      <c r="A7107">
        <v>7105</v>
      </c>
      <c r="B7107">
        <v>166242</v>
      </c>
      <c r="C7107">
        <v>0</v>
      </c>
      <c r="D7107">
        <v>0</v>
      </c>
      <c r="E7107">
        <v>0</v>
      </c>
      <c r="F7107">
        <v>4.7999999999999996E-3</v>
      </c>
      <c r="G7107">
        <v>0</v>
      </c>
      <c r="H7107">
        <v>4.7999999999999996E-3</v>
      </c>
      <c r="I7107">
        <v>4.7999999999999996E-3</v>
      </c>
      <c r="L7107">
        <f t="shared" ref="L7107:L7170" si="445">(B7107-B$2)/1000</f>
        <v>142.15600000000001</v>
      </c>
      <c r="M7107">
        <f t="shared" si="444"/>
        <v>0.27501974166279514</v>
      </c>
      <c r="N7107">
        <f t="shared" ref="N7107:N7170" si="446">C7107</f>
        <v>0</v>
      </c>
      <c r="O7107">
        <f t="shared" ref="O7107:O7170" si="447">G7107</f>
        <v>0</v>
      </c>
    </row>
    <row r="7108" spans="1:15" x14ac:dyDescent="0.2">
      <c r="A7108">
        <v>7106</v>
      </c>
      <c r="B7108">
        <v>166264</v>
      </c>
      <c r="C7108">
        <v>0</v>
      </c>
      <c r="D7108">
        <v>0</v>
      </c>
      <c r="E7108">
        <v>0</v>
      </c>
      <c r="F7108">
        <v>4.7999999999999996E-3</v>
      </c>
      <c r="G7108">
        <v>0</v>
      </c>
      <c r="H7108">
        <v>4.7999999999999996E-3</v>
      </c>
      <c r="I7108">
        <v>4.7999999999999996E-3</v>
      </c>
      <c r="L7108">
        <f t="shared" si="445"/>
        <v>142.178</v>
      </c>
      <c r="M7108">
        <f t="shared" si="444"/>
        <v>0.27501974166279514</v>
      </c>
      <c r="N7108">
        <f t="shared" si="446"/>
        <v>0</v>
      </c>
      <c r="O7108">
        <f t="shared" si="447"/>
        <v>0</v>
      </c>
    </row>
    <row r="7109" spans="1:15" x14ac:dyDescent="0.2">
      <c r="A7109">
        <v>7107</v>
      </c>
      <c r="B7109">
        <v>166282</v>
      </c>
      <c r="C7109">
        <v>0</v>
      </c>
      <c r="D7109">
        <v>0</v>
      </c>
      <c r="E7109">
        <v>0</v>
      </c>
      <c r="F7109">
        <v>4.7999999999999996E-3</v>
      </c>
      <c r="G7109">
        <v>0</v>
      </c>
      <c r="H7109">
        <v>4.7999999999999996E-3</v>
      </c>
      <c r="I7109">
        <v>4.7999999999999996E-3</v>
      </c>
      <c r="L7109">
        <f t="shared" si="445"/>
        <v>142.196</v>
      </c>
      <c r="M7109">
        <f t="shared" si="444"/>
        <v>0.27501974166279514</v>
      </c>
      <c r="N7109">
        <f t="shared" si="446"/>
        <v>0</v>
      </c>
      <c r="O7109">
        <f t="shared" si="447"/>
        <v>0</v>
      </c>
    </row>
    <row r="7110" spans="1:15" x14ac:dyDescent="0.2">
      <c r="A7110">
        <v>7108</v>
      </c>
      <c r="B7110">
        <v>166303</v>
      </c>
      <c r="C7110">
        <v>0</v>
      </c>
      <c r="D7110">
        <v>0</v>
      </c>
      <c r="E7110">
        <v>0</v>
      </c>
      <c r="F7110">
        <v>4.7999999999999996E-3</v>
      </c>
      <c r="G7110">
        <v>0</v>
      </c>
      <c r="H7110">
        <v>4.7999999999999996E-3</v>
      </c>
      <c r="I7110">
        <v>4.7999999999999996E-3</v>
      </c>
      <c r="L7110">
        <f t="shared" si="445"/>
        <v>142.21700000000001</v>
      </c>
      <c r="M7110">
        <f t="shared" si="444"/>
        <v>0.27501974166279514</v>
      </c>
      <c r="N7110">
        <f t="shared" si="446"/>
        <v>0</v>
      </c>
      <c r="O7110">
        <f t="shared" si="447"/>
        <v>0</v>
      </c>
    </row>
    <row r="7111" spans="1:15" x14ac:dyDescent="0.2">
      <c r="A7111">
        <v>7109</v>
      </c>
      <c r="B7111">
        <v>166323</v>
      </c>
      <c r="C7111">
        <v>0</v>
      </c>
      <c r="D7111">
        <v>0</v>
      </c>
      <c r="E7111">
        <v>0</v>
      </c>
      <c r="F7111">
        <v>4.7999999999999996E-3</v>
      </c>
      <c r="G7111">
        <v>0</v>
      </c>
      <c r="H7111">
        <v>4.7999999999999996E-3</v>
      </c>
      <c r="I7111">
        <v>4.7999999999999996E-3</v>
      </c>
      <c r="L7111">
        <f t="shared" si="445"/>
        <v>142.23699999999999</v>
      </c>
      <c r="M7111">
        <f t="shared" si="444"/>
        <v>0.27501974166279514</v>
      </c>
      <c r="N7111">
        <f t="shared" si="446"/>
        <v>0</v>
      </c>
      <c r="O7111">
        <f t="shared" si="447"/>
        <v>0</v>
      </c>
    </row>
    <row r="7112" spans="1:15" x14ac:dyDescent="0.2">
      <c r="A7112">
        <v>7110</v>
      </c>
      <c r="B7112">
        <v>166343</v>
      </c>
      <c r="C7112">
        <v>0</v>
      </c>
      <c r="D7112">
        <v>0</v>
      </c>
      <c r="E7112">
        <v>0</v>
      </c>
      <c r="F7112">
        <v>4.7999999999999996E-3</v>
      </c>
      <c r="G7112">
        <v>0</v>
      </c>
      <c r="H7112">
        <v>4.7999999999999996E-3</v>
      </c>
      <c r="I7112">
        <v>4.7999999999999996E-3</v>
      </c>
      <c r="L7112">
        <f t="shared" si="445"/>
        <v>142.25700000000001</v>
      </c>
      <c r="M7112">
        <f t="shared" si="444"/>
        <v>0.27501974166279514</v>
      </c>
      <c r="N7112">
        <f t="shared" si="446"/>
        <v>0</v>
      </c>
      <c r="O7112">
        <f t="shared" si="447"/>
        <v>0</v>
      </c>
    </row>
    <row r="7113" spans="1:15" x14ac:dyDescent="0.2">
      <c r="A7113">
        <v>7111</v>
      </c>
      <c r="B7113">
        <v>166363</v>
      </c>
      <c r="C7113">
        <v>0</v>
      </c>
      <c r="D7113">
        <v>0</v>
      </c>
      <c r="E7113">
        <v>0</v>
      </c>
      <c r="F7113">
        <v>4.7999999999999996E-3</v>
      </c>
      <c r="G7113">
        <v>0</v>
      </c>
      <c r="H7113">
        <v>4.7999999999999996E-3</v>
      </c>
      <c r="I7113">
        <v>4.7999999999999996E-3</v>
      </c>
      <c r="L7113">
        <f t="shared" si="445"/>
        <v>142.27699999999999</v>
      </c>
      <c r="M7113">
        <f t="shared" si="444"/>
        <v>0.27501974166279514</v>
      </c>
      <c r="N7113">
        <f t="shared" si="446"/>
        <v>0</v>
      </c>
      <c r="O7113">
        <f t="shared" si="447"/>
        <v>0</v>
      </c>
    </row>
    <row r="7114" spans="1:15" x14ac:dyDescent="0.2">
      <c r="A7114">
        <v>7112</v>
      </c>
      <c r="B7114">
        <v>166384</v>
      </c>
      <c r="C7114">
        <v>0</v>
      </c>
      <c r="D7114">
        <v>0</v>
      </c>
      <c r="E7114">
        <v>0</v>
      </c>
      <c r="F7114">
        <v>4.7999999999999996E-3</v>
      </c>
      <c r="G7114">
        <v>0</v>
      </c>
      <c r="H7114">
        <v>4.7999999999999996E-3</v>
      </c>
      <c r="I7114">
        <v>4.7999999999999996E-3</v>
      </c>
      <c r="L7114">
        <f t="shared" si="445"/>
        <v>142.298</v>
      </c>
      <c r="M7114">
        <f t="shared" si="444"/>
        <v>0.27501974166279514</v>
      </c>
      <c r="N7114">
        <f t="shared" si="446"/>
        <v>0</v>
      </c>
      <c r="O7114">
        <f t="shared" si="447"/>
        <v>0</v>
      </c>
    </row>
    <row r="7115" spans="1:15" x14ac:dyDescent="0.2">
      <c r="A7115">
        <v>7113</v>
      </c>
      <c r="B7115">
        <v>166402</v>
      </c>
      <c r="C7115">
        <v>0</v>
      </c>
      <c r="D7115">
        <v>0</v>
      </c>
      <c r="E7115">
        <v>0</v>
      </c>
      <c r="F7115">
        <v>4.7999999999999996E-3</v>
      </c>
      <c r="G7115">
        <v>0</v>
      </c>
      <c r="H7115">
        <v>4.7999999999999996E-3</v>
      </c>
      <c r="I7115">
        <v>4.7999999999999996E-3</v>
      </c>
      <c r="L7115">
        <f t="shared" si="445"/>
        <v>142.316</v>
      </c>
      <c r="M7115">
        <f t="shared" si="444"/>
        <v>0.27501974166279514</v>
      </c>
      <c r="N7115">
        <f t="shared" si="446"/>
        <v>0</v>
      </c>
      <c r="O7115">
        <f t="shared" si="447"/>
        <v>0</v>
      </c>
    </row>
    <row r="7116" spans="1:15" x14ac:dyDescent="0.2">
      <c r="A7116">
        <v>7114</v>
      </c>
      <c r="B7116">
        <v>166424</v>
      </c>
      <c r="C7116">
        <v>0</v>
      </c>
      <c r="D7116">
        <v>0</v>
      </c>
      <c r="E7116">
        <v>0</v>
      </c>
      <c r="F7116">
        <v>4.7999999999999996E-3</v>
      </c>
      <c r="G7116">
        <v>0</v>
      </c>
      <c r="H7116">
        <v>4.7999999999999996E-3</v>
      </c>
      <c r="I7116">
        <v>4.7999999999999996E-3</v>
      </c>
      <c r="L7116">
        <f t="shared" si="445"/>
        <v>142.33799999999999</v>
      </c>
      <c r="M7116">
        <f t="shared" si="444"/>
        <v>0.27501974166279514</v>
      </c>
      <c r="N7116">
        <f t="shared" si="446"/>
        <v>0</v>
      </c>
      <c r="O7116">
        <f t="shared" si="447"/>
        <v>0</v>
      </c>
    </row>
    <row r="7117" spans="1:15" x14ac:dyDescent="0.2">
      <c r="A7117">
        <v>7115</v>
      </c>
      <c r="B7117">
        <v>166442</v>
      </c>
      <c r="C7117">
        <v>0</v>
      </c>
      <c r="D7117">
        <v>0</v>
      </c>
      <c r="E7117">
        <v>0</v>
      </c>
      <c r="F7117">
        <v>4.7999999999999996E-3</v>
      </c>
      <c r="G7117">
        <v>0</v>
      </c>
      <c r="H7117">
        <v>4.7999999999999996E-3</v>
      </c>
      <c r="I7117">
        <v>4.7999999999999996E-3</v>
      </c>
      <c r="L7117">
        <f t="shared" si="445"/>
        <v>142.35599999999999</v>
      </c>
      <c r="M7117">
        <f t="shared" si="444"/>
        <v>0.27501974166279514</v>
      </c>
      <c r="N7117">
        <f t="shared" si="446"/>
        <v>0</v>
      </c>
      <c r="O7117">
        <f t="shared" si="447"/>
        <v>0</v>
      </c>
    </row>
    <row r="7118" spans="1:15" x14ac:dyDescent="0.2">
      <c r="A7118">
        <v>7116</v>
      </c>
      <c r="B7118">
        <v>166463</v>
      </c>
      <c r="C7118">
        <v>0</v>
      </c>
      <c r="D7118">
        <v>0</v>
      </c>
      <c r="E7118">
        <v>0</v>
      </c>
      <c r="F7118">
        <v>4.7999999999999996E-3</v>
      </c>
      <c r="G7118">
        <v>0</v>
      </c>
      <c r="H7118">
        <v>4.7999999999999996E-3</v>
      </c>
      <c r="I7118">
        <v>4.7999999999999996E-3</v>
      </c>
      <c r="L7118">
        <f t="shared" si="445"/>
        <v>142.37700000000001</v>
      </c>
      <c r="M7118">
        <f t="shared" si="444"/>
        <v>0.27501974166279514</v>
      </c>
      <c r="N7118">
        <f t="shared" si="446"/>
        <v>0</v>
      </c>
      <c r="O7118">
        <f t="shared" si="447"/>
        <v>0</v>
      </c>
    </row>
    <row r="7119" spans="1:15" x14ac:dyDescent="0.2">
      <c r="A7119">
        <v>7117</v>
      </c>
      <c r="B7119">
        <v>166482</v>
      </c>
      <c r="C7119">
        <v>0</v>
      </c>
      <c r="D7119">
        <v>0</v>
      </c>
      <c r="E7119">
        <v>0</v>
      </c>
      <c r="F7119">
        <v>4.7999999999999996E-3</v>
      </c>
      <c r="G7119">
        <v>0</v>
      </c>
      <c r="H7119">
        <v>4.7999999999999996E-3</v>
      </c>
      <c r="I7119">
        <v>4.7999999999999996E-3</v>
      </c>
      <c r="L7119">
        <f t="shared" si="445"/>
        <v>142.39599999999999</v>
      </c>
      <c r="M7119">
        <f t="shared" si="444"/>
        <v>0.27501974166279514</v>
      </c>
      <c r="N7119">
        <f t="shared" si="446"/>
        <v>0</v>
      </c>
      <c r="O7119">
        <f t="shared" si="447"/>
        <v>0</v>
      </c>
    </row>
    <row r="7120" spans="1:15" x14ac:dyDescent="0.2">
      <c r="A7120">
        <v>7118</v>
      </c>
      <c r="B7120">
        <v>166504</v>
      </c>
      <c r="C7120">
        <v>0</v>
      </c>
      <c r="D7120">
        <v>0</v>
      </c>
      <c r="E7120">
        <v>0</v>
      </c>
      <c r="F7120">
        <v>4.7999999999999996E-3</v>
      </c>
      <c r="G7120">
        <v>0</v>
      </c>
      <c r="H7120">
        <v>4.7999999999999996E-3</v>
      </c>
      <c r="I7120">
        <v>4.7999999999999996E-3</v>
      </c>
      <c r="L7120">
        <f t="shared" si="445"/>
        <v>142.41800000000001</v>
      </c>
      <c r="M7120">
        <f t="shared" si="444"/>
        <v>0.27501974166279514</v>
      </c>
      <c r="N7120">
        <f t="shared" si="446"/>
        <v>0</v>
      </c>
      <c r="O7120">
        <f t="shared" si="447"/>
        <v>0</v>
      </c>
    </row>
    <row r="7121" spans="1:15" x14ac:dyDescent="0.2">
      <c r="A7121">
        <v>7119</v>
      </c>
      <c r="B7121">
        <v>166523</v>
      </c>
      <c r="C7121">
        <v>0</v>
      </c>
      <c r="D7121">
        <v>0</v>
      </c>
      <c r="E7121">
        <v>0</v>
      </c>
      <c r="F7121">
        <v>4.7999999999999996E-3</v>
      </c>
      <c r="G7121">
        <v>0</v>
      </c>
      <c r="H7121">
        <v>4.7999999999999996E-3</v>
      </c>
      <c r="I7121">
        <v>4.7999999999999996E-3</v>
      </c>
      <c r="L7121">
        <f t="shared" si="445"/>
        <v>142.43700000000001</v>
      </c>
      <c r="M7121">
        <f t="shared" si="444"/>
        <v>0.27501974166279514</v>
      </c>
      <c r="N7121">
        <f t="shared" si="446"/>
        <v>0</v>
      </c>
      <c r="O7121">
        <f t="shared" si="447"/>
        <v>0</v>
      </c>
    </row>
    <row r="7122" spans="1:15" x14ac:dyDescent="0.2">
      <c r="A7122">
        <v>7120</v>
      </c>
      <c r="B7122">
        <v>166543</v>
      </c>
      <c r="C7122">
        <v>0</v>
      </c>
      <c r="D7122">
        <v>0</v>
      </c>
      <c r="E7122">
        <v>0</v>
      </c>
      <c r="F7122">
        <v>4.7999999999999996E-3</v>
      </c>
      <c r="G7122">
        <v>0</v>
      </c>
      <c r="H7122">
        <v>4.7999999999999996E-3</v>
      </c>
      <c r="I7122">
        <v>4.7999999999999996E-3</v>
      </c>
      <c r="L7122">
        <f t="shared" si="445"/>
        <v>142.45699999999999</v>
      </c>
      <c r="M7122">
        <f t="shared" si="444"/>
        <v>0.27501974166279514</v>
      </c>
      <c r="N7122">
        <f t="shared" si="446"/>
        <v>0</v>
      </c>
      <c r="O7122">
        <f t="shared" si="447"/>
        <v>0</v>
      </c>
    </row>
    <row r="7123" spans="1:15" x14ac:dyDescent="0.2">
      <c r="A7123">
        <v>7121</v>
      </c>
      <c r="B7123">
        <v>166563</v>
      </c>
      <c r="C7123">
        <v>0</v>
      </c>
      <c r="D7123">
        <v>0</v>
      </c>
      <c r="E7123">
        <v>0</v>
      </c>
      <c r="F7123">
        <v>4.7999999999999996E-3</v>
      </c>
      <c r="G7123">
        <v>0</v>
      </c>
      <c r="H7123">
        <v>4.7999999999999996E-3</v>
      </c>
      <c r="I7123">
        <v>4.7999999999999996E-3</v>
      </c>
      <c r="L7123">
        <f t="shared" si="445"/>
        <v>142.477</v>
      </c>
      <c r="M7123">
        <f t="shared" si="444"/>
        <v>0.27501974166279514</v>
      </c>
      <c r="N7123">
        <f t="shared" si="446"/>
        <v>0</v>
      </c>
      <c r="O7123">
        <f t="shared" si="447"/>
        <v>0</v>
      </c>
    </row>
    <row r="7124" spans="1:15" x14ac:dyDescent="0.2">
      <c r="A7124">
        <v>7122</v>
      </c>
      <c r="B7124">
        <v>166583</v>
      </c>
      <c r="C7124">
        <v>0</v>
      </c>
      <c r="D7124">
        <v>0</v>
      </c>
      <c r="E7124">
        <v>0</v>
      </c>
      <c r="F7124">
        <v>4.7999999999999996E-3</v>
      </c>
      <c r="G7124">
        <v>0</v>
      </c>
      <c r="H7124">
        <v>4.7999999999999996E-3</v>
      </c>
      <c r="I7124">
        <v>4.7999999999999996E-3</v>
      </c>
      <c r="L7124">
        <f t="shared" si="445"/>
        <v>142.49700000000001</v>
      </c>
      <c r="M7124">
        <f t="shared" si="444"/>
        <v>0.27501974166279514</v>
      </c>
      <c r="N7124">
        <f t="shared" si="446"/>
        <v>0</v>
      </c>
      <c r="O7124">
        <f t="shared" si="447"/>
        <v>0</v>
      </c>
    </row>
    <row r="7125" spans="1:15" x14ac:dyDescent="0.2">
      <c r="A7125">
        <v>7123</v>
      </c>
      <c r="B7125">
        <v>166602</v>
      </c>
      <c r="C7125">
        <v>0</v>
      </c>
      <c r="D7125">
        <v>0</v>
      </c>
      <c r="E7125">
        <v>0</v>
      </c>
      <c r="F7125">
        <v>4.7999999999999996E-3</v>
      </c>
      <c r="G7125">
        <v>0</v>
      </c>
      <c r="H7125">
        <v>4.7999999999999996E-3</v>
      </c>
      <c r="I7125">
        <v>4.7999999999999996E-3</v>
      </c>
      <c r="L7125">
        <f t="shared" si="445"/>
        <v>142.51599999999999</v>
      </c>
      <c r="M7125">
        <f t="shared" si="444"/>
        <v>0.27501974166279514</v>
      </c>
      <c r="N7125">
        <f t="shared" si="446"/>
        <v>0</v>
      </c>
      <c r="O7125">
        <f t="shared" si="447"/>
        <v>0</v>
      </c>
    </row>
    <row r="7126" spans="1:15" x14ac:dyDescent="0.2">
      <c r="A7126">
        <v>7124</v>
      </c>
      <c r="B7126">
        <v>166625</v>
      </c>
      <c r="C7126">
        <v>0</v>
      </c>
      <c r="D7126">
        <v>0</v>
      </c>
      <c r="E7126">
        <v>0</v>
      </c>
      <c r="F7126">
        <v>4.7999999999999996E-3</v>
      </c>
      <c r="G7126">
        <v>0</v>
      </c>
      <c r="H7126">
        <v>4.7999999999999996E-3</v>
      </c>
      <c r="I7126">
        <v>4.7999999999999996E-3</v>
      </c>
      <c r="L7126">
        <f t="shared" si="445"/>
        <v>142.53899999999999</v>
      </c>
      <c r="M7126">
        <f t="shared" si="444"/>
        <v>0.27501974166279514</v>
      </c>
      <c r="N7126">
        <f t="shared" si="446"/>
        <v>0</v>
      </c>
      <c r="O7126">
        <f t="shared" si="447"/>
        <v>0</v>
      </c>
    </row>
    <row r="7127" spans="1:15" x14ac:dyDescent="0.2">
      <c r="A7127">
        <v>7125</v>
      </c>
      <c r="B7127">
        <v>166643</v>
      </c>
      <c r="C7127">
        <v>0</v>
      </c>
      <c r="D7127">
        <v>0</v>
      </c>
      <c r="E7127">
        <v>0</v>
      </c>
      <c r="F7127">
        <v>4.7999999999999996E-3</v>
      </c>
      <c r="G7127">
        <v>0</v>
      </c>
      <c r="H7127">
        <v>4.7999999999999996E-3</v>
      </c>
      <c r="I7127">
        <v>4.7999999999999996E-3</v>
      </c>
      <c r="L7127">
        <f t="shared" si="445"/>
        <v>142.55699999999999</v>
      </c>
      <c r="M7127">
        <f t="shared" si="444"/>
        <v>0.27501974166279514</v>
      </c>
      <c r="N7127">
        <f t="shared" si="446"/>
        <v>0</v>
      </c>
      <c r="O7127">
        <f t="shared" si="447"/>
        <v>0</v>
      </c>
    </row>
    <row r="7128" spans="1:15" x14ac:dyDescent="0.2">
      <c r="A7128">
        <v>7126</v>
      </c>
      <c r="B7128">
        <v>166664</v>
      </c>
      <c r="C7128">
        <v>0</v>
      </c>
      <c r="D7128">
        <v>0</v>
      </c>
      <c r="E7128">
        <v>0</v>
      </c>
      <c r="F7128">
        <v>4.7999999999999996E-3</v>
      </c>
      <c r="G7128">
        <v>0</v>
      </c>
      <c r="H7128">
        <v>4.7999999999999996E-3</v>
      </c>
      <c r="I7128">
        <v>4.7999999999999996E-3</v>
      </c>
      <c r="L7128">
        <f t="shared" si="445"/>
        <v>142.578</v>
      </c>
      <c r="M7128">
        <f t="shared" si="444"/>
        <v>0.27501974166279514</v>
      </c>
      <c r="N7128">
        <f t="shared" si="446"/>
        <v>0</v>
      </c>
      <c r="O7128">
        <f t="shared" si="447"/>
        <v>0</v>
      </c>
    </row>
    <row r="7129" spans="1:15" x14ac:dyDescent="0.2">
      <c r="A7129">
        <v>7127</v>
      </c>
      <c r="B7129">
        <v>166683</v>
      </c>
      <c r="C7129">
        <v>0</v>
      </c>
      <c r="D7129">
        <v>0</v>
      </c>
      <c r="E7129">
        <v>0</v>
      </c>
      <c r="F7129">
        <v>4.7999999999999996E-3</v>
      </c>
      <c r="G7129">
        <v>0</v>
      </c>
      <c r="H7129">
        <v>4.7999999999999996E-3</v>
      </c>
      <c r="I7129">
        <v>4.7999999999999996E-3</v>
      </c>
      <c r="L7129">
        <f t="shared" si="445"/>
        <v>142.59700000000001</v>
      </c>
      <c r="M7129">
        <f t="shared" si="444"/>
        <v>0.27501974166279514</v>
      </c>
      <c r="N7129">
        <f t="shared" si="446"/>
        <v>0</v>
      </c>
      <c r="O7129">
        <f t="shared" si="447"/>
        <v>0</v>
      </c>
    </row>
    <row r="7130" spans="1:15" x14ac:dyDescent="0.2">
      <c r="A7130">
        <v>7128</v>
      </c>
      <c r="B7130">
        <v>166703</v>
      </c>
      <c r="C7130">
        <v>0</v>
      </c>
      <c r="D7130">
        <v>0</v>
      </c>
      <c r="E7130">
        <v>0</v>
      </c>
      <c r="F7130">
        <v>4.7999999999999996E-3</v>
      </c>
      <c r="G7130">
        <v>0</v>
      </c>
      <c r="H7130">
        <v>4.7999999999999996E-3</v>
      </c>
      <c r="I7130">
        <v>4.7999999999999996E-3</v>
      </c>
      <c r="L7130">
        <f t="shared" si="445"/>
        <v>142.61699999999999</v>
      </c>
      <c r="M7130">
        <f t="shared" si="444"/>
        <v>0.27501974166279514</v>
      </c>
      <c r="N7130">
        <f t="shared" si="446"/>
        <v>0</v>
      </c>
      <c r="O7130">
        <f t="shared" si="447"/>
        <v>0</v>
      </c>
    </row>
    <row r="7131" spans="1:15" x14ac:dyDescent="0.2">
      <c r="A7131">
        <v>7129</v>
      </c>
      <c r="B7131">
        <v>166723</v>
      </c>
      <c r="C7131">
        <v>0</v>
      </c>
      <c r="D7131">
        <v>0</v>
      </c>
      <c r="E7131">
        <v>0</v>
      </c>
      <c r="F7131">
        <v>4.7999999999999996E-3</v>
      </c>
      <c r="G7131">
        <v>0</v>
      </c>
      <c r="H7131">
        <v>4.7999999999999996E-3</v>
      </c>
      <c r="I7131">
        <v>4.7999999999999996E-3</v>
      </c>
      <c r="L7131">
        <f t="shared" si="445"/>
        <v>142.637</v>
      </c>
      <c r="M7131">
        <f t="shared" si="444"/>
        <v>0.27501974166279514</v>
      </c>
      <c r="N7131">
        <f t="shared" si="446"/>
        <v>0</v>
      </c>
      <c r="O7131">
        <f t="shared" si="447"/>
        <v>0</v>
      </c>
    </row>
    <row r="7132" spans="1:15" x14ac:dyDescent="0.2">
      <c r="A7132">
        <v>7130</v>
      </c>
      <c r="B7132">
        <v>166744</v>
      </c>
      <c r="C7132">
        <v>0</v>
      </c>
      <c r="D7132">
        <v>0</v>
      </c>
      <c r="E7132">
        <v>0</v>
      </c>
      <c r="F7132">
        <v>4.7999999999999996E-3</v>
      </c>
      <c r="G7132">
        <v>0</v>
      </c>
      <c r="H7132">
        <v>4.7999999999999996E-3</v>
      </c>
      <c r="I7132">
        <v>4.7999999999999996E-3</v>
      </c>
      <c r="L7132">
        <f t="shared" si="445"/>
        <v>142.65799999999999</v>
      </c>
      <c r="M7132">
        <f t="shared" si="444"/>
        <v>0.27501974166279514</v>
      </c>
      <c r="N7132">
        <f t="shared" si="446"/>
        <v>0</v>
      </c>
      <c r="O7132">
        <f t="shared" si="447"/>
        <v>0</v>
      </c>
    </row>
    <row r="7133" spans="1:15" x14ac:dyDescent="0.2">
      <c r="A7133">
        <v>7131</v>
      </c>
      <c r="B7133">
        <v>166763</v>
      </c>
      <c r="C7133">
        <v>0</v>
      </c>
      <c r="D7133">
        <v>0</v>
      </c>
      <c r="E7133">
        <v>0</v>
      </c>
      <c r="F7133">
        <v>4.7999999999999996E-3</v>
      </c>
      <c r="G7133">
        <v>0</v>
      </c>
      <c r="H7133">
        <v>4.7999999999999996E-3</v>
      </c>
      <c r="I7133">
        <v>4.7999999999999996E-3</v>
      </c>
      <c r="L7133">
        <f t="shared" si="445"/>
        <v>142.67699999999999</v>
      </c>
      <c r="M7133">
        <f t="shared" si="444"/>
        <v>0.27501974166279514</v>
      </c>
      <c r="N7133">
        <f t="shared" si="446"/>
        <v>0</v>
      </c>
      <c r="O7133">
        <f t="shared" si="447"/>
        <v>0</v>
      </c>
    </row>
    <row r="7134" spans="1:15" x14ac:dyDescent="0.2">
      <c r="A7134">
        <v>7132</v>
      </c>
      <c r="B7134">
        <v>166784</v>
      </c>
      <c r="C7134">
        <v>0</v>
      </c>
      <c r="D7134">
        <v>0</v>
      </c>
      <c r="E7134">
        <v>0</v>
      </c>
      <c r="F7134">
        <v>4.7999999999999996E-3</v>
      </c>
      <c r="G7134">
        <v>0</v>
      </c>
      <c r="H7134">
        <v>4.7999999999999996E-3</v>
      </c>
      <c r="I7134">
        <v>4.7999999999999996E-3</v>
      </c>
      <c r="L7134">
        <f t="shared" si="445"/>
        <v>142.69800000000001</v>
      </c>
      <c r="M7134">
        <f t="shared" si="444"/>
        <v>0.27501974166279514</v>
      </c>
      <c r="N7134">
        <f t="shared" si="446"/>
        <v>0</v>
      </c>
      <c r="O7134">
        <f t="shared" si="447"/>
        <v>0</v>
      </c>
    </row>
    <row r="7135" spans="1:15" x14ac:dyDescent="0.2">
      <c r="A7135">
        <v>7133</v>
      </c>
      <c r="B7135">
        <v>166803</v>
      </c>
      <c r="C7135">
        <v>0</v>
      </c>
      <c r="D7135">
        <v>0</v>
      </c>
      <c r="E7135">
        <v>0</v>
      </c>
      <c r="F7135">
        <v>4.7999999999999996E-3</v>
      </c>
      <c r="G7135">
        <v>0</v>
      </c>
      <c r="H7135">
        <v>4.7999999999999996E-3</v>
      </c>
      <c r="I7135">
        <v>4.7999999999999996E-3</v>
      </c>
      <c r="L7135">
        <f t="shared" si="445"/>
        <v>142.71700000000001</v>
      </c>
      <c r="M7135">
        <f t="shared" si="444"/>
        <v>0.27501974166279514</v>
      </c>
      <c r="N7135">
        <f t="shared" si="446"/>
        <v>0</v>
      </c>
      <c r="O7135">
        <f t="shared" si="447"/>
        <v>0</v>
      </c>
    </row>
    <row r="7136" spans="1:15" x14ac:dyDescent="0.2">
      <c r="A7136">
        <v>7134</v>
      </c>
      <c r="B7136">
        <v>166824</v>
      </c>
      <c r="C7136">
        <v>0</v>
      </c>
      <c r="D7136">
        <v>0</v>
      </c>
      <c r="E7136">
        <v>0</v>
      </c>
      <c r="F7136">
        <v>4.7999999999999996E-3</v>
      </c>
      <c r="G7136">
        <v>0</v>
      </c>
      <c r="H7136">
        <v>4.7999999999999996E-3</v>
      </c>
      <c r="I7136">
        <v>4.7999999999999996E-3</v>
      </c>
      <c r="L7136">
        <f t="shared" si="445"/>
        <v>142.738</v>
      </c>
      <c r="M7136">
        <f t="shared" si="444"/>
        <v>0.27501974166279514</v>
      </c>
      <c r="N7136">
        <f t="shared" si="446"/>
        <v>0</v>
      </c>
      <c r="O7136">
        <f t="shared" si="447"/>
        <v>0</v>
      </c>
    </row>
    <row r="7137" spans="1:15" x14ac:dyDescent="0.2">
      <c r="A7137">
        <v>7135</v>
      </c>
      <c r="B7137">
        <v>166843</v>
      </c>
      <c r="C7137">
        <v>0</v>
      </c>
      <c r="D7137">
        <v>0</v>
      </c>
      <c r="E7137">
        <v>0</v>
      </c>
      <c r="F7137">
        <v>4.7999999999999996E-3</v>
      </c>
      <c r="G7137">
        <v>0</v>
      </c>
      <c r="H7137">
        <v>4.7999999999999996E-3</v>
      </c>
      <c r="I7137">
        <v>4.7999999999999996E-3</v>
      </c>
      <c r="L7137">
        <f t="shared" si="445"/>
        <v>142.75700000000001</v>
      </c>
      <c r="M7137">
        <f t="shared" si="444"/>
        <v>0.27501974166279514</v>
      </c>
      <c r="N7137">
        <f t="shared" si="446"/>
        <v>0</v>
      </c>
      <c r="O7137">
        <f t="shared" si="447"/>
        <v>0</v>
      </c>
    </row>
    <row r="7138" spans="1:15" x14ac:dyDescent="0.2">
      <c r="A7138">
        <v>7136</v>
      </c>
      <c r="B7138">
        <v>166864</v>
      </c>
      <c r="C7138">
        <v>0</v>
      </c>
      <c r="D7138">
        <v>0</v>
      </c>
      <c r="E7138">
        <v>0</v>
      </c>
      <c r="F7138">
        <v>4.7999999999999996E-3</v>
      </c>
      <c r="G7138">
        <v>0</v>
      </c>
      <c r="H7138">
        <v>4.7999999999999996E-3</v>
      </c>
      <c r="I7138">
        <v>4.7999999999999996E-3</v>
      </c>
      <c r="L7138">
        <f t="shared" si="445"/>
        <v>142.77799999999999</v>
      </c>
      <c r="M7138">
        <f t="shared" si="444"/>
        <v>0.27501974166279514</v>
      </c>
      <c r="N7138">
        <f t="shared" si="446"/>
        <v>0</v>
      </c>
      <c r="O7138">
        <f t="shared" si="447"/>
        <v>0</v>
      </c>
    </row>
    <row r="7139" spans="1:15" x14ac:dyDescent="0.2">
      <c r="A7139">
        <v>7137</v>
      </c>
      <c r="B7139">
        <v>166883</v>
      </c>
      <c r="C7139">
        <v>0</v>
      </c>
      <c r="D7139">
        <v>0</v>
      </c>
      <c r="E7139">
        <v>0</v>
      </c>
      <c r="F7139">
        <v>4.7999999999999996E-3</v>
      </c>
      <c r="G7139">
        <v>0</v>
      </c>
      <c r="H7139">
        <v>4.7999999999999996E-3</v>
      </c>
      <c r="I7139">
        <v>4.7999999999999996E-3</v>
      </c>
      <c r="L7139">
        <f t="shared" si="445"/>
        <v>142.797</v>
      </c>
      <c r="M7139">
        <f t="shared" si="444"/>
        <v>0.27501974166279514</v>
      </c>
      <c r="N7139">
        <f t="shared" si="446"/>
        <v>0</v>
      </c>
      <c r="O7139">
        <f t="shared" si="447"/>
        <v>0</v>
      </c>
    </row>
    <row r="7140" spans="1:15" x14ac:dyDescent="0.2">
      <c r="A7140">
        <v>7138</v>
      </c>
      <c r="B7140">
        <v>166903</v>
      </c>
      <c r="C7140">
        <v>0</v>
      </c>
      <c r="D7140">
        <v>0</v>
      </c>
      <c r="E7140">
        <v>0</v>
      </c>
      <c r="F7140">
        <v>4.7999999999999996E-3</v>
      </c>
      <c r="G7140">
        <v>0</v>
      </c>
      <c r="H7140">
        <v>4.7999999999999996E-3</v>
      </c>
      <c r="I7140">
        <v>4.7999999999999996E-3</v>
      </c>
      <c r="L7140">
        <f t="shared" si="445"/>
        <v>142.81700000000001</v>
      </c>
      <c r="M7140">
        <f t="shared" si="444"/>
        <v>0.27501974166279514</v>
      </c>
      <c r="N7140">
        <f t="shared" si="446"/>
        <v>0</v>
      </c>
      <c r="O7140">
        <f t="shared" si="447"/>
        <v>0</v>
      </c>
    </row>
    <row r="7141" spans="1:15" x14ac:dyDescent="0.2">
      <c r="A7141">
        <v>7139</v>
      </c>
      <c r="B7141">
        <v>166923</v>
      </c>
      <c r="C7141">
        <v>0</v>
      </c>
      <c r="D7141">
        <v>0</v>
      </c>
      <c r="E7141">
        <v>0</v>
      </c>
      <c r="F7141">
        <v>4.7999999999999996E-3</v>
      </c>
      <c r="G7141">
        <v>0</v>
      </c>
      <c r="H7141">
        <v>4.7999999999999996E-3</v>
      </c>
      <c r="I7141">
        <v>4.7999999999999996E-3</v>
      </c>
      <c r="L7141">
        <f t="shared" si="445"/>
        <v>142.83699999999999</v>
      </c>
      <c r="M7141">
        <f t="shared" si="444"/>
        <v>0.27501974166279514</v>
      </c>
      <c r="N7141">
        <f t="shared" si="446"/>
        <v>0</v>
      </c>
      <c r="O7141">
        <f t="shared" si="447"/>
        <v>0</v>
      </c>
    </row>
    <row r="7142" spans="1:15" x14ac:dyDescent="0.2">
      <c r="A7142">
        <v>7140</v>
      </c>
      <c r="B7142">
        <v>166943</v>
      </c>
      <c r="C7142">
        <v>0</v>
      </c>
      <c r="D7142">
        <v>0</v>
      </c>
      <c r="E7142">
        <v>0</v>
      </c>
      <c r="F7142">
        <v>4.7999999999999996E-3</v>
      </c>
      <c r="G7142">
        <v>0</v>
      </c>
      <c r="H7142">
        <v>4.7999999999999996E-3</v>
      </c>
      <c r="I7142">
        <v>4.7999999999999996E-3</v>
      </c>
      <c r="L7142">
        <f t="shared" si="445"/>
        <v>142.857</v>
      </c>
      <c r="M7142">
        <f t="shared" si="444"/>
        <v>0.27501974166279514</v>
      </c>
      <c r="N7142">
        <f t="shared" si="446"/>
        <v>0</v>
      </c>
      <c r="O7142">
        <f t="shared" si="447"/>
        <v>0</v>
      </c>
    </row>
    <row r="7143" spans="1:15" x14ac:dyDescent="0.2">
      <c r="A7143">
        <v>7141</v>
      </c>
      <c r="B7143">
        <v>166963</v>
      </c>
      <c r="C7143">
        <v>0</v>
      </c>
      <c r="D7143">
        <v>0</v>
      </c>
      <c r="E7143">
        <v>0</v>
      </c>
      <c r="F7143">
        <v>4.7999999999999996E-3</v>
      </c>
      <c r="G7143">
        <v>0</v>
      </c>
      <c r="H7143">
        <v>4.7999999999999996E-3</v>
      </c>
      <c r="I7143">
        <v>4.7999999999999996E-3</v>
      </c>
      <c r="L7143">
        <f t="shared" si="445"/>
        <v>142.87700000000001</v>
      </c>
      <c r="M7143">
        <f t="shared" si="444"/>
        <v>0.27501974166279514</v>
      </c>
      <c r="N7143">
        <f t="shared" si="446"/>
        <v>0</v>
      </c>
      <c r="O7143">
        <f t="shared" si="447"/>
        <v>0</v>
      </c>
    </row>
    <row r="7144" spans="1:15" x14ac:dyDescent="0.2">
      <c r="A7144">
        <v>7142</v>
      </c>
      <c r="B7144">
        <v>166984</v>
      </c>
      <c r="C7144">
        <v>0</v>
      </c>
      <c r="D7144">
        <v>0</v>
      </c>
      <c r="E7144">
        <v>0</v>
      </c>
      <c r="F7144">
        <v>4.7999999999999996E-3</v>
      </c>
      <c r="G7144">
        <v>0</v>
      </c>
      <c r="H7144">
        <v>4.7999999999999996E-3</v>
      </c>
      <c r="I7144">
        <v>4.7999999999999996E-3</v>
      </c>
      <c r="L7144">
        <f t="shared" si="445"/>
        <v>142.898</v>
      </c>
      <c r="M7144">
        <f t="shared" si="444"/>
        <v>0.27501974166279514</v>
      </c>
      <c r="N7144">
        <f t="shared" si="446"/>
        <v>0</v>
      </c>
      <c r="O7144">
        <f t="shared" si="447"/>
        <v>0</v>
      </c>
    </row>
    <row r="7145" spans="1:15" x14ac:dyDescent="0.2">
      <c r="A7145">
        <v>7143</v>
      </c>
      <c r="B7145">
        <v>167003</v>
      </c>
      <c r="C7145">
        <v>0</v>
      </c>
      <c r="D7145">
        <v>0</v>
      </c>
      <c r="E7145">
        <v>0</v>
      </c>
      <c r="F7145">
        <v>4.7999999999999996E-3</v>
      </c>
      <c r="G7145">
        <v>0</v>
      </c>
      <c r="H7145">
        <v>4.7999999999999996E-3</v>
      </c>
      <c r="I7145">
        <v>4.7999999999999996E-3</v>
      </c>
      <c r="L7145">
        <f t="shared" si="445"/>
        <v>142.917</v>
      </c>
      <c r="M7145">
        <f t="shared" si="444"/>
        <v>0.27501974166279514</v>
      </c>
      <c r="N7145">
        <f t="shared" si="446"/>
        <v>0</v>
      </c>
      <c r="O7145">
        <f t="shared" si="447"/>
        <v>0</v>
      </c>
    </row>
    <row r="7146" spans="1:15" x14ac:dyDescent="0.2">
      <c r="A7146">
        <v>7144</v>
      </c>
      <c r="B7146">
        <v>167025</v>
      </c>
      <c r="C7146">
        <v>0</v>
      </c>
      <c r="D7146">
        <v>0</v>
      </c>
      <c r="E7146">
        <v>0</v>
      </c>
      <c r="F7146">
        <v>4.7999999999999996E-3</v>
      </c>
      <c r="G7146">
        <v>0</v>
      </c>
      <c r="H7146">
        <v>4.7999999999999996E-3</v>
      </c>
      <c r="I7146">
        <v>4.7999999999999996E-3</v>
      </c>
      <c r="L7146">
        <f t="shared" si="445"/>
        <v>142.93899999999999</v>
      </c>
      <c r="M7146">
        <f t="shared" si="444"/>
        <v>0.27501974166279514</v>
      </c>
      <c r="N7146">
        <f t="shared" si="446"/>
        <v>0</v>
      </c>
      <c r="O7146">
        <f t="shared" si="447"/>
        <v>0</v>
      </c>
    </row>
    <row r="7147" spans="1:15" x14ac:dyDescent="0.2">
      <c r="A7147">
        <v>7145</v>
      </c>
      <c r="B7147">
        <v>167043</v>
      </c>
      <c r="C7147">
        <v>0</v>
      </c>
      <c r="D7147">
        <v>0</v>
      </c>
      <c r="E7147">
        <v>0</v>
      </c>
      <c r="F7147">
        <v>4.7999999999999996E-3</v>
      </c>
      <c r="G7147">
        <v>0</v>
      </c>
      <c r="H7147">
        <v>4.7999999999999996E-3</v>
      </c>
      <c r="I7147">
        <v>4.7999999999999996E-3</v>
      </c>
      <c r="L7147">
        <f t="shared" si="445"/>
        <v>142.95699999999999</v>
      </c>
      <c r="M7147">
        <f t="shared" si="444"/>
        <v>0.27501974166279514</v>
      </c>
      <c r="N7147">
        <f t="shared" si="446"/>
        <v>0</v>
      </c>
      <c r="O7147">
        <f t="shared" si="447"/>
        <v>0</v>
      </c>
    </row>
    <row r="7148" spans="1:15" x14ac:dyDescent="0.2">
      <c r="A7148">
        <v>7146</v>
      </c>
      <c r="B7148">
        <v>167064</v>
      </c>
      <c r="C7148">
        <v>0</v>
      </c>
      <c r="D7148">
        <v>0</v>
      </c>
      <c r="E7148">
        <v>0</v>
      </c>
      <c r="F7148">
        <v>4.7999999999999996E-3</v>
      </c>
      <c r="G7148">
        <v>0</v>
      </c>
      <c r="H7148">
        <v>4.7999999999999996E-3</v>
      </c>
      <c r="I7148">
        <v>4.7999999999999996E-3</v>
      </c>
      <c r="L7148">
        <f t="shared" si="445"/>
        <v>142.97800000000001</v>
      </c>
      <c r="M7148">
        <f t="shared" si="444"/>
        <v>0.27501974166279514</v>
      </c>
      <c r="N7148">
        <f t="shared" si="446"/>
        <v>0</v>
      </c>
      <c r="O7148">
        <f t="shared" si="447"/>
        <v>0</v>
      </c>
    </row>
    <row r="7149" spans="1:15" x14ac:dyDescent="0.2">
      <c r="A7149">
        <v>7147</v>
      </c>
      <c r="B7149">
        <v>167083</v>
      </c>
      <c r="C7149">
        <v>0</v>
      </c>
      <c r="D7149">
        <v>0</v>
      </c>
      <c r="E7149">
        <v>0</v>
      </c>
      <c r="F7149">
        <v>4.7999999999999996E-3</v>
      </c>
      <c r="G7149">
        <v>0</v>
      </c>
      <c r="H7149">
        <v>4.7999999999999996E-3</v>
      </c>
      <c r="I7149">
        <v>4.7999999999999996E-3</v>
      </c>
      <c r="L7149">
        <f t="shared" si="445"/>
        <v>142.99700000000001</v>
      </c>
      <c r="M7149">
        <f t="shared" si="444"/>
        <v>0.27501974166279514</v>
      </c>
      <c r="N7149">
        <f t="shared" si="446"/>
        <v>0</v>
      </c>
      <c r="O7149">
        <f t="shared" si="447"/>
        <v>0</v>
      </c>
    </row>
    <row r="7150" spans="1:15" x14ac:dyDescent="0.2">
      <c r="A7150">
        <v>7148</v>
      </c>
      <c r="B7150">
        <v>167104</v>
      </c>
      <c r="C7150">
        <v>0</v>
      </c>
      <c r="D7150">
        <v>0</v>
      </c>
      <c r="E7150">
        <v>0</v>
      </c>
      <c r="F7150">
        <v>4.7999999999999996E-3</v>
      </c>
      <c r="G7150">
        <v>0</v>
      </c>
      <c r="H7150">
        <v>4.7999999999999996E-3</v>
      </c>
      <c r="I7150">
        <v>4.7999999999999996E-3</v>
      </c>
      <c r="L7150">
        <f t="shared" si="445"/>
        <v>143.018</v>
      </c>
      <c r="M7150">
        <f t="shared" si="444"/>
        <v>0.27501974166279514</v>
      </c>
      <c r="N7150">
        <f t="shared" si="446"/>
        <v>0</v>
      </c>
      <c r="O7150">
        <f t="shared" si="447"/>
        <v>0</v>
      </c>
    </row>
    <row r="7151" spans="1:15" x14ac:dyDescent="0.2">
      <c r="A7151">
        <v>7149</v>
      </c>
      <c r="B7151">
        <v>167123</v>
      </c>
      <c r="C7151">
        <v>0</v>
      </c>
      <c r="D7151">
        <v>0</v>
      </c>
      <c r="E7151">
        <v>0</v>
      </c>
      <c r="F7151">
        <v>4.7999999999999996E-3</v>
      </c>
      <c r="G7151">
        <v>0</v>
      </c>
      <c r="H7151">
        <v>4.7999999999999996E-3</v>
      </c>
      <c r="I7151">
        <v>4.7999999999999996E-3</v>
      </c>
      <c r="L7151">
        <f t="shared" si="445"/>
        <v>143.03700000000001</v>
      </c>
      <c r="M7151">
        <f t="shared" si="444"/>
        <v>0.27501974166279514</v>
      </c>
      <c r="N7151">
        <f t="shared" si="446"/>
        <v>0</v>
      </c>
      <c r="O7151">
        <f t="shared" si="447"/>
        <v>0</v>
      </c>
    </row>
    <row r="7152" spans="1:15" x14ac:dyDescent="0.2">
      <c r="A7152">
        <v>7150</v>
      </c>
      <c r="B7152">
        <v>167144</v>
      </c>
      <c r="C7152">
        <v>0</v>
      </c>
      <c r="D7152">
        <v>0</v>
      </c>
      <c r="E7152">
        <v>0</v>
      </c>
      <c r="F7152">
        <v>4.7999999999999996E-3</v>
      </c>
      <c r="G7152">
        <v>0</v>
      </c>
      <c r="H7152">
        <v>4.7999999999999996E-3</v>
      </c>
      <c r="I7152">
        <v>4.7999999999999996E-3</v>
      </c>
      <c r="L7152">
        <f t="shared" si="445"/>
        <v>143.05799999999999</v>
      </c>
      <c r="M7152">
        <f t="shared" si="444"/>
        <v>0.27501974166279514</v>
      </c>
      <c r="N7152">
        <f t="shared" si="446"/>
        <v>0</v>
      </c>
      <c r="O7152">
        <f t="shared" si="447"/>
        <v>0</v>
      </c>
    </row>
    <row r="7153" spans="1:15" x14ac:dyDescent="0.2">
      <c r="A7153">
        <v>7151</v>
      </c>
      <c r="B7153">
        <v>167163</v>
      </c>
      <c r="C7153">
        <v>0</v>
      </c>
      <c r="D7153">
        <v>0</v>
      </c>
      <c r="E7153">
        <v>0</v>
      </c>
      <c r="F7153">
        <v>4.7999999999999996E-3</v>
      </c>
      <c r="G7153">
        <v>0</v>
      </c>
      <c r="H7153">
        <v>4.7999999999999996E-3</v>
      </c>
      <c r="I7153">
        <v>4.7999999999999996E-3</v>
      </c>
      <c r="L7153">
        <f t="shared" si="445"/>
        <v>143.077</v>
      </c>
      <c r="M7153">
        <f t="shared" si="444"/>
        <v>0.27501974166279514</v>
      </c>
      <c r="N7153">
        <f t="shared" si="446"/>
        <v>0</v>
      </c>
      <c r="O7153">
        <f t="shared" si="447"/>
        <v>0</v>
      </c>
    </row>
    <row r="7154" spans="1:15" x14ac:dyDescent="0.2">
      <c r="A7154">
        <v>7152</v>
      </c>
      <c r="B7154">
        <v>167184</v>
      </c>
      <c r="C7154">
        <v>0</v>
      </c>
      <c r="D7154">
        <v>0</v>
      </c>
      <c r="E7154">
        <v>0</v>
      </c>
      <c r="F7154">
        <v>4.7999999999999996E-3</v>
      </c>
      <c r="G7154">
        <v>0</v>
      </c>
      <c r="H7154">
        <v>4.7999999999999996E-3</v>
      </c>
      <c r="I7154">
        <v>4.7999999999999996E-3</v>
      </c>
      <c r="L7154">
        <f t="shared" si="445"/>
        <v>143.09800000000001</v>
      </c>
      <c r="M7154">
        <f t="shared" si="444"/>
        <v>0.27501974166279514</v>
      </c>
      <c r="N7154">
        <f t="shared" si="446"/>
        <v>0</v>
      </c>
      <c r="O7154">
        <f t="shared" si="447"/>
        <v>0</v>
      </c>
    </row>
    <row r="7155" spans="1:15" x14ac:dyDescent="0.2">
      <c r="A7155">
        <v>7153</v>
      </c>
      <c r="B7155">
        <v>167203</v>
      </c>
      <c r="C7155">
        <v>0</v>
      </c>
      <c r="D7155">
        <v>0</v>
      </c>
      <c r="E7155">
        <v>0</v>
      </c>
      <c r="F7155">
        <v>4.7999999999999996E-3</v>
      </c>
      <c r="G7155">
        <v>0</v>
      </c>
      <c r="H7155">
        <v>4.7999999999999996E-3</v>
      </c>
      <c r="I7155">
        <v>4.7999999999999996E-3</v>
      </c>
      <c r="L7155">
        <f t="shared" si="445"/>
        <v>143.11699999999999</v>
      </c>
      <c r="M7155">
        <f t="shared" si="444"/>
        <v>0.27501974166279514</v>
      </c>
      <c r="N7155">
        <f t="shared" si="446"/>
        <v>0</v>
      </c>
      <c r="O7155">
        <f t="shared" si="447"/>
        <v>0</v>
      </c>
    </row>
    <row r="7156" spans="1:15" x14ac:dyDescent="0.2">
      <c r="A7156">
        <v>7154</v>
      </c>
      <c r="B7156">
        <v>167225</v>
      </c>
      <c r="C7156">
        <v>0</v>
      </c>
      <c r="D7156">
        <v>0</v>
      </c>
      <c r="E7156">
        <v>0</v>
      </c>
      <c r="F7156">
        <v>4.7999999999999996E-3</v>
      </c>
      <c r="G7156">
        <v>0</v>
      </c>
      <c r="H7156">
        <v>4.7999999999999996E-3</v>
      </c>
      <c r="I7156">
        <v>4.7999999999999996E-3</v>
      </c>
      <c r="L7156">
        <f t="shared" si="445"/>
        <v>143.13900000000001</v>
      </c>
      <c r="M7156">
        <f t="shared" si="444"/>
        <v>0.27501974166279514</v>
      </c>
      <c r="N7156">
        <f t="shared" si="446"/>
        <v>0</v>
      </c>
      <c r="O7156">
        <f t="shared" si="447"/>
        <v>0</v>
      </c>
    </row>
    <row r="7157" spans="1:15" x14ac:dyDescent="0.2">
      <c r="A7157">
        <v>7155</v>
      </c>
      <c r="B7157">
        <v>167243</v>
      </c>
      <c r="C7157">
        <v>0</v>
      </c>
      <c r="D7157">
        <v>0</v>
      </c>
      <c r="E7157">
        <v>0</v>
      </c>
      <c r="F7157">
        <v>4.7999999999999996E-3</v>
      </c>
      <c r="G7157">
        <v>0</v>
      </c>
      <c r="H7157">
        <v>4.7999999999999996E-3</v>
      </c>
      <c r="I7157">
        <v>4.7999999999999996E-3</v>
      </c>
      <c r="L7157">
        <f t="shared" si="445"/>
        <v>143.15700000000001</v>
      </c>
      <c r="M7157">
        <f t="shared" si="444"/>
        <v>0.27501974166279514</v>
      </c>
      <c r="N7157">
        <f t="shared" si="446"/>
        <v>0</v>
      </c>
      <c r="O7157">
        <f t="shared" si="447"/>
        <v>0</v>
      </c>
    </row>
    <row r="7158" spans="1:15" x14ac:dyDescent="0.2">
      <c r="A7158">
        <v>7156</v>
      </c>
      <c r="B7158">
        <v>167264</v>
      </c>
      <c r="C7158">
        <v>0</v>
      </c>
      <c r="D7158">
        <v>0</v>
      </c>
      <c r="E7158">
        <v>0</v>
      </c>
      <c r="F7158">
        <v>4.7999999999999996E-3</v>
      </c>
      <c r="G7158">
        <v>0</v>
      </c>
      <c r="H7158">
        <v>4.7999999999999996E-3</v>
      </c>
      <c r="I7158">
        <v>4.7999999999999996E-3</v>
      </c>
      <c r="L7158">
        <f t="shared" si="445"/>
        <v>143.178</v>
      </c>
      <c r="M7158">
        <f t="shared" si="444"/>
        <v>0.27501974166279514</v>
      </c>
      <c r="N7158">
        <f t="shared" si="446"/>
        <v>0</v>
      </c>
      <c r="O7158">
        <f t="shared" si="447"/>
        <v>0</v>
      </c>
    </row>
    <row r="7159" spans="1:15" x14ac:dyDescent="0.2">
      <c r="A7159">
        <v>7157</v>
      </c>
      <c r="B7159">
        <v>167283</v>
      </c>
      <c r="C7159">
        <v>0</v>
      </c>
      <c r="D7159">
        <v>0</v>
      </c>
      <c r="E7159">
        <v>0</v>
      </c>
      <c r="F7159">
        <v>4.7999999999999996E-3</v>
      </c>
      <c r="G7159">
        <v>0</v>
      </c>
      <c r="H7159">
        <v>4.7999999999999996E-3</v>
      </c>
      <c r="I7159">
        <v>4.7999999999999996E-3</v>
      </c>
      <c r="L7159">
        <f t="shared" si="445"/>
        <v>143.197</v>
      </c>
      <c r="M7159">
        <f t="shared" si="444"/>
        <v>0.27501974166279514</v>
      </c>
      <c r="N7159">
        <f t="shared" si="446"/>
        <v>0</v>
      </c>
      <c r="O7159">
        <f t="shared" si="447"/>
        <v>0</v>
      </c>
    </row>
    <row r="7160" spans="1:15" x14ac:dyDescent="0.2">
      <c r="A7160">
        <v>7158</v>
      </c>
      <c r="B7160">
        <v>167304</v>
      </c>
      <c r="C7160">
        <v>0</v>
      </c>
      <c r="D7160">
        <v>0</v>
      </c>
      <c r="E7160">
        <v>0</v>
      </c>
      <c r="F7160">
        <v>4.7999999999999996E-3</v>
      </c>
      <c r="G7160">
        <v>0</v>
      </c>
      <c r="H7160">
        <v>4.7999999999999996E-3</v>
      </c>
      <c r="I7160">
        <v>4.7999999999999996E-3</v>
      </c>
      <c r="L7160">
        <f t="shared" si="445"/>
        <v>143.21799999999999</v>
      </c>
      <c r="M7160">
        <f t="shared" si="444"/>
        <v>0.27501974166279514</v>
      </c>
      <c r="N7160">
        <f t="shared" si="446"/>
        <v>0</v>
      </c>
      <c r="O7160">
        <f t="shared" si="447"/>
        <v>0</v>
      </c>
    </row>
    <row r="7161" spans="1:15" x14ac:dyDescent="0.2">
      <c r="A7161">
        <v>7159</v>
      </c>
      <c r="B7161">
        <v>167323</v>
      </c>
      <c r="C7161">
        <v>0</v>
      </c>
      <c r="D7161">
        <v>0</v>
      </c>
      <c r="E7161">
        <v>0</v>
      </c>
      <c r="F7161">
        <v>4.7999999999999996E-3</v>
      </c>
      <c r="G7161">
        <v>0</v>
      </c>
      <c r="H7161">
        <v>4.7999999999999996E-3</v>
      </c>
      <c r="I7161">
        <v>4.7999999999999996E-3</v>
      </c>
      <c r="L7161">
        <f t="shared" si="445"/>
        <v>143.23699999999999</v>
      </c>
      <c r="M7161">
        <f t="shared" si="444"/>
        <v>0.27501974166279514</v>
      </c>
      <c r="N7161">
        <f t="shared" si="446"/>
        <v>0</v>
      </c>
      <c r="O7161">
        <f t="shared" si="447"/>
        <v>0</v>
      </c>
    </row>
    <row r="7162" spans="1:15" x14ac:dyDescent="0.2">
      <c r="A7162">
        <v>7160</v>
      </c>
      <c r="B7162">
        <v>167344</v>
      </c>
      <c r="C7162">
        <v>0</v>
      </c>
      <c r="D7162">
        <v>0</v>
      </c>
      <c r="E7162">
        <v>0</v>
      </c>
      <c r="F7162">
        <v>4.7999999999999996E-3</v>
      </c>
      <c r="G7162">
        <v>0</v>
      </c>
      <c r="H7162">
        <v>4.7999999999999996E-3</v>
      </c>
      <c r="I7162">
        <v>4.7999999999999996E-3</v>
      </c>
      <c r="L7162">
        <f t="shared" si="445"/>
        <v>143.25800000000001</v>
      </c>
      <c r="M7162">
        <f t="shared" si="444"/>
        <v>0.27501974166279514</v>
      </c>
      <c r="N7162">
        <f t="shared" si="446"/>
        <v>0</v>
      </c>
      <c r="O7162">
        <f t="shared" si="447"/>
        <v>0</v>
      </c>
    </row>
    <row r="7163" spans="1:15" x14ac:dyDescent="0.2">
      <c r="A7163">
        <v>7161</v>
      </c>
      <c r="B7163">
        <v>167363</v>
      </c>
      <c r="C7163">
        <v>0</v>
      </c>
      <c r="D7163">
        <v>0</v>
      </c>
      <c r="E7163">
        <v>0</v>
      </c>
      <c r="F7163">
        <v>4.7999999999999996E-3</v>
      </c>
      <c r="G7163">
        <v>0</v>
      </c>
      <c r="H7163">
        <v>4.7999999999999996E-3</v>
      </c>
      <c r="I7163">
        <v>4.7999999999999996E-3</v>
      </c>
      <c r="L7163">
        <f t="shared" si="445"/>
        <v>143.27699999999999</v>
      </c>
      <c r="M7163">
        <f t="shared" si="444"/>
        <v>0.27501974166279514</v>
      </c>
      <c r="N7163">
        <f t="shared" si="446"/>
        <v>0</v>
      </c>
      <c r="O7163">
        <f t="shared" si="447"/>
        <v>0</v>
      </c>
    </row>
    <row r="7164" spans="1:15" x14ac:dyDescent="0.2">
      <c r="A7164">
        <v>7162</v>
      </c>
      <c r="B7164">
        <v>167384</v>
      </c>
      <c r="C7164">
        <v>0</v>
      </c>
      <c r="D7164">
        <v>0</v>
      </c>
      <c r="E7164">
        <v>0</v>
      </c>
      <c r="F7164">
        <v>4.7999999999999996E-3</v>
      </c>
      <c r="G7164">
        <v>0</v>
      </c>
      <c r="H7164">
        <v>4.7999999999999996E-3</v>
      </c>
      <c r="I7164">
        <v>4.7999999999999996E-3</v>
      </c>
      <c r="L7164">
        <f t="shared" si="445"/>
        <v>143.298</v>
      </c>
      <c r="M7164">
        <f t="shared" si="444"/>
        <v>0.27501974166279514</v>
      </c>
      <c r="N7164">
        <f t="shared" si="446"/>
        <v>0</v>
      </c>
      <c r="O7164">
        <f t="shared" si="447"/>
        <v>0</v>
      </c>
    </row>
    <row r="7165" spans="1:15" x14ac:dyDescent="0.2">
      <c r="A7165">
        <v>7163</v>
      </c>
      <c r="B7165">
        <v>167403</v>
      </c>
      <c r="C7165">
        <v>0</v>
      </c>
      <c r="D7165">
        <v>0</v>
      </c>
      <c r="E7165">
        <v>0</v>
      </c>
      <c r="F7165">
        <v>4.7999999999999996E-3</v>
      </c>
      <c r="G7165">
        <v>0</v>
      </c>
      <c r="H7165">
        <v>4.7999999999999996E-3</v>
      </c>
      <c r="I7165">
        <v>4.7999999999999996E-3</v>
      </c>
      <c r="L7165">
        <f t="shared" si="445"/>
        <v>143.31700000000001</v>
      </c>
      <c r="M7165">
        <f t="shared" si="444"/>
        <v>0.27501974166279514</v>
      </c>
      <c r="N7165">
        <f t="shared" si="446"/>
        <v>0</v>
      </c>
      <c r="O7165">
        <f t="shared" si="447"/>
        <v>0</v>
      </c>
    </row>
    <row r="7166" spans="1:15" x14ac:dyDescent="0.2">
      <c r="A7166">
        <v>7164</v>
      </c>
      <c r="B7166">
        <v>167425</v>
      </c>
      <c r="C7166">
        <v>0</v>
      </c>
      <c r="D7166">
        <v>0</v>
      </c>
      <c r="E7166">
        <v>0</v>
      </c>
      <c r="F7166">
        <v>4.7999999999999996E-3</v>
      </c>
      <c r="G7166">
        <v>0</v>
      </c>
      <c r="H7166">
        <v>4.7999999999999996E-3</v>
      </c>
      <c r="I7166">
        <v>4.7999999999999996E-3</v>
      </c>
      <c r="L7166">
        <f t="shared" si="445"/>
        <v>143.339</v>
      </c>
      <c r="M7166">
        <f t="shared" si="444"/>
        <v>0.27501974166279514</v>
      </c>
      <c r="N7166">
        <f t="shared" si="446"/>
        <v>0</v>
      </c>
      <c r="O7166">
        <f t="shared" si="447"/>
        <v>0</v>
      </c>
    </row>
    <row r="7167" spans="1:15" x14ac:dyDescent="0.2">
      <c r="A7167">
        <v>7165</v>
      </c>
      <c r="B7167">
        <v>167443</v>
      </c>
      <c r="C7167">
        <v>0</v>
      </c>
      <c r="D7167">
        <v>0</v>
      </c>
      <c r="E7167">
        <v>0</v>
      </c>
      <c r="F7167">
        <v>4.7999999999999996E-3</v>
      </c>
      <c r="G7167">
        <v>0</v>
      </c>
      <c r="H7167">
        <v>4.7999999999999996E-3</v>
      </c>
      <c r="I7167">
        <v>4.7999999999999996E-3</v>
      </c>
      <c r="L7167">
        <f t="shared" si="445"/>
        <v>143.357</v>
      </c>
      <c r="M7167">
        <f t="shared" si="444"/>
        <v>0.27501974166279514</v>
      </c>
      <c r="N7167">
        <f t="shared" si="446"/>
        <v>0</v>
      </c>
      <c r="O7167">
        <f t="shared" si="447"/>
        <v>0</v>
      </c>
    </row>
    <row r="7168" spans="1:15" x14ac:dyDescent="0.2">
      <c r="A7168">
        <v>7166</v>
      </c>
      <c r="B7168">
        <v>167464</v>
      </c>
      <c r="C7168">
        <v>0</v>
      </c>
      <c r="D7168">
        <v>0</v>
      </c>
      <c r="E7168">
        <v>0</v>
      </c>
      <c r="F7168">
        <v>4.7999999999999996E-3</v>
      </c>
      <c r="G7168">
        <v>0</v>
      </c>
      <c r="H7168">
        <v>4.7999999999999996E-3</v>
      </c>
      <c r="I7168">
        <v>4.7999999999999996E-3</v>
      </c>
      <c r="L7168">
        <f t="shared" si="445"/>
        <v>143.37799999999999</v>
      </c>
      <c r="M7168">
        <f t="shared" si="444"/>
        <v>0.27501974166279514</v>
      </c>
      <c r="N7168">
        <f t="shared" si="446"/>
        <v>0</v>
      </c>
      <c r="O7168">
        <f t="shared" si="447"/>
        <v>0</v>
      </c>
    </row>
    <row r="7169" spans="1:15" x14ac:dyDescent="0.2">
      <c r="A7169">
        <v>7167</v>
      </c>
      <c r="B7169">
        <v>167483</v>
      </c>
      <c r="C7169">
        <v>0</v>
      </c>
      <c r="D7169">
        <v>0</v>
      </c>
      <c r="E7169">
        <v>0</v>
      </c>
      <c r="F7169">
        <v>4.7999999999999996E-3</v>
      </c>
      <c r="G7169">
        <v>0</v>
      </c>
      <c r="H7169">
        <v>4.7999999999999996E-3</v>
      </c>
      <c r="I7169">
        <v>4.7999999999999996E-3</v>
      </c>
      <c r="L7169">
        <f t="shared" si="445"/>
        <v>143.39699999999999</v>
      </c>
      <c r="M7169">
        <f t="shared" si="444"/>
        <v>0.27501974166279514</v>
      </c>
      <c r="N7169">
        <f t="shared" si="446"/>
        <v>0</v>
      </c>
      <c r="O7169">
        <f t="shared" si="447"/>
        <v>0</v>
      </c>
    </row>
    <row r="7170" spans="1:15" x14ac:dyDescent="0.2">
      <c r="A7170">
        <v>7168</v>
      </c>
      <c r="B7170">
        <v>167504</v>
      </c>
      <c r="C7170">
        <v>0</v>
      </c>
      <c r="D7170">
        <v>0</v>
      </c>
      <c r="E7170">
        <v>0</v>
      </c>
      <c r="F7170">
        <v>4.7999999999999996E-3</v>
      </c>
      <c r="G7170">
        <v>0</v>
      </c>
      <c r="H7170">
        <v>4.7999999999999996E-3</v>
      </c>
      <c r="I7170">
        <v>4.7999999999999996E-3</v>
      </c>
      <c r="L7170">
        <f t="shared" si="445"/>
        <v>143.41800000000001</v>
      </c>
      <c r="M7170">
        <f t="shared" ref="M7170:M7233" si="448">I7170*180/PI()</f>
        <v>0.27501974166279514</v>
      </c>
      <c r="N7170">
        <f t="shared" si="446"/>
        <v>0</v>
      </c>
      <c r="O7170">
        <f t="shared" si="447"/>
        <v>0</v>
      </c>
    </row>
    <row r="7171" spans="1:15" x14ac:dyDescent="0.2">
      <c r="A7171">
        <v>7169</v>
      </c>
      <c r="B7171">
        <v>167524</v>
      </c>
      <c r="C7171">
        <v>0</v>
      </c>
      <c r="D7171">
        <v>0</v>
      </c>
      <c r="E7171">
        <v>0</v>
      </c>
      <c r="F7171">
        <v>4.7999999999999996E-3</v>
      </c>
      <c r="G7171">
        <v>0</v>
      </c>
      <c r="H7171">
        <v>4.7999999999999996E-3</v>
      </c>
      <c r="I7171">
        <v>4.7999999999999996E-3</v>
      </c>
      <c r="L7171">
        <f t="shared" ref="L7171:L7234" si="449">(B7171-B$2)/1000</f>
        <v>143.43799999999999</v>
      </c>
      <c r="M7171">
        <f t="shared" si="448"/>
        <v>0.27501974166279514</v>
      </c>
      <c r="N7171">
        <f t="shared" ref="N7171:N7234" si="450">C7171</f>
        <v>0</v>
      </c>
      <c r="O7171">
        <f t="shared" ref="O7171:O7234" si="451">G7171</f>
        <v>0</v>
      </c>
    </row>
    <row r="7172" spans="1:15" x14ac:dyDescent="0.2">
      <c r="A7172">
        <v>7170</v>
      </c>
      <c r="B7172">
        <v>167544</v>
      </c>
      <c r="C7172">
        <v>0</v>
      </c>
      <c r="D7172">
        <v>0</v>
      </c>
      <c r="E7172">
        <v>0</v>
      </c>
      <c r="F7172">
        <v>4.7999999999999996E-3</v>
      </c>
      <c r="G7172">
        <v>0</v>
      </c>
      <c r="H7172">
        <v>4.7999999999999996E-3</v>
      </c>
      <c r="I7172">
        <v>4.7999999999999996E-3</v>
      </c>
      <c r="L7172">
        <f t="shared" si="449"/>
        <v>143.458</v>
      </c>
      <c r="M7172">
        <f t="shared" si="448"/>
        <v>0.27501974166279514</v>
      </c>
      <c r="N7172">
        <f t="shared" si="450"/>
        <v>0</v>
      </c>
      <c r="O7172">
        <f t="shared" si="451"/>
        <v>0</v>
      </c>
    </row>
    <row r="7173" spans="1:15" x14ac:dyDescent="0.2">
      <c r="A7173">
        <v>7171</v>
      </c>
      <c r="B7173">
        <v>167563</v>
      </c>
      <c r="C7173">
        <v>0</v>
      </c>
      <c r="D7173">
        <v>0</v>
      </c>
      <c r="E7173">
        <v>0</v>
      </c>
      <c r="F7173">
        <v>4.7999999999999996E-3</v>
      </c>
      <c r="G7173">
        <v>0</v>
      </c>
      <c r="H7173">
        <v>4.7999999999999996E-3</v>
      </c>
      <c r="I7173">
        <v>4.7999999999999996E-3</v>
      </c>
      <c r="L7173">
        <f t="shared" si="449"/>
        <v>143.477</v>
      </c>
      <c r="M7173">
        <f t="shared" si="448"/>
        <v>0.27501974166279514</v>
      </c>
      <c r="N7173">
        <f t="shared" si="450"/>
        <v>0</v>
      </c>
      <c r="O7173">
        <f t="shared" si="451"/>
        <v>0</v>
      </c>
    </row>
    <row r="7174" spans="1:15" x14ac:dyDescent="0.2">
      <c r="A7174">
        <v>7172</v>
      </c>
      <c r="B7174">
        <v>167585</v>
      </c>
      <c r="C7174">
        <v>0</v>
      </c>
      <c r="D7174">
        <v>0</v>
      </c>
      <c r="E7174">
        <v>0</v>
      </c>
      <c r="F7174">
        <v>4.7999999999999996E-3</v>
      </c>
      <c r="G7174">
        <v>0</v>
      </c>
      <c r="H7174">
        <v>4.7999999999999996E-3</v>
      </c>
      <c r="I7174">
        <v>4.7999999999999996E-3</v>
      </c>
      <c r="L7174">
        <f t="shared" si="449"/>
        <v>143.499</v>
      </c>
      <c r="M7174">
        <f t="shared" si="448"/>
        <v>0.27501974166279514</v>
      </c>
      <c r="N7174">
        <f t="shared" si="450"/>
        <v>0</v>
      </c>
      <c r="O7174">
        <f t="shared" si="451"/>
        <v>0</v>
      </c>
    </row>
    <row r="7175" spans="1:15" x14ac:dyDescent="0.2">
      <c r="A7175">
        <v>7173</v>
      </c>
      <c r="B7175">
        <v>167603</v>
      </c>
      <c r="C7175">
        <v>0</v>
      </c>
      <c r="D7175">
        <v>0</v>
      </c>
      <c r="E7175">
        <v>0</v>
      </c>
      <c r="F7175">
        <v>4.7999999999999996E-3</v>
      </c>
      <c r="G7175">
        <v>0</v>
      </c>
      <c r="H7175">
        <v>4.7999999999999996E-3</v>
      </c>
      <c r="I7175">
        <v>4.7999999999999996E-3</v>
      </c>
      <c r="L7175">
        <f t="shared" si="449"/>
        <v>143.517</v>
      </c>
      <c r="M7175">
        <f t="shared" si="448"/>
        <v>0.27501974166279514</v>
      </c>
      <c r="N7175">
        <f t="shared" si="450"/>
        <v>0</v>
      </c>
      <c r="O7175">
        <f t="shared" si="451"/>
        <v>0</v>
      </c>
    </row>
    <row r="7176" spans="1:15" x14ac:dyDescent="0.2">
      <c r="A7176">
        <v>7174</v>
      </c>
      <c r="B7176">
        <v>167625</v>
      </c>
      <c r="C7176">
        <v>0</v>
      </c>
      <c r="D7176">
        <v>0</v>
      </c>
      <c r="E7176">
        <v>0</v>
      </c>
      <c r="F7176">
        <v>4.7999999999999996E-3</v>
      </c>
      <c r="G7176">
        <v>0</v>
      </c>
      <c r="H7176">
        <v>4.7999999999999996E-3</v>
      </c>
      <c r="I7176">
        <v>4.7999999999999996E-3</v>
      </c>
      <c r="L7176">
        <f t="shared" si="449"/>
        <v>143.53899999999999</v>
      </c>
      <c r="M7176">
        <f t="shared" si="448"/>
        <v>0.27501974166279514</v>
      </c>
      <c r="N7176">
        <f t="shared" si="450"/>
        <v>0</v>
      </c>
      <c r="O7176">
        <f t="shared" si="451"/>
        <v>0</v>
      </c>
    </row>
    <row r="7177" spans="1:15" x14ac:dyDescent="0.2">
      <c r="A7177">
        <v>7175</v>
      </c>
      <c r="B7177">
        <v>167643</v>
      </c>
      <c r="C7177">
        <v>0</v>
      </c>
      <c r="D7177">
        <v>0</v>
      </c>
      <c r="E7177">
        <v>0</v>
      </c>
      <c r="F7177">
        <v>4.7999999999999996E-3</v>
      </c>
      <c r="G7177">
        <v>0</v>
      </c>
      <c r="H7177">
        <v>4.7999999999999996E-3</v>
      </c>
      <c r="I7177">
        <v>4.7999999999999996E-3</v>
      </c>
      <c r="L7177">
        <f t="shared" si="449"/>
        <v>143.55699999999999</v>
      </c>
      <c r="M7177">
        <f t="shared" si="448"/>
        <v>0.27501974166279514</v>
      </c>
      <c r="N7177">
        <f t="shared" si="450"/>
        <v>0</v>
      </c>
      <c r="O7177">
        <f t="shared" si="451"/>
        <v>0</v>
      </c>
    </row>
    <row r="7178" spans="1:15" x14ac:dyDescent="0.2">
      <c r="A7178">
        <v>7176</v>
      </c>
      <c r="B7178">
        <v>167664</v>
      </c>
      <c r="C7178">
        <v>0</v>
      </c>
      <c r="D7178">
        <v>0</v>
      </c>
      <c r="E7178">
        <v>0</v>
      </c>
      <c r="F7178">
        <v>4.7999999999999996E-3</v>
      </c>
      <c r="G7178">
        <v>0</v>
      </c>
      <c r="H7178">
        <v>4.7999999999999996E-3</v>
      </c>
      <c r="I7178">
        <v>4.7999999999999996E-3</v>
      </c>
      <c r="L7178">
        <f t="shared" si="449"/>
        <v>143.578</v>
      </c>
      <c r="M7178">
        <f t="shared" si="448"/>
        <v>0.27501974166279514</v>
      </c>
      <c r="N7178">
        <f t="shared" si="450"/>
        <v>0</v>
      </c>
      <c r="O7178">
        <f t="shared" si="451"/>
        <v>0</v>
      </c>
    </row>
    <row r="7179" spans="1:15" x14ac:dyDescent="0.2">
      <c r="A7179">
        <v>7177</v>
      </c>
      <c r="B7179">
        <v>167683</v>
      </c>
      <c r="C7179">
        <v>0</v>
      </c>
      <c r="D7179">
        <v>0</v>
      </c>
      <c r="E7179">
        <v>0</v>
      </c>
      <c r="F7179">
        <v>4.7999999999999996E-3</v>
      </c>
      <c r="G7179">
        <v>0</v>
      </c>
      <c r="H7179">
        <v>4.7999999999999996E-3</v>
      </c>
      <c r="I7179">
        <v>4.7999999999999996E-3</v>
      </c>
      <c r="L7179">
        <f t="shared" si="449"/>
        <v>143.59700000000001</v>
      </c>
      <c r="M7179">
        <f t="shared" si="448"/>
        <v>0.27501974166279514</v>
      </c>
      <c r="N7179">
        <f t="shared" si="450"/>
        <v>0</v>
      </c>
      <c r="O7179">
        <f t="shared" si="451"/>
        <v>0</v>
      </c>
    </row>
    <row r="7180" spans="1:15" x14ac:dyDescent="0.2">
      <c r="A7180">
        <v>7178</v>
      </c>
      <c r="B7180">
        <v>167704</v>
      </c>
      <c r="C7180">
        <v>0</v>
      </c>
      <c r="D7180">
        <v>0</v>
      </c>
      <c r="E7180">
        <v>0</v>
      </c>
      <c r="F7180">
        <v>4.7999999999999996E-3</v>
      </c>
      <c r="G7180">
        <v>0</v>
      </c>
      <c r="H7180">
        <v>4.7999999999999996E-3</v>
      </c>
      <c r="I7180">
        <v>4.7999999999999996E-3</v>
      </c>
      <c r="L7180">
        <f t="shared" si="449"/>
        <v>143.61799999999999</v>
      </c>
      <c r="M7180">
        <f t="shared" si="448"/>
        <v>0.27501974166279514</v>
      </c>
      <c r="N7180">
        <f t="shared" si="450"/>
        <v>0</v>
      </c>
      <c r="O7180">
        <f t="shared" si="451"/>
        <v>0</v>
      </c>
    </row>
    <row r="7181" spans="1:15" x14ac:dyDescent="0.2">
      <c r="A7181">
        <v>7179</v>
      </c>
      <c r="B7181">
        <v>167724</v>
      </c>
      <c r="C7181">
        <v>0</v>
      </c>
      <c r="D7181">
        <v>0</v>
      </c>
      <c r="E7181">
        <v>0</v>
      </c>
      <c r="F7181">
        <v>4.7999999999999996E-3</v>
      </c>
      <c r="G7181">
        <v>0</v>
      </c>
      <c r="H7181">
        <v>4.7999999999999996E-3</v>
      </c>
      <c r="I7181">
        <v>4.7999999999999996E-3</v>
      </c>
      <c r="L7181">
        <f t="shared" si="449"/>
        <v>143.63800000000001</v>
      </c>
      <c r="M7181">
        <f t="shared" si="448"/>
        <v>0.27501974166279514</v>
      </c>
      <c r="N7181">
        <f t="shared" si="450"/>
        <v>0</v>
      </c>
      <c r="O7181">
        <f t="shared" si="451"/>
        <v>0</v>
      </c>
    </row>
    <row r="7182" spans="1:15" x14ac:dyDescent="0.2">
      <c r="A7182">
        <v>7180</v>
      </c>
      <c r="B7182">
        <v>167745</v>
      </c>
      <c r="C7182">
        <v>0</v>
      </c>
      <c r="D7182">
        <v>0</v>
      </c>
      <c r="E7182">
        <v>0</v>
      </c>
      <c r="F7182">
        <v>4.7999999999999996E-3</v>
      </c>
      <c r="G7182">
        <v>0</v>
      </c>
      <c r="H7182">
        <v>4.7999999999999996E-3</v>
      </c>
      <c r="I7182">
        <v>4.7999999999999996E-3</v>
      </c>
      <c r="L7182">
        <f t="shared" si="449"/>
        <v>143.65899999999999</v>
      </c>
      <c r="M7182">
        <f t="shared" si="448"/>
        <v>0.27501974166279514</v>
      </c>
      <c r="N7182">
        <f t="shared" si="450"/>
        <v>0</v>
      </c>
      <c r="O7182">
        <f t="shared" si="451"/>
        <v>0</v>
      </c>
    </row>
    <row r="7183" spans="1:15" x14ac:dyDescent="0.2">
      <c r="A7183">
        <v>7181</v>
      </c>
      <c r="B7183">
        <v>167763</v>
      </c>
      <c r="C7183">
        <v>0</v>
      </c>
      <c r="D7183">
        <v>0</v>
      </c>
      <c r="E7183">
        <v>0</v>
      </c>
      <c r="F7183">
        <v>4.7999999999999996E-3</v>
      </c>
      <c r="G7183">
        <v>0</v>
      </c>
      <c r="H7183">
        <v>4.7999999999999996E-3</v>
      </c>
      <c r="I7183">
        <v>4.7999999999999996E-3</v>
      </c>
      <c r="L7183">
        <f t="shared" si="449"/>
        <v>143.67699999999999</v>
      </c>
      <c r="M7183">
        <f t="shared" si="448"/>
        <v>0.27501974166279514</v>
      </c>
      <c r="N7183">
        <f t="shared" si="450"/>
        <v>0</v>
      </c>
      <c r="O7183">
        <f t="shared" si="451"/>
        <v>0</v>
      </c>
    </row>
    <row r="7184" spans="1:15" x14ac:dyDescent="0.2">
      <c r="A7184">
        <v>7182</v>
      </c>
      <c r="B7184">
        <v>167784</v>
      </c>
      <c r="C7184">
        <v>0</v>
      </c>
      <c r="D7184">
        <v>0</v>
      </c>
      <c r="E7184">
        <v>0</v>
      </c>
      <c r="F7184">
        <v>4.7999999999999996E-3</v>
      </c>
      <c r="G7184">
        <v>0</v>
      </c>
      <c r="H7184">
        <v>4.7999999999999996E-3</v>
      </c>
      <c r="I7184">
        <v>4.7999999999999996E-3</v>
      </c>
      <c r="L7184">
        <f t="shared" si="449"/>
        <v>143.69800000000001</v>
      </c>
      <c r="M7184">
        <f t="shared" si="448"/>
        <v>0.27501974166279514</v>
      </c>
      <c r="N7184">
        <f t="shared" si="450"/>
        <v>0</v>
      </c>
      <c r="O7184">
        <f t="shared" si="451"/>
        <v>0</v>
      </c>
    </row>
    <row r="7185" spans="1:15" x14ac:dyDescent="0.2">
      <c r="A7185">
        <v>7183</v>
      </c>
      <c r="B7185">
        <v>167803</v>
      </c>
      <c r="C7185">
        <v>0</v>
      </c>
      <c r="D7185">
        <v>0</v>
      </c>
      <c r="E7185">
        <v>0</v>
      </c>
      <c r="F7185">
        <v>4.7999999999999996E-3</v>
      </c>
      <c r="G7185">
        <v>0</v>
      </c>
      <c r="H7185">
        <v>4.7999999999999996E-3</v>
      </c>
      <c r="I7185">
        <v>4.7999999999999996E-3</v>
      </c>
      <c r="L7185">
        <f t="shared" si="449"/>
        <v>143.71700000000001</v>
      </c>
      <c r="M7185">
        <f t="shared" si="448"/>
        <v>0.27501974166279514</v>
      </c>
      <c r="N7185">
        <f t="shared" si="450"/>
        <v>0</v>
      </c>
      <c r="O7185">
        <f t="shared" si="451"/>
        <v>0</v>
      </c>
    </row>
    <row r="7186" spans="1:15" x14ac:dyDescent="0.2">
      <c r="A7186">
        <v>7184</v>
      </c>
      <c r="B7186">
        <v>167825</v>
      </c>
      <c r="C7186">
        <v>0</v>
      </c>
      <c r="D7186">
        <v>0</v>
      </c>
      <c r="E7186">
        <v>0</v>
      </c>
      <c r="F7186">
        <v>4.7999999999999996E-3</v>
      </c>
      <c r="G7186">
        <v>0</v>
      </c>
      <c r="H7186">
        <v>4.7999999999999996E-3</v>
      </c>
      <c r="I7186">
        <v>4.7999999999999996E-3</v>
      </c>
      <c r="L7186">
        <f t="shared" si="449"/>
        <v>143.739</v>
      </c>
      <c r="M7186">
        <f t="shared" si="448"/>
        <v>0.27501974166279514</v>
      </c>
      <c r="N7186">
        <f t="shared" si="450"/>
        <v>0</v>
      </c>
      <c r="O7186">
        <f t="shared" si="451"/>
        <v>0</v>
      </c>
    </row>
    <row r="7187" spans="1:15" x14ac:dyDescent="0.2">
      <c r="A7187">
        <v>7185</v>
      </c>
      <c r="B7187">
        <v>167843</v>
      </c>
      <c r="C7187">
        <v>0</v>
      </c>
      <c r="D7187">
        <v>0</v>
      </c>
      <c r="E7187">
        <v>0</v>
      </c>
      <c r="F7187">
        <v>4.7999999999999996E-3</v>
      </c>
      <c r="G7187">
        <v>0</v>
      </c>
      <c r="H7187">
        <v>4.7999999999999996E-3</v>
      </c>
      <c r="I7187">
        <v>4.7999999999999996E-3</v>
      </c>
      <c r="L7187">
        <f t="shared" si="449"/>
        <v>143.75700000000001</v>
      </c>
      <c r="M7187">
        <f t="shared" si="448"/>
        <v>0.27501974166279514</v>
      </c>
      <c r="N7187">
        <f t="shared" si="450"/>
        <v>0</v>
      </c>
      <c r="O7187">
        <f t="shared" si="451"/>
        <v>0</v>
      </c>
    </row>
    <row r="7188" spans="1:15" x14ac:dyDescent="0.2">
      <c r="A7188">
        <v>7186</v>
      </c>
      <c r="B7188">
        <v>167864</v>
      </c>
      <c r="C7188">
        <v>0</v>
      </c>
      <c r="D7188">
        <v>0</v>
      </c>
      <c r="E7188">
        <v>0</v>
      </c>
      <c r="F7188">
        <v>4.7999999999999996E-3</v>
      </c>
      <c r="G7188">
        <v>0</v>
      </c>
      <c r="H7188">
        <v>4.7999999999999996E-3</v>
      </c>
      <c r="I7188">
        <v>4.7999999999999996E-3</v>
      </c>
      <c r="L7188">
        <f t="shared" si="449"/>
        <v>143.77799999999999</v>
      </c>
      <c r="M7188">
        <f t="shared" si="448"/>
        <v>0.27501974166279514</v>
      </c>
      <c r="N7188">
        <f t="shared" si="450"/>
        <v>0</v>
      </c>
      <c r="O7188">
        <f t="shared" si="451"/>
        <v>0</v>
      </c>
    </row>
    <row r="7189" spans="1:15" x14ac:dyDescent="0.2">
      <c r="A7189">
        <v>7187</v>
      </c>
      <c r="B7189">
        <v>167883</v>
      </c>
      <c r="C7189">
        <v>0</v>
      </c>
      <c r="D7189">
        <v>0</v>
      </c>
      <c r="E7189">
        <v>0</v>
      </c>
      <c r="F7189">
        <v>4.7999999999999996E-3</v>
      </c>
      <c r="G7189">
        <v>0</v>
      </c>
      <c r="H7189">
        <v>4.7999999999999996E-3</v>
      </c>
      <c r="I7189">
        <v>4.7999999999999996E-3</v>
      </c>
      <c r="L7189">
        <f t="shared" si="449"/>
        <v>143.797</v>
      </c>
      <c r="M7189">
        <f t="shared" si="448"/>
        <v>0.27501974166279514</v>
      </c>
      <c r="N7189">
        <f t="shared" si="450"/>
        <v>0</v>
      </c>
      <c r="O7189">
        <f t="shared" si="451"/>
        <v>0</v>
      </c>
    </row>
    <row r="7190" spans="1:15" x14ac:dyDescent="0.2">
      <c r="A7190">
        <v>7188</v>
      </c>
      <c r="B7190">
        <v>167904</v>
      </c>
      <c r="C7190">
        <v>0</v>
      </c>
      <c r="D7190">
        <v>0</v>
      </c>
      <c r="E7190">
        <v>0</v>
      </c>
      <c r="F7190">
        <v>4.7999999999999996E-3</v>
      </c>
      <c r="G7190">
        <v>0</v>
      </c>
      <c r="H7190">
        <v>4.7999999999999996E-3</v>
      </c>
      <c r="I7190">
        <v>4.7999999999999996E-3</v>
      </c>
      <c r="L7190">
        <f t="shared" si="449"/>
        <v>143.81800000000001</v>
      </c>
      <c r="M7190">
        <f t="shared" si="448"/>
        <v>0.27501974166279514</v>
      </c>
      <c r="N7190">
        <f t="shared" si="450"/>
        <v>0</v>
      </c>
      <c r="O7190">
        <f t="shared" si="451"/>
        <v>0</v>
      </c>
    </row>
    <row r="7191" spans="1:15" x14ac:dyDescent="0.2">
      <c r="A7191">
        <v>7189</v>
      </c>
      <c r="B7191">
        <v>167924</v>
      </c>
      <c r="C7191">
        <v>0</v>
      </c>
      <c r="D7191">
        <v>0</v>
      </c>
      <c r="E7191">
        <v>0</v>
      </c>
      <c r="F7191">
        <v>4.7999999999999996E-3</v>
      </c>
      <c r="G7191">
        <v>0</v>
      </c>
      <c r="H7191">
        <v>4.7999999999999996E-3</v>
      </c>
      <c r="I7191">
        <v>4.7999999999999996E-3</v>
      </c>
      <c r="L7191">
        <f t="shared" si="449"/>
        <v>143.83799999999999</v>
      </c>
      <c r="M7191">
        <f t="shared" si="448"/>
        <v>0.27501974166279514</v>
      </c>
      <c r="N7191">
        <f t="shared" si="450"/>
        <v>0</v>
      </c>
      <c r="O7191">
        <f t="shared" si="451"/>
        <v>0</v>
      </c>
    </row>
    <row r="7192" spans="1:15" x14ac:dyDescent="0.2">
      <c r="A7192">
        <v>7190</v>
      </c>
      <c r="B7192">
        <v>167945</v>
      </c>
      <c r="C7192">
        <v>0</v>
      </c>
      <c r="D7192">
        <v>0</v>
      </c>
      <c r="E7192">
        <v>0</v>
      </c>
      <c r="F7192">
        <v>4.7999999999999996E-3</v>
      </c>
      <c r="G7192">
        <v>0</v>
      </c>
      <c r="H7192">
        <v>4.7999999999999996E-3</v>
      </c>
      <c r="I7192">
        <v>4.7999999999999996E-3</v>
      </c>
      <c r="L7192">
        <f t="shared" si="449"/>
        <v>143.85900000000001</v>
      </c>
      <c r="M7192">
        <f t="shared" si="448"/>
        <v>0.27501974166279514</v>
      </c>
      <c r="N7192">
        <f t="shared" si="450"/>
        <v>0</v>
      </c>
      <c r="O7192">
        <f t="shared" si="451"/>
        <v>0</v>
      </c>
    </row>
    <row r="7193" spans="1:15" x14ac:dyDescent="0.2">
      <c r="A7193">
        <v>7191</v>
      </c>
      <c r="B7193">
        <v>167963</v>
      </c>
      <c r="C7193">
        <v>0</v>
      </c>
      <c r="D7193">
        <v>0</v>
      </c>
      <c r="E7193">
        <v>0</v>
      </c>
      <c r="F7193">
        <v>4.7999999999999996E-3</v>
      </c>
      <c r="G7193">
        <v>0</v>
      </c>
      <c r="H7193">
        <v>4.7999999999999996E-3</v>
      </c>
      <c r="I7193">
        <v>4.7999999999999996E-3</v>
      </c>
      <c r="L7193">
        <f t="shared" si="449"/>
        <v>143.87700000000001</v>
      </c>
      <c r="M7193">
        <f t="shared" si="448"/>
        <v>0.27501974166279514</v>
      </c>
      <c r="N7193">
        <f t="shared" si="450"/>
        <v>0</v>
      </c>
      <c r="O7193">
        <f t="shared" si="451"/>
        <v>0</v>
      </c>
    </row>
    <row r="7194" spans="1:15" x14ac:dyDescent="0.2">
      <c r="A7194">
        <v>7192</v>
      </c>
      <c r="B7194">
        <v>167984</v>
      </c>
      <c r="C7194">
        <v>0</v>
      </c>
      <c r="D7194">
        <v>0</v>
      </c>
      <c r="E7194">
        <v>0</v>
      </c>
      <c r="F7194">
        <v>4.7999999999999996E-3</v>
      </c>
      <c r="G7194">
        <v>0</v>
      </c>
      <c r="H7194">
        <v>4.7999999999999996E-3</v>
      </c>
      <c r="I7194">
        <v>4.7999999999999996E-3</v>
      </c>
      <c r="L7194">
        <f t="shared" si="449"/>
        <v>143.898</v>
      </c>
      <c r="M7194">
        <f t="shared" si="448"/>
        <v>0.27501974166279514</v>
      </c>
      <c r="N7194">
        <f t="shared" si="450"/>
        <v>0</v>
      </c>
      <c r="O7194">
        <f t="shared" si="451"/>
        <v>0</v>
      </c>
    </row>
    <row r="7195" spans="1:15" x14ac:dyDescent="0.2">
      <c r="A7195">
        <v>7193</v>
      </c>
      <c r="B7195">
        <v>168003</v>
      </c>
      <c r="C7195">
        <v>0</v>
      </c>
      <c r="D7195">
        <v>0</v>
      </c>
      <c r="E7195">
        <v>0</v>
      </c>
      <c r="F7195">
        <v>4.7999999999999996E-3</v>
      </c>
      <c r="G7195">
        <v>0</v>
      </c>
      <c r="H7195">
        <v>4.7999999999999996E-3</v>
      </c>
      <c r="I7195">
        <v>4.7999999999999996E-3</v>
      </c>
      <c r="L7195">
        <f t="shared" si="449"/>
        <v>143.917</v>
      </c>
      <c r="M7195">
        <f t="shared" si="448"/>
        <v>0.27501974166279514</v>
      </c>
      <c r="N7195">
        <f t="shared" si="450"/>
        <v>0</v>
      </c>
      <c r="O7195">
        <f t="shared" si="451"/>
        <v>0</v>
      </c>
    </row>
    <row r="7196" spans="1:15" x14ac:dyDescent="0.2">
      <c r="A7196">
        <v>7194</v>
      </c>
      <c r="B7196">
        <v>168025</v>
      </c>
      <c r="C7196">
        <v>0</v>
      </c>
      <c r="D7196">
        <v>0</v>
      </c>
      <c r="E7196">
        <v>0</v>
      </c>
      <c r="F7196">
        <v>4.7999999999999996E-3</v>
      </c>
      <c r="G7196">
        <v>0</v>
      </c>
      <c r="H7196">
        <v>4.7999999999999996E-3</v>
      </c>
      <c r="I7196">
        <v>4.7999999999999996E-3</v>
      </c>
      <c r="L7196">
        <f t="shared" si="449"/>
        <v>143.93899999999999</v>
      </c>
      <c r="M7196">
        <f t="shared" si="448"/>
        <v>0.27501974166279514</v>
      </c>
      <c r="N7196">
        <f t="shared" si="450"/>
        <v>0</v>
      </c>
      <c r="O7196">
        <f t="shared" si="451"/>
        <v>0</v>
      </c>
    </row>
    <row r="7197" spans="1:15" x14ac:dyDescent="0.2">
      <c r="A7197">
        <v>7195</v>
      </c>
      <c r="B7197">
        <v>168043</v>
      </c>
      <c r="C7197">
        <v>0</v>
      </c>
      <c r="D7197">
        <v>0</v>
      </c>
      <c r="E7197">
        <v>0</v>
      </c>
      <c r="F7197">
        <v>4.7999999999999996E-3</v>
      </c>
      <c r="G7197">
        <v>0</v>
      </c>
      <c r="H7197">
        <v>4.7999999999999996E-3</v>
      </c>
      <c r="I7197">
        <v>4.7999999999999996E-3</v>
      </c>
      <c r="L7197">
        <f t="shared" si="449"/>
        <v>143.95699999999999</v>
      </c>
      <c r="M7197">
        <f t="shared" si="448"/>
        <v>0.27501974166279514</v>
      </c>
      <c r="N7197">
        <f t="shared" si="450"/>
        <v>0</v>
      </c>
      <c r="O7197">
        <f t="shared" si="451"/>
        <v>0</v>
      </c>
    </row>
    <row r="7198" spans="1:15" x14ac:dyDescent="0.2">
      <c r="A7198">
        <v>7196</v>
      </c>
      <c r="B7198">
        <v>168064</v>
      </c>
      <c r="C7198">
        <v>0</v>
      </c>
      <c r="D7198">
        <v>0</v>
      </c>
      <c r="E7198">
        <v>0</v>
      </c>
      <c r="F7198">
        <v>4.7999999999999996E-3</v>
      </c>
      <c r="G7198">
        <v>0</v>
      </c>
      <c r="H7198">
        <v>4.7999999999999996E-3</v>
      </c>
      <c r="I7198">
        <v>4.7999999999999996E-3</v>
      </c>
      <c r="L7198">
        <f t="shared" si="449"/>
        <v>143.97800000000001</v>
      </c>
      <c r="M7198">
        <f t="shared" si="448"/>
        <v>0.27501974166279514</v>
      </c>
      <c r="N7198">
        <f t="shared" si="450"/>
        <v>0</v>
      </c>
      <c r="O7198">
        <f t="shared" si="451"/>
        <v>0</v>
      </c>
    </row>
    <row r="7199" spans="1:15" x14ac:dyDescent="0.2">
      <c r="A7199">
        <v>7197</v>
      </c>
      <c r="B7199">
        <v>168083</v>
      </c>
      <c r="C7199">
        <v>0</v>
      </c>
      <c r="D7199">
        <v>0</v>
      </c>
      <c r="E7199">
        <v>0</v>
      </c>
      <c r="F7199">
        <v>4.7999999999999996E-3</v>
      </c>
      <c r="G7199">
        <v>0</v>
      </c>
      <c r="H7199">
        <v>4.7999999999999996E-3</v>
      </c>
      <c r="I7199">
        <v>4.7999999999999996E-3</v>
      </c>
      <c r="L7199">
        <f t="shared" si="449"/>
        <v>143.99700000000001</v>
      </c>
      <c r="M7199">
        <f t="shared" si="448"/>
        <v>0.27501974166279514</v>
      </c>
      <c r="N7199">
        <f t="shared" si="450"/>
        <v>0</v>
      </c>
      <c r="O7199">
        <f t="shared" si="451"/>
        <v>0</v>
      </c>
    </row>
    <row r="7200" spans="1:15" x14ac:dyDescent="0.2">
      <c r="A7200">
        <v>7198</v>
      </c>
      <c r="B7200">
        <v>168104</v>
      </c>
      <c r="C7200">
        <v>0</v>
      </c>
      <c r="D7200">
        <v>0</v>
      </c>
      <c r="E7200">
        <v>0</v>
      </c>
      <c r="F7200">
        <v>4.7999999999999996E-3</v>
      </c>
      <c r="G7200">
        <v>0</v>
      </c>
      <c r="H7200">
        <v>4.7999999999999996E-3</v>
      </c>
      <c r="I7200">
        <v>4.7999999999999996E-3</v>
      </c>
      <c r="L7200">
        <f t="shared" si="449"/>
        <v>144.018</v>
      </c>
      <c r="M7200">
        <f t="shared" si="448"/>
        <v>0.27501974166279514</v>
      </c>
      <c r="N7200">
        <f t="shared" si="450"/>
        <v>0</v>
      </c>
      <c r="O7200">
        <f t="shared" si="451"/>
        <v>0</v>
      </c>
    </row>
    <row r="7201" spans="1:15" x14ac:dyDescent="0.2">
      <c r="A7201">
        <v>7199</v>
      </c>
      <c r="B7201">
        <v>168124</v>
      </c>
      <c r="C7201">
        <v>0</v>
      </c>
      <c r="D7201">
        <v>0</v>
      </c>
      <c r="E7201">
        <v>0</v>
      </c>
      <c r="F7201">
        <v>4.7999999999999996E-3</v>
      </c>
      <c r="G7201">
        <v>0</v>
      </c>
      <c r="H7201">
        <v>4.7999999999999996E-3</v>
      </c>
      <c r="I7201">
        <v>4.7999999999999996E-3</v>
      </c>
      <c r="L7201">
        <f t="shared" si="449"/>
        <v>144.03800000000001</v>
      </c>
      <c r="M7201">
        <f t="shared" si="448"/>
        <v>0.27501974166279514</v>
      </c>
      <c r="N7201">
        <f t="shared" si="450"/>
        <v>0</v>
      </c>
      <c r="O7201">
        <f t="shared" si="451"/>
        <v>0</v>
      </c>
    </row>
    <row r="7202" spans="1:15" x14ac:dyDescent="0.2">
      <c r="A7202">
        <v>7200</v>
      </c>
      <c r="B7202">
        <v>168144</v>
      </c>
      <c r="C7202">
        <v>0</v>
      </c>
      <c r="D7202">
        <v>0</v>
      </c>
      <c r="E7202">
        <v>0</v>
      </c>
      <c r="F7202">
        <v>4.7999999999999996E-3</v>
      </c>
      <c r="G7202">
        <v>0</v>
      </c>
      <c r="H7202">
        <v>4.7999999999999996E-3</v>
      </c>
      <c r="I7202">
        <v>4.7999999999999996E-3</v>
      </c>
      <c r="L7202">
        <f t="shared" si="449"/>
        <v>144.05799999999999</v>
      </c>
      <c r="M7202">
        <f t="shared" si="448"/>
        <v>0.27501974166279514</v>
      </c>
      <c r="N7202">
        <f t="shared" si="450"/>
        <v>0</v>
      </c>
      <c r="O7202">
        <f t="shared" si="451"/>
        <v>0</v>
      </c>
    </row>
    <row r="7203" spans="1:15" x14ac:dyDescent="0.2">
      <c r="A7203">
        <v>7201</v>
      </c>
      <c r="B7203">
        <v>168163</v>
      </c>
      <c r="C7203">
        <v>0</v>
      </c>
      <c r="D7203">
        <v>0</v>
      </c>
      <c r="E7203">
        <v>0</v>
      </c>
      <c r="F7203">
        <v>4.7999999999999996E-3</v>
      </c>
      <c r="G7203">
        <v>0</v>
      </c>
      <c r="H7203">
        <v>4.7999999999999996E-3</v>
      </c>
      <c r="I7203">
        <v>4.7999999999999996E-3</v>
      </c>
      <c r="L7203">
        <f t="shared" si="449"/>
        <v>144.077</v>
      </c>
      <c r="M7203">
        <f t="shared" si="448"/>
        <v>0.27501974166279514</v>
      </c>
      <c r="N7203">
        <f t="shared" si="450"/>
        <v>0</v>
      </c>
      <c r="O7203">
        <f t="shared" si="451"/>
        <v>0</v>
      </c>
    </row>
    <row r="7204" spans="1:15" x14ac:dyDescent="0.2">
      <c r="A7204">
        <v>7202</v>
      </c>
      <c r="B7204">
        <v>168184</v>
      </c>
      <c r="C7204">
        <v>0</v>
      </c>
      <c r="D7204">
        <v>0</v>
      </c>
      <c r="E7204">
        <v>0</v>
      </c>
      <c r="F7204">
        <v>4.7999999999999996E-3</v>
      </c>
      <c r="G7204">
        <v>0</v>
      </c>
      <c r="H7204">
        <v>4.7999999999999996E-3</v>
      </c>
      <c r="I7204">
        <v>4.7999999999999996E-3</v>
      </c>
      <c r="L7204">
        <f t="shared" si="449"/>
        <v>144.09800000000001</v>
      </c>
      <c r="M7204">
        <f t="shared" si="448"/>
        <v>0.27501974166279514</v>
      </c>
      <c r="N7204">
        <f t="shared" si="450"/>
        <v>0</v>
      </c>
      <c r="O7204">
        <f t="shared" si="451"/>
        <v>0</v>
      </c>
    </row>
    <row r="7205" spans="1:15" x14ac:dyDescent="0.2">
      <c r="A7205">
        <v>7203</v>
      </c>
      <c r="B7205">
        <v>168203</v>
      </c>
      <c r="C7205">
        <v>0</v>
      </c>
      <c r="D7205">
        <v>0</v>
      </c>
      <c r="E7205">
        <v>0</v>
      </c>
      <c r="F7205">
        <v>4.7999999999999996E-3</v>
      </c>
      <c r="G7205">
        <v>0</v>
      </c>
      <c r="H7205">
        <v>4.7999999999999996E-3</v>
      </c>
      <c r="I7205">
        <v>4.7999999999999996E-3</v>
      </c>
      <c r="L7205">
        <f t="shared" si="449"/>
        <v>144.11699999999999</v>
      </c>
      <c r="M7205">
        <f t="shared" si="448"/>
        <v>0.27501974166279514</v>
      </c>
      <c r="N7205">
        <f t="shared" si="450"/>
        <v>0</v>
      </c>
      <c r="O7205">
        <f t="shared" si="451"/>
        <v>0</v>
      </c>
    </row>
    <row r="7206" spans="1:15" x14ac:dyDescent="0.2">
      <c r="A7206">
        <v>7204</v>
      </c>
      <c r="B7206">
        <v>168226</v>
      </c>
      <c r="C7206">
        <v>0</v>
      </c>
      <c r="D7206">
        <v>0</v>
      </c>
      <c r="E7206">
        <v>0</v>
      </c>
      <c r="F7206">
        <v>4.7999999999999996E-3</v>
      </c>
      <c r="G7206">
        <v>0</v>
      </c>
      <c r="H7206">
        <v>4.7999999999999996E-3</v>
      </c>
      <c r="I7206">
        <v>4.7999999999999996E-3</v>
      </c>
      <c r="L7206">
        <f t="shared" si="449"/>
        <v>144.13999999999999</v>
      </c>
      <c r="M7206">
        <f t="shared" si="448"/>
        <v>0.27501974166279514</v>
      </c>
      <c r="N7206">
        <f t="shared" si="450"/>
        <v>0</v>
      </c>
      <c r="O7206">
        <f t="shared" si="451"/>
        <v>0</v>
      </c>
    </row>
    <row r="7207" spans="1:15" x14ac:dyDescent="0.2">
      <c r="A7207">
        <v>7205</v>
      </c>
      <c r="B7207">
        <v>168243</v>
      </c>
      <c r="C7207">
        <v>0</v>
      </c>
      <c r="D7207">
        <v>0</v>
      </c>
      <c r="E7207">
        <v>0</v>
      </c>
      <c r="F7207">
        <v>4.7999999999999996E-3</v>
      </c>
      <c r="G7207">
        <v>0</v>
      </c>
      <c r="H7207">
        <v>4.7999999999999996E-3</v>
      </c>
      <c r="I7207">
        <v>4.7999999999999996E-3</v>
      </c>
      <c r="L7207">
        <f t="shared" si="449"/>
        <v>144.15700000000001</v>
      </c>
      <c r="M7207">
        <f t="shared" si="448"/>
        <v>0.27501974166279514</v>
      </c>
      <c r="N7207">
        <f t="shared" si="450"/>
        <v>0</v>
      </c>
      <c r="O7207">
        <f t="shared" si="451"/>
        <v>0</v>
      </c>
    </row>
    <row r="7208" spans="1:15" x14ac:dyDescent="0.2">
      <c r="A7208">
        <v>7206</v>
      </c>
      <c r="B7208">
        <v>168264</v>
      </c>
      <c r="C7208">
        <v>0</v>
      </c>
      <c r="D7208">
        <v>0</v>
      </c>
      <c r="E7208">
        <v>0</v>
      </c>
      <c r="F7208">
        <v>4.7999999999999996E-3</v>
      </c>
      <c r="G7208">
        <v>0</v>
      </c>
      <c r="H7208">
        <v>4.7999999999999996E-3</v>
      </c>
      <c r="I7208">
        <v>4.7999999999999996E-3</v>
      </c>
      <c r="L7208">
        <f t="shared" si="449"/>
        <v>144.178</v>
      </c>
      <c r="M7208">
        <f t="shared" si="448"/>
        <v>0.27501974166279514</v>
      </c>
      <c r="N7208">
        <f t="shared" si="450"/>
        <v>0</v>
      </c>
      <c r="O7208">
        <f t="shared" si="451"/>
        <v>0</v>
      </c>
    </row>
    <row r="7209" spans="1:15" x14ac:dyDescent="0.2">
      <c r="A7209">
        <v>7207</v>
      </c>
      <c r="B7209">
        <v>168283</v>
      </c>
      <c r="C7209">
        <v>0</v>
      </c>
      <c r="D7209">
        <v>0</v>
      </c>
      <c r="E7209">
        <v>0</v>
      </c>
      <c r="F7209">
        <v>4.7999999999999996E-3</v>
      </c>
      <c r="G7209">
        <v>0</v>
      </c>
      <c r="H7209">
        <v>4.7999999999999996E-3</v>
      </c>
      <c r="I7209">
        <v>4.7999999999999996E-3</v>
      </c>
      <c r="L7209">
        <f t="shared" si="449"/>
        <v>144.197</v>
      </c>
      <c r="M7209">
        <f t="shared" si="448"/>
        <v>0.27501974166279514</v>
      </c>
      <c r="N7209">
        <f t="shared" si="450"/>
        <v>0</v>
      </c>
      <c r="O7209">
        <f t="shared" si="451"/>
        <v>0</v>
      </c>
    </row>
    <row r="7210" spans="1:15" x14ac:dyDescent="0.2">
      <c r="A7210">
        <v>7208</v>
      </c>
      <c r="B7210">
        <v>168304</v>
      </c>
      <c r="C7210">
        <v>0</v>
      </c>
      <c r="D7210">
        <v>0</v>
      </c>
      <c r="E7210">
        <v>0</v>
      </c>
      <c r="F7210">
        <v>4.7999999999999996E-3</v>
      </c>
      <c r="G7210">
        <v>0</v>
      </c>
      <c r="H7210">
        <v>4.7999999999999996E-3</v>
      </c>
      <c r="I7210">
        <v>4.7999999999999996E-3</v>
      </c>
      <c r="L7210">
        <f t="shared" si="449"/>
        <v>144.21799999999999</v>
      </c>
      <c r="M7210">
        <f t="shared" si="448"/>
        <v>0.27501974166279514</v>
      </c>
      <c r="N7210">
        <f t="shared" si="450"/>
        <v>0</v>
      </c>
      <c r="O7210">
        <f t="shared" si="451"/>
        <v>0</v>
      </c>
    </row>
    <row r="7211" spans="1:15" x14ac:dyDescent="0.2">
      <c r="A7211">
        <v>7209</v>
      </c>
      <c r="B7211">
        <v>168324</v>
      </c>
      <c r="C7211">
        <v>0</v>
      </c>
      <c r="D7211">
        <v>0</v>
      </c>
      <c r="E7211">
        <v>0</v>
      </c>
      <c r="F7211">
        <v>4.7999999999999996E-3</v>
      </c>
      <c r="G7211">
        <v>0</v>
      </c>
      <c r="H7211">
        <v>4.7999999999999996E-3</v>
      </c>
      <c r="I7211">
        <v>4.7999999999999996E-3</v>
      </c>
      <c r="L7211">
        <f t="shared" si="449"/>
        <v>144.238</v>
      </c>
      <c r="M7211">
        <f t="shared" si="448"/>
        <v>0.27501974166279514</v>
      </c>
      <c r="N7211">
        <f t="shared" si="450"/>
        <v>0</v>
      </c>
      <c r="O7211">
        <f t="shared" si="451"/>
        <v>0</v>
      </c>
    </row>
    <row r="7212" spans="1:15" x14ac:dyDescent="0.2">
      <c r="A7212">
        <v>7210</v>
      </c>
      <c r="B7212">
        <v>168344</v>
      </c>
      <c r="C7212">
        <v>0</v>
      </c>
      <c r="D7212">
        <v>0</v>
      </c>
      <c r="E7212">
        <v>0</v>
      </c>
      <c r="F7212">
        <v>4.7999999999999996E-3</v>
      </c>
      <c r="G7212">
        <v>0</v>
      </c>
      <c r="H7212">
        <v>4.7999999999999996E-3</v>
      </c>
      <c r="I7212">
        <v>4.7999999999999996E-3</v>
      </c>
      <c r="L7212">
        <f t="shared" si="449"/>
        <v>144.25800000000001</v>
      </c>
      <c r="M7212">
        <f t="shared" si="448"/>
        <v>0.27501974166279514</v>
      </c>
      <c r="N7212">
        <f t="shared" si="450"/>
        <v>0</v>
      </c>
      <c r="O7212">
        <f t="shared" si="451"/>
        <v>0</v>
      </c>
    </row>
    <row r="7213" spans="1:15" x14ac:dyDescent="0.2">
      <c r="A7213">
        <v>7211</v>
      </c>
      <c r="B7213">
        <v>168363</v>
      </c>
      <c r="C7213">
        <v>0</v>
      </c>
      <c r="D7213">
        <v>0</v>
      </c>
      <c r="E7213">
        <v>0</v>
      </c>
      <c r="F7213">
        <v>4.7999999999999996E-3</v>
      </c>
      <c r="G7213">
        <v>0</v>
      </c>
      <c r="H7213">
        <v>4.7999999999999996E-3</v>
      </c>
      <c r="I7213">
        <v>4.7999999999999996E-3</v>
      </c>
      <c r="L7213">
        <f t="shared" si="449"/>
        <v>144.27699999999999</v>
      </c>
      <c r="M7213">
        <f t="shared" si="448"/>
        <v>0.27501974166279514</v>
      </c>
      <c r="N7213">
        <f t="shared" si="450"/>
        <v>0</v>
      </c>
      <c r="O7213">
        <f t="shared" si="451"/>
        <v>0</v>
      </c>
    </row>
    <row r="7214" spans="1:15" x14ac:dyDescent="0.2">
      <c r="A7214">
        <v>7212</v>
      </c>
      <c r="B7214">
        <v>168385</v>
      </c>
      <c r="C7214">
        <v>0</v>
      </c>
      <c r="D7214">
        <v>0</v>
      </c>
      <c r="E7214">
        <v>0</v>
      </c>
      <c r="F7214">
        <v>4.7999999999999996E-3</v>
      </c>
      <c r="G7214">
        <v>0</v>
      </c>
      <c r="H7214">
        <v>4.7999999999999996E-3</v>
      </c>
      <c r="I7214">
        <v>4.7999999999999996E-3</v>
      </c>
      <c r="L7214">
        <f t="shared" si="449"/>
        <v>144.29900000000001</v>
      </c>
      <c r="M7214">
        <f t="shared" si="448"/>
        <v>0.27501974166279514</v>
      </c>
      <c r="N7214">
        <f t="shared" si="450"/>
        <v>0</v>
      </c>
      <c r="O7214">
        <f t="shared" si="451"/>
        <v>0</v>
      </c>
    </row>
    <row r="7215" spans="1:15" x14ac:dyDescent="0.2">
      <c r="A7215">
        <v>7213</v>
      </c>
      <c r="B7215">
        <v>168403</v>
      </c>
      <c r="C7215">
        <v>0</v>
      </c>
      <c r="D7215">
        <v>0</v>
      </c>
      <c r="E7215">
        <v>0</v>
      </c>
      <c r="F7215">
        <v>4.7999999999999996E-3</v>
      </c>
      <c r="G7215">
        <v>0</v>
      </c>
      <c r="H7215">
        <v>4.7999999999999996E-3</v>
      </c>
      <c r="I7215">
        <v>4.7999999999999996E-3</v>
      </c>
      <c r="L7215">
        <f t="shared" si="449"/>
        <v>144.31700000000001</v>
      </c>
      <c r="M7215">
        <f t="shared" si="448"/>
        <v>0.27501974166279514</v>
      </c>
      <c r="N7215">
        <f t="shared" si="450"/>
        <v>0</v>
      </c>
      <c r="O7215">
        <f t="shared" si="451"/>
        <v>0</v>
      </c>
    </row>
    <row r="7216" spans="1:15" x14ac:dyDescent="0.2">
      <c r="A7216">
        <v>7214</v>
      </c>
      <c r="B7216">
        <v>168425</v>
      </c>
      <c r="C7216">
        <v>0</v>
      </c>
      <c r="D7216">
        <v>0</v>
      </c>
      <c r="E7216">
        <v>0</v>
      </c>
      <c r="F7216">
        <v>4.7999999999999996E-3</v>
      </c>
      <c r="G7216">
        <v>0</v>
      </c>
      <c r="H7216">
        <v>4.7999999999999996E-3</v>
      </c>
      <c r="I7216">
        <v>4.7999999999999996E-3</v>
      </c>
      <c r="L7216">
        <f t="shared" si="449"/>
        <v>144.339</v>
      </c>
      <c r="M7216">
        <f t="shared" si="448"/>
        <v>0.27501974166279514</v>
      </c>
      <c r="N7216">
        <f t="shared" si="450"/>
        <v>0</v>
      </c>
      <c r="O7216">
        <f t="shared" si="451"/>
        <v>0</v>
      </c>
    </row>
    <row r="7217" spans="1:15" x14ac:dyDescent="0.2">
      <c r="A7217">
        <v>7215</v>
      </c>
      <c r="B7217">
        <v>168443</v>
      </c>
      <c r="C7217">
        <v>0</v>
      </c>
      <c r="D7217">
        <v>0</v>
      </c>
      <c r="E7217">
        <v>0</v>
      </c>
      <c r="F7217">
        <v>4.7999999999999996E-3</v>
      </c>
      <c r="G7217">
        <v>0</v>
      </c>
      <c r="H7217">
        <v>4.7999999999999996E-3</v>
      </c>
      <c r="I7217">
        <v>4.7999999999999996E-3</v>
      </c>
      <c r="L7217">
        <f t="shared" si="449"/>
        <v>144.357</v>
      </c>
      <c r="M7217">
        <f t="shared" si="448"/>
        <v>0.27501974166279514</v>
      </c>
      <c r="N7217">
        <f t="shared" si="450"/>
        <v>0</v>
      </c>
      <c r="O7217">
        <f t="shared" si="451"/>
        <v>0</v>
      </c>
    </row>
    <row r="7218" spans="1:15" x14ac:dyDescent="0.2">
      <c r="A7218">
        <v>7216</v>
      </c>
      <c r="B7218">
        <v>168464</v>
      </c>
      <c r="C7218">
        <v>0</v>
      </c>
      <c r="D7218">
        <v>0</v>
      </c>
      <c r="E7218">
        <v>0</v>
      </c>
      <c r="F7218">
        <v>4.7999999999999996E-3</v>
      </c>
      <c r="G7218">
        <v>0</v>
      </c>
      <c r="H7218">
        <v>4.7999999999999996E-3</v>
      </c>
      <c r="I7218">
        <v>4.7999999999999996E-3</v>
      </c>
      <c r="L7218">
        <f t="shared" si="449"/>
        <v>144.37799999999999</v>
      </c>
      <c r="M7218">
        <f t="shared" si="448"/>
        <v>0.27501974166279514</v>
      </c>
      <c r="N7218">
        <f t="shared" si="450"/>
        <v>0</v>
      </c>
      <c r="O7218">
        <f t="shared" si="451"/>
        <v>0</v>
      </c>
    </row>
    <row r="7219" spans="1:15" x14ac:dyDescent="0.2">
      <c r="A7219">
        <v>7217</v>
      </c>
      <c r="B7219">
        <v>168483</v>
      </c>
      <c r="C7219">
        <v>0</v>
      </c>
      <c r="D7219">
        <v>0</v>
      </c>
      <c r="E7219">
        <v>0</v>
      </c>
      <c r="F7219">
        <v>4.7999999999999996E-3</v>
      </c>
      <c r="G7219">
        <v>0</v>
      </c>
      <c r="H7219">
        <v>4.7999999999999996E-3</v>
      </c>
      <c r="I7219">
        <v>4.7999999999999996E-3</v>
      </c>
      <c r="L7219">
        <f t="shared" si="449"/>
        <v>144.39699999999999</v>
      </c>
      <c r="M7219">
        <f t="shared" si="448"/>
        <v>0.27501974166279514</v>
      </c>
      <c r="N7219">
        <f t="shared" si="450"/>
        <v>0</v>
      </c>
      <c r="O7219">
        <f t="shared" si="451"/>
        <v>0</v>
      </c>
    </row>
    <row r="7220" spans="1:15" x14ac:dyDescent="0.2">
      <c r="A7220">
        <v>7218</v>
      </c>
      <c r="B7220">
        <v>168504</v>
      </c>
      <c r="C7220">
        <v>0</v>
      </c>
      <c r="D7220">
        <v>0</v>
      </c>
      <c r="E7220">
        <v>0</v>
      </c>
      <c r="F7220">
        <v>4.7999999999999996E-3</v>
      </c>
      <c r="G7220">
        <v>0</v>
      </c>
      <c r="H7220">
        <v>4.7999999999999996E-3</v>
      </c>
      <c r="I7220">
        <v>4.7999999999999996E-3</v>
      </c>
      <c r="L7220">
        <f t="shared" si="449"/>
        <v>144.41800000000001</v>
      </c>
      <c r="M7220">
        <f t="shared" si="448"/>
        <v>0.27501974166279514</v>
      </c>
      <c r="N7220">
        <f t="shared" si="450"/>
        <v>0</v>
      </c>
      <c r="O7220">
        <f t="shared" si="451"/>
        <v>0</v>
      </c>
    </row>
    <row r="7221" spans="1:15" x14ac:dyDescent="0.2">
      <c r="A7221">
        <v>7219</v>
      </c>
      <c r="B7221">
        <v>168524</v>
      </c>
      <c r="C7221">
        <v>0</v>
      </c>
      <c r="D7221">
        <v>0</v>
      </c>
      <c r="E7221">
        <v>0</v>
      </c>
      <c r="F7221">
        <v>4.7999999999999996E-3</v>
      </c>
      <c r="G7221">
        <v>0</v>
      </c>
      <c r="H7221">
        <v>4.7999999999999996E-3</v>
      </c>
      <c r="I7221">
        <v>4.7999999999999996E-3</v>
      </c>
      <c r="L7221">
        <f t="shared" si="449"/>
        <v>144.43799999999999</v>
      </c>
      <c r="M7221">
        <f t="shared" si="448"/>
        <v>0.27501974166279514</v>
      </c>
      <c r="N7221">
        <f t="shared" si="450"/>
        <v>0</v>
      </c>
      <c r="O7221">
        <f t="shared" si="451"/>
        <v>0</v>
      </c>
    </row>
    <row r="7222" spans="1:15" x14ac:dyDescent="0.2">
      <c r="A7222">
        <v>7220</v>
      </c>
      <c r="B7222">
        <v>168545</v>
      </c>
      <c r="C7222">
        <v>0</v>
      </c>
      <c r="D7222">
        <v>0</v>
      </c>
      <c r="E7222">
        <v>0</v>
      </c>
      <c r="F7222">
        <v>4.7999999999999996E-3</v>
      </c>
      <c r="G7222">
        <v>0</v>
      </c>
      <c r="H7222">
        <v>4.7999999999999996E-3</v>
      </c>
      <c r="I7222">
        <v>4.7999999999999996E-3</v>
      </c>
      <c r="L7222">
        <f t="shared" si="449"/>
        <v>144.459</v>
      </c>
      <c r="M7222">
        <f t="shared" si="448"/>
        <v>0.27501974166279514</v>
      </c>
      <c r="N7222">
        <f t="shared" si="450"/>
        <v>0</v>
      </c>
      <c r="O7222">
        <f t="shared" si="451"/>
        <v>0</v>
      </c>
    </row>
    <row r="7223" spans="1:15" x14ac:dyDescent="0.2">
      <c r="A7223">
        <v>7221</v>
      </c>
      <c r="B7223">
        <v>168563</v>
      </c>
      <c r="C7223">
        <v>0</v>
      </c>
      <c r="D7223">
        <v>0</v>
      </c>
      <c r="E7223">
        <v>0</v>
      </c>
      <c r="F7223">
        <v>4.7999999999999996E-3</v>
      </c>
      <c r="G7223">
        <v>0</v>
      </c>
      <c r="H7223">
        <v>4.7999999999999996E-3</v>
      </c>
      <c r="I7223">
        <v>4.7999999999999996E-3</v>
      </c>
      <c r="L7223">
        <f t="shared" si="449"/>
        <v>144.477</v>
      </c>
      <c r="M7223">
        <f t="shared" si="448"/>
        <v>0.27501974166279514</v>
      </c>
      <c r="N7223">
        <f t="shared" si="450"/>
        <v>0</v>
      </c>
      <c r="O7223">
        <f t="shared" si="451"/>
        <v>0</v>
      </c>
    </row>
    <row r="7224" spans="1:15" x14ac:dyDescent="0.2">
      <c r="A7224">
        <v>7222</v>
      </c>
      <c r="B7224">
        <v>168584</v>
      </c>
      <c r="C7224">
        <v>0</v>
      </c>
      <c r="D7224">
        <v>0</v>
      </c>
      <c r="E7224">
        <v>0</v>
      </c>
      <c r="F7224">
        <v>4.7999999999999996E-3</v>
      </c>
      <c r="G7224">
        <v>0</v>
      </c>
      <c r="H7224">
        <v>4.7999999999999996E-3</v>
      </c>
      <c r="I7224">
        <v>4.7999999999999996E-3</v>
      </c>
      <c r="L7224">
        <f t="shared" si="449"/>
        <v>144.49799999999999</v>
      </c>
      <c r="M7224">
        <f t="shared" si="448"/>
        <v>0.27501974166279514</v>
      </c>
      <c r="N7224">
        <f t="shared" si="450"/>
        <v>0</v>
      </c>
      <c r="O7224">
        <f t="shared" si="451"/>
        <v>0</v>
      </c>
    </row>
    <row r="7225" spans="1:15" x14ac:dyDescent="0.2">
      <c r="A7225">
        <v>7223</v>
      </c>
      <c r="B7225">
        <v>168603</v>
      </c>
      <c r="C7225">
        <v>0</v>
      </c>
      <c r="D7225">
        <v>0</v>
      </c>
      <c r="E7225">
        <v>0</v>
      </c>
      <c r="F7225">
        <v>4.7999999999999996E-3</v>
      </c>
      <c r="G7225">
        <v>0</v>
      </c>
      <c r="H7225">
        <v>4.7999999999999996E-3</v>
      </c>
      <c r="I7225">
        <v>4.7999999999999996E-3</v>
      </c>
      <c r="L7225">
        <f t="shared" si="449"/>
        <v>144.517</v>
      </c>
      <c r="M7225">
        <f t="shared" si="448"/>
        <v>0.27501974166279514</v>
      </c>
      <c r="N7225">
        <f t="shared" si="450"/>
        <v>0</v>
      </c>
      <c r="O7225">
        <f t="shared" si="451"/>
        <v>0</v>
      </c>
    </row>
    <row r="7226" spans="1:15" x14ac:dyDescent="0.2">
      <c r="A7226">
        <v>7224</v>
      </c>
      <c r="B7226">
        <v>168625</v>
      </c>
      <c r="C7226">
        <v>0</v>
      </c>
      <c r="D7226">
        <v>0</v>
      </c>
      <c r="E7226">
        <v>0</v>
      </c>
      <c r="F7226">
        <v>4.7999999999999996E-3</v>
      </c>
      <c r="G7226">
        <v>0</v>
      </c>
      <c r="H7226">
        <v>4.7999999999999996E-3</v>
      </c>
      <c r="I7226">
        <v>4.7999999999999996E-3</v>
      </c>
      <c r="L7226">
        <f t="shared" si="449"/>
        <v>144.53899999999999</v>
      </c>
      <c r="M7226">
        <f t="shared" si="448"/>
        <v>0.27501974166279514</v>
      </c>
      <c r="N7226">
        <f t="shared" si="450"/>
        <v>0</v>
      </c>
      <c r="O7226">
        <f t="shared" si="451"/>
        <v>0</v>
      </c>
    </row>
    <row r="7227" spans="1:15" x14ac:dyDescent="0.2">
      <c r="A7227">
        <v>7225</v>
      </c>
      <c r="B7227">
        <v>168643</v>
      </c>
      <c r="C7227">
        <v>0</v>
      </c>
      <c r="D7227">
        <v>0</v>
      </c>
      <c r="E7227">
        <v>0</v>
      </c>
      <c r="F7227">
        <v>4.7999999999999996E-3</v>
      </c>
      <c r="G7227">
        <v>0</v>
      </c>
      <c r="H7227">
        <v>4.7999999999999996E-3</v>
      </c>
      <c r="I7227">
        <v>4.7999999999999996E-3</v>
      </c>
      <c r="L7227">
        <f t="shared" si="449"/>
        <v>144.55699999999999</v>
      </c>
      <c r="M7227">
        <f t="shared" si="448"/>
        <v>0.27501974166279514</v>
      </c>
      <c r="N7227">
        <f t="shared" si="450"/>
        <v>0</v>
      </c>
      <c r="O7227">
        <f t="shared" si="451"/>
        <v>0</v>
      </c>
    </row>
    <row r="7228" spans="1:15" x14ac:dyDescent="0.2">
      <c r="A7228">
        <v>7226</v>
      </c>
      <c r="B7228">
        <v>168665</v>
      </c>
      <c r="C7228">
        <v>0</v>
      </c>
      <c r="D7228">
        <v>0</v>
      </c>
      <c r="E7228">
        <v>0</v>
      </c>
      <c r="F7228">
        <v>4.7999999999999996E-3</v>
      </c>
      <c r="G7228">
        <v>0</v>
      </c>
      <c r="H7228">
        <v>4.7999999999999996E-3</v>
      </c>
      <c r="I7228">
        <v>4.7999999999999996E-3</v>
      </c>
      <c r="L7228">
        <f t="shared" si="449"/>
        <v>144.57900000000001</v>
      </c>
      <c r="M7228">
        <f t="shared" si="448"/>
        <v>0.27501974166279514</v>
      </c>
      <c r="N7228">
        <f t="shared" si="450"/>
        <v>0</v>
      </c>
      <c r="O7228">
        <f t="shared" si="451"/>
        <v>0</v>
      </c>
    </row>
    <row r="7229" spans="1:15" x14ac:dyDescent="0.2">
      <c r="A7229">
        <v>7227</v>
      </c>
      <c r="B7229">
        <v>168683</v>
      </c>
      <c r="C7229">
        <v>0</v>
      </c>
      <c r="D7229">
        <v>0</v>
      </c>
      <c r="E7229">
        <v>0</v>
      </c>
      <c r="F7229">
        <v>4.7999999999999996E-3</v>
      </c>
      <c r="G7229">
        <v>0</v>
      </c>
      <c r="H7229">
        <v>4.7999999999999996E-3</v>
      </c>
      <c r="I7229">
        <v>4.7999999999999996E-3</v>
      </c>
      <c r="L7229">
        <f t="shared" si="449"/>
        <v>144.59700000000001</v>
      </c>
      <c r="M7229">
        <f t="shared" si="448"/>
        <v>0.27501974166279514</v>
      </c>
      <c r="N7229">
        <f t="shared" si="450"/>
        <v>0</v>
      </c>
      <c r="O7229">
        <f t="shared" si="451"/>
        <v>0</v>
      </c>
    </row>
    <row r="7230" spans="1:15" x14ac:dyDescent="0.2">
      <c r="A7230">
        <v>7228</v>
      </c>
      <c r="B7230">
        <v>168704</v>
      </c>
      <c r="C7230">
        <v>0</v>
      </c>
      <c r="D7230">
        <v>0</v>
      </c>
      <c r="E7230">
        <v>0</v>
      </c>
      <c r="F7230">
        <v>4.7999999999999996E-3</v>
      </c>
      <c r="G7230">
        <v>0</v>
      </c>
      <c r="H7230">
        <v>4.7999999999999996E-3</v>
      </c>
      <c r="I7230">
        <v>4.7999999999999996E-3</v>
      </c>
      <c r="L7230">
        <f t="shared" si="449"/>
        <v>144.61799999999999</v>
      </c>
      <c r="M7230">
        <f t="shared" si="448"/>
        <v>0.27501974166279514</v>
      </c>
      <c r="N7230">
        <f t="shared" si="450"/>
        <v>0</v>
      </c>
      <c r="O7230">
        <f t="shared" si="451"/>
        <v>0</v>
      </c>
    </row>
    <row r="7231" spans="1:15" x14ac:dyDescent="0.2">
      <c r="A7231">
        <v>7229</v>
      </c>
      <c r="B7231">
        <v>168724</v>
      </c>
      <c r="C7231">
        <v>0</v>
      </c>
      <c r="D7231">
        <v>0</v>
      </c>
      <c r="E7231">
        <v>0</v>
      </c>
      <c r="F7231">
        <v>4.7999999999999996E-3</v>
      </c>
      <c r="G7231">
        <v>0</v>
      </c>
      <c r="H7231">
        <v>4.7999999999999996E-3</v>
      </c>
      <c r="I7231">
        <v>4.7999999999999996E-3</v>
      </c>
      <c r="L7231">
        <f t="shared" si="449"/>
        <v>144.63800000000001</v>
      </c>
      <c r="M7231">
        <f t="shared" si="448"/>
        <v>0.27501974166279514</v>
      </c>
      <c r="N7231">
        <f t="shared" si="450"/>
        <v>0</v>
      </c>
      <c r="O7231">
        <f t="shared" si="451"/>
        <v>0</v>
      </c>
    </row>
    <row r="7232" spans="1:15" x14ac:dyDescent="0.2">
      <c r="A7232">
        <v>7230</v>
      </c>
      <c r="B7232">
        <v>168744</v>
      </c>
      <c r="C7232">
        <v>0</v>
      </c>
      <c r="D7232">
        <v>0</v>
      </c>
      <c r="E7232">
        <v>0</v>
      </c>
      <c r="F7232">
        <v>4.7999999999999996E-3</v>
      </c>
      <c r="G7232">
        <v>0</v>
      </c>
      <c r="H7232">
        <v>4.7999999999999996E-3</v>
      </c>
      <c r="I7232">
        <v>4.7999999999999996E-3</v>
      </c>
      <c r="L7232">
        <f t="shared" si="449"/>
        <v>144.65799999999999</v>
      </c>
      <c r="M7232">
        <f t="shared" si="448"/>
        <v>0.27501974166279514</v>
      </c>
      <c r="N7232">
        <f t="shared" si="450"/>
        <v>0</v>
      </c>
      <c r="O7232">
        <f t="shared" si="451"/>
        <v>0</v>
      </c>
    </row>
    <row r="7233" spans="1:15" x14ac:dyDescent="0.2">
      <c r="A7233">
        <v>7231</v>
      </c>
      <c r="B7233">
        <v>168763</v>
      </c>
      <c r="C7233">
        <v>0</v>
      </c>
      <c r="D7233">
        <v>0</v>
      </c>
      <c r="E7233">
        <v>0</v>
      </c>
      <c r="F7233">
        <v>4.7999999999999996E-3</v>
      </c>
      <c r="G7233">
        <v>0</v>
      </c>
      <c r="H7233">
        <v>4.7999999999999996E-3</v>
      </c>
      <c r="I7233">
        <v>4.7999999999999996E-3</v>
      </c>
      <c r="L7233">
        <f t="shared" si="449"/>
        <v>144.67699999999999</v>
      </c>
      <c r="M7233">
        <f t="shared" si="448"/>
        <v>0.27501974166279514</v>
      </c>
      <c r="N7233">
        <f t="shared" si="450"/>
        <v>0</v>
      </c>
      <c r="O7233">
        <f t="shared" si="451"/>
        <v>0</v>
      </c>
    </row>
    <row r="7234" spans="1:15" x14ac:dyDescent="0.2">
      <c r="A7234">
        <v>7232</v>
      </c>
      <c r="B7234">
        <v>168785</v>
      </c>
      <c r="C7234">
        <v>0</v>
      </c>
      <c r="D7234">
        <v>0</v>
      </c>
      <c r="E7234">
        <v>0</v>
      </c>
      <c r="F7234">
        <v>4.7999999999999996E-3</v>
      </c>
      <c r="G7234">
        <v>0</v>
      </c>
      <c r="H7234">
        <v>4.7999999999999996E-3</v>
      </c>
      <c r="I7234">
        <v>4.7999999999999996E-3</v>
      </c>
      <c r="L7234">
        <f t="shared" si="449"/>
        <v>144.69900000000001</v>
      </c>
      <c r="M7234">
        <f t="shared" ref="M7234:M7297" si="452">I7234*180/PI()</f>
        <v>0.27501974166279514</v>
      </c>
      <c r="N7234">
        <f t="shared" si="450"/>
        <v>0</v>
      </c>
      <c r="O7234">
        <f t="shared" si="451"/>
        <v>0</v>
      </c>
    </row>
    <row r="7235" spans="1:15" x14ac:dyDescent="0.2">
      <c r="A7235">
        <v>7233</v>
      </c>
      <c r="B7235">
        <v>168803</v>
      </c>
      <c r="C7235">
        <v>0</v>
      </c>
      <c r="D7235">
        <v>0</v>
      </c>
      <c r="E7235">
        <v>0</v>
      </c>
      <c r="F7235">
        <v>4.7999999999999996E-3</v>
      </c>
      <c r="G7235">
        <v>0</v>
      </c>
      <c r="H7235">
        <v>4.7999999999999996E-3</v>
      </c>
      <c r="I7235">
        <v>4.7999999999999996E-3</v>
      </c>
      <c r="L7235">
        <f t="shared" ref="L7235:L7298" si="453">(B7235-B$2)/1000</f>
        <v>144.71700000000001</v>
      </c>
      <c r="M7235">
        <f t="shared" si="452"/>
        <v>0.27501974166279514</v>
      </c>
      <c r="N7235">
        <f t="shared" ref="N7235:N7298" si="454">C7235</f>
        <v>0</v>
      </c>
      <c r="O7235">
        <f t="shared" ref="O7235:O7298" si="455">G7235</f>
        <v>0</v>
      </c>
    </row>
    <row r="7236" spans="1:15" x14ac:dyDescent="0.2">
      <c r="A7236">
        <v>7234</v>
      </c>
      <c r="B7236">
        <v>168825</v>
      </c>
      <c r="C7236">
        <v>0</v>
      </c>
      <c r="D7236">
        <v>0</v>
      </c>
      <c r="E7236">
        <v>0</v>
      </c>
      <c r="F7236">
        <v>4.7999999999999996E-3</v>
      </c>
      <c r="G7236">
        <v>0</v>
      </c>
      <c r="H7236">
        <v>4.7999999999999996E-3</v>
      </c>
      <c r="I7236">
        <v>4.7999999999999996E-3</v>
      </c>
      <c r="L7236">
        <f t="shared" si="453"/>
        <v>144.739</v>
      </c>
      <c r="M7236">
        <f t="shared" si="452"/>
        <v>0.27501974166279514</v>
      </c>
      <c r="N7236">
        <f t="shared" si="454"/>
        <v>0</v>
      </c>
      <c r="O7236">
        <f t="shared" si="455"/>
        <v>0</v>
      </c>
    </row>
    <row r="7237" spans="1:15" x14ac:dyDescent="0.2">
      <c r="A7237">
        <v>7235</v>
      </c>
      <c r="B7237">
        <v>168843</v>
      </c>
      <c r="C7237">
        <v>0</v>
      </c>
      <c r="D7237">
        <v>0</v>
      </c>
      <c r="E7237">
        <v>0</v>
      </c>
      <c r="F7237">
        <v>4.7999999999999996E-3</v>
      </c>
      <c r="G7237">
        <v>0</v>
      </c>
      <c r="H7237">
        <v>4.7999999999999996E-3</v>
      </c>
      <c r="I7237">
        <v>4.7999999999999996E-3</v>
      </c>
      <c r="L7237">
        <f t="shared" si="453"/>
        <v>144.75700000000001</v>
      </c>
      <c r="M7237">
        <f t="shared" si="452"/>
        <v>0.27501974166279514</v>
      </c>
      <c r="N7237">
        <f t="shared" si="454"/>
        <v>0</v>
      </c>
      <c r="O7237">
        <f t="shared" si="455"/>
        <v>0</v>
      </c>
    </row>
    <row r="7238" spans="1:15" x14ac:dyDescent="0.2">
      <c r="A7238">
        <v>7236</v>
      </c>
      <c r="B7238">
        <v>168864</v>
      </c>
      <c r="C7238">
        <v>0</v>
      </c>
      <c r="D7238">
        <v>0</v>
      </c>
      <c r="E7238">
        <v>0</v>
      </c>
      <c r="F7238">
        <v>4.7999999999999996E-3</v>
      </c>
      <c r="G7238">
        <v>0</v>
      </c>
      <c r="H7238">
        <v>4.7999999999999996E-3</v>
      </c>
      <c r="I7238">
        <v>4.7999999999999996E-3</v>
      </c>
      <c r="L7238">
        <f t="shared" si="453"/>
        <v>144.77799999999999</v>
      </c>
      <c r="M7238">
        <f t="shared" si="452"/>
        <v>0.27501974166279514</v>
      </c>
      <c r="N7238">
        <f t="shared" si="454"/>
        <v>0</v>
      </c>
      <c r="O7238">
        <f t="shared" si="455"/>
        <v>0</v>
      </c>
    </row>
    <row r="7239" spans="1:15" x14ac:dyDescent="0.2">
      <c r="A7239">
        <v>7237</v>
      </c>
      <c r="B7239">
        <v>168883</v>
      </c>
      <c r="C7239">
        <v>0</v>
      </c>
      <c r="D7239">
        <v>0</v>
      </c>
      <c r="E7239">
        <v>0</v>
      </c>
      <c r="F7239">
        <v>4.7999999999999996E-3</v>
      </c>
      <c r="G7239">
        <v>0</v>
      </c>
      <c r="H7239">
        <v>4.7999999999999996E-3</v>
      </c>
      <c r="I7239">
        <v>4.7999999999999996E-3</v>
      </c>
      <c r="L7239">
        <f t="shared" si="453"/>
        <v>144.797</v>
      </c>
      <c r="M7239">
        <f t="shared" si="452"/>
        <v>0.27501974166279514</v>
      </c>
      <c r="N7239">
        <f t="shared" si="454"/>
        <v>0</v>
      </c>
      <c r="O7239">
        <f t="shared" si="455"/>
        <v>0</v>
      </c>
    </row>
    <row r="7240" spans="1:15" x14ac:dyDescent="0.2">
      <c r="A7240">
        <v>7238</v>
      </c>
      <c r="B7240">
        <v>168905</v>
      </c>
      <c r="C7240">
        <v>0</v>
      </c>
      <c r="D7240">
        <v>0</v>
      </c>
      <c r="E7240">
        <v>0</v>
      </c>
      <c r="F7240">
        <v>4.7999999999999996E-3</v>
      </c>
      <c r="G7240">
        <v>0</v>
      </c>
      <c r="H7240">
        <v>4.7999999999999996E-3</v>
      </c>
      <c r="I7240">
        <v>4.7999999999999996E-3</v>
      </c>
      <c r="L7240">
        <f t="shared" si="453"/>
        <v>144.81899999999999</v>
      </c>
      <c r="M7240">
        <f t="shared" si="452"/>
        <v>0.27501974166279514</v>
      </c>
      <c r="N7240">
        <f t="shared" si="454"/>
        <v>0</v>
      </c>
      <c r="O7240">
        <f t="shared" si="455"/>
        <v>0</v>
      </c>
    </row>
    <row r="7241" spans="1:15" x14ac:dyDescent="0.2">
      <c r="A7241">
        <v>7239</v>
      </c>
      <c r="B7241">
        <v>168924</v>
      </c>
      <c r="C7241">
        <v>0</v>
      </c>
      <c r="D7241">
        <v>0</v>
      </c>
      <c r="E7241">
        <v>0</v>
      </c>
      <c r="F7241">
        <v>4.7999999999999996E-3</v>
      </c>
      <c r="G7241">
        <v>0</v>
      </c>
      <c r="H7241">
        <v>4.7999999999999996E-3</v>
      </c>
      <c r="I7241">
        <v>4.7999999999999996E-3</v>
      </c>
      <c r="L7241">
        <f t="shared" si="453"/>
        <v>144.83799999999999</v>
      </c>
      <c r="M7241">
        <f t="shared" si="452"/>
        <v>0.27501974166279514</v>
      </c>
      <c r="N7241">
        <f t="shared" si="454"/>
        <v>0</v>
      </c>
      <c r="O7241">
        <f t="shared" si="455"/>
        <v>0</v>
      </c>
    </row>
    <row r="7242" spans="1:15" x14ac:dyDescent="0.2">
      <c r="A7242">
        <v>7240</v>
      </c>
      <c r="B7242">
        <v>168944</v>
      </c>
      <c r="C7242">
        <v>0</v>
      </c>
      <c r="D7242">
        <v>0</v>
      </c>
      <c r="E7242">
        <v>0</v>
      </c>
      <c r="F7242">
        <v>4.7999999999999996E-3</v>
      </c>
      <c r="G7242">
        <v>0</v>
      </c>
      <c r="H7242">
        <v>4.7999999999999996E-3</v>
      </c>
      <c r="I7242">
        <v>4.7999999999999996E-3</v>
      </c>
      <c r="L7242">
        <f t="shared" si="453"/>
        <v>144.858</v>
      </c>
      <c r="M7242">
        <f t="shared" si="452"/>
        <v>0.27501974166279514</v>
      </c>
      <c r="N7242">
        <f t="shared" si="454"/>
        <v>0</v>
      </c>
      <c r="O7242">
        <f t="shared" si="455"/>
        <v>0</v>
      </c>
    </row>
    <row r="7243" spans="1:15" x14ac:dyDescent="0.2">
      <c r="A7243">
        <v>7241</v>
      </c>
      <c r="B7243">
        <v>168963</v>
      </c>
      <c r="C7243">
        <v>0</v>
      </c>
      <c r="D7243">
        <v>0</v>
      </c>
      <c r="E7243">
        <v>0</v>
      </c>
      <c r="F7243">
        <v>4.7999999999999996E-3</v>
      </c>
      <c r="G7243">
        <v>0</v>
      </c>
      <c r="H7243">
        <v>4.7999999999999996E-3</v>
      </c>
      <c r="I7243">
        <v>4.7999999999999996E-3</v>
      </c>
      <c r="L7243">
        <f t="shared" si="453"/>
        <v>144.87700000000001</v>
      </c>
      <c r="M7243">
        <f t="shared" si="452"/>
        <v>0.27501974166279514</v>
      </c>
      <c r="N7243">
        <f t="shared" si="454"/>
        <v>0</v>
      </c>
      <c r="O7243">
        <f t="shared" si="455"/>
        <v>0</v>
      </c>
    </row>
    <row r="7244" spans="1:15" x14ac:dyDescent="0.2">
      <c r="A7244">
        <v>7242</v>
      </c>
      <c r="B7244">
        <v>168984</v>
      </c>
      <c r="C7244">
        <v>0</v>
      </c>
      <c r="D7244">
        <v>0</v>
      </c>
      <c r="E7244">
        <v>0</v>
      </c>
      <c r="F7244">
        <v>4.7999999999999996E-3</v>
      </c>
      <c r="G7244">
        <v>0</v>
      </c>
      <c r="H7244">
        <v>4.7999999999999996E-3</v>
      </c>
      <c r="I7244">
        <v>4.7999999999999996E-3</v>
      </c>
      <c r="L7244">
        <f t="shared" si="453"/>
        <v>144.898</v>
      </c>
      <c r="M7244">
        <f t="shared" si="452"/>
        <v>0.27501974166279514</v>
      </c>
      <c r="N7244">
        <f t="shared" si="454"/>
        <v>0</v>
      </c>
      <c r="O7244">
        <f t="shared" si="455"/>
        <v>0</v>
      </c>
    </row>
    <row r="7245" spans="1:15" x14ac:dyDescent="0.2">
      <c r="A7245">
        <v>7243</v>
      </c>
      <c r="B7245">
        <v>169004</v>
      </c>
      <c r="C7245">
        <v>0</v>
      </c>
      <c r="D7245">
        <v>0</v>
      </c>
      <c r="E7245">
        <v>0</v>
      </c>
      <c r="F7245">
        <v>4.7999999999999996E-3</v>
      </c>
      <c r="G7245">
        <v>0</v>
      </c>
      <c r="H7245">
        <v>4.7999999999999996E-3</v>
      </c>
      <c r="I7245">
        <v>4.7999999999999996E-3</v>
      </c>
      <c r="L7245">
        <f t="shared" si="453"/>
        <v>144.91800000000001</v>
      </c>
      <c r="M7245">
        <f t="shared" si="452"/>
        <v>0.27501974166279514</v>
      </c>
      <c r="N7245">
        <f t="shared" si="454"/>
        <v>0</v>
      </c>
      <c r="O7245">
        <f t="shared" si="455"/>
        <v>0</v>
      </c>
    </row>
    <row r="7246" spans="1:15" x14ac:dyDescent="0.2">
      <c r="A7246">
        <v>7244</v>
      </c>
      <c r="B7246">
        <v>169025</v>
      </c>
      <c r="C7246">
        <v>0</v>
      </c>
      <c r="D7246">
        <v>0</v>
      </c>
      <c r="E7246">
        <v>0</v>
      </c>
      <c r="F7246">
        <v>4.7999999999999996E-3</v>
      </c>
      <c r="G7246">
        <v>0</v>
      </c>
      <c r="H7246">
        <v>4.7999999999999996E-3</v>
      </c>
      <c r="I7246">
        <v>4.7999999999999996E-3</v>
      </c>
      <c r="L7246">
        <f t="shared" si="453"/>
        <v>144.93899999999999</v>
      </c>
      <c r="M7246">
        <f t="shared" si="452"/>
        <v>0.27501974166279514</v>
      </c>
      <c r="N7246">
        <f t="shared" si="454"/>
        <v>0</v>
      </c>
      <c r="O7246">
        <f t="shared" si="455"/>
        <v>0</v>
      </c>
    </row>
    <row r="7247" spans="1:15" x14ac:dyDescent="0.2">
      <c r="A7247">
        <v>7245</v>
      </c>
      <c r="B7247">
        <v>169043</v>
      </c>
      <c r="C7247">
        <v>0</v>
      </c>
      <c r="D7247">
        <v>0</v>
      </c>
      <c r="E7247">
        <v>0</v>
      </c>
      <c r="F7247">
        <v>4.7999999999999996E-3</v>
      </c>
      <c r="G7247">
        <v>0</v>
      </c>
      <c r="H7247">
        <v>4.7999999999999996E-3</v>
      </c>
      <c r="I7247">
        <v>4.7999999999999996E-3</v>
      </c>
      <c r="L7247">
        <f t="shared" si="453"/>
        <v>144.95699999999999</v>
      </c>
      <c r="M7247">
        <f t="shared" si="452"/>
        <v>0.27501974166279514</v>
      </c>
      <c r="N7247">
        <f t="shared" si="454"/>
        <v>0</v>
      </c>
      <c r="O7247">
        <f t="shared" si="455"/>
        <v>0</v>
      </c>
    </row>
    <row r="7248" spans="1:15" x14ac:dyDescent="0.2">
      <c r="A7248">
        <v>7246</v>
      </c>
      <c r="B7248">
        <v>169064</v>
      </c>
      <c r="C7248">
        <v>0</v>
      </c>
      <c r="D7248">
        <v>0</v>
      </c>
      <c r="E7248">
        <v>0</v>
      </c>
      <c r="F7248">
        <v>4.7999999999999996E-3</v>
      </c>
      <c r="G7248">
        <v>0</v>
      </c>
      <c r="H7248">
        <v>4.7999999999999996E-3</v>
      </c>
      <c r="I7248">
        <v>4.7999999999999996E-3</v>
      </c>
      <c r="L7248">
        <f t="shared" si="453"/>
        <v>144.97800000000001</v>
      </c>
      <c r="M7248">
        <f t="shared" si="452"/>
        <v>0.27501974166279514</v>
      </c>
      <c r="N7248">
        <f t="shared" si="454"/>
        <v>0</v>
      </c>
      <c r="O7248">
        <f t="shared" si="455"/>
        <v>0</v>
      </c>
    </row>
    <row r="7249" spans="1:15" x14ac:dyDescent="0.2">
      <c r="A7249">
        <v>7247</v>
      </c>
      <c r="B7249">
        <v>169083</v>
      </c>
      <c r="C7249">
        <v>0</v>
      </c>
      <c r="D7249">
        <v>0</v>
      </c>
      <c r="E7249">
        <v>0</v>
      </c>
      <c r="F7249">
        <v>4.7999999999999996E-3</v>
      </c>
      <c r="G7249">
        <v>0</v>
      </c>
      <c r="H7249">
        <v>4.7999999999999996E-3</v>
      </c>
      <c r="I7249">
        <v>4.7999999999999996E-3</v>
      </c>
      <c r="L7249">
        <f t="shared" si="453"/>
        <v>144.99700000000001</v>
      </c>
      <c r="M7249">
        <f t="shared" si="452"/>
        <v>0.27501974166279514</v>
      </c>
      <c r="N7249">
        <f t="shared" si="454"/>
        <v>0</v>
      </c>
      <c r="O7249">
        <f t="shared" si="455"/>
        <v>0</v>
      </c>
    </row>
    <row r="7250" spans="1:15" x14ac:dyDescent="0.2">
      <c r="A7250">
        <v>7248</v>
      </c>
      <c r="B7250">
        <v>169105</v>
      </c>
      <c r="C7250">
        <v>0</v>
      </c>
      <c r="D7250">
        <v>0</v>
      </c>
      <c r="E7250">
        <v>0</v>
      </c>
      <c r="F7250">
        <v>4.7999999999999996E-3</v>
      </c>
      <c r="G7250">
        <v>0</v>
      </c>
      <c r="H7250">
        <v>4.7999999999999996E-3</v>
      </c>
      <c r="I7250">
        <v>4.7999999999999996E-3</v>
      </c>
      <c r="L7250">
        <f t="shared" si="453"/>
        <v>145.01900000000001</v>
      </c>
      <c r="M7250">
        <f t="shared" si="452"/>
        <v>0.27501974166279514</v>
      </c>
      <c r="N7250">
        <f t="shared" si="454"/>
        <v>0</v>
      </c>
      <c r="O7250">
        <f t="shared" si="455"/>
        <v>0</v>
      </c>
    </row>
    <row r="7251" spans="1:15" x14ac:dyDescent="0.2">
      <c r="A7251">
        <v>7249</v>
      </c>
      <c r="B7251">
        <v>169124</v>
      </c>
      <c r="C7251">
        <v>0</v>
      </c>
      <c r="D7251">
        <v>0</v>
      </c>
      <c r="E7251">
        <v>0</v>
      </c>
      <c r="F7251">
        <v>4.7999999999999996E-3</v>
      </c>
      <c r="G7251">
        <v>0</v>
      </c>
      <c r="H7251">
        <v>4.7999999999999996E-3</v>
      </c>
      <c r="I7251">
        <v>4.7999999999999996E-3</v>
      </c>
      <c r="L7251">
        <f t="shared" si="453"/>
        <v>145.03800000000001</v>
      </c>
      <c r="M7251">
        <f t="shared" si="452"/>
        <v>0.27501974166279514</v>
      </c>
      <c r="N7251">
        <f t="shared" si="454"/>
        <v>0</v>
      </c>
      <c r="O7251">
        <f t="shared" si="455"/>
        <v>0</v>
      </c>
    </row>
    <row r="7252" spans="1:15" x14ac:dyDescent="0.2">
      <c r="A7252">
        <v>7250</v>
      </c>
      <c r="B7252">
        <v>169145</v>
      </c>
      <c r="C7252">
        <v>0</v>
      </c>
      <c r="D7252">
        <v>0</v>
      </c>
      <c r="E7252">
        <v>0</v>
      </c>
      <c r="F7252">
        <v>4.7999999999999996E-3</v>
      </c>
      <c r="G7252">
        <v>0</v>
      </c>
      <c r="H7252">
        <v>4.7999999999999996E-3</v>
      </c>
      <c r="I7252">
        <v>4.7999999999999996E-3</v>
      </c>
      <c r="L7252">
        <f t="shared" si="453"/>
        <v>145.059</v>
      </c>
      <c r="M7252">
        <f t="shared" si="452"/>
        <v>0.27501974166279514</v>
      </c>
      <c r="N7252">
        <f t="shared" si="454"/>
        <v>0</v>
      </c>
      <c r="O7252">
        <f t="shared" si="455"/>
        <v>0</v>
      </c>
    </row>
    <row r="7253" spans="1:15" x14ac:dyDescent="0.2">
      <c r="A7253">
        <v>7251</v>
      </c>
      <c r="B7253">
        <v>169164</v>
      </c>
      <c r="C7253">
        <v>0</v>
      </c>
      <c r="D7253">
        <v>0</v>
      </c>
      <c r="E7253">
        <v>0</v>
      </c>
      <c r="F7253">
        <v>4.7999999999999996E-3</v>
      </c>
      <c r="G7253">
        <v>0</v>
      </c>
      <c r="H7253">
        <v>4.7999999999999996E-3</v>
      </c>
      <c r="I7253">
        <v>4.7999999999999996E-3</v>
      </c>
      <c r="L7253">
        <f t="shared" si="453"/>
        <v>145.078</v>
      </c>
      <c r="M7253">
        <f t="shared" si="452"/>
        <v>0.27501974166279514</v>
      </c>
      <c r="N7253">
        <f t="shared" si="454"/>
        <v>0</v>
      </c>
      <c r="O7253">
        <f t="shared" si="455"/>
        <v>0</v>
      </c>
    </row>
    <row r="7254" spans="1:15" x14ac:dyDescent="0.2">
      <c r="A7254">
        <v>7252</v>
      </c>
      <c r="B7254">
        <v>169185</v>
      </c>
      <c r="C7254">
        <v>0</v>
      </c>
      <c r="D7254">
        <v>0</v>
      </c>
      <c r="E7254">
        <v>0</v>
      </c>
      <c r="F7254">
        <v>4.7999999999999996E-3</v>
      </c>
      <c r="G7254">
        <v>0</v>
      </c>
      <c r="H7254">
        <v>4.7999999999999996E-3</v>
      </c>
      <c r="I7254">
        <v>4.7999999999999996E-3</v>
      </c>
      <c r="L7254">
        <f t="shared" si="453"/>
        <v>145.09899999999999</v>
      </c>
      <c r="M7254">
        <f t="shared" si="452"/>
        <v>0.27501974166279514</v>
      </c>
      <c r="N7254">
        <f t="shared" si="454"/>
        <v>0</v>
      </c>
      <c r="O7254">
        <f t="shared" si="455"/>
        <v>0</v>
      </c>
    </row>
    <row r="7255" spans="1:15" x14ac:dyDescent="0.2">
      <c r="A7255">
        <v>7253</v>
      </c>
      <c r="B7255">
        <v>169204</v>
      </c>
      <c r="C7255">
        <v>0</v>
      </c>
      <c r="D7255">
        <v>0</v>
      </c>
      <c r="E7255">
        <v>0</v>
      </c>
      <c r="F7255">
        <v>4.7999999999999996E-3</v>
      </c>
      <c r="G7255">
        <v>0</v>
      </c>
      <c r="H7255">
        <v>4.7999999999999996E-3</v>
      </c>
      <c r="I7255">
        <v>4.7999999999999996E-3</v>
      </c>
      <c r="L7255">
        <f t="shared" si="453"/>
        <v>145.11799999999999</v>
      </c>
      <c r="M7255">
        <f t="shared" si="452"/>
        <v>0.27501974166279514</v>
      </c>
      <c r="N7255">
        <f t="shared" si="454"/>
        <v>0</v>
      </c>
      <c r="O7255">
        <f t="shared" si="455"/>
        <v>0</v>
      </c>
    </row>
    <row r="7256" spans="1:15" x14ac:dyDescent="0.2">
      <c r="A7256">
        <v>7254</v>
      </c>
      <c r="B7256">
        <v>169225</v>
      </c>
      <c r="C7256">
        <v>0</v>
      </c>
      <c r="D7256">
        <v>0</v>
      </c>
      <c r="E7256">
        <v>0</v>
      </c>
      <c r="F7256">
        <v>4.7999999999999996E-3</v>
      </c>
      <c r="G7256">
        <v>0</v>
      </c>
      <c r="H7256">
        <v>4.7999999999999996E-3</v>
      </c>
      <c r="I7256">
        <v>4.7999999999999996E-3</v>
      </c>
      <c r="L7256">
        <f t="shared" si="453"/>
        <v>145.13900000000001</v>
      </c>
      <c r="M7256">
        <f t="shared" si="452"/>
        <v>0.27501974166279514</v>
      </c>
      <c r="N7256">
        <f t="shared" si="454"/>
        <v>0</v>
      </c>
      <c r="O7256">
        <f t="shared" si="455"/>
        <v>0</v>
      </c>
    </row>
    <row r="7257" spans="1:15" x14ac:dyDescent="0.2">
      <c r="A7257">
        <v>7255</v>
      </c>
      <c r="B7257">
        <v>169244</v>
      </c>
      <c r="C7257">
        <v>0</v>
      </c>
      <c r="D7257">
        <v>0</v>
      </c>
      <c r="E7257">
        <v>0</v>
      </c>
      <c r="F7257">
        <v>4.7999999999999996E-3</v>
      </c>
      <c r="G7257">
        <v>0</v>
      </c>
      <c r="H7257">
        <v>4.7999999999999996E-3</v>
      </c>
      <c r="I7257">
        <v>4.7999999999999996E-3</v>
      </c>
      <c r="L7257">
        <f t="shared" si="453"/>
        <v>145.15799999999999</v>
      </c>
      <c r="M7257">
        <f t="shared" si="452"/>
        <v>0.27501974166279514</v>
      </c>
      <c r="N7257">
        <f t="shared" si="454"/>
        <v>0</v>
      </c>
      <c r="O7257">
        <f t="shared" si="455"/>
        <v>0</v>
      </c>
    </row>
    <row r="7258" spans="1:15" x14ac:dyDescent="0.2">
      <c r="A7258">
        <v>7256</v>
      </c>
      <c r="B7258">
        <v>169264</v>
      </c>
      <c r="C7258">
        <v>0</v>
      </c>
      <c r="D7258">
        <v>0</v>
      </c>
      <c r="E7258">
        <v>0</v>
      </c>
      <c r="F7258">
        <v>4.7999999999999996E-3</v>
      </c>
      <c r="G7258">
        <v>0</v>
      </c>
      <c r="H7258">
        <v>4.7999999999999996E-3</v>
      </c>
      <c r="I7258">
        <v>4.7999999999999996E-3</v>
      </c>
      <c r="L7258">
        <f t="shared" si="453"/>
        <v>145.178</v>
      </c>
      <c r="M7258">
        <f t="shared" si="452"/>
        <v>0.27501974166279514</v>
      </c>
      <c r="N7258">
        <f t="shared" si="454"/>
        <v>0</v>
      </c>
      <c r="O7258">
        <f t="shared" si="455"/>
        <v>0</v>
      </c>
    </row>
    <row r="7259" spans="1:15" x14ac:dyDescent="0.2">
      <c r="A7259">
        <v>7257</v>
      </c>
      <c r="B7259">
        <v>169284</v>
      </c>
      <c r="C7259">
        <v>0</v>
      </c>
      <c r="D7259">
        <v>0</v>
      </c>
      <c r="E7259">
        <v>0</v>
      </c>
      <c r="F7259">
        <v>4.7999999999999996E-3</v>
      </c>
      <c r="G7259">
        <v>0</v>
      </c>
      <c r="H7259">
        <v>4.7999999999999996E-3</v>
      </c>
      <c r="I7259">
        <v>4.7999999999999996E-3</v>
      </c>
      <c r="L7259">
        <f t="shared" si="453"/>
        <v>145.19800000000001</v>
      </c>
      <c r="M7259">
        <f t="shared" si="452"/>
        <v>0.27501974166279514</v>
      </c>
      <c r="N7259">
        <f t="shared" si="454"/>
        <v>0</v>
      </c>
      <c r="O7259">
        <f t="shared" si="455"/>
        <v>0</v>
      </c>
    </row>
    <row r="7260" spans="1:15" x14ac:dyDescent="0.2">
      <c r="A7260">
        <v>7258</v>
      </c>
      <c r="B7260">
        <v>169304</v>
      </c>
      <c r="C7260">
        <v>0</v>
      </c>
      <c r="D7260">
        <v>0</v>
      </c>
      <c r="E7260">
        <v>0</v>
      </c>
      <c r="F7260">
        <v>4.7999999999999996E-3</v>
      </c>
      <c r="G7260">
        <v>0</v>
      </c>
      <c r="H7260">
        <v>4.7999999999999996E-3</v>
      </c>
      <c r="I7260">
        <v>4.7999999999999996E-3</v>
      </c>
      <c r="L7260">
        <f t="shared" si="453"/>
        <v>145.21799999999999</v>
      </c>
      <c r="M7260">
        <f t="shared" si="452"/>
        <v>0.27501974166279514</v>
      </c>
      <c r="N7260">
        <f t="shared" si="454"/>
        <v>0</v>
      </c>
      <c r="O7260">
        <f t="shared" si="455"/>
        <v>0</v>
      </c>
    </row>
    <row r="7261" spans="1:15" x14ac:dyDescent="0.2">
      <c r="A7261">
        <v>7259</v>
      </c>
      <c r="B7261">
        <v>169324</v>
      </c>
      <c r="C7261">
        <v>0</v>
      </c>
      <c r="D7261">
        <v>0</v>
      </c>
      <c r="E7261">
        <v>0</v>
      </c>
      <c r="F7261">
        <v>4.7999999999999996E-3</v>
      </c>
      <c r="G7261">
        <v>0</v>
      </c>
      <c r="H7261">
        <v>4.7999999999999996E-3</v>
      </c>
      <c r="I7261">
        <v>4.7999999999999996E-3</v>
      </c>
      <c r="L7261">
        <f t="shared" si="453"/>
        <v>145.238</v>
      </c>
      <c r="M7261">
        <f t="shared" si="452"/>
        <v>0.27501974166279514</v>
      </c>
      <c r="N7261">
        <f t="shared" si="454"/>
        <v>0</v>
      </c>
      <c r="O7261">
        <f t="shared" si="455"/>
        <v>0</v>
      </c>
    </row>
    <row r="7262" spans="1:15" x14ac:dyDescent="0.2">
      <c r="A7262">
        <v>7260</v>
      </c>
      <c r="B7262">
        <v>169344</v>
      </c>
      <c r="C7262">
        <v>0</v>
      </c>
      <c r="D7262">
        <v>0</v>
      </c>
      <c r="E7262">
        <v>0</v>
      </c>
      <c r="F7262">
        <v>4.7999999999999996E-3</v>
      </c>
      <c r="G7262">
        <v>0</v>
      </c>
      <c r="H7262">
        <v>4.7999999999999996E-3</v>
      </c>
      <c r="I7262">
        <v>4.7999999999999996E-3</v>
      </c>
      <c r="L7262">
        <f t="shared" si="453"/>
        <v>145.25800000000001</v>
      </c>
      <c r="M7262">
        <f t="shared" si="452"/>
        <v>0.27501974166279514</v>
      </c>
      <c r="N7262">
        <f t="shared" si="454"/>
        <v>0</v>
      </c>
      <c r="O7262">
        <f t="shared" si="455"/>
        <v>0</v>
      </c>
    </row>
    <row r="7263" spans="1:15" x14ac:dyDescent="0.2">
      <c r="A7263">
        <v>7261</v>
      </c>
      <c r="B7263">
        <v>169364</v>
      </c>
      <c r="C7263">
        <v>0</v>
      </c>
      <c r="D7263">
        <v>0</v>
      </c>
      <c r="E7263">
        <v>0</v>
      </c>
      <c r="F7263">
        <v>4.7999999999999996E-3</v>
      </c>
      <c r="G7263">
        <v>0</v>
      </c>
      <c r="H7263">
        <v>4.7999999999999996E-3</v>
      </c>
      <c r="I7263">
        <v>4.7999999999999996E-3</v>
      </c>
      <c r="L7263">
        <f t="shared" si="453"/>
        <v>145.27799999999999</v>
      </c>
      <c r="M7263">
        <f t="shared" si="452"/>
        <v>0.27501974166279514</v>
      </c>
      <c r="N7263">
        <f t="shared" si="454"/>
        <v>0</v>
      </c>
      <c r="O7263">
        <f t="shared" si="455"/>
        <v>0</v>
      </c>
    </row>
    <row r="7264" spans="1:15" x14ac:dyDescent="0.2">
      <c r="A7264">
        <v>7262</v>
      </c>
      <c r="B7264">
        <v>169385</v>
      </c>
      <c r="C7264">
        <v>0</v>
      </c>
      <c r="D7264">
        <v>0</v>
      </c>
      <c r="E7264">
        <v>0</v>
      </c>
      <c r="F7264">
        <v>4.7999999999999996E-3</v>
      </c>
      <c r="G7264">
        <v>0</v>
      </c>
      <c r="H7264">
        <v>4.7999999999999996E-3</v>
      </c>
      <c r="I7264">
        <v>4.7999999999999996E-3</v>
      </c>
      <c r="L7264">
        <f t="shared" si="453"/>
        <v>145.29900000000001</v>
      </c>
      <c r="M7264">
        <f t="shared" si="452"/>
        <v>0.27501974166279514</v>
      </c>
      <c r="N7264">
        <f t="shared" si="454"/>
        <v>0</v>
      </c>
      <c r="O7264">
        <f t="shared" si="455"/>
        <v>0</v>
      </c>
    </row>
    <row r="7265" spans="1:15" x14ac:dyDescent="0.2">
      <c r="A7265">
        <v>7263</v>
      </c>
      <c r="B7265">
        <v>169404</v>
      </c>
      <c r="C7265">
        <v>0</v>
      </c>
      <c r="D7265">
        <v>0</v>
      </c>
      <c r="E7265">
        <v>0</v>
      </c>
      <c r="F7265">
        <v>4.7999999999999996E-3</v>
      </c>
      <c r="G7265">
        <v>0</v>
      </c>
      <c r="H7265">
        <v>4.7999999999999996E-3</v>
      </c>
      <c r="I7265">
        <v>4.7999999999999996E-3</v>
      </c>
      <c r="L7265">
        <f t="shared" si="453"/>
        <v>145.31800000000001</v>
      </c>
      <c r="M7265">
        <f t="shared" si="452"/>
        <v>0.27501974166279514</v>
      </c>
      <c r="N7265">
        <f t="shared" si="454"/>
        <v>0</v>
      </c>
      <c r="O7265">
        <f t="shared" si="455"/>
        <v>0</v>
      </c>
    </row>
    <row r="7266" spans="1:15" x14ac:dyDescent="0.2">
      <c r="A7266">
        <v>7264</v>
      </c>
      <c r="B7266">
        <v>169426</v>
      </c>
      <c r="C7266">
        <v>0</v>
      </c>
      <c r="D7266">
        <v>0</v>
      </c>
      <c r="E7266">
        <v>0</v>
      </c>
      <c r="F7266">
        <v>4.7999999999999996E-3</v>
      </c>
      <c r="G7266">
        <v>0</v>
      </c>
      <c r="H7266">
        <v>4.7999999999999996E-3</v>
      </c>
      <c r="I7266">
        <v>4.7999999999999996E-3</v>
      </c>
      <c r="L7266">
        <f t="shared" si="453"/>
        <v>145.34</v>
      </c>
      <c r="M7266">
        <f t="shared" si="452"/>
        <v>0.27501974166279514</v>
      </c>
      <c r="N7266">
        <f t="shared" si="454"/>
        <v>0</v>
      </c>
      <c r="O7266">
        <f t="shared" si="455"/>
        <v>0</v>
      </c>
    </row>
    <row r="7267" spans="1:15" x14ac:dyDescent="0.2">
      <c r="A7267">
        <v>7265</v>
      </c>
      <c r="B7267">
        <v>169444</v>
      </c>
      <c r="C7267">
        <v>0</v>
      </c>
      <c r="D7267">
        <v>0</v>
      </c>
      <c r="E7267">
        <v>0</v>
      </c>
      <c r="F7267">
        <v>4.7999999999999996E-3</v>
      </c>
      <c r="G7267">
        <v>0</v>
      </c>
      <c r="H7267">
        <v>4.7999999999999996E-3</v>
      </c>
      <c r="I7267">
        <v>4.7999999999999996E-3</v>
      </c>
      <c r="L7267">
        <f t="shared" si="453"/>
        <v>145.358</v>
      </c>
      <c r="M7267">
        <f t="shared" si="452"/>
        <v>0.27501974166279514</v>
      </c>
      <c r="N7267">
        <f t="shared" si="454"/>
        <v>0</v>
      </c>
      <c r="O7267">
        <f t="shared" si="455"/>
        <v>0</v>
      </c>
    </row>
    <row r="7268" spans="1:15" x14ac:dyDescent="0.2">
      <c r="A7268">
        <v>7266</v>
      </c>
      <c r="B7268">
        <v>169464</v>
      </c>
      <c r="C7268">
        <v>0</v>
      </c>
      <c r="D7268">
        <v>0</v>
      </c>
      <c r="E7268">
        <v>0</v>
      </c>
      <c r="F7268">
        <v>4.7999999999999996E-3</v>
      </c>
      <c r="G7268">
        <v>0</v>
      </c>
      <c r="H7268">
        <v>4.7999999999999996E-3</v>
      </c>
      <c r="I7268">
        <v>4.7999999999999996E-3</v>
      </c>
      <c r="L7268">
        <f t="shared" si="453"/>
        <v>145.37799999999999</v>
      </c>
      <c r="M7268">
        <f t="shared" si="452"/>
        <v>0.27501974166279514</v>
      </c>
      <c r="N7268">
        <f t="shared" si="454"/>
        <v>0</v>
      </c>
      <c r="O7268">
        <f t="shared" si="455"/>
        <v>0</v>
      </c>
    </row>
    <row r="7269" spans="1:15" x14ac:dyDescent="0.2">
      <c r="A7269">
        <v>7267</v>
      </c>
      <c r="B7269">
        <v>169484</v>
      </c>
      <c r="C7269">
        <v>0</v>
      </c>
      <c r="D7269">
        <v>0</v>
      </c>
      <c r="E7269">
        <v>0</v>
      </c>
      <c r="F7269">
        <v>4.7999999999999996E-3</v>
      </c>
      <c r="G7269">
        <v>0</v>
      </c>
      <c r="H7269">
        <v>4.7999999999999996E-3</v>
      </c>
      <c r="I7269">
        <v>4.7999999999999996E-3</v>
      </c>
      <c r="L7269">
        <f t="shared" si="453"/>
        <v>145.398</v>
      </c>
      <c r="M7269">
        <f t="shared" si="452"/>
        <v>0.27501974166279514</v>
      </c>
      <c r="N7269">
        <f t="shared" si="454"/>
        <v>0</v>
      </c>
      <c r="O7269">
        <f t="shared" si="455"/>
        <v>0</v>
      </c>
    </row>
    <row r="7270" spans="1:15" x14ac:dyDescent="0.2">
      <c r="A7270">
        <v>7268</v>
      </c>
      <c r="B7270">
        <v>169504</v>
      </c>
      <c r="C7270">
        <v>0</v>
      </c>
      <c r="D7270">
        <v>0</v>
      </c>
      <c r="E7270">
        <v>0</v>
      </c>
      <c r="F7270">
        <v>4.7999999999999996E-3</v>
      </c>
      <c r="G7270">
        <v>0</v>
      </c>
      <c r="H7270">
        <v>4.7999999999999996E-3</v>
      </c>
      <c r="I7270">
        <v>4.7999999999999996E-3</v>
      </c>
      <c r="L7270">
        <f t="shared" si="453"/>
        <v>145.41800000000001</v>
      </c>
      <c r="M7270">
        <f t="shared" si="452"/>
        <v>0.27501974166279514</v>
      </c>
      <c r="N7270">
        <f t="shared" si="454"/>
        <v>0</v>
      </c>
      <c r="O7270">
        <f t="shared" si="455"/>
        <v>0</v>
      </c>
    </row>
    <row r="7271" spans="1:15" x14ac:dyDescent="0.2">
      <c r="A7271">
        <v>7269</v>
      </c>
      <c r="B7271">
        <v>169524</v>
      </c>
      <c r="C7271">
        <v>0</v>
      </c>
      <c r="D7271">
        <v>0</v>
      </c>
      <c r="E7271">
        <v>0</v>
      </c>
      <c r="F7271">
        <v>4.7999999999999996E-3</v>
      </c>
      <c r="G7271">
        <v>0</v>
      </c>
      <c r="H7271">
        <v>4.7999999999999996E-3</v>
      </c>
      <c r="I7271">
        <v>4.7999999999999996E-3</v>
      </c>
      <c r="L7271">
        <f t="shared" si="453"/>
        <v>145.43799999999999</v>
      </c>
      <c r="M7271">
        <f t="shared" si="452"/>
        <v>0.27501974166279514</v>
      </c>
      <c r="N7271">
        <f t="shared" si="454"/>
        <v>0</v>
      </c>
      <c r="O7271">
        <f t="shared" si="455"/>
        <v>0</v>
      </c>
    </row>
    <row r="7272" spans="1:15" x14ac:dyDescent="0.2">
      <c r="A7272">
        <v>7270</v>
      </c>
      <c r="B7272">
        <v>169544</v>
      </c>
      <c r="C7272">
        <v>0</v>
      </c>
      <c r="D7272">
        <v>0</v>
      </c>
      <c r="E7272">
        <v>0</v>
      </c>
      <c r="F7272">
        <v>4.7999999999999996E-3</v>
      </c>
      <c r="G7272">
        <v>0</v>
      </c>
      <c r="H7272">
        <v>4.7999999999999996E-3</v>
      </c>
      <c r="I7272">
        <v>4.7999999999999996E-3</v>
      </c>
      <c r="L7272">
        <f t="shared" si="453"/>
        <v>145.458</v>
      </c>
      <c r="M7272">
        <f t="shared" si="452"/>
        <v>0.27501974166279514</v>
      </c>
      <c r="N7272">
        <f t="shared" si="454"/>
        <v>0</v>
      </c>
      <c r="O7272">
        <f t="shared" si="455"/>
        <v>0</v>
      </c>
    </row>
    <row r="7273" spans="1:15" x14ac:dyDescent="0.2">
      <c r="A7273">
        <v>7271</v>
      </c>
      <c r="B7273">
        <v>169564</v>
      </c>
      <c r="C7273">
        <v>0</v>
      </c>
      <c r="D7273">
        <v>0</v>
      </c>
      <c r="E7273">
        <v>0</v>
      </c>
      <c r="F7273">
        <v>4.7999999999999996E-3</v>
      </c>
      <c r="G7273">
        <v>0</v>
      </c>
      <c r="H7273">
        <v>4.7999999999999996E-3</v>
      </c>
      <c r="I7273">
        <v>4.7999999999999996E-3</v>
      </c>
      <c r="L7273">
        <f t="shared" si="453"/>
        <v>145.47800000000001</v>
      </c>
      <c r="M7273">
        <f t="shared" si="452"/>
        <v>0.27501974166279514</v>
      </c>
      <c r="N7273">
        <f t="shared" si="454"/>
        <v>0</v>
      </c>
      <c r="O7273">
        <f t="shared" si="455"/>
        <v>0</v>
      </c>
    </row>
    <row r="7274" spans="1:15" x14ac:dyDescent="0.2">
      <c r="A7274">
        <v>7272</v>
      </c>
      <c r="B7274">
        <v>169585</v>
      </c>
      <c r="C7274">
        <v>0</v>
      </c>
      <c r="D7274">
        <v>0</v>
      </c>
      <c r="E7274">
        <v>0</v>
      </c>
      <c r="F7274">
        <v>4.7999999999999996E-3</v>
      </c>
      <c r="G7274">
        <v>0</v>
      </c>
      <c r="H7274">
        <v>4.7999999999999996E-3</v>
      </c>
      <c r="I7274">
        <v>4.7999999999999996E-3</v>
      </c>
      <c r="L7274">
        <f t="shared" si="453"/>
        <v>145.499</v>
      </c>
      <c r="M7274">
        <f t="shared" si="452"/>
        <v>0.27501974166279514</v>
      </c>
      <c r="N7274">
        <f t="shared" si="454"/>
        <v>0</v>
      </c>
      <c r="O7274">
        <f t="shared" si="455"/>
        <v>0</v>
      </c>
    </row>
    <row r="7275" spans="1:15" x14ac:dyDescent="0.2">
      <c r="A7275">
        <v>7273</v>
      </c>
      <c r="B7275">
        <v>169604</v>
      </c>
      <c r="C7275">
        <v>0</v>
      </c>
      <c r="D7275">
        <v>0</v>
      </c>
      <c r="E7275">
        <v>0</v>
      </c>
      <c r="F7275">
        <v>4.7999999999999996E-3</v>
      </c>
      <c r="G7275">
        <v>0</v>
      </c>
      <c r="H7275">
        <v>4.7999999999999996E-3</v>
      </c>
      <c r="I7275">
        <v>4.7999999999999996E-3</v>
      </c>
      <c r="L7275">
        <f t="shared" si="453"/>
        <v>145.518</v>
      </c>
      <c r="M7275">
        <f t="shared" si="452"/>
        <v>0.27501974166279514</v>
      </c>
      <c r="N7275">
        <f t="shared" si="454"/>
        <v>0</v>
      </c>
      <c r="O7275">
        <f t="shared" si="455"/>
        <v>0</v>
      </c>
    </row>
    <row r="7276" spans="1:15" x14ac:dyDescent="0.2">
      <c r="A7276">
        <v>7274</v>
      </c>
      <c r="B7276">
        <v>169626</v>
      </c>
      <c r="C7276">
        <v>0</v>
      </c>
      <c r="D7276">
        <v>0</v>
      </c>
      <c r="E7276">
        <v>0</v>
      </c>
      <c r="F7276">
        <v>4.7999999999999996E-3</v>
      </c>
      <c r="G7276">
        <v>0</v>
      </c>
      <c r="H7276">
        <v>4.7999999999999996E-3</v>
      </c>
      <c r="I7276">
        <v>4.7999999999999996E-3</v>
      </c>
      <c r="L7276">
        <f t="shared" si="453"/>
        <v>145.54</v>
      </c>
      <c r="M7276">
        <f t="shared" si="452"/>
        <v>0.27501974166279514</v>
      </c>
      <c r="N7276">
        <f t="shared" si="454"/>
        <v>0</v>
      </c>
      <c r="O7276">
        <f t="shared" si="455"/>
        <v>0</v>
      </c>
    </row>
    <row r="7277" spans="1:15" x14ac:dyDescent="0.2">
      <c r="A7277">
        <v>7275</v>
      </c>
      <c r="B7277">
        <v>169644</v>
      </c>
      <c r="C7277">
        <v>0</v>
      </c>
      <c r="D7277">
        <v>0</v>
      </c>
      <c r="E7277">
        <v>0</v>
      </c>
      <c r="F7277">
        <v>4.7999999999999996E-3</v>
      </c>
      <c r="G7277">
        <v>0</v>
      </c>
      <c r="H7277">
        <v>4.7999999999999996E-3</v>
      </c>
      <c r="I7277">
        <v>4.7999999999999996E-3</v>
      </c>
      <c r="L7277">
        <f t="shared" si="453"/>
        <v>145.55799999999999</v>
      </c>
      <c r="M7277">
        <f t="shared" si="452"/>
        <v>0.27501974166279514</v>
      </c>
      <c r="N7277">
        <f t="shared" si="454"/>
        <v>0</v>
      </c>
      <c r="O7277">
        <f t="shared" si="455"/>
        <v>0</v>
      </c>
    </row>
    <row r="7278" spans="1:15" x14ac:dyDescent="0.2">
      <c r="A7278">
        <v>7276</v>
      </c>
      <c r="B7278">
        <v>169665</v>
      </c>
      <c r="C7278">
        <v>0</v>
      </c>
      <c r="D7278">
        <v>0</v>
      </c>
      <c r="E7278">
        <v>0</v>
      </c>
      <c r="F7278">
        <v>4.7999999999999996E-3</v>
      </c>
      <c r="G7278">
        <v>0</v>
      </c>
      <c r="H7278">
        <v>4.7999999999999996E-3</v>
      </c>
      <c r="I7278">
        <v>4.7999999999999996E-3</v>
      </c>
      <c r="L7278">
        <f t="shared" si="453"/>
        <v>145.57900000000001</v>
      </c>
      <c r="M7278">
        <f t="shared" si="452"/>
        <v>0.27501974166279514</v>
      </c>
      <c r="N7278">
        <f t="shared" si="454"/>
        <v>0</v>
      </c>
      <c r="O7278">
        <f t="shared" si="455"/>
        <v>0</v>
      </c>
    </row>
    <row r="7279" spans="1:15" x14ac:dyDescent="0.2">
      <c r="A7279">
        <v>7277</v>
      </c>
      <c r="B7279">
        <v>169684</v>
      </c>
      <c r="C7279">
        <v>0</v>
      </c>
      <c r="D7279">
        <v>0</v>
      </c>
      <c r="E7279">
        <v>0</v>
      </c>
      <c r="F7279">
        <v>4.7999999999999996E-3</v>
      </c>
      <c r="G7279">
        <v>0</v>
      </c>
      <c r="H7279">
        <v>4.7999999999999996E-3</v>
      </c>
      <c r="I7279">
        <v>4.7999999999999996E-3</v>
      </c>
      <c r="L7279">
        <f t="shared" si="453"/>
        <v>145.59800000000001</v>
      </c>
      <c r="M7279">
        <f t="shared" si="452"/>
        <v>0.27501974166279514</v>
      </c>
      <c r="N7279">
        <f t="shared" si="454"/>
        <v>0</v>
      </c>
      <c r="O7279">
        <f t="shared" si="455"/>
        <v>0</v>
      </c>
    </row>
    <row r="7280" spans="1:15" x14ac:dyDescent="0.2">
      <c r="A7280">
        <v>7278</v>
      </c>
      <c r="B7280">
        <v>169705</v>
      </c>
      <c r="C7280">
        <v>0</v>
      </c>
      <c r="D7280">
        <v>0</v>
      </c>
      <c r="E7280">
        <v>0</v>
      </c>
      <c r="F7280">
        <v>4.7999999999999996E-3</v>
      </c>
      <c r="G7280">
        <v>0</v>
      </c>
      <c r="H7280">
        <v>4.7999999999999996E-3</v>
      </c>
      <c r="I7280">
        <v>4.7999999999999996E-3</v>
      </c>
      <c r="L7280">
        <f t="shared" si="453"/>
        <v>145.619</v>
      </c>
      <c r="M7280">
        <f t="shared" si="452"/>
        <v>0.27501974166279514</v>
      </c>
      <c r="N7280">
        <f t="shared" si="454"/>
        <v>0</v>
      </c>
      <c r="O7280">
        <f t="shared" si="455"/>
        <v>0</v>
      </c>
    </row>
    <row r="7281" spans="1:15" x14ac:dyDescent="0.2">
      <c r="A7281">
        <v>7279</v>
      </c>
      <c r="B7281">
        <v>169724</v>
      </c>
      <c r="C7281">
        <v>0</v>
      </c>
      <c r="D7281">
        <v>0</v>
      </c>
      <c r="E7281">
        <v>0</v>
      </c>
      <c r="F7281">
        <v>4.7999999999999996E-3</v>
      </c>
      <c r="G7281">
        <v>0</v>
      </c>
      <c r="H7281">
        <v>4.7999999999999996E-3</v>
      </c>
      <c r="I7281">
        <v>4.7999999999999996E-3</v>
      </c>
      <c r="L7281">
        <f t="shared" si="453"/>
        <v>145.63800000000001</v>
      </c>
      <c r="M7281">
        <f t="shared" si="452"/>
        <v>0.27501974166279514</v>
      </c>
      <c r="N7281">
        <f t="shared" si="454"/>
        <v>0</v>
      </c>
      <c r="O7281">
        <f t="shared" si="455"/>
        <v>0</v>
      </c>
    </row>
    <row r="7282" spans="1:15" x14ac:dyDescent="0.2">
      <c r="A7282">
        <v>7280</v>
      </c>
      <c r="B7282">
        <v>169745</v>
      </c>
      <c r="C7282">
        <v>0</v>
      </c>
      <c r="D7282">
        <v>0</v>
      </c>
      <c r="E7282">
        <v>0</v>
      </c>
      <c r="F7282">
        <v>4.7999999999999996E-3</v>
      </c>
      <c r="G7282">
        <v>0</v>
      </c>
      <c r="H7282">
        <v>4.7999999999999996E-3</v>
      </c>
      <c r="I7282">
        <v>4.7999999999999996E-3</v>
      </c>
      <c r="L7282">
        <f t="shared" si="453"/>
        <v>145.65899999999999</v>
      </c>
      <c r="M7282">
        <f t="shared" si="452"/>
        <v>0.27501974166279514</v>
      </c>
      <c r="N7282">
        <f t="shared" si="454"/>
        <v>0</v>
      </c>
      <c r="O7282">
        <f t="shared" si="455"/>
        <v>0</v>
      </c>
    </row>
    <row r="7283" spans="1:15" x14ac:dyDescent="0.2">
      <c r="A7283">
        <v>7281</v>
      </c>
      <c r="B7283">
        <v>169764</v>
      </c>
      <c r="C7283">
        <v>0</v>
      </c>
      <c r="D7283">
        <v>0</v>
      </c>
      <c r="E7283">
        <v>0</v>
      </c>
      <c r="F7283">
        <v>4.7999999999999996E-3</v>
      </c>
      <c r="G7283">
        <v>0</v>
      </c>
      <c r="H7283">
        <v>4.7999999999999996E-3</v>
      </c>
      <c r="I7283">
        <v>4.7999999999999996E-3</v>
      </c>
      <c r="L7283">
        <f t="shared" si="453"/>
        <v>145.678</v>
      </c>
      <c r="M7283">
        <f t="shared" si="452"/>
        <v>0.27501974166279514</v>
      </c>
      <c r="N7283">
        <f t="shared" si="454"/>
        <v>0</v>
      </c>
      <c r="O7283">
        <f t="shared" si="455"/>
        <v>0</v>
      </c>
    </row>
    <row r="7284" spans="1:15" x14ac:dyDescent="0.2">
      <c r="A7284">
        <v>7282</v>
      </c>
      <c r="B7284">
        <v>169785</v>
      </c>
      <c r="C7284">
        <v>0</v>
      </c>
      <c r="D7284">
        <v>0</v>
      </c>
      <c r="E7284">
        <v>0</v>
      </c>
      <c r="F7284">
        <v>4.7999999999999996E-3</v>
      </c>
      <c r="G7284">
        <v>0</v>
      </c>
      <c r="H7284">
        <v>4.7999999999999996E-3</v>
      </c>
      <c r="I7284">
        <v>4.7999999999999996E-3</v>
      </c>
      <c r="L7284">
        <f t="shared" si="453"/>
        <v>145.69900000000001</v>
      </c>
      <c r="M7284">
        <f t="shared" si="452"/>
        <v>0.27501974166279514</v>
      </c>
      <c r="N7284">
        <f t="shared" si="454"/>
        <v>0</v>
      </c>
      <c r="O7284">
        <f t="shared" si="455"/>
        <v>0</v>
      </c>
    </row>
    <row r="7285" spans="1:15" x14ac:dyDescent="0.2">
      <c r="A7285">
        <v>7283</v>
      </c>
      <c r="B7285">
        <v>169804</v>
      </c>
      <c r="C7285">
        <v>0</v>
      </c>
      <c r="D7285">
        <v>0</v>
      </c>
      <c r="E7285">
        <v>0</v>
      </c>
      <c r="F7285">
        <v>4.7999999999999996E-3</v>
      </c>
      <c r="G7285">
        <v>0</v>
      </c>
      <c r="H7285">
        <v>4.7999999999999996E-3</v>
      </c>
      <c r="I7285">
        <v>4.7999999999999996E-3</v>
      </c>
      <c r="L7285">
        <f t="shared" si="453"/>
        <v>145.71799999999999</v>
      </c>
      <c r="M7285">
        <f t="shared" si="452"/>
        <v>0.27501974166279514</v>
      </c>
      <c r="N7285">
        <f t="shared" si="454"/>
        <v>0</v>
      </c>
      <c r="O7285">
        <f t="shared" si="455"/>
        <v>0</v>
      </c>
    </row>
    <row r="7286" spans="1:15" x14ac:dyDescent="0.2">
      <c r="A7286">
        <v>7284</v>
      </c>
      <c r="B7286">
        <v>169826</v>
      </c>
      <c r="C7286">
        <v>0</v>
      </c>
      <c r="D7286">
        <v>0</v>
      </c>
      <c r="E7286">
        <v>0</v>
      </c>
      <c r="F7286">
        <v>4.7999999999999996E-3</v>
      </c>
      <c r="G7286">
        <v>0</v>
      </c>
      <c r="H7286">
        <v>4.7999999999999996E-3</v>
      </c>
      <c r="I7286">
        <v>4.7999999999999996E-3</v>
      </c>
      <c r="L7286">
        <f t="shared" si="453"/>
        <v>145.74</v>
      </c>
      <c r="M7286">
        <f t="shared" si="452"/>
        <v>0.27501974166279514</v>
      </c>
      <c r="N7286">
        <f t="shared" si="454"/>
        <v>0</v>
      </c>
      <c r="O7286">
        <f t="shared" si="455"/>
        <v>0</v>
      </c>
    </row>
    <row r="7287" spans="1:15" x14ac:dyDescent="0.2">
      <c r="A7287">
        <v>7285</v>
      </c>
      <c r="B7287">
        <v>169844</v>
      </c>
      <c r="C7287">
        <v>0</v>
      </c>
      <c r="D7287">
        <v>0</v>
      </c>
      <c r="E7287">
        <v>0</v>
      </c>
      <c r="F7287">
        <v>4.7999999999999996E-3</v>
      </c>
      <c r="G7287">
        <v>0</v>
      </c>
      <c r="H7287">
        <v>4.7999999999999996E-3</v>
      </c>
      <c r="I7287">
        <v>4.7999999999999996E-3</v>
      </c>
      <c r="L7287">
        <f t="shared" si="453"/>
        <v>145.75800000000001</v>
      </c>
      <c r="M7287">
        <f t="shared" si="452"/>
        <v>0.27501974166279514</v>
      </c>
      <c r="N7287">
        <f t="shared" si="454"/>
        <v>0</v>
      </c>
      <c r="O7287">
        <f t="shared" si="455"/>
        <v>0</v>
      </c>
    </row>
    <row r="7288" spans="1:15" x14ac:dyDescent="0.2">
      <c r="A7288">
        <v>7286</v>
      </c>
      <c r="B7288">
        <v>169865</v>
      </c>
      <c r="C7288">
        <v>0</v>
      </c>
      <c r="D7288">
        <v>0</v>
      </c>
      <c r="E7288">
        <v>0</v>
      </c>
      <c r="F7288">
        <v>4.7999999999999996E-3</v>
      </c>
      <c r="G7288">
        <v>0</v>
      </c>
      <c r="H7288">
        <v>4.7999999999999996E-3</v>
      </c>
      <c r="I7288">
        <v>4.7999999999999996E-3</v>
      </c>
      <c r="L7288">
        <f t="shared" si="453"/>
        <v>145.779</v>
      </c>
      <c r="M7288">
        <f t="shared" si="452"/>
        <v>0.27501974166279514</v>
      </c>
      <c r="N7288">
        <f t="shared" si="454"/>
        <v>0</v>
      </c>
      <c r="O7288">
        <f t="shared" si="455"/>
        <v>0</v>
      </c>
    </row>
    <row r="7289" spans="1:15" x14ac:dyDescent="0.2">
      <c r="A7289">
        <v>7287</v>
      </c>
      <c r="B7289">
        <v>169884</v>
      </c>
      <c r="C7289">
        <v>0</v>
      </c>
      <c r="D7289">
        <v>0</v>
      </c>
      <c r="E7289">
        <v>0</v>
      </c>
      <c r="F7289">
        <v>4.7999999999999996E-3</v>
      </c>
      <c r="G7289">
        <v>0</v>
      </c>
      <c r="H7289">
        <v>4.7999999999999996E-3</v>
      </c>
      <c r="I7289">
        <v>4.7999999999999996E-3</v>
      </c>
      <c r="L7289">
        <f t="shared" si="453"/>
        <v>145.798</v>
      </c>
      <c r="M7289">
        <f t="shared" si="452"/>
        <v>0.27501974166279514</v>
      </c>
      <c r="N7289">
        <f t="shared" si="454"/>
        <v>0</v>
      </c>
      <c r="O7289">
        <f t="shared" si="455"/>
        <v>0</v>
      </c>
    </row>
    <row r="7290" spans="1:15" x14ac:dyDescent="0.2">
      <c r="A7290">
        <v>7288</v>
      </c>
      <c r="B7290">
        <v>169905</v>
      </c>
      <c r="C7290">
        <v>0</v>
      </c>
      <c r="D7290">
        <v>0</v>
      </c>
      <c r="E7290">
        <v>0</v>
      </c>
      <c r="F7290">
        <v>4.7999999999999996E-3</v>
      </c>
      <c r="G7290">
        <v>0</v>
      </c>
      <c r="H7290">
        <v>4.7999999999999996E-3</v>
      </c>
      <c r="I7290">
        <v>4.7999999999999996E-3</v>
      </c>
      <c r="L7290">
        <f t="shared" si="453"/>
        <v>145.81899999999999</v>
      </c>
      <c r="M7290">
        <f t="shared" si="452"/>
        <v>0.27501974166279514</v>
      </c>
      <c r="N7290">
        <f t="shared" si="454"/>
        <v>0</v>
      </c>
      <c r="O7290">
        <f t="shared" si="455"/>
        <v>0</v>
      </c>
    </row>
    <row r="7291" spans="1:15" x14ac:dyDescent="0.2">
      <c r="A7291">
        <v>7289</v>
      </c>
      <c r="B7291">
        <v>169924</v>
      </c>
      <c r="C7291">
        <v>0</v>
      </c>
      <c r="D7291">
        <v>0</v>
      </c>
      <c r="E7291">
        <v>0</v>
      </c>
      <c r="F7291">
        <v>4.7999999999999996E-3</v>
      </c>
      <c r="G7291">
        <v>0</v>
      </c>
      <c r="H7291">
        <v>4.7999999999999996E-3</v>
      </c>
      <c r="I7291">
        <v>4.7999999999999996E-3</v>
      </c>
      <c r="L7291">
        <f t="shared" si="453"/>
        <v>145.83799999999999</v>
      </c>
      <c r="M7291">
        <f t="shared" si="452"/>
        <v>0.27501974166279514</v>
      </c>
      <c r="N7291">
        <f t="shared" si="454"/>
        <v>0</v>
      </c>
      <c r="O7291">
        <f t="shared" si="455"/>
        <v>0</v>
      </c>
    </row>
    <row r="7292" spans="1:15" x14ac:dyDescent="0.2">
      <c r="A7292">
        <v>7290</v>
      </c>
      <c r="B7292">
        <v>169945</v>
      </c>
      <c r="C7292">
        <v>0</v>
      </c>
      <c r="D7292">
        <v>0</v>
      </c>
      <c r="E7292">
        <v>0</v>
      </c>
      <c r="F7292">
        <v>4.7999999999999996E-3</v>
      </c>
      <c r="G7292">
        <v>0</v>
      </c>
      <c r="H7292">
        <v>4.7999999999999996E-3</v>
      </c>
      <c r="I7292">
        <v>4.7999999999999996E-3</v>
      </c>
      <c r="L7292">
        <f t="shared" si="453"/>
        <v>145.85900000000001</v>
      </c>
      <c r="M7292">
        <f t="shared" si="452"/>
        <v>0.27501974166279514</v>
      </c>
      <c r="N7292">
        <f t="shared" si="454"/>
        <v>0</v>
      </c>
      <c r="O7292">
        <f t="shared" si="455"/>
        <v>0</v>
      </c>
    </row>
    <row r="7293" spans="1:15" x14ac:dyDescent="0.2">
      <c r="A7293">
        <v>7291</v>
      </c>
      <c r="B7293">
        <v>169964</v>
      </c>
      <c r="C7293">
        <v>0</v>
      </c>
      <c r="D7293">
        <v>0</v>
      </c>
      <c r="E7293">
        <v>0</v>
      </c>
      <c r="F7293">
        <v>4.7999999999999996E-3</v>
      </c>
      <c r="G7293">
        <v>0</v>
      </c>
      <c r="H7293">
        <v>4.7999999999999996E-3</v>
      </c>
      <c r="I7293">
        <v>4.7999999999999996E-3</v>
      </c>
      <c r="L7293">
        <f t="shared" si="453"/>
        <v>145.87799999999999</v>
      </c>
      <c r="M7293">
        <f t="shared" si="452"/>
        <v>0.27501974166279514</v>
      </c>
      <c r="N7293">
        <f t="shared" si="454"/>
        <v>0</v>
      </c>
      <c r="O7293">
        <f t="shared" si="455"/>
        <v>0</v>
      </c>
    </row>
    <row r="7294" spans="1:15" x14ac:dyDescent="0.2">
      <c r="A7294">
        <v>7292</v>
      </c>
      <c r="B7294">
        <v>169985</v>
      </c>
      <c r="C7294">
        <v>0</v>
      </c>
      <c r="D7294">
        <v>0</v>
      </c>
      <c r="E7294">
        <v>0</v>
      </c>
      <c r="F7294">
        <v>4.7999999999999996E-3</v>
      </c>
      <c r="G7294">
        <v>0</v>
      </c>
      <c r="H7294">
        <v>4.7999999999999996E-3</v>
      </c>
      <c r="I7294">
        <v>4.7999999999999996E-3</v>
      </c>
      <c r="L7294">
        <f t="shared" si="453"/>
        <v>145.899</v>
      </c>
      <c r="M7294">
        <f t="shared" si="452"/>
        <v>0.27501974166279514</v>
      </c>
      <c r="N7294">
        <f t="shared" si="454"/>
        <v>0</v>
      </c>
      <c r="O7294">
        <f t="shared" si="455"/>
        <v>0</v>
      </c>
    </row>
    <row r="7295" spans="1:15" x14ac:dyDescent="0.2">
      <c r="A7295">
        <v>7293</v>
      </c>
      <c r="B7295">
        <v>170004</v>
      </c>
      <c r="C7295">
        <v>0</v>
      </c>
      <c r="D7295">
        <v>0</v>
      </c>
      <c r="E7295">
        <v>0</v>
      </c>
      <c r="F7295">
        <v>4.7999999999999996E-3</v>
      </c>
      <c r="G7295">
        <v>0</v>
      </c>
      <c r="H7295">
        <v>4.7999999999999996E-3</v>
      </c>
      <c r="I7295">
        <v>4.7999999999999996E-3</v>
      </c>
      <c r="L7295">
        <f t="shared" si="453"/>
        <v>145.91800000000001</v>
      </c>
      <c r="M7295">
        <f t="shared" si="452"/>
        <v>0.27501974166279514</v>
      </c>
      <c r="N7295">
        <f t="shared" si="454"/>
        <v>0</v>
      </c>
      <c r="O7295">
        <f t="shared" si="455"/>
        <v>0</v>
      </c>
    </row>
    <row r="7296" spans="1:15" x14ac:dyDescent="0.2">
      <c r="A7296">
        <v>7294</v>
      </c>
      <c r="B7296">
        <v>170025</v>
      </c>
      <c r="C7296">
        <v>0</v>
      </c>
      <c r="D7296">
        <v>0</v>
      </c>
      <c r="E7296">
        <v>0</v>
      </c>
      <c r="F7296">
        <v>4.7999999999999996E-3</v>
      </c>
      <c r="G7296">
        <v>0</v>
      </c>
      <c r="H7296">
        <v>4.7999999999999996E-3</v>
      </c>
      <c r="I7296">
        <v>4.7999999999999996E-3</v>
      </c>
      <c r="L7296">
        <f t="shared" si="453"/>
        <v>145.93899999999999</v>
      </c>
      <c r="M7296">
        <f t="shared" si="452"/>
        <v>0.27501974166279514</v>
      </c>
      <c r="N7296">
        <f t="shared" si="454"/>
        <v>0</v>
      </c>
      <c r="O7296">
        <f t="shared" si="455"/>
        <v>0</v>
      </c>
    </row>
    <row r="7297" spans="1:15" x14ac:dyDescent="0.2">
      <c r="A7297">
        <v>7295</v>
      </c>
      <c r="B7297">
        <v>170044</v>
      </c>
      <c r="C7297">
        <v>0</v>
      </c>
      <c r="D7297">
        <v>0</v>
      </c>
      <c r="E7297">
        <v>0</v>
      </c>
      <c r="F7297">
        <v>4.7999999999999996E-3</v>
      </c>
      <c r="G7297">
        <v>0</v>
      </c>
      <c r="H7297">
        <v>4.7999999999999996E-3</v>
      </c>
      <c r="I7297">
        <v>4.7999999999999996E-3</v>
      </c>
      <c r="L7297">
        <f t="shared" si="453"/>
        <v>145.958</v>
      </c>
      <c r="M7297">
        <f t="shared" si="452"/>
        <v>0.27501974166279514</v>
      </c>
      <c r="N7297">
        <f t="shared" si="454"/>
        <v>0</v>
      </c>
      <c r="O7297">
        <f t="shared" si="455"/>
        <v>0</v>
      </c>
    </row>
    <row r="7298" spans="1:15" x14ac:dyDescent="0.2">
      <c r="A7298">
        <v>7296</v>
      </c>
      <c r="B7298">
        <v>170065</v>
      </c>
      <c r="C7298">
        <v>0</v>
      </c>
      <c r="D7298">
        <v>0</v>
      </c>
      <c r="E7298">
        <v>0</v>
      </c>
      <c r="F7298">
        <v>4.7999999999999996E-3</v>
      </c>
      <c r="G7298">
        <v>0</v>
      </c>
      <c r="H7298">
        <v>4.7999999999999996E-3</v>
      </c>
      <c r="I7298">
        <v>4.7999999999999996E-3</v>
      </c>
      <c r="L7298">
        <f t="shared" si="453"/>
        <v>145.97900000000001</v>
      </c>
      <c r="M7298">
        <f t="shared" ref="M7298:M7361" si="456">I7298*180/PI()</f>
        <v>0.27501974166279514</v>
      </c>
      <c r="N7298">
        <f t="shared" si="454"/>
        <v>0</v>
      </c>
      <c r="O7298">
        <f t="shared" si="455"/>
        <v>0</v>
      </c>
    </row>
    <row r="7299" spans="1:15" x14ac:dyDescent="0.2">
      <c r="A7299">
        <v>7297</v>
      </c>
      <c r="B7299">
        <v>170084</v>
      </c>
      <c r="C7299">
        <v>0</v>
      </c>
      <c r="D7299">
        <v>0</v>
      </c>
      <c r="E7299">
        <v>0</v>
      </c>
      <c r="F7299">
        <v>4.7999999999999996E-3</v>
      </c>
      <c r="G7299">
        <v>0</v>
      </c>
      <c r="H7299">
        <v>4.7999999999999996E-3</v>
      </c>
      <c r="I7299">
        <v>4.7999999999999996E-3</v>
      </c>
      <c r="L7299">
        <f t="shared" ref="L7299:L7362" si="457">(B7299-B$2)/1000</f>
        <v>145.99799999999999</v>
      </c>
      <c r="M7299">
        <f t="shared" si="456"/>
        <v>0.27501974166279514</v>
      </c>
      <c r="N7299">
        <f t="shared" ref="N7299:N7362" si="458">C7299</f>
        <v>0</v>
      </c>
      <c r="O7299">
        <f t="shared" ref="O7299:O7362" si="459">G7299</f>
        <v>0</v>
      </c>
    </row>
    <row r="7300" spans="1:15" x14ac:dyDescent="0.2">
      <c r="A7300">
        <v>7298</v>
      </c>
      <c r="B7300">
        <v>170105</v>
      </c>
      <c r="C7300">
        <v>0</v>
      </c>
      <c r="D7300">
        <v>0</v>
      </c>
      <c r="E7300">
        <v>0</v>
      </c>
      <c r="F7300">
        <v>4.7999999999999996E-3</v>
      </c>
      <c r="G7300">
        <v>0</v>
      </c>
      <c r="H7300">
        <v>4.7999999999999996E-3</v>
      </c>
      <c r="I7300">
        <v>4.7999999999999996E-3</v>
      </c>
      <c r="L7300">
        <f t="shared" si="457"/>
        <v>146.01900000000001</v>
      </c>
      <c r="M7300">
        <f t="shared" si="456"/>
        <v>0.27501974166279514</v>
      </c>
      <c r="N7300">
        <f t="shared" si="458"/>
        <v>0</v>
      </c>
      <c r="O7300">
        <f t="shared" si="459"/>
        <v>0</v>
      </c>
    </row>
    <row r="7301" spans="1:15" x14ac:dyDescent="0.2">
      <c r="A7301">
        <v>7299</v>
      </c>
      <c r="B7301">
        <v>170124</v>
      </c>
      <c r="C7301">
        <v>0</v>
      </c>
      <c r="D7301">
        <v>0</v>
      </c>
      <c r="E7301">
        <v>0</v>
      </c>
      <c r="F7301">
        <v>4.7999999999999996E-3</v>
      </c>
      <c r="G7301">
        <v>0</v>
      </c>
      <c r="H7301">
        <v>4.7999999999999996E-3</v>
      </c>
      <c r="I7301">
        <v>4.7999999999999996E-3</v>
      </c>
      <c r="L7301">
        <f t="shared" si="457"/>
        <v>146.03800000000001</v>
      </c>
      <c r="M7301">
        <f t="shared" si="456"/>
        <v>0.27501974166279514</v>
      </c>
      <c r="N7301">
        <f t="shared" si="458"/>
        <v>0</v>
      </c>
      <c r="O7301">
        <f t="shared" si="459"/>
        <v>0</v>
      </c>
    </row>
    <row r="7302" spans="1:15" x14ac:dyDescent="0.2">
      <c r="A7302">
        <v>7300</v>
      </c>
      <c r="B7302">
        <v>170145</v>
      </c>
      <c r="C7302">
        <v>0</v>
      </c>
      <c r="D7302">
        <v>0</v>
      </c>
      <c r="E7302">
        <v>0</v>
      </c>
      <c r="F7302">
        <v>4.7999999999999996E-3</v>
      </c>
      <c r="G7302">
        <v>0</v>
      </c>
      <c r="H7302">
        <v>4.7999999999999996E-3</v>
      </c>
      <c r="I7302">
        <v>4.7999999999999996E-3</v>
      </c>
      <c r="L7302">
        <f t="shared" si="457"/>
        <v>146.059</v>
      </c>
      <c r="M7302">
        <f t="shared" si="456"/>
        <v>0.27501974166279514</v>
      </c>
      <c r="N7302">
        <f t="shared" si="458"/>
        <v>0</v>
      </c>
      <c r="O7302">
        <f t="shared" si="459"/>
        <v>0</v>
      </c>
    </row>
    <row r="7303" spans="1:15" x14ac:dyDescent="0.2">
      <c r="A7303">
        <v>7301</v>
      </c>
      <c r="B7303">
        <v>170164</v>
      </c>
      <c r="C7303">
        <v>0</v>
      </c>
      <c r="D7303">
        <v>0</v>
      </c>
      <c r="E7303">
        <v>0</v>
      </c>
      <c r="F7303">
        <v>4.7999999999999996E-3</v>
      </c>
      <c r="G7303">
        <v>0</v>
      </c>
      <c r="H7303">
        <v>4.7999999999999996E-3</v>
      </c>
      <c r="I7303">
        <v>4.7999999999999996E-3</v>
      </c>
      <c r="L7303">
        <f t="shared" si="457"/>
        <v>146.078</v>
      </c>
      <c r="M7303">
        <f t="shared" si="456"/>
        <v>0.27501974166279514</v>
      </c>
      <c r="N7303">
        <f t="shared" si="458"/>
        <v>0</v>
      </c>
      <c r="O7303">
        <f t="shared" si="459"/>
        <v>0</v>
      </c>
    </row>
    <row r="7304" spans="1:15" x14ac:dyDescent="0.2">
      <c r="A7304">
        <v>7302</v>
      </c>
      <c r="B7304">
        <v>170185</v>
      </c>
      <c r="C7304">
        <v>0</v>
      </c>
      <c r="D7304">
        <v>0</v>
      </c>
      <c r="E7304">
        <v>0</v>
      </c>
      <c r="F7304">
        <v>4.7999999999999996E-3</v>
      </c>
      <c r="G7304">
        <v>0</v>
      </c>
      <c r="H7304">
        <v>4.7999999999999996E-3</v>
      </c>
      <c r="I7304">
        <v>4.7999999999999996E-3</v>
      </c>
      <c r="L7304">
        <f t="shared" si="457"/>
        <v>146.09899999999999</v>
      </c>
      <c r="M7304">
        <f t="shared" si="456"/>
        <v>0.27501974166279514</v>
      </c>
      <c r="N7304">
        <f t="shared" si="458"/>
        <v>0</v>
      </c>
      <c r="O7304">
        <f t="shared" si="459"/>
        <v>0</v>
      </c>
    </row>
    <row r="7305" spans="1:15" x14ac:dyDescent="0.2">
      <c r="A7305">
        <v>7303</v>
      </c>
      <c r="B7305">
        <v>170204</v>
      </c>
      <c r="C7305">
        <v>0</v>
      </c>
      <c r="D7305">
        <v>0</v>
      </c>
      <c r="E7305">
        <v>0</v>
      </c>
      <c r="F7305">
        <v>4.7999999999999996E-3</v>
      </c>
      <c r="G7305">
        <v>0</v>
      </c>
      <c r="H7305">
        <v>4.7999999999999996E-3</v>
      </c>
      <c r="I7305">
        <v>4.7999999999999996E-3</v>
      </c>
      <c r="L7305">
        <f t="shared" si="457"/>
        <v>146.11799999999999</v>
      </c>
      <c r="M7305">
        <f t="shared" si="456"/>
        <v>0.27501974166279514</v>
      </c>
      <c r="N7305">
        <f t="shared" si="458"/>
        <v>0</v>
      </c>
      <c r="O7305">
        <f t="shared" si="459"/>
        <v>0</v>
      </c>
    </row>
    <row r="7306" spans="1:15" x14ac:dyDescent="0.2">
      <c r="A7306">
        <v>7304</v>
      </c>
      <c r="B7306">
        <v>170226</v>
      </c>
      <c r="C7306">
        <v>0</v>
      </c>
      <c r="D7306">
        <v>0</v>
      </c>
      <c r="E7306">
        <v>0</v>
      </c>
      <c r="F7306">
        <v>4.7999999999999996E-3</v>
      </c>
      <c r="G7306">
        <v>0</v>
      </c>
      <c r="H7306">
        <v>4.7999999999999996E-3</v>
      </c>
      <c r="I7306">
        <v>4.7999999999999996E-3</v>
      </c>
      <c r="L7306">
        <f t="shared" si="457"/>
        <v>146.13999999999999</v>
      </c>
      <c r="M7306">
        <f t="shared" si="456"/>
        <v>0.27501974166279514</v>
      </c>
      <c r="N7306">
        <f t="shared" si="458"/>
        <v>0</v>
      </c>
      <c r="O7306">
        <f t="shared" si="459"/>
        <v>0</v>
      </c>
    </row>
    <row r="7307" spans="1:15" x14ac:dyDescent="0.2">
      <c r="A7307">
        <v>7305</v>
      </c>
      <c r="B7307">
        <v>170244</v>
      </c>
      <c r="C7307">
        <v>0</v>
      </c>
      <c r="D7307">
        <v>0</v>
      </c>
      <c r="E7307">
        <v>0</v>
      </c>
      <c r="F7307">
        <v>4.7999999999999996E-3</v>
      </c>
      <c r="G7307">
        <v>0</v>
      </c>
      <c r="H7307">
        <v>4.7999999999999996E-3</v>
      </c>
      <c r="I7307">
        <v>4.7999999999999996E-3</v>
      </c>
      <c r="L7307">
        <f t="shared" si="457"/>
        <v>146.15799999999999</v>
      </c>
      <c r="M7307">
        <f t="shared" si="456"/>
        <v>0.27501974166279514</v>
      </c>
      <c r="N7307">
        <f t="shared" si="458"/>
        <v>0</v>
      </c>
      <c r="O7307">
        <f t="shared" si="459"/>
        <v>0</v>
      </c>
    </row>
    <row r="7308" spans="1:15" x14ac:dyDescent="0.2">
      <c r="A7308">
        <v>7306</v>
      </c>
      <c r="B7308">
        <v>170265</v>
      </c>
      <c r="C7308">
        <v>0</v>
      </c>
      <c r="D7308">
        <v>0</v>
      </c>
      <c r="E7308">
        <v>0</v>
      </c>
      <c r="F7308">
        <v>4.7999999999999996E-3</v>
      </c>
      <c r="G7308">
        <v>0</v>
      </c>
      <c r="H7308">
        <v>4.7999999999999996E-3</v>
      </c>
      <c r="I7308">
        <v>4.7999999999999996E-3</v>
      </c>
      <c r="L7308">
        <f t="shared" si="457"/>
        <v>146.179</v>
      </c>
      <c r="M7308">
        <f t="shared" si="456"/>
        <v>0.27501974166279514</v>
      </c>
      <c r="N7308">
        <f t="shared" si="458"/>
        <v>0</v>
      </c>
      <c r="O7308">
        <f t="shared" si="459"/>
        <v>0</v>
      </c>
    </row>
    <row r="7309" spans="1:15" x14ac:dyDescent="0.2">
      <c r="A7309">
        <v>7307</v>
      </c>
      <c r="B7309">
        <v>170284</v>
      </c>
      <c r="C7309">
        <v>0</v>
      </c>
      <c r="D7309">
        <v>0</v>
      </c>
      <c r="E7309">
        <v>0</v>
      </c>
      <c r="F7309">
        <v>4.7999999999999996E-3</v>
      </c>
      <c r="G7309">
        <v>0</v>
      </c>
      <c r="H7309">
        <v>4.7999999999999996E-3</v>
      </c>
      <c r="I7309">
        <v>4.7999999999999996E-3</v>
      </c>
      <c r="L7309">
        <f t="shared" si="457"/>
        <v>146.19800000000001</v>
      </c>
      <c r="M7309">
        <f t="shared" si="456"/>
        <v>0.27501974166279514</v>
      </c>
      <c r="N7309">
        <f t="shared" si="458"/>
        <v>0</v>
      </c>
      <c r="O7309">
        <f t="shared" si="459"/>
        <v>0</v>
      </c>
    </row>
    <row r="7310" spans="1:15" x14ac:dyDescent="0.2">
      <c r="A7310">
        <v>7308</v>
      </c>
      <c r="B7310">
        <v>170305</v>
      </c>
      <c r="C7310">
        <v>0</v>
      </c>
      <c r="D7310">
        <v>0</v>
      </c>
      <c r="E7310">
        <v>0</v>
      </c>
      <c r="F7310">
        <v>4.7999999999999996E-3</v>
      </c>
      <c r="G7310">
        <v>0</v>
      </c>
      <c r="H7310">
        <v>4.7999999999999996E-3</v>
      </c>
      <c r="I7310">
        <v>4.7999999999999996E-3</v>
      </c>
      <c r="L7310">
        <f t="shared" si="457"/>
        <v>146.21899999999999</v>
      </c>
      <c r="M7310">
        <f t="shared" si="456"/>
        <v>0.27501974166279514</v>
      </c>
      <c r="N7310">
        <f t="shared" si="458"/>
        <v>0</v>
      </c>
      <c r="O7310">
        <f t="shared" si="459"/>
        <v>0</v>
      </c>
    </row>
    <row r="7311" spans="1:15" x14ac:dyDescent="0.2">
      <c r="A7311">
        <v>7309</v>
      </c>
      <c r="B7311">
        <v>170324</v>
      </c>
      <c r="C7311">
        <v>0</v>
      </c>
      <c r="D7311">
        <v>0</v>
      </c>
      <c r="E7311">
        <v>0</v>
      </c>
      <c r="F7311">
        <v>4.7999999999999996E-3</v>
      </c>
      <c r="G7311">
        <v>0</v>
      </c>
      <c r="H7311">
        <v>4.7999999999999996E-3</v>
      </c>
      <c r="I7311">
        <v>4.7999999999999996E-3</v>
      </c>
      <c r="L7311">
        <f t="shared" si="457"/>
        <v>146.238</v>
      </c>
      <c r="M7311">
        <f t="shared" si="456"/>
        <v>0.27501974166279514</v>
      </c>
      <c r="N7311">
        <f t="shared" si="458"/>
        <v>0</v>
      </c>
      <c r="O7311">
        <f t="shared" si="459"/>
        <v>0</v>
      </c>
    </row>
    <row r="7312" spans="1:15" x14ac:dyDescent="0.2">
      <c r="A7312">
        <v>7310</v>
      </c>
      <c r="B7312">
        <v>170345</v>
      </c>
      <c r="C7312">
        <v>0</v>
      </c>
      <c r="D7312">
        <v>0</v>
      </c>
      <c r="E7312">
        <v>0</v>
      </c>
      <c r="F7312">
        <v>4.7999999999999996E-3</v>
      </c>
      <c r="G7312">
        <v>0</v>
      </c>
      <c r="H7312">
        <v>4.7999999999999996E-3</v>
      </c>
      <c r="I7312">
        <v>4.7999999999999996E-3</v>
      </c>
      <c r="L7312">
        <f t="shared" si="457"/>
        <v>146.25899999999999</v>
      </c>
      <c r="M7312">
        <f t="shared" si="456"/>
        <v>0.27501974166279514</v>
      </c>
      <c r="N7312">
        <f t="shared" si="458"/>
        <v>0</v>
      </c>
      <c r="O7312">
        <f t="shared" si="459"/>
        <v>0</v>
      </c>
    </row>
    <row r="7313" spans="1:15" x14ac:dyDescent="0.2">
      <c r="A7313">
        <v>7311</v>
      </c>
      <c r="B7313">
        <v>170364</v>
      </c>
      <c r="C7313">
        <v>0</v>
      </c>
      <c r="D7313">
        <v>0</v>
      </c>
      <c r="E7313">
        <v>0</v>
      </c>
      <c r="F7313">
        <v>4.7999999999999996E-3</v>
      </c>
      <c r="G7313">
        <v>0</v>
      </c>
      <c r="H7313">
        <v>4.7999999999999996E-3</v>
      </c>
      <c r="I7313">
        <v>4.7999999999999996E-3</v>
      </c>
      <c r="L7313">
        <f t="shared" si="457"/>
        <v>146.27799999999999</v>
      </c>
      <c r="M7313">
        <f t="shared" si="456"/>
        <v>0.27501974166279514</v>
      </c>
      <c r="N7313">
        <f t="shared" si="458"/>
        <v>0</v>
      </c>
      <c r="O7313">
        <f t="shared" si="459"/>
        <v>0</v>
      </c>
    </row>
    <row r="7314" spans="1:15" x14ac:dyDescent="0.2">
      <c r="A7314">
        <v>7312</v>
      </c>
      <c r="B7314">
        <v>170385</v>
      </c>
      <c r="C7314">
        <v>0</v>
      </c>
      <c r="D7314">
        <v>0</v>
      </c>
      <c r="E7314">
        <v>0</v>
      </c>
      <c r="F7314">
        <v>4.7999999999999996E-3</v>
      </c>
      <c r="G7314">
        <v>0</v>
      </c>
      <c r="H7314">
        <v>4.7999999999999996E-3</v>
      </c>
      <c r="I7314">
        <v>4.7999999999999996E-3</v>
      </c>
      <c r="L7314">
        <f t="shared" si="457"/>
        <v>146.29900000000001</v>
      </c>
      <c r="M7314">
        <f t="shared" si="456"/>
        <v>0.27501974166279514</v>
      </c>
      <c r="N7314">
        <f t="shared" si="458"/>
        <v>0</v>
      </c>
      <c r="O7314">
        <f t="shared" si="459"/>
        <v>0</v>
      </c>
    </row>
    <row r="7315" spans="1:15" x14ac:dyDescent="0.2">
      <c r="A7315">
        <v>7313</v>
      </c>
      <c r="B7315">
        <v>170404</v>
      </c>
      <c r="C7315">
        <v>0</v>
      </c>
      <c r="D7315">
        <v>0</v>
      </c>
      <c r="E7315">
        <v>0</v>
      </c>
      <c r="F7315">
        <v>4.7999999999999996E-3</v>
      </c>
      <c r="G7315">
        <v>0</v>
      </c>
      <c r="H7315">
        <v>4.7999999999999996E-3</v>
      </c>
      <c r="I7315">
        <v>4.7999999999999996E-3</v>
      </c>
      <c r="L7315">
        <f t="shared" si="457"/>
        <v>146.31800000000001</v>
      </c>
      <c r="M7315">
        <f t="shared" si="456"/>
        <v>0.27501974166279514</v>
      </c>
      <c r="N7315">
        <f t="shared" si="458"/>
        <v>0</v>
      </c>
      <c r="O7315">
        <f t="shared" si="459"/>
        <v>0</v>
      </c>
    </row>
    <row r="7316" spans="1:15" x14ac:dyDescent="0.2">
      <c r="A7316">
        <v>7314</v>
      </c>
      <c r="B7316">
        <v>170425</v>
      </c>
      <c r="C7316">
        <v>0</v>
      </c>
      <c r="D7316">
        <v>0</v>
      </c>
      <c r="E7316">
        <v>0</v>
      </c>
      <c r="F7316">
        <v>4.7999999999999996E-3</v>
      </c>
      <c r="G7316">
        <v>0</v>
      </c>
      <c r="H7316">
        <v>4.7999999999999996E-3</v>
      </c>
      <c r="I7316">
        <v>4.7999999999999996E-3</v>
      </c>
      <c r="L7316">
        <f t="shared" si="457"/>
        <v>146.339</v>
      </c>
      <c r="M7316">
        <f t="shared" si="456"/>
        <v>0.27501974166279514</v>
      </c>
      <c r="N7316">
        <f t="shared" si="458"/>
        <v>0</v>
      </c>
      <c r="O7316">
        <f t="shared" si="459"/>
        <v>0</v>
      </c>
    </row>
    <row r="7317" spans="1:15" x14ac:dyDescent="0.2">
      <c r="A7317">
        <v>7315</v>
      </c>
      <c r="B7317">
        <v>170444</v>
      </c>
      <c r="C7317">
        <v>0</v>
      </c>
      <c r="D7317">
        <v>0</v>
      </c>
      <c r="E7317">
        <v>0</v>
      </c>
      <c r="F7317">
        <v>4.7999999999999996E-3</v>
      </c>
      <c r="G7317">
        <v>0</v>
      </c>
      <c r="H7317">
        <v>4.7999999999999996E-3</v>
      </c>
      <c r="I7317">
        <v>4.7999999999999996E-3</v>
      </c>
      <c r="L7317">
        <f t="shared" si="457"/>
        <v>146.358</v>
      </c>
      <c r="M7317">
        <f t="shared" si="456"/>
        <v>0.27501974166279514</v>
      </c>
      <c r="N7317">
        <f t="shared" si="458"/>
        <v>0</v>
      </c>
      <c r="O7317">
        <f t="shared" si="459"/>
        <v>0</v>
      </c>
    </row>
    <row r="7318" spans="1:15" x14ac:dyDescent="0.2">
      <c r="A7318">
        <v>7316</v>
      </c>
      <c r="B7318">
        <v>170465</v>
      </c>
      <c r="C7318">
        <v>0</v>
      </c>
      <c r="D7318">
        <v>0</v>
      </c>
      <c r="E7318">
        <v>0</v>
      </c>
      <c r="F7318">
        <v>4.7999999999999996E-3</v>
      </c>
      <c r="G7318">
        <v>0</v>
      </c>
      <c r="H7318">
        <v>4.7999999999999996E-3</v>
      </c>
      <c r="I7318">
        <v>4.7999999999999996E-3</v>
      </c>
      <c r="L7318">
        <f t="shared" si="457"/>
        <v>146.37899999999999</v>
      </c>
      <c r="M7318">
        <f t="shared" si="456"/>
        <v>0.27501974166279514</v>
      </c>
      <c r="N7318">
        <f t="shared" si="458"/>
        <v>0</v>
      </c>
      <c r="O7318">
        <f t="shared" si="459"/>
        <v>0</v>
      </c>
    </row>
    <row r="7319" spans="1:15" x14ac:dyDescent="0.2">
      <c r="A7319">
        <v>7317</v>
      </c>
      <c r="B7319">
        <v>170484</v>
      </c>
      <c r="C7319">
        <v>0</v>
      </c>
      <c r="D7319">
        <v>0</v>
      </c>
      <c r="E7319">
        <v>0</v>
      </c>
      <c r="F7319">
        <v>4.7999999999999996E-3</v>
      </c>
      <c r="G7319">
        <v>0</v>
      </c>
      <c r="H7319">
        <v>4.7999999999999996E-3</v>
      </c>
      <c r="I7319">
        <v>4.7999999999999996E-3</v>
      </c>
      <c r="L7319">
        <f t="shared" si="457"/>
        <v>146.398</v>
      </c>
      <c r="M7319">
        <f t="shared" si="456"/>
        <v>0.27501974166279514</v>
      </c>
      <c r="N7319">
        <f t="shared" si="458"/>
        <v>0</v>
      </c>
      <c r="O7319">
        <f t="shared" si="459"/>
        <v>0</v>
      </c>
    </row>
    <row r="7320" spans="1:15" x14ac:dyDescent="0.2">
      <c r="A7320">
        <v>7318</v>
      </c>
      <c r="B7320">
        <v>170505</v>
      </c>
      <c r="C7320">
        <v>0</v>
      </c>
      <c r="D7320">
        <v>0</v>
      </c>
      <c r="E7320">
        <v>0</v>
      </c>
      <c r="F7320">
        <v>4.7999999999999996E-3</v>
      </c>
      <c r="G7320">
        <v>0</v>
      </c>
      <c r="H7320">
        <v>4.7999999999999996E-3</v>
      </c>
      <c r="I7320">
        <v>4.7999999999999996E-3</v>
      </c>
      <c r="L7320">
        <f t="shared" si="457"/>
        <v>146.41900000000001</v>
      </c>
      <c r="M7320">
        <f t="shared" si="456"/>
        <v>0.27501974166279514</v>
      </c>
      <c r="N7320">
        <f t="shared" si="458"/>
        <v>0</v>
      </c>
      <c r="O7320">
        <f t="shared" si="459"/>
        <v>0</v>
      </c>
    </row>
    <row r="7321" spans="1:15" x14ac:dyDescent="0.2">
      <c r="A7321">
        <v>7319</v>
      </c>
      <c r="B7321">
        <v>170525</v>
      </c>
      <c r="C7321">
        <v>0</v>
      </c>
      <c r="D7321">
        <v>0</v>
      </c>
      <c r="E7321">
        <v>0</v>
      </c>
      <c r="F7321">
        <v>4.7999999999999996E-3</v>
      </c>
      <c r="G7321">
        <v>0</v>
      </c>
      <c r="H7321">
        <v>4.7999999999999996E-3</v>
      </c>
      <c r="I7321">
        <v>4.7999999999999996E-3</v>
      </c>
      <c r="L7321">
        <f t="shared" si="457"/>
        <v>146.43899999999999</v>
      </c>
      <c r="M7321">
        <f t="shared" si="456"/>
        <v>0.27501974166279514</v>
      </c>
      <c r="N7321">
        <f t="shared" si="458"/>
        <v>0</v>
      </c>
      <c r="O7321">
        <f t="shared" si="459"/>
        <v>0</v>
      </c>
    </row>
    <row r="7322" spans="1:15" x14ac:dyDescent="0.2">
      <c r="A7322">
        <v>7320</v>
      </c>
      <c r="B7322">
        <v>170545</v>
      </c>
      <c r="C7322">
        <v>0</v>
      </c>
      <c r="D7322">
        <v>0</v>
      </c>
      <c r="E7322">
        <v>0</v>
      </c>
      <c r="F7322">
        <v>4.7999999999999996E-3</v>
      </c>
      <c r="G7322">
        <v>0</v>
      </c>
      <c r="H7322">
        <v>4.7999999999999996E-3</v>
      </c>
      <c r="I7322">
        <v>4.7999999999999996E-3</v>
      </c>
      <c r="L7322">
        <f t="shared" si="457"/>
        <v>146.459</v>
      </c>
      <c r="M7322">
        <f t="shared" si="456"/>
        <v>0.27501974166279514</v>
      </c>
      <c r="N7322">
        <f t="shared" si="458"/>
        <v>0</v>
      </c>
      <c r="O7322">
        <f t="shared" si="459"/>
        <v>0</v>
      </c>
    </row>
    <row r="7323" spans="1:15" x14ac:dyDescent="0.2">
      <c r="A7323">
        <v>7321</v>
      </c>
      <c r="B7323">
        <v>170564</v>
      </c>
      <c r="C7323">
        <v>0</v>
      </c>
      <c r="D7323">
        <v>0</v>
      </c>
      <c r="E7323">
        <v>0</v>
      </c>
      <c r="F7323">
        <v>4.7999999999999996E-3</v>
      </c>
      <c r="G7323">
        <v>0</v>
      </c>
      <c r="H7323">
        <v>4.7999999999999996E-3</v>
      </c>
      <c r="I7323">
        <v>4.7999999999999996E-3</v>
      </c>
      <c r="L7323">
        <f t="shared" si="457"/>
        <v>146.47800000000001</v>
      </c>
      <c r="M7323">
        <f t="shared" si="456"/>
        <v>0.27501974166279514</v>
      </c>
      <c r="N7323">
        <f t="shared" si="458"/>
        <v>0</v>
      </c>
      <c r="O7323">
        <f t="shared" si="459"/>
        <v>0</v>
      </c>
    </row>
    <row r="7324" spans="1:15" x14ac:dyDescent="0.2">
      <c r="A7324">
        <v>7322</v>
      </c>
      <c r="B7324">
        <v>170585</v>
      </c>
      <c r="C7324">
        <v>0</v>
      </c>
      <c r="D7324">
        <v>0</v>
      </c>
      <c r="E7324">
        <v>0</v>
      </c>
      <c r="F7324">
        <v>4.7999999999999996E-3</v>
      </c>
      <c r="G7324">
        <v>0</v>
      </c>
      <c r="H7324">
        <v>4.7999999999999996E-3</v>
      </c>
      <c r="I7324">
        <v>4.7999999999999996E-3</v>
      </c>
      <c r="L7324">
        <f t="shared" si="457"/>
        <v>146.499</v>
      </c>
      <c r="M7324">
        <f t="shared" si="456"/>
        <v>0.27501974166279514</v>
      </c>
      <c r="N7324">
        <f t="shared" si="458"/>
        <v>0</v>
      </c>
      <c r="O7324">
        <f t="shared" si="459"/>
        <v>0</v>
      </c>
    </row>
    <row r="7325" spans="1:15" x14ac:dyDescent="0.2">
      <c r="A7325">
        <v>7323</v>
      </c>
      <c r="B7325">
        <v>170604</v>
      </c>
      <c r="C7325">
        <v>0</v>
      </c>
      <c r="D7325">
        <v>0</v>
      </c>
      <c r="E7325">
        <v>0</v>
      </c>
      <c r="F7325">
        <v>4.7999999999999996E-3</v>
      </c>
      <c r="G7325">
        <v>0</v>
      </c>
      <c r="H7325">
        <v>4.7999999999999996E-3</v>
      </c>
      <c r="I7325">
        <v>4.7999999999999996E-3</v>
      </c>
      <c r="L7325">
        <f t="shared" si="457"/>
        <v>146.518</v>
      </c>
      <c r="M7325">
        <f t="shared" si="456"/>
        <v>0.27501974166279514</v>
      </c>
      <c r="N7325">
        <f t="shared" si="458"/>
        <v>0</v>
      </c>
      <c r="O7325">
        <f t="shared" si="459"/>
        <v>0</v>
      </c>
    </row>
    <row r="7326" spans="1:15" x14ac:dyDescent="0.2">
      <c r="A7326">
        <v>7324</v>
      </c>
      <c r="B7326">
        <v>170626</v>
      </c>
      <c r="C7326">
        <v>0</v>
      </c>
      <c r="D7326">
        <v>0</v>
      </c>
      <c r="E7326">
        <v>0</v>
      </c>
      <c r="F7326">
        <v>4.7999999999999996E-3</v>
      </c>
      <c r="G7326">
        <v>0</v>
      </c>
      <c r="H7326">
        <v>4.7999999999999996E-3</v>
      </c>
      <c r="I7326">
        <v>4.7999999999999996E-3</v>
      </c>
      <c r="L7326">
        <f t="shared" si="457"/>
        <v>146.54</v>
      </c>
      <c r="M7326">
        <f t="shared" si="456"/>
        <v>0.27501974166279514</v>
      </c>
      <c r="N7326">
        <f t="shared" si="458"/>
        <v>0</v>
      </c>
      <c r="O7326">
        <f t="shared" si="459"/>
        <v>0</v>
      </c>
    </row>
    <row r="7327" spans="1:15" x14ac:dyDescent="0.2">
      <c r="A7327">
        <v>7325</v>
      </c>
      <c r="B7327">
        <v>170644</v>
      </c>
      <c r="C7327">
        <v>0</v>
      </c>
      <c r="D7327">
        <v>0</v>
      </c>
      <c r="E7327">
        <v>0</v>
      </c>
      <c r="F7327">
        <v>4.7999999999999996E-3</v>
      </c>
      <c r="G7327">
        <v>0</v>
      </c>
      <c r="H7327">
        <v>4.7999999999999996E-3</v>
      </c>
      <c r="I7327">
        <v>4.7999999999999996E-3</v>
      </c>
      <c r="L7327">
        <f t="shared" si="457"/>
        <v>146.55799999999999</v>
      </c>
      <c r="M7327">
        <f t="shared" si="456"/>
        <v>0.27501974166279514</v>
      </c>
      <c r="N7327">
        <f t="shared" si="458"/>
        <v>0</v>
      </c>
      <c r="O7327">
        <f t="shared" si="459"/>
        <v>0</v>
      </c>
    </row>
    <row r="7328" spans="1:15" x14ac:dyDescent="0.2">
      <c r="A7328">
        <v>7326</v>
      </c>
      <c r="B7328">
        <v>170665</v>
      </c>
      <c r="C7328">
        <v>0</v>
      </c>
      <c r="D7328">
        <v>0</v>
      </c>
      <c r="E7328">
        <v>0</v>
      </c>
      <c r="F7328">
        <v>4.7999999999999996E-3</v>
      </c>
      <c r="G7328">
        <v>0</v>
      </c>
      <c r="H7328">
        <v>4.7999999999999996E-3</v>
      </c>
      <c r="I7328">
        <v>4.7999999999999996E-3</v>
      </c>
      <c r="L7328">
        <f t="shared" si="457"/>
        <v>146.57900000000001</v>
      </c>
      <c r="M7328">
        <f t="shared" si="456"/>
        <v>0.27501974166279514</v>
      </c>
      <c r="N7328">
        <f t="shared" si="458"/>
        <v>0</v>
      </c>
      <c r="O7328">
        <f t="shared" si="459"/>
        <v>0</v>
      </c>
    </row>
    <row r="7329" spans="1:15" x14ac:dyDescent="0.2">
      <c r="A7329">
        <v>7327</v>
      </c>
      <c r="B7329">
        <v>170684</v>
      </c>
      <c r="C7329">
        <v>0</v>
      </c>
      <c r="D7329">
        <v>0</v>
      </c>
      <c r="E7329">
        <v>0</v>
      </c>
      <c r="F7329">
        <v>4.7999999999999996E-3</v>
      </c>
      <c r="G7329">
        <v>0</v>
      </c>
      <c r="H7329">
        <v>4.7999999999999996E-3</v>
      </c>
      <c r="I7329">
        <v>4.7999999999999996E-3</v>
      </c>
      <c r="L7329">
        <f t="shared" si="457"/>
        <v>146.59800000000001</v>
      </c>
      <c r="M7329">
        <f t="shared" si="456"/>
        <v>0.27501974166279514</v>
      </c>
      <c r="N7329">
        <f t="shared" si="458"/>
        <v>0</v>
      </c>
      <c r="O7329">
        <f t="shared" si="459"/>
        <v>0</v>
      </c>
    </row>
    <row r="7330" spans="1:15" x14ac:dyDescent="0.2">
      <c r="A7330">
        <v>7328</v>
      </c>
      <c r="B7330">
        <v>170705</v>
      </c>
      <c r="C7330">
        <v>0</v>
      </c>
      <c r="D7330">
        <v>0</v>
      </c>
      <c r="E7330">
        <v>0</v>
      </c>
      <c r="F7330">
        <v>4.7999999999999996E-3</v>
      </c>
      <c r="G7330">
        <v>0</v>
      </c>
      <c r="H7330">
        <v>4.7999999999999996E-3</v>
      </c>
      <c r="I7330">
        <v>4.7999999999999996E-3</v>
      </c>
      <c r="L7330">
        <f t="shared" si="457"/>
        <v>146.619</v>
      </c>
      <c r="M7330">
        <f t="shared" si="456"/>
        <v>0.27501974166279514</v>
      </c>
      <c r="N7330">
        <f t="shared" si="458"/>
        <v>0</v>
      </c>
      <c r="O7330">
        <f t="shared" si="459"/>
        <v>0</v>
      </c>
    </row>
    <row r="7331" spans="1:15" x14ac:dyDescent="0.2">
      <c r="A7331">
        <v>7329</v>
      </c>
      <c r="B7331">
        <v>170725</v>
      </c>
      <c r="C7331">
        <v>0</v>
      </c>
      <c r="D7331">
        <v>0</v>
      </c>
      <c r="E7331">
        <v>0</v>
      </c>
      <c r="F7331">
        <v>4.7999999999999996E-3</v>
      </c>
      <c r="G7331">
        <v>0</v>
      </c>
      <c r="H7331">
        <v>4.7999999999999996E-3</v>
      </c>
      <c r="I7331">
        <v>4.7999999999999996E-3</v>
      </c>
      <c r="L7331">
        <f t="shared" si="457"/>
        <v>146.63900000000001</v>
      </c>
      <c r="M7331">
        <f t="shared" si="456"/>
        <v>0.27501974166279514</v>
      </c>
      <c r="N7331">
        <f t="shared" si="458"/>
        <v>0</v>
      </c>
      <c r="O7331">
        <f t="shared" si="459"/>
        <v>0</v>
      </c>
    </row>
    <row r="7332" spans="1:15" x14ac:dyDescent="0.2">
      <c r="A7332">
        <v>7330</v>
      </c>
      <c r="B7332">
        <v>170745</v>
      </c>
      <c r="C7332">
        <v>0</v>
      </c>
      <c r="D7332">
        <v>0</v>
      </c>
      <c r="E7332">
        <v>0</v>
      </c>
      <c r="F7332">
        <v>4.7999999999999996E-3</v>
      </c>
      <c r="G7332">
        <v>0</v>
      </c>
      <c r="H7332">
        <v>4.7999999999999996E-3</v>
      </c>
      <c r="I7332">
        <v>4.7999999999999996E-3</v>
      </c>
      <c r="L7332">
        <f t="shared" si="457"/>
        <v>146.65899999999999</v>
      </c>
      <c r="M7332">
        <f t="shared" si="456"/>
        <v>0.27501974166279514</v>
      </c>
      <c r="N7332">
        <f t="shared" si="458"/>
        <v>0</v>
      </c>
      <c r="O7332">
        <f t="shared" si="459"/>
        <v>0</v>
      </c>
    </row>
    <row r="7333" spans="1:15" x14ac:dyDescent="0.2">
      <c r="A7333">
        <v>7331</v>
      </c>
      <c r="B7333">
        <v>170764</v>
      </c>
      <c r="C7333">
        <v>0</v>
      </c>
      <c r="D7333">
        <v>0</v>
      </c>
      <c r="E7333">
        <v>0</v>
      </c>
      <c r="F7333">
        <v>4.7999999999999996E-3</v>
      </c>
      <c r="G7333">
        <v>0</v>
      </c>
      <c r="H7333">
        <v>4.7999999999999996E-3</v>
      </c>
      <c r="I7333">
        <v>4.7999999999999996E-3</v>
      </c>
      <c r="L7333">
        <f t="shared" si="457"/>
        <v>146.678</v>
      </c>
      <c r="M7333">
        <f t="shared" si="456"/>
        <v>0.27501974166279514</v>
      </c>
      <c r="N7333">
        <f t="shared" si="458"/>
        <v>0</v>
      </c>
      <c r="O7333">
        <f t="shared" si="459"/>
        <v>0</v>
      </c>
    </row>
    <row r="7334" spans="1:15" x14ac:dyDescent="0.2">
      <c r="A7334">
        <v>7332</v>
      </c>
      <c r="B7334">
        <v>170785</v>
      </c>
      <c r="C7334">
        <v>0</v>
      </c>
      <c r="D7334">
        <v>0</v>
      </c>
      <c r="E7334">
        <v>0</v>
      </c>
      <c r="F7334">
        <v>4.7999999999999996E-3</v>
      </c>
      <c r="G7334">
        <v>0</v>
      </c>
      <c r="H7334">
        <v>4.7999999999999996E-3</v>
      </c>
      <c r="I7334">
        <v>4.7999999999999996E-3</v>
      </c>
      <c r="L7334">
        <f t="shared" si="457"/>
        <v>146.69900000000001</v>
      </c>
      <c r="M7334">
        <f t="shared" si="456"/>
        <v>0.27501974166279514</v>
      </c>
      <c r="N7334">
        <f t="shared" si="458"/>
        <v>0</v>
      </c>
      <c r="O7334">
        <f t="shared" si="459"/>
        <v>0</v>
      </c>
    </row>
    <row r="7335" spans="1:15" x14ac:dyDescent="0.2">
      <c r="A7335">
        <v>7333</v>
      </c>
      <c r="B7335">
        <v>170804</v>
      </c>
      <c r="C7335">
        <v>0</v>
      </c>
      <c r="D7335">
        <v>0</v>
      </c>
      <c r="E7335">
        <v>0</v>
      </c>
      <c r="F7335">
        <v>4.7999999999999996E-3</v>
      </c>
      <c r="G7335">
        <v>0</v>
      </c>
      <c r="H7335">
        <v>4.7999999999999996E-3</v>
      </c>
      <c r="I7335">
        <v>4.7999999999999996E-3</v>
      </c>
      <c r="L7335">
        <f t="shared" si="457"/>
        <v>146.71799999999999</v>
      </c>
      <c r="M7335">
        <f t="shared" si="456"/>
        <v>0.27501974166279514</v>
      </c>
      <c r="N7335">
        <f t="shared" si="458"/>
        <v>0</v>
      </c>
      <c r="O7335">
        <f t="shared" si="459"/>
        <v>0</v>
      </c>
    </row>
    <row r="7336" spans="1:15" x14ac:dyDescent="0.2">
      <c r="A7336">
        <v>7334</v>
      </c>
      <c r="B7336">
        <v>170826</v>
      </c>
      <c r="C7336">
        <v>0</v>
      </c>
      <c r="D7336">
        <v>0</v>
      </c>
      <c r="E7336">
        <v>0</v>
      </c>
      <c r="F7336">
        <v>4.7999999999999996E-3</v>
      </c>
      <c r="G7336">
        <v>0</v>
      </c>
      <c r="H7336">
        <v>4.7999999999999996E-3</v>
      </c>
      <c r="I7336">
        <v>4.7999999999999996E-3</v>
      </c>
      <c r="L7336">
        <f t="shared" si="457"/>
        <v>146.74</v>
      </c>
      <c r="M7336">
        <f t="shared" si="456"/>
        <v>0.27501974166279514</v>
      </c>
      <c r="N7336">
        <f t="shared" si="458"/>
        <v>0</v>
      </c>
      <c r="O7336">
        <f t="shared" si="459"/>
        <v>0</v>
      </c>
    </row>
    <row r="7337" spans="1:15" x14ac:dyDescent="0.2">
      <c r="A7337">
        <v>7335</v>
      </c>
      <c r="B7337">
        <v>170844</v>
      </c>
      <c r="C7337">
        <v>0</v>
      </c>
      <c r="D7337">
        <v>0</v>
      </c>
      <c r="E7337">
        <v>0</v>
      </c>
      <c r="F7337">
        <v>4.7999999999999996E-3</v>
      </c>
      <c r="G7337">
        <v>0</v>
      </c>
      <c r="H7337">
        <v>4.7999999999999996E-3</v>
      </c>
      <c r="I7337">
        <v>4.7999999999999996E-3</v>
      </c>
      <c r="L7337">
        <f t="shared" si="457"/>
        <v>146.75800000000001</v>
      </c>
      <c r="M7337">
        <f t="shared" si="456"/>
        <v>0.27501974166279514</v>
      </c>
      <c r="N7337">
        <f t="shared" si="458"/>
        <v>0</v>
      </c>
      <c r="O7337">
        <f t="shared" si="459"/>
        <v>0</v>
      </c>
    </row>
    <row r="7338" spans="1:15" x14ac:dyDescent="0.2">
      <c r="A7338">
        <v>7336</v>
      </c>
      <c r="B7338">
        <v>170865</v>
      </c>
      <c r="C7338">
        <v>0</v>
      </c>
      <c r="D7338">
        <v>0</v>
      </c>
      <c r="E7338">
        <v>0</v>
      </c>
      <c r="F7338">
        <v>4.7999999999999996E-3</v>
      </c>
      <c r="G7338">
        <v>0</v>
      </c>
      <c r="H7338">
        <v>4.7999999999999996E-3</v>
      </c>
      <c r="I7338">
        <v>4.7999999999999996E-3</v>
      </c>
      <c r="L7338">
        <f t="shared" si="457"/>
        <v>146.779</v>
      </c>
      <c r="M7338">
        <f t="shared" si="456"/>
        <v>0.27501974166279514</v>
      </c>
      <c r="N7338">
        <f t="shared" si="458"/>
        <v>0</v>
      </c>
      <c r="O7338">
        <f t="shared" si="459"/>
        <v>0</v>
      </c>
    </row>
    <row r="7339" spans="1:15" x14ac:dyDescent="0.2">
      <c r="A7339">
        <v>7337</v>
      </c>
      <c r="B7339">
        <v>170884</v>
      </c>
      <c r="C7339">
        <v>0</v>
      </c>
      <c r="D7339">
        <v>0</v>
      </c>
      <c r="E7339">
        <v>0</v>
      </c>
      <c r="F7339">
        <v>4.7999999999999996E-3</v>
      </c>
      <c r="G7339">
        <v>0</v>
      </c>
      <c r="H7339">
        <v>4.7999999999999996E-3</v>
      </c>
      <c r="I7339">
        <v>4.7999999999999996E-3</v>
      </c>
      <c r="L7339">
        <f t="shared" si="457"/>
        <v>146.798</v>
      </c>
      <c r="M7339">
        <f t="shared" si="456"/>
        <v>0.27501974166279514</v>
      </c>
      <c r="N7339">
        <f t="shared" si="458"/>
        <v>0</v>
      </c>
      <c r="O7339">
        <f t="shared" si="459"/>
        <v>0</v>
      </c>
    </row>
    <row r="7340" spans="1:15" x14ac:dyDescent="0.2">
      <c r="A7340">
        <v>7338</v>
      </c>
      <c r="B7340">
        <v>170905</v>
      </c>
      <c r="C7340">
        <v>0</v>
      </c>
      <c r="D7340">
        <v>0</v>
      </c>
      <c r="E7340">
        <v>0</v>
      </c>
      <c r="F7340">
        <v>4.7999999999999996E-3</v>
      </c>
      <c r="G7340">
        <v>0</v>
      </c>
      <c r="H7340">
        <v>4.7999999999999996E-3</v>
      </c>
      <c r="I7340">
        <v>4.7999999999999996E-3</v>
      </c>
      <c r="L7340">
        <f t="shared" si="457"/>
        <v>146.81899999999999</v>
      </c>
      <c r="M7340">
        <f t="shared" si="456"/>
        <v>0.27501974166279514</v>
      </c>
      <c r="N7340">
        <f t="shared" si="458"/>
        <v>0</v>
      </c>
      <c r="O7340">
        <f t="shared" si="459"/>
        <v>0</v>
      </c>
    </row>
    <row r="7341" spans="1:15" x14ac:dyDescent="0.2">
      <c r="A7341">
        <v>7339</v>
      </c>
      <c r="B7341">
        <v>170925</v>
      </c>
      <c r="C7341">
        <v>0</v>
      </c>
      <c r="D7341">
        <v>0</v>
      </c>
      <c r="E7341">
        <v>0</v>
      </c>
      <c r="F7341">
        <v>4.7999999999999996E-3</v>
      </c>
      <c r="G7341">
        <v>0</v>
      </c>
      <c r="H7341">
        <v>4.7999999999999996E-3</v>
      </c>
      <c r="I7341">
        <v>4.7999999999999996E-3</v>
      </c>
      <c r="L7341">
        <f t="shared" si="457"/>
        <v>146.839</v>
      </c>
      <c r="M7341">
        <f t="shared" si="456"/>
        <v>0.27501974166279514</v>
      </c>
      <c r="N7341">
        <f t="shared" si="458"/>
        <v>0</v>
      </c>
      <c r="O7341">
        <f t="shared" si="459"/>
        <v>0</v>
      </c>
    </row>
    <row r="7342" spans="1:15" x14ac:dyDescent="0.2">
      <c r="A7342">
        <v>7340</v>
      </c>
      <c r="B7342">
        <v>170945</v>
      </c>
      <c r="C7342">
        <v>0</v>
      </c>
      <c r="D7342">
        <v>0</v>
      </c>
      <c r="E7342">
        <v>0</v>
      </c>
      <c r="F7342">
        <v>4.7999999999999996E-3</v>
      </c>
      <c r="G7342">
        <v>0</v>
      </c>
      <c r="H7342">
        <v>4.7999999999999996E-3</v>
      </c>
      <c r="I7342">
        <v>4.7999999999999996E-3</v>
      </c>
      <c r="L7342">
        <f t="shared" si="457"/>
        <v>146.85900000000001</v>
      </c>
      <c r="M7342">
        <f t="shared" si="456"/>
        <v>0.27501974166279514</v>
      </c>
      <c r="N7342">
        <f t="shared" si="458"/>
        <v>0</v>
      </c>
      <c r="O7342">
        <f t="shared" si="459"/>
        <v>0</v>
      </c>
    </row>
    <row r="7343" spans="1:15" x14ac:dyDescent="0.2">
      <c r="A7343">
        <v>7341</v>
      </c>
      <c r="B7343">
        <v>170964</v>
      </c>
      <c r="C7343">
        <v>0</v>
      </c>
      <c r="D7343">
        <v>0</v>
      </c>
      <c r="E7343">
        <v>0</v>
      </c>
      <c r="F7343">
        <v>4.7999999999999996E-3</v>
      </c>
      <c r="G7343">
        <v>0</v>
      </c>
      <c r="H7343">
        <v>4.7999999999999996E-3</v>
      </c>
      <c r="I7343">
        <v>4.7999999999999996E-3</v>
      </c>
      <c r="L7343">
        <f t="shared" si="457"/>
        <v>146.87799999999999</v>
      </c>
      <c r="M7343">
        <f t="shared" si="456"/>
        <v>0.27501974166279514</v>
      </c>
      <c r="N7343">
        <f t="shared" si="458"/>
        <v>0</v>
      </c>
      <c r="O7343">
        <f t="shared" si="459"/>
        <v>0</v>
      </c>
    </row>
    <row r="7344" spans="1:15" x14ac:dyDescent="0.2">
      <c r="A7344">
        <v>7342</v>
      </c>
      <c r="B7344">
        <v>170985</v>
      </c>
      <c r="C7344">
        <v>0</v>
      </c>
      <c r="D7344">
        <v>0</v>
      </c>
      <c r="E7344">
        <v>0</v>
      </c>
      <c r="F7344">
        <v>4.7999999999999996E-3</v>
      </c>
      <c r="G7344">
        <v>0</v>
      </c>
      <c r="H7344">
        <v>4.7999999999999996E-3</v>
      </c>
      <c r="I7344">
        <v>4.7999999999999996E-3</v>
      </c>
      <c r="L7344">
        <f t="shared" si="457"/>
        <v>146.899</v>
      </c>
      <c r="M7344">
        <f t="shared" si="456"/>
        <v>0.27501974166279514</v>
      </c>
      <c r="N7344">
        <f t="shared" si="458"/>
        <v>0</v>
      </c>
      <c r="O7344">
        <f t="shared" si="459"/>
        <v>0</v>
      </c>
    </row>
    <row r="7345" spans="1:15" x14ac:dyDescent="0.2">
      <c r="A7345">
        <v>7343</v>
      </c>
      <c r="B7345">
        <v>171004</v>
      </c>
      <c r="C7345">
        <v>0</v>
      </c>
      <c r="D7345">
        <v>0</v>
      </c>
      <c r="E7345">
        <v>0</v>
      </c>
      <c r="F7345">
        <v>4.7999999999999996E-3</v>
      </c>
      <c r="G7345">
        <v>0</v>
      </c>
      <c r="H7345">
        <v>4.7999999999999996E-3</v>
      </c>
      <c r="I7345">
        <v>4.7999999999999996E-3</v>
      </c>
      <c r="L7345">
        <f t="shared" si="457"/>
        <v>146.91800000000001</v>
      </c>
      <c r="M7345">
        <f t="shared" si="456"/>
        <v>0.27501974166279514</v>
      </c>
      <c r="N7345">
        <f t="shared" si="458"/>
        <v>0</v>
      </c>
      <c r="O7345">
        <f t="shared" si="459"/>
        <v>0</v>
      </c>
    </row>
    <row r="7346" spans="1:15" x14ac:dyDescent="0.2">
      <c r="A7346">
        <v>7344</v>
      </c>
      <c r="B7346">
        <v>171026</v>
      </c>
      <c r="C7346">
        <v>0</v>
      </c>
      <c r="D7346">
        <v>0</v>
      </c>
      <c r="E7346">
        <v>0</v>
      </c>
      <c r="F7346">
        <v>4.7999999999999996E-3</v>
      </c>
      <c r="G7346">
        <v>0</v>
      </c>
      <c r="H7346">
        <v>4.7999999999999996E-3</v>
      </c>
      <c r="I7346">
        <v>4.7999999999999996E-3</v>
      </c>
      <c r="L7346">
        <f t="shared" si="457"/>
        <v>146.94</v>
      </c>
      <c r="M7346">
        <f t="shared" si="456"/>
        <v>0.27501974166279514</v>
      </c>
      <c r="N7346">
        <f t="shared" si="458"/>
        <v>0</v>
      </c>
      <c r="O7346">
        <f t="shared" si="459"/>
        <v>0</v>
      </c>
    </row>
    <row r="7347" spans="1:15" x14ac:dyDescent="0.2">
      <c r="A7347">
        <v>7345</v>
      </c>
      <c r="B7347">
        <v>171044</v>
      </c>
      <c r="C7347">
        <v>0</v>
      </c>
      <c r="D7347">
        <v>0</v>
      </c>
      <c r="E7347">
        <v>0</v>
      </c>
      <c r="F7347">
        <v>4.7999999999999996E-3</v>
      </c>
      <c r="G7347">
        <v>0</v>
      </c>
      <c r="H7347">
        <v>4.7999999999999996E-3</v>
      </c>
      <c r="I7347">
        <v>4.7999999999999996E-3</v>
      </c>
      <c r="L7347">
        <f t="shared" si="457"/>
        <v>146.958</v>
      </c>
      <c r="M7347">
        <f t="shared" si="456"/>
        <v>0.27501974166279514</v>
      </c>
      <c r="N7347">
        <f t="shared" si="458"/>
        <v>0</v>
      </c>
      <c r="O7347">
        <f t="shared" si="459"/>
        <v>0</v>
      </c>
    </row>
    <row r="7348" spans="1:15" x14ac:dyDescent="0.2">
      <c r="A7348">
        <v>7346</v>
      </c>
      <c r="B7348">
        <v>171066</v>
      </c>
      <c r="C7348">
        <v>0</v>
      </c>
      <c r="D7348">
        <v>0</v>
      </c>
      <c r="E7348">
        <v>0</v>
      </c>
      <c r="F7348">
        <v>4.7999999999999996E-3</v>
      </c>
      <c r="G7348">
        <v>0</v>
      </c>
      <c r="H7348">
        <v>4.7999999999999996E-3</v>
      </c>
      <c r="I7348">
        <v>4.7999999999999996E-3</v>
      </c>
      <c r="L7348">
        <f t="shared" si="457"/>
        <v>146.97999999999999</v>
      </c>
      <c r="M7348">
        <f t="shared" si="456"/>
        <v>0.27501974166279514</v>
      </c>
      <c r="N7348">
        <f t="shared" si="458"/>
        <v>0</v>
      </c>
      <c r="O7348">
        <f t="shared" si="459"/>
        <v>0</v>
      </c>
    </row>
    <row r="7349" spans="1:15" x14ac:dyDescent="0.2">
      <c r="A7349">
        <v>7347</v>
      </c>
      <c r="B7349">
        <v>171084</v>
      </c>
      <c r="C7349">
        <v>0</v>
      </c>
      <c r="D7349">
        <v>0</v>
      </c>
      <c r="E7349">
        <v>0</v>
      </c>
      <c r="F7349">
        <v>4.7999999999999996E-3</v>
      </c>
      <c r="G7349">
        <v>0</v>
      </c>
      <c r="H7349">
        <v>4.7999999999999996E-3</v>
      </c>
      <c r="I7349">
        <v>4.7999999999999996E-3</v>
      </c>
      <c r="L7349">
        <f t="shared" si="457"/>
        <v>146.99799999999999</v>
      </c>
      <c r="M7349">
        <f t="shared" si="456"/>
        <v>0.27501974166279514</v>
      </c>
      <c r="N7349">
        <f t="shared" si="458"/>
        <v>0</v>
      </c>
      <c r="O7349">
        <f t="shared" si="459"/>
        <v>0</v>
      </c>
    </row>
    <row r="7350" spans="1:15" x14ac:dyDescent="0.2">
      <c r="A7350">
        <v>7348</v>
      </c>
      <c r="B7350">
        <v>171106</v>
      </c>
      <c r="C7350">
        <v>0</v>
      </c>
      <c r="D7350">
        <v>0</v>
      </c>
      <c r="E7350">
        <v>0</v>
      </c>
      <c r="F7350">
        <v>4.7999999999999996E-3</v>
      </c>
      <c r="G7350">
        <v>0</v>
      </c>
      <c r="H7350">
        <v>4.7999999999999996E-3</v>
      </c>
      <c r="I7350">
        <v>4.7999999999999996E-3</v>
      </c>
      <c r="L7350">
        <f t="shared" si="457"/>
        <v>147.02000000000001</v>
      </c>
      <c r="M7350">
        <f t="shared" si="456"/>
        <v>0.27501974166279514</v>
      </c>
      <c r="N7350">
        <f t="shared" si="458"/>
        <v>0</v>
      </c>
      <c r="O7350">
        <f t="shared" si="459"/>
        <v>0</v>
      </c>
    </row>
    <row r="7351" spans="1:15" x14ac:dyDescent="0.2">
      <c r="A7351">
        <v>7349</v>
      </c>
      <c r="B7351">
        <v>171125</v>
      </c>
      <c r="C7351">
        <v>0</v>
      </c>
      <c r="D7351">
        <v>0</v>
      </c>
      <c r="E7351">
        <v>0</v>
      </c>
      <c r="F7351">
        <v>4.7999999999999996E-3</v>
      </c>
      <c r="G7351">
        <v>0</v>
      </c>
      <c r="H7351">
        <v>4.7999999999999996E-3</v>
      </c>
      <c r="I7351">
        <v>4.7999999999999996E-3</v>
      </c>
      <c r="L7351">
        <f t="shared" si="457"/>
        <v>147.03899999999999</v>
      </c>
      <c r="M7351">
        <f t="shared" si="456"/>
        <v>0.27501974166279514</v>
      </c>
      <c r="N7351">
        <f t="shared" si="458"/>
        <v>0</v>
      </c>
      <c r="O7351">
        <f t="shared" si="459"/>
        <v>0</v>
      </c>
    </row>
    <row r="7352" spans="1:15" x14ac:dyDescent="0.2">
      <c r="A7352">
        <v>7350</v>
      </c>
      <c r="B7352">
        <v>171145</v>
      </c>
      <c r="C7352">
        <v>0</v>
      </c>
      <c r="D7352">
        <v>0</v>
      </c>
      <c r="E7352">
        <v>0</v>
      </c>
      <c r="F7352">
        <v>4.7999999999999996E-3</v>
      </c>
      <c r="G7352">
        <v>0</v>
      </c>
      <c r="H7352">
        <v>4.7999999999999996E-3</v>
      </c>
      <c r="I7352">
        <v>4.7999999999999996E-3</v>
      </c>
      <c r="L7352">
        <f t="shared" si="457"/>
        <v>147.059</v>
      </c>
      <c r="M7352">
        <f t="shared" si="456"/>
        <v>0.27501974166279514</v>
      </c>
      <c r="N7352">
        <f t="shared" si="458"/>
        <v>0</v>
      </c>
      <c r="O7352">
        <f t="shared" si="459"/>
        <v>0</v>
      </c>
    </row>
    <row r="7353" spans="1:15" x14ac:dyDescent="0.2">
      <c r="A7353">
        <v>7351</v>
      </c>
      <c r="B7353">
        <v>171164</v>
      </c>
      <c r="C7353">
        <v>0</v>
      </c>
      <c r="D7353">
        <v>0</v>
      </c>
      <c r="E7353">
        <v>0</v>
      </c>
      <c r="F7353">
        <v>4.7999999999999996E-3</v>
      </c>
      <c r="G7353">
        <v>0</v>
      </c>
      <c r="H7353">
        <v>4.7999999999999996E-3</v>
      </c>
      <c r="I7353">
        <v>4.7999999999999996E-3</v>
      </c>
      <c r="L7353">
        <f t="shared" si="457"/>
        <v>147.078</v>
      </c>
      <c r="M7353">
        <f t="shared" si="456"/>
        <v>0.27501974166279514</v>
      </c>
      <c r="N7353">
        <f t="shared" si="458"/>
        <v>0</v>
      </c>
      <c r="O7353">
        <f t="shared" si="459"/>
        <v>0</v>
      </c>
    </row>
    <row r="7354" spans="1:15" x14ac:dyDescent="0.2">
      <c r="A7354">
        <v>7352</v>
      </c>
      <c r="B7354">
        <v>171186</v>
      </c>
      <c r="C7354">
        <v>0</v>
      </c>
      <c r="D7354">
        <v>0</v>
      </c>
      <c r="E7354">
        <v>0</v>
      </c>
      <c r="F7354">
        <v>4.7999999999999996E-3</v>
      </c>
      <c r="G7354">
        <v>0</v>
      </c>
      <c r="H7354">
        <v>4.7999999999999996E-3</v>
      </c>
      <c r="I7354">
        <v>4.7999999999999996E-3</v>
      </c>
      <c r="L7354">
        <f t="shared" si="457"/>
        <v>147.1</v>
      </c>
      <c r="M7354">
        <f t="shared" si="456"/>
        <v>0.27501974166279514</v>
      </c>
      <c r="N7354">
        <f t="shared" si="458"/>
        <v>0</v>
      </c>
      <c r="O7354">
        <f t="shared" si="459"/>
        <v>0</v>
      </c>
    </row>
    <row r="7355" spans="1:15" x14ac:dyDescent="0.2">
      <c r="A7355">
        <v>7353</v>
      </c>
      <c r="B7355">
        <v>171204</v>
      </c>
      <c r="C7355">
        <v>0</v>
      </c>
      <c r="D7355">
        <v>0</v>
      </c>
      <c r="E7355">
        <v>0</v>
      </c>
      <c r="F7355">
        <v>4.7999999999999996E-3</v>
      </c>
      <c r="G7355">
        <v>0</v>
      </c>
      <c r="H7355">
        <v>4.7999999999999996E-3</v>
      </c>
      <c r="I7355">
        <v>4.7999999999999996E-3</v>
      </c>
      <c r="L7355">
        <f t="shared" si="457"/>
        <v>147.11799999999999</v>
      </c>
      <c r="M7355">
        <f t="shared" si="456"/>
        <v>0.27501974166279514</v>
      </c>
      <c r="N7355">
        <f t="shared" si="458"/>
        <v>0</v>
      </c>
      <c r="O7355">
        <f t="shared" si="459"/>
        <v>0</v>
      </c>
    </row>
    <row r="7356" spans="1:15" x14ac:dyDescent="0.2">
      <c r="A7356">
        <v>7354</v>
      </c>
      <c r="B7356">
        <v>171226</v>
      </c>
      <c r="C7356">
        <v>0</v>
      </c>
      <c r="D7356">
        <v>0</v>
      </c>
      <c r="E7356">
        <v>0</v>
      </c>
      <c r="F7356">
        <v>4.7999999999999996E-3</v>
      </c>
      <c r="G7356">
        <v>0</v>
      </c>
      <c r="H7356">
        <v>4.7999999999999996E-3</v>
      </c>
      <c r="I7356">
        <v>4.7999999999999996E-3</v>
      </c>
      <c r="L7356">
        <f t="shared" si="457"/>
        <v>147.13999999999999</v>
      </c>
      <c r="M7356">
        <f t="shared" si="456"/>
        <v>0.27501974166279514</v>
      </c>
      <c r="N7356">
        <f t="shared" si="458"/>
        <v>0</v>
      </c>
      <c r="O7356">
        <f t="shared" si="459"/>
        <v>0</v>
      </c>
    </row>
    <row r="7357" spans="1:15" x14ac:dyDescent="0.2">
      <c r="A7357">
        <v>7355</v>
      </c>
      <c r="B7357">
        <v>171244</v>
      </c>
      <c r="C7357">
        <v>0</v>
      </c>
      <c r="D7357">
        <v>0</v>
      </c>
      <c r="E7357">
        <v>0</v>
      </c>
      <c r="F7357">
        <v>4.7999999999999996E-3</v>
      </c>
      <c r="G7357">
        <v>0</v>
      </c>
      <c r="H7357">
        <v>4.7999999999999996E-3</v>
      </c>
      <c r="I7357">
        <v>4.7999999999999996E-3</v>
      </c>
      <c r="L7357">
        <f t="shared" si="457"/>
        <v>147.15799999999999</v>
      </c>
      <c r="M7357">
        <f t="shared" si="456"/>
        <v>0.27501974166279514</v>
      </c>
      <c r="N7357">
        <f t="shared" si="458"/>
        <v>0</v>
      </c>
      <c r="O7357">
        <f t="shared" si="459"/>
        <v>0</v>
      </c>
    </row>
    <row r="7358" spans="1:15" x14ac:dyDescent="0.2">
      <c r="A7358">
        <v>7356</v>
      </c>
      <c r="B7358">
        <v>171265</v>
      </c>
      <c r="C7358">
        <v>0</v>
      </c>
      <c r="D7358">
        <v>0</v>
      </c>
      <c r="E7358">
        <v>0</v>
      </c>
      <c r="F7358">
        <v>4.7999999999999996E-3</v>
      </c>
      <c r="G7358">
        <v>0</v>
      </c>
      <c r="H7358">
        <v>4.7999999999999996E-3</v>
      </c>
      <c r="I7358">
        <v>4.7999999999999996E-3</v>
      </c>
      <c r="L7358">
        <f t="shared" si="457"/>
        <v>147.179</v>
      </c>
      <c r="M7358">
        <f t="shared" si="456"/>
        <v>0.27501974166279514</v>
      </c>
      <c r="N7358">
        <f t="shared" si="458"/>
        <v>0</v>
      </c>
      <c r="O7358">
        <f t="shared" si="459"/>
        <v>0</v>
      </c>
    </row>
    <row r="7359" spans="1:15" x14ac:dyDescent="0.2">
      <c r="A7359">
        <v>7357</v>
      </c>
      <c r="B7359">
        <v>171284</v>
      </c>
      <c r="C7359">
        <v>0</v>
      </c>
      <c r="D7359">
        <v>0</v>
      </c>
      <c r="E7359">
        <v>0</v>
      </c>
      <c r="F7359">
        <v>4.7999999999999996E-3</v>
      </c>
      <c r="G7359">
        <v>0</v>
      </c>
      <c r="H7359">
        <v>4.7999999999999996E-3</v>
      </c>
      <c r="I7359">
        <v>4.7999999999999996E-3</v>
      </c>
      <c r="L7359">
        <f t="shared" si="457"/>
        <v>147.19800000000001</v>
      </c>
      <c r="M7359">
        <f t="shared" si="456"/>
        <v>0.27501974166279514</v>
      </c>
      <c r="N7359">
        <f t="shared" si="458"/>
        <v>0</v>
      </c>
      <c r="O7359">
        <f t="shared" si="459"/>
        <v>0</v>
      </c>
    </row>
    <row r="7360" spans="1:15" x14ac:dyDescent="0.2">
      <c r="A7360">
        <v>7358</v>
      </c>
      <c r="B7360">
        <v>171306</v>
      </c>
      <c r="C7360">
        <v>0</v>
      </c>
      <c r="D7360">
        <v>0</v>
      </c>
      <c r="E7360">
        <v>0</v>
      </c>
      <c r="F7360">
        <v>4.7999999999999996E-3</v>
      </c>
      <c r="G7360">
        <v>0</v>
      </c>
      <c r="H7360">
        <v>4.7999999999999996E-3</v>
      </c>
      <c r="I7360">
        <v>4.7999999999999996E-3</v>
      </c>
      <c r="L7360">
        <f t="shared" si="457"/>
        <v>147.22</v>
      </c>
      <c r="M7360">
        <f t="shared" si="456"/>
        <v>0.27501974166279514</v>
      </c>
      <c r="N7360">
        <f t="shared" si="458"/>
        <v>0</v>
      </c>
      <c r="O7360">
        <f t="shared" si="459"/>
        <v>0</v>
      </c>
    </row>
    <row r="7361" spans="1:15" x14ac:dyDescent="0.2">
      <c r="A7361">
        <v>7359</v>
      </c>
      <c r="B7361">
        <v>171325</v>
      </c>
      <c r="C7361">
        <v>0</v>
      </c>
      <c r="D7361">
        <v>0</v>
      </c>
      <c r="E7361">
        <v>0</v>
      </c>
      <c r="F7361">
        <v>4.7999999999999996E-3</v>
      </c>
      <c r="G7361">
        <v>0</v>
      </c>
      <c r="H7361">
        <v>4.7999999999999996E-3</v>
      </c>
      <c r="I7361">
        <v>4.7999999999999996E-3</v>
      </c>
      <c r="L7361">
        <f t="shared" si="457"/>
        <v>147.239</v>
      </c>
      <c r="M7361">
        <f t="shared" si="456"/>
        <v>0.27501974166279514</v>
      </c>
      <c r="N7361">
        <f t="shared" si="458"/>
        <v>0</v>
      </c>
      <c r="O7361">
        <f t="shared" si="459"/>
        <v>0</v>
      </c>
    </row>
    <row r="7362" spans="1:15" x14ac:dyDescent="0.2">
      <c r="A7362">
        <v>7360</v>
      </c>
      <c r="B7362">
        <v>171345</v>
      </c>
      <c r="C7362">
        <v>0</v>
      </c>
      <c r="D7362">
        <v>0</v>
      </c>
      <c r="E7362">
        <v>0</v>
      </c>
      <c r="F7362">
        <v>4.7999999999999996E-3</v>
      </c>
      <c r="G7362">
        <v>0</v>
      </c>
      <c r="H7362">
        <v>4.7999999999999996E-3</v>
      </c>
      <c r="I7362">
        <v>4.7999999999999996E-3</v>
      </c>
      <c r="L7362">
        <f t="shared" si="457"/>
        <v>147.25899999999999</v>
      </c>
      <c r="M7362">
        <f t="shared" ref="M7362:M7425" si="460">I7362*180/PI()</f>
        <v>0.27501974166279514</v>
      </c>
      <c r="N7362">
        <f t="shared" si="458"/>
        <v>0</v>
      </c>
      <c r="O7362">
        <f t="shared" si="459"/>
        <v>0</v>
      </c>
    </row>
    <row r="7363" spans="1:15" x14ac:dyDescent="0.2">
      <c r="A7363">
        <v>7361</v>
      </c>
      <c r="B7363">
        <v>171364</v>
      </c>
      <c r="C7363">
        <v>0</v>
      </c>
      <c r="D7363">
        <v>0</v>
      </c>
      <c r="E7363">
        <v>0</v>
      </c>
      <c r="F7363">
        <v>4.7999999999999996E-3</v>
      </c>
      <c r="G7363">
        <v>0</v>
      </c>
      <c r="H7363">
        <v>4.7999999999999996E-3</v>
      </c>
      <c r="I7363">
        <v>4.7999999999999996E-3</v>
      </c>
      <c r="L7363">
        <f t="shared" ref="L7363:L7426" si="461">(B7363-B$2)/1000</f>
        <v>147.27799999999999</v>
      </c>
      <c r="M7363">
        <f t="shared" si="460"/>
        <v>0.27501974166279514</v>
      </c>
      <c r="N7363">
        <f t="shared" ref="N7363:N7426" si="462">C7363</f>
        <v>0</v>
      </c>
      <c r="O7363">
        <f t="shared" ref="O7363:O7426" si="463">G7363</f>
        <v>0</v>
      </c>
    </row>
    <row r="7364" spans="1:15" x14ac:dyDescent="0.2">
      <c r="A7364">
        <v>7362</v>
      </c>
      <c r="B7364">
        <v>171385</v>
      </c>
      <c r="C7364">
        <v>0</v>
      </c>
      <c r="D7364">
        <v>0</v>
      </c>
      <c r="E7364">
        <v>0</v>
      </c>
      <c r="F7364">
        <v>4.7999999999999996E-3</v>
      </c>
      <c r="G7364">
        <v>0</v>
      </c>
      <c r="H7364">
        <v>4.7999999999999996E-3</v>
      </c>
      <c r="I7364">
        <v>4.7999999999999996E-3</v>
      </c>
      <c r="L7364">
        <f t="shared" si="461"/>
        <v>147.29900000000001</v>
      </c>
      <c r="M7364">
        <f t="shared" si="460"/>
        <v>0.27501974166279514</v>
      </c>
      <c r="N7364">
        <f t="shared" si="462"/>
        <v>0</v>
      </c>
      <c r="O7364">
        <f t="shared" si="463"/>
        <v>0</v>
      </c>
    </row>
    <row r="7365" spans="1:15" x14ac:dyDescent="0.2">
      <c r="A7365">
        <v>7363</v>
      </c>
      <c r="B7365">
        <v>171404</v>
      </c>
      <c r="C7365">
        <v>0</v>
      </c>
      <c r="D7365">
        <v>0</v>
      </c>
      <c r="E7365">
        <v>0</v>
      </c>
      <c r="F7365">
        <v>4.7999999999999996E-3</v>
      </c>
      <c r="G7365">
        <v>0</v>
      </c>
      <c r="H7365">
        <v>4.7999999999999996E-3</v>
      </c>
      <c r="I7365">
        <v>4.7999999999999996E-3</v>
      </c>
      <c r="L7365">
        <f t="shared" si="461"/>
        <v>147.31800000000001</v>
      </c>
      <c r="M7365">
        <f t="shared" si="460"/>
        <v>0.27501974166279514</v>
      </c>
      <c r="N7365">
        <f t="shared" si="462"/>
        <v>0</v>
      </c>
      <c r="O7365">
        <f t="shared" si="463"/>
        <v>0</v>
      </c>
    </row>
    <row r="7366" spans="1:15" x14ac:dyDescent="0.2">
      <c r="A7366">
        <v>7364</v>
      </c>
      <c r="B7366">
        <v>171426</v>
      </c>
      <c r="C7366">
        <v>0</v>
      </c>
      <c r="D7366">
        <v>0</v>
      </c>
      <c r="E7366">
        <v>0</v>
      </c>
      <c r="F7366">
        <v>4.7999999999999996E-3</v>
      </c>
      <c r="G7366">
        <v>0</v>
      </c>
      <c r="H7366">
        <v>4.7999999999999996E-3</v>
      </c>
      <c r="I7366">
        <v>4.7999999999999996E-3</v>
      </c>
      <c r="L7366">
        <f t="shared" si="461"/>
        <v>147.34</v>
      </c>
      <c r="M7366">
        <f t="shared" si="460"/>
        <v>0.27501974166279514</v>
      </c>
      <c r="N7366">
        <f t="shared" si="462"/>
        <v>0</v>
      </c>
      <c r="O7366">
        <f t="shared" si="463"/>
        <v>0</v>
      </c>
    </row>
    <row r="7367" spans="1:15" x14ac:dyDescent="0.2">
      <c r="A7367">
        <v>7365</v>
      </c>
      <c r="B7367">
        <v>171444</v>
      </c>
      <c r="C7367">
        <v>0</v>
      </c>
      <c r="D7367">
        <v>0</v>
      </c>
      <c r="E7367">
        <v>0</v>
      </c>
      <c r="F7367">
        <v>4.7999999999999996E-3</v>
      </c>
      <c r="G7367">
        <v>0</v>
      </c>
      <c r="H7367">
        <v>4.7999999999999996E-3</v>
      </c>
      <c r="I7367">
        <v>4.7999999999999996E-3</v>
      </c>
      <c r="L7367">
        <f t="shared" si="461"/>
        <v>147.358</v>
      </c>
      <c r="M7367">
        <f t="shared" si="460"/>
        <v>0.27501974166279514</v>
      </c>
      <c r="N7367">
        <f t="shared" si="462"/>
        <v>0</v>
      </c>
      <c r="O7367">
        <f t="shared" si="463"/>
        <v>0</v>
      </c>
    </row>
    <row r="7368" spans="1:15" x14ac:dyDescent="0.2">
      <c r="A7368">
        <v>7366</v>
      </c>
      <c r="B7368">
        <v>171466</v>
      </c>
      <c r="C7368">
        <v>0</v>
      </c>
      <c r="D7368">
        <v>0</v>
      </c>
      <c r="E7368">
        <v>0</v>
      </c>
      <c r="F7368">
        <v>4.7999999999999996E-3</v>
      </c>
      <c r="G7368">
        <v>0</v>
      </c>
      <c r="H7368">
        <v>4.7999999999999996E-3</v>
      </c>
      <c r="I7368">
        <v>4.7999999999999996E-3</v>
      </c>
      <c r="L7368">
        <f t="shared" si="461"/>
        <v>147.38</v>
      </c>
      <c r="M7368">
        <f t="shared" si="460"/>
        <v>0.27501974166279514</v>
      </c>
      <c r="N7368">
        <f t="shared" si="462"/>
        <v>0</v>
      </c>
      <c r="O7368">
        <f t="shared" si="463"/>
        <v>0</v>
      </c>
    </row>
    <row r="7369" spans="1:15" x14ac:dyDescent="0.2">
      <c r="A7369">
        <v>7367</v>
      </c>
      <c r="B7369">
        <v>171484</v>
      </c>
      <c r="C7369">
        <v>0</v>
      </c>
      <c r="D7369">
        <v>0</v>
      </c>
      <c r="E7369">
        <v>0</v>
      </c>
      <c r="F7369">
        <v>4.7999999999999996E-3</v>
      </c>
      <c r="G7369">
        <v>0</v>
      </c>
      <c r="H7369">
        <v>4.7999999999999996E-3</v>
      </c>
      <c r="I7369">
        <v>4.7999999999999996E-3</v>
      </c>
      <c r="L7369">
        <f t="shared" si="461"/>
        <v>147.398</v>
      </c>
      <c r="M7369">
        <f t="shared" si="460"/>
        <v>0.27501974166279514</v>
      </c>
      <c r="N7369">
        <f t="shared" si="462"/>
        <v>0</v>
      </c>
      <c r="O7369">
        <f t="shared" si="463"/>
        <v>0</v>
      </c>
    </row>
    <row r="7370" spans="1:15" x14ac:dyDescent="0.2">
      <c r="A7370">
        <v>7368</v>
      </c>
      <c r="B7370">
        <v>171505</v>
      </c>
      <c r="C7370">
        <v>0</v>
      </c>
      <c r="D7370">
        <v>0</v>
      </c>
      <c r="E7370">
        <v>0</v>
      </c>
      <c r="F7370">
        <v>4.7999999999999996E-3</v>
      </c>
      <c r="G7370">
        <v>0</v>
      </c>
      <c r="H7370">
        <v>4.7999999999999996E-3</v>
      </c>
      <c r="I7370">
        <v>4.7999999999999996E-3</v>
      </c>
      <c r="L7370">
        <f t="shared" si="461"/>
        <v>147.41900000000001</v>
      </c>
      <c r="M7370">
        <f t="shared" si="460"/>
        <v>0.27501974166279514</v>
      </c>
      <c r="N7370">
        <f t="shared" si="462"/>
        <v>0</v>
      </c>
      <c r="O7370">
        <f t="shared" si="463"/>
        <v>0</v>
      </c>
    </row>
    <row r="7371" spans="1:15" x14ac:dyDescent="0.2">
      <c r="A7371">
        <v>7369</v>
      </c>
      <c r="B7371">
        <v>171525</v>
      </c>
      <c r="C7371">
        <v>0</v>
      </c>
      <c r="D7371">
        <v>0</v>
      </c>
      <c r="E7371">
        <v>0</v>
      </c>
      <c r="F7371">
        <v>4.7999999999999996E-3</v>
      </c>
      <c r="G7371">
        <v>0</v>
      </c>
      <c r="H7371">
        <v>4.7999999999999996E-3</v>
      </c>
      <c r="I7371">
        <v>4.7999999999999996E-3</v>
      </c>
      <c r="L7371">
        <f t="shared" si="461"/>
        <v>147.43899999999999</v>
      </c>
      <c r="M7371">
        <f t="shared" si="460"/>
        <v>0.27501974166279514</v>
      </c>
      <c r="N7371">
        <f t="shared" si="462"/>
        <v>0</v>
      </c>
      <c r="O7371">
        <f t="shared" si="463"/>
        <v>0</v>
      </c>
    </row>
    <row r="7372" spans="1:15" x14ac:dyDescent="0.2">
      <c r="A7372">
        <v>7370</v>
      </c>
      <c r="B7372">
        <v>171546</v>
      </c>
      <c r="C7372">
        <v>0</v>
      </c>
      <c r="D7372">
        <v>0</v>
      </c>
      <c r="E7372">
        <v>0</v>
      </c>
      <c r="F7372">
        <v>4.7999999999999996E-3</v>
      </c>
      <c r="G7372">
        <v>0</v>
      </c>
      <c r="H7372">
        <v>4.7999999999999996E-3</v>
      </c>
      <c r="I7372">
        <v>4.7999999999999996E-3</v>
      </c>
      <c r="L7372">
        <f t="shared" si="461"/>
        <v>147.46</v>
      </c>
      <c r="M7372">
        <f t="shared" si="460"/>
        <v>0.27501974166279514</v>
      </c>
      <c r="N7372">
        <f t="shared" si="462"/>
        <v>0</v>
      </c>
      <c r="O7372">
        <f t="shared" si="463"/>
        <v>0</v>
      </c>
    </row>
    <row r="7373" spans="1:15" x14ac:dyDescent="0.2">
      <c r="A7373">
        <v>7371</v>
      </c>
      <c r="B7373">
        <v>171564</v>
      </c>
      <c r="C7373">
        <v>0</v>
      </c>
      <c r="D7373">
        <v>0</v>
      </c>
      <c r="E7373">
        <v>0</v>
      </c>
      <c r="F7373">
        <v>4.7999999999999996E-3</v>
      </c>
      <c r="G7373">
        <v>0</v>
      </c>
      <c r="H7373">
        <v>4.7999999999999996E-3</v>
      </c>
      <c r="I7373">
        <v>4.7999999999999996E-3</v>
      </c>
      <c r="L7373">
        <f t="shared" si="461"/>
        <v>147.47800000000001</v>
      </c>
      <c r="M7373">
        <f t="shared" si="460"/>
        <v>0.27501974166279514</v>
      </c>
      <c r="N7373">
        <f t="shared" si="462"/>
        <v>0</v>
      </c>
      <c r="O7373">
        <f t="shared" si="463"/>
        <v>0</v>
      </c>
    </row>
    <row r="7374" spans="1:15" x14ac:dyDescent="0.2">
      <c r="A7374">
        <v>7372</v>
      </c>
      <c r="B7374">
        <v>171586</v>
      </c>
      <c r="C7374">
        <v>0</v>
      </c>
      <c r="D7374">
        <v>0</v>
      </c>
      <c r="E7374">
        <v>0</v>
      </c>
      <c r="F7374">
        <v>4.7999999999999996E-3</v>
      </c>
      <c r="G7374">
        <v>0</v>
      </c>
      <c r="H7374">
        <v>4.7999999999999996E-3</v>
      </c>
      <c r="I7374">
        <v>4.7999999999999996E-3</v>
      </c>
      <c r="L7374">
        <f t="shared" si="461"/>
        <v>147.5</v>
      </c>
      <c r="M7374">
        <f t="shared" si="460"/>
        <v>0.27501974166279514</v>
      </c>
      <c r="N7374">
        <f t="shared" si="462"/>
        <v>0</v>
      </c>
      <c r="O7374">
        <f t="shared" si="463"/>
        <v>0</v>
      </c>
    </row>
    <row r="7375" spans="1:15" x14ac:dyDescent="0.2">
      <c r="A7375">
        <v>7373</v>
      </c>
      <c r="B7375">
        <v>171604</v>
      </c>
      <c r="C7375">
        <v>0</v>
      </c>
      <c r="D7375">
        <v>0</v>
      </c>
      <c r="E7375">
        <v>0</v>
      </c>
      <c r="F7375">
        <v>4.7999999999999996E-3</v>
      </c>
      <c r="G7375">
        <v>0</v>
      </c>
      <c r="H7375">
        <v>4.7999999999999996E-3</v>
      </c>
      <c r="I7375">
        <v>4.7999999999999996E-3</v>
      </c>
      <c r="L7375">
        <f t="shared" si="461"/>
        <v>147.518</v>
      </c>
      <c r="M7375">
        <f t="shared" si="460"/>
        <v>0.27501974166279514</v>
      </c>
      <c r="N7375">
        <f t="shared" si="462"/>
        <v>0</v>
      </c>
      <c r="O7375">
        <f t="shared" si="463"/>
        <v>0</v>
      </c>
    </row>
    <row r="7376" spans="1:15" x14ac:dyDescent="0.2">
      <c r="A7376">
        <v>7374</v>
      </c>
      <c r="B7376">
        <v>171626</v>
      </c>
      <c r="C7376">
        <v>0</v>
      </c>
      <c r="D7376">
        <v>0</v>
      </c>
      <c r="E7376">
        <v>0</v>
      </c>
      <c r="F7376">
        <v>4.7999999999999996E-3</v>
      </c>
      <c r="G7376">
        <v>0</v>
      </c>
      <c r="H7376">
        <v>4.7999999999999996E-3</v>
      </c>
      <c r="I7376">
        <v>4.7999999999999996E-3</v>
      </c>
      <c r="L7376">
        <f t="shared" si="461"/>
        <v>147.54</v>
      </c>
      <c r="M7376">
        <f t="shared" si="460"/>
        <v>0.27501974166279514</v>
      </c>
      <c r="N7376">
        <f t="shared" si="462"/>
        <v>0</v>
      </c>
      <c r="O7376">
        <f t="shared" si="463"/>
        <v>0</v>
      </c>
    </row>
    <row r="7377" spans="1:15" x14ac:dyDescent="0.2">
      <c r="A7377">
        <v>7375</v>
      </c>
      <c r="B7377">
        <v>171645</v>
      </c>
      <c r="C7377">
        <v>0</v>
      </c>
      <c r="D7377">
        <v>0</v>
      </c>
      <c r="E7377">
        <v>0</v>
      </c>
      <c r="F7377">
        <v>4.7999999999999996E-3</v>
      </c>
      <c r="G7377">
        <v>0</v>
      </c>
      <c r="H7377">
        <v>4.7999999999999996E-3</v>
      </c>
      <c r="I7377">
        <v>4.7999999999999996E-3</v>
      </c>
      <c r="L7377">
        <f t="shared" si="461"/>
        <v>147.559</v>
      </c>
      <c r="M7377">
        <f t="shared" si="460"/>
        <v>0.27501974166279514</v>
      </c>
      <c r="N7377">
        <f t="shared" si="462"/>
        <v>0</v>
      </c>
      <c r="O7377">
        <f t="shared" si="463"/>
        <v>0</v>
      </c>
    </row>
    <row r="7378" spans="1:15" x14ac:dyDescent="0.2">
      <c r="A7378">
        <v>7376</v>
      </c>
      <c r="B7378">
        <v>171666</v>
      </c>
      <c r="C7378">
        <v>0</v>
      </c>
      <c r="D7378">
        <v>0</v>
      </c>
      <c r="E7378">
        <v>0</v>
      </c>
      <c r="F7378">
        <v>4.7999999999999996E-3</v>
      </c>
      <c r="G7378">
        <v>0</v>
      </c>
      <c r="H7378">
        <v>4.7999999999999996E-3</v>
      </c>
      <c r="I7378">
        <v>4.7999999999999996E-3</v>
      </c>
      <c r="L7378">
        <f t="shared" si="461"/>
        <v>147.58000000000001</v>
      </c>
      <c r="M7378">
        <f t="shared" si="460"/>
        <v>0.27501974166279514</v>
      </c>
      <c r="N7378">
        <f t="shared" si="462"/>
        <v>0</v>
      </c>
      <c r="O7378">
        <f t="shared" si="463"/>
        <v>0</v>
      </c>
    </row>
    <row r="7379" spans="1:15" x14ac:dyDescent="0.2">
      <c r="A7379">
        <v>7377</v>
      </c>
      <c r="B7379">
        <v>171685</v>
      </c>
      <c r="C7379">
        <v>0</v>
      </c>
      <c r="D7379">
        <v>0</v>
      </c>
      <c r="E7379">
        <v>0</v>
      </c>
      <c r="F7379">
        <v>4.7999999999999996E-3</v>
      </c>
      <c r="G7379">
        <v>0</v>
      </c>
      <c r="H7379">
        <v>4.7999999999999996E-3</v>
      </c>
      <c r="I7379">
        <v>4.7999999999999996E-3</v>
      </c>
      <c r="L7379">
        <f t="shared" si="461"/>
        <v>147.59899999999999</v>
      </c>
      <c r="M7379">
        <f t="shared" si="460"/>
        <v>0.27501974166279514</v>
      </c>
      <c r="N7379">
        <f t="shared" si="462"/>
        <v>0</v>
      </c>
      <c r="O7379">
        <f t="shared" si="463"/>
        <v>0</v>
      </c>
    </row>
    <row r="7380" spans="1:15" x14ac:dyDescent="0.2">
      <c r="A7380">
        <v>7378</v>
      </c>
      <c r="B7380">
        <v>171705</v>
      </c>
      <c r="C7380">
        <v>0</v>
      </c>
      <c r="D7380">
        <v>0</v>
      </c>
      <c r="E7380">
        <v>0</v>
      </c>
      <c r="F7380">
        <v>4.7999999999999996E-3</v>
      </c>
      <c r="G7380">
        <v>0</v>
      </c>
      <c r="H7380">
        <v>4.7999999999999996E-3</v>
      </c>
      <c r="I7380">
        <v>4.7999999999999996E-3</v>
      </c>
      <c r="L7380">
        <f t="shared" si="461"/>
        <v>147.619</v>
      </c>
      <c r="M7380">
        <f t="shared" si="460"/>
        <v>0.27501974166279514</v>
      </c>
      <c r="N7380">
        <f t="shared" si="462"/>
        <v>0</v>
      </c>
      <c r="O7380">
        <f t="shared" si="463"/>
        <v>0</v>
      </c>
    </row>
    <row r="7381" spans="1:15" x14ac:dyDescent="0.2">
      <c r="A7381">
        <v>7379</v>
      </c>
      <c r="B7381">
        <v>171725</v>
      </c>
      <c r="C7381">
        <v>0</v>
      </c>
      <c r="D7381">
        <v>0</v>
      </c>
      <c r="E7381">
        <v>0</v>
      </c>
      <c r="F7381">
        <v>4.7999999999999996E-3</v>
      </c>
      <c r="G7381">
        <v>0</v>
      </c>
      <c r="H7381">
        <v>4.7999999999999996E-3</v>
      </c>
      <c r="I7381">
        <v>4.7999999999999996E-3</v>
      </c>
      <c r="L7381">
        <f t="shared" si="461"/>
        <v>147.63900000000001</v>
      </c>
      <c r="M7381">
        <f t="shared" si="460"/>
        <v>0.27501974166279514</v>
      </c>
      <c r="N7381">
        <f t="shared" si="462"/>
        <v>0</v>
      </c>
      <c r="O7381">
        <f t="shared" si="463"/>
        <v>0</v>
      </c>
    </row>
    <row r="7382" spans="1:15" x14ac:dyDescent="0.2">
      <c r="A7382">
        <v>7380</v>
      </c>
      <c r="B7382">
        <v>171745</v>
      </c>
      <c r="C7382">
        <v>0</v>
      </c>
      <c r="D7382">
        <v>0</v>
      </c>
      <c r="E7382">
        <v>0</v>
      </c>
      <c r="F7382">
        <v>4.7999999999999996E-3</v>
      </c>
      <c r="G7382">
        <v>0</v>
      </c>
      <c r="H7382">
        <v>4.7999999999999996E-3</v>
      </c>
      <c r="I7382">
        <v>4.7999999999999996E-3</v>
      </c>
      <c r="L7382">
        <f t="shared" si="461"/>
        <v>147.65899999999999</v>
      </c>
      <c r="M7382">
        <f t="shared" si="460"/>
        <v>0.27501974166279514</v>
      </c>
      <c r="N7382">
        <f t="shared" si="462"/>
        <v>0</v>
      </c>
      <c r="O7382">
        <f t="shared" si="463"/>
        <v>0</v>
      </c>
    </row>
    <row r="7383" spans="1:15" x14ac:dyDescent="0.2">
      <c r="A7383">
        <v>7381</v>
      </c>
      <c r="B7383">
        <v>171765</v>
      </c>
      <c r="C7383">
        <v>0</v>
      </c>
      <c r="D7383">
        <v>0</v>
      </c>
      <c r="E7383">
        <v>0</v>
      </c>
      <c r="F7383">
        <v>4.7999999999999996E-3</v>
      </c>
      <c r="G7383">
        <v>0</v>
      </c>
      <c r="H7383">
        <v>4.7999999999999996E-3</v>
      </c>
      <c r="I7383">
        <v>4.7999999999999996E-3</v>
      </c>
      <c r="L7383">
        <f t="shared" si="461"/>
        <v>147.679</v>
      </c>
      <c r="M7383">
        <f t="shared" si="460"/>
        <v>0.27501974166279514</v>
      </c>
      <c r="N7383">
        <f t="shared" si="462"/>
        <v>0</v>
      </c>
      <c r="O7383">
        <f t="shared" si="463"/>
        <v>0</v>
      </c>
    </row>
    <row r="7384" spans="1:15" x14ac:dyDescent="0.2">
      <c r="A7384">
        <v>7382</v>
      </c>
      <c r="B7384">
        <v>171786</v>
      </c>
      <c r="C7384">
        <v>0</v>
      </c>
      <c r="D7384">
        <v>0</v>
      </c>
      <c r="E7384">
        <v>0</v>
      </c>
      <c r="F7384">
        <v>4.7999999999999996E-3</v>
      </c>
      <c r="G7384">
        <v>0</v>
      </c>
      <c r="H7384">
        <v>4.7999999999999996E-3</v>
      </c>
      <c r="I7384">
        <v>4.7999999999999996E-3</v>
      </c>
      <c r="L7384">
        <f t="shared" si="461"/>
        <v>147.69999999999999</v>
      </c>
      <c r="M7384">
        <f t="shared" si="460"/>
        <v>0.27501974166279514</v>
      </c>
      <c r="N7384">
        <f t="shared" si="462"/>
        <v>0</v>
      </c>
      <c r="O7384">
        <f t="shared" si="463"/>
        <v>0</v>
      </c>
    </row>
    <row r="7385" spans="1:15" x14ac:dyDescent="0.2">
      <c r="A7385">
        <v>7383</v>
      </c>
      <c r="B7385">
        <v>171805</v>
      </c>
      <c r="C7385">
        <v>0</v>
      </c>
      <c r="D7385">
        <v>0</v>
      </c>
      <c r="E7385">
        <v>0</v>
      </c>
      <c r="F7385">
        <v>4.7999999999999996E-3</v>
      </c>
      <c r="G7385">
        <v>0</v>
      </c>
      <c r="H7385">
        <v>4.7999999999999996E-3</v>
      </c>
      <c r="I7385">
        <v>4.7999999999999996E-3</v>
      </c>
      <c r="L7385">
        <f t="shared" si="461"/>
        <v>147.71899999999999</v>
      </c>
      <c r="M7385">
        <f t="shared" si="460"/>
        <v>0.27501974166279514</v>
      </c>
      <c r="N7385">
        <f t="shared" si="462"/>
        <v>0</v>
      </c>
      <c r="O7385">
        <f t="shared" si="463"/>
        <v>0</v>
      </c>
    </row>
    <row r="7386" spans="1:15" x14ac:dyDescent="0.2">
      <c r="A7386">
        <v>7384</v>
      </c>
      <c r="B7386">
        <v>171826</v>
      </c>
      <c r="C7386">
        <v>0</v>
      </c>
      <c r="D7386">
        <v>0</v>
      </c>
      <c r="E7386">
        <v>0</v>
      </c>
      <c r="F7386">
        <v>4.7999999999999996E-3</v>
      </c>
      <c r="G7386">
        <v>0</v>
      </c>
      <c r="H7386">
        <v>4.7999999999999996E-3</v>
      </c>
      <c r="I7386">
        <v>4.7999999999999996E-3</v>
      </c>
      <c r="L7386">
        <f t="shared" si="461"/>
        <v>147.74</v>
      </c>
      <c r="M7386">
        <f t="shared" si="460"/>
        <v>0.27501974166279514</v>
      </c>
      <c r="N7386">
        <f t="shared" si="462"/>
        <v>0</v>
      </c>
      <c r="O7386">
        <f t="shared" si="463"/>
        <v>0</v>
      </c>
    </row>
    <row r="7387" spans="1:15" x14ac:dyDescent="0.2">
      <c r="A7387">
        <v>7385</v>
      </c>
      <c r="B7387">
        <v>171845</v>
      </c>
      <c r="C7387">
        <v>0</v>
      </c>
      <c r="D7387">
        <v>0</v>
      </c>
      <c r="E7387">
        <v>0</v>
      </c>
      <c r="F7387">
        <v>4.7999999999999996E-3</v>
      </c>
      <c r="G7387">
        <v>0</v>
      </c>
      <c r="H7387">
        <v>4.7999999999999996E-3</v>
      </c>
      <c r="I7387">
        <v>4.7999999999999996E-3</v>
      </c>
      <c r="L7387">
        <f t="shared" si="461"/>
        <v>147.75899999999999</v>
      </c>
      <c r="M7387">
        <f t="shared" si="460"/>
        <v>0.27501974166279514</v>
      </c>
      <c r="N7387">
        <f t="shared" si="462"/>
        <v>0</v>
      </c>
      <c r="O7387">
        <f t="shared" si="463"/>
        <v>0</v>
      </c>
    </row>
    <row r="7388" spans="1:15" x14ac:dyDescent="0.2">
      <c r="A7388">
        <v>7386</v>
      </c>
      <c r="B7388">
        <v>171865</v>
      </c>
      <c r="C7388">
        <v>0</v>
      </c>
      <c r="D7388">
        <v>0</v>
      </c>
      <c r="E7388">
        <v>0</v>
      </c>
      <c r="F7388">
        <v>4.7999999999999996E-3</v>
      </c>
      <c r="G7388">
        <v>0</v>
      </c>
      <c r="H7388">
        <v>4.7999999999999996E-3</v>
      </c>
      <c r="I7388">
        <v>4.7999999999999996E-3</v>
      </c>
      <c r="L7388">
        <f t="shared" si="461"/>
        <v>147.779</v>
      </c>
      <c r="M7388">
        <f t="shared" si="460"/>
        <v>0.27501974166279514</v>
      </c>
      <c r="N7388">
        <f t="shared" si="462"/>
        <v>0</v>
      </c>
      <c r="O7388">
        <f t="shared" si="463"/>
        <v>0</v>
      </c>
    </row>
    <row r="7389" spans="1:15" x14ac:dyDescent="0.2">
      <c r="A7389">
        <v>7387</v>
      </c>
      <c r="B7389">
        <v>171885</v>
      </c>
      <c r="C7389">
        <v>0</v>
      </c>
      <c r="D7389">
        <v>0</v>
      </c>
      <c r="E7389">
        <v>0</v>
      </c>
      <c r="F7389">
        <v>4.7999999999999996E-3</v>
      </c>
      <c r="G7389">
        <v>0</v>
      </c>
      <c r="H7389">
        <v>4.7999999999999996E-3</v>
      </c>
      <c r="I7389">
        <v>4.7999999999999996E-3</v>
      </c>
      <c r="L7389">
        <f t="shared" si="461"/>
        <v>147.79900000000001</v>
      </c>
      <c r="M7389">
        <f t="shared" si="460"/>
        <v>0.27501974166279514</v>
      </c>
      <c r="N7389">
        <f t="shared" si="462"/>
        <v>0</v>
      </c>
      <c r="O7389">
        <f t="shared" si="463"/>
        <v>0</v>
      </c>
    </row>
    <row r="7390" spans="1:15" x14ac:dyDescent="0.2">
      <c r="A7390">
        <v>7388</v>
      </c>
      <c r="B7390">
        <v>171905</v>
      </c>
      <c r="C7390">
        <v>0</v>
      </c>
      <c r="D7390">
        <v>0</v>
      </c>
      <c r="E7390">
        <v>0</v>
      </c>
      <c r="F7390">
        <v>4.7999999999999996E-3</v>
      </c>
      <c r="G7390">
        <v>0</v>
      </c>
      <c r="H7390">
        <v>4.7999999999999996E-3</v>
      </c>
      <c r="I7390">
        <v>4.7999999999999996E-3</v>
      </c>
      <c r="L7390">
        <f t="shared" si="461"/>
        <v>147.81899999999999</v>
      </c>
      <c r="M7390">
        <f t="shared" si="460"/>
        <v>0.27501974166279514</v>
      </c>
      <c r="N7390">
        <f t="shared" si="462"/>
        <v>0</v>
      </c>
      <c r="O7390">
        <f t="shared" si="463"/>
        <v>0</v>
      </c>
    </row>
    <row r="7391" spans="1:15" x14ac:dyDescent="0.2">
      <c r="A7391">
        <v>7389</v>
      </c>
      <c r="B7391">
        <v>171925</v>
      </c>
      <c r="C7391">
        <v>0</v>
      </c>
      <c r="D7391">
        <v>0</v>
      </c>
      <c r="E7391">
        <v>0</v>
      </c>
      <c r="F7391">
        <v>4.7999999999999996E-3</v>
      </c>
      <c r="G7391">
        <v>0</v>
      </c>
      <c r="H7391">
        <v>4.7999999999999996E-3</v>
      </c>
      <c r="I7391">
        <v>4.7999999999999996E-3</v>
      </c>
      <c r="L7391">
        <f t="shared" si="461"/>
        <v>147.839</v>
      </c>
      <c r="M7391">
        <f t="shared" si="460"/>
        <v>0.27501974166279514</v>
      </c>
      <c r="N7391">
        <f t="shared" si="462"/>
        <v>0</v>
      </c>
      <c r="O7391">
        <f t="shared" si="463"/>
        <v>0</v>
      </c>
    </row>
    <row r="7392" spans="1:15" x14ac:dyDescent="0.2">
      <c r="A7392">
        <v>7390</v>
      </c>
      <c r="B7392">
        <v>171945</v>
      </c>
      <c r="C7392">
        <v>0</v>
      </c>
      <c r="D7392">
        <v>0</v>
      </c>
      <c r="E7392">
        <v>0</v>
      </c>
      <c r="F7392">
        <v>4.7999999999999996E-3</v>
      </c>
      <c r="G7392">
        <v>0</v>
      </c>
      <c r="H7392">
        <v>4.7999999999999996E-3</v>
      </c>
      <c r="I7392">
        <v>4.7999999999999996E-3</v>
      </c>
      <c r="L7392">
        <f t="shared" si="461"/>
        <v>147.85900000000001</v>
      </c>
      <c r="M7392">
        <f t="shared" si="460"/>
        <v>0.27501974166279514</v>
      </c>
      <c r="N7392">
        <f t="shared" si="462"/>
        <v>0</v>
      </c>
      <c r="O7392">
        <f t="shared" si="463"/>
        <v>0</v>
      </c>
    </row>
    <row r="7393" spans="1:15" x14ac:dyDescent="0.2">
      <c r="A7393">
        <v>7391</v>
      </c>
      <c r="B7393">
        <v>171965</v>
      </c>
      <c r="C7393">
        <v>0</v>
      </c>
      <c r="D7393">
        <v>0</v>
      </c>
      <c r="E7393">
        <v>0</v>
      </c>
      <c r="F7393">
        <v>4.7999999999999996E-3</v>
      </c>
      <c r="G7393">
        <v>0</v>
      </c>
      <c r="H7393">
        <v>4.7999999999999996E-3</v>
      </c>
      <c r="I7393">
        <v>4.7999999999999996E-3</v>
      </c>
      <c r="L7393">
        <f t="shared" si="461"/>
        <v>147.87899999999999</v>
      </c>
      <c r="M7393">
        <f t="shared" si="460"/>
        <v>0.27501974166279514</v>
      </c>
      <c r="N7393">
        <f t="shared" si="462"/>
        <v>0</v>
      </c>
      <c r="O7393">
        <f t="shared" si="463"/>
        <v>0</v>
      </c>
    </row>
    <row r="7394" spans="1:15" x14ac:dyDescent="0.2">
      <c r="A7394">
        <v>7392</v>
      </c>
      <c r="B7394">
        <v>171986</v>
      </c>
      <c r="C7394">
        <v>0</v>
      </c>
      <c r="D7394">
        <v>0</v>
      </c>
      <c r="E7394">
        <v>0</v>
      </c>
      <c r="F7394">
        <v>4.7999999999999996E-3</v>
      </c>
      <c r="G7394">
        <v>0</v>
      </c>
      <c r="H7394">
        <v>4.7999999999999996E-3</v>
      </c>
      <c r="I7394">
        <v>4.7999999999999996E-3</v>
      </c>
      <c r="L7394">
        <f t="shared" si="461"/>
        <v>147.9</v>
      </c>
      <c r="M7394">
        <f t="shared" si="460"/>
        <v>0.27501974166279514</v>
      </c>
      <c r="N7394">
        <f t="shared" si="462"/>
        <v>0</v>
      </c>
      <c r="O7394">
        <f t="shared" si="463"/>
        <v>0</v>
      </c>
    </row>
    <row r="7395" spans="1:15" x14ac:dyDescent="0.2">
      <c r="A7395">
        <v>7393</v>
      </c>
      <c r="B7395">
        <v>172005</v>
      </c>
      <c r="C7395">
        <v>0</v>
      </c>
      <c r="D7395">
        <v>0</v>
      </c>
      <c r="E7395">
        <v>0</v>
      </c>
      <c r="F7395">
        <v>4.7999999999999996E-3</v>
      </c>
      <c r="G7395">
        <v>0</v>
      </c>
      <c r="H7395">
        <v>4.7999999999999996E-3</v>
      </c>
      <c r="I7395">
        <v>4.7999999999999996E-3</v>
      </c>
      <c r="L7395">
        <f t="shared" si="461"/>
        <v>147.91900000000001</v>
      </c>
      <c r="M7395">
        <f t="shared" si="460"/>
        <v>0.27501974166279514</v>
      </c>
      <c r="N7395">
        <f t="shared" si="462"/>
        <v>0</v>
      </c>
      <c r="O7395">
        <f t="shared" si="463"/>
        <v>0</v>
      </c>
    </row>
    <row r="7396" spans="1:15" x14ac:dyDescent="0.2">
      <c r="A7396">
        <v>7394</v>
      </c>
      <c r="B7396">
        <v>172027</v>
      </c>
      <c r="C7396">
        <v>0</v>
      </c>
      <c r="D7396">
        <v>0</v>
      </c>
      <c r="E7396">
        <v>0</v>
      </c>
      <c r="F7396">
        <v>4.7999999999999996E-3</v>
      </c>
      <c r="G7396">
        <v>0</v>
      </c>
      <c r="H7396">
        <v>4.7999999999999996E-3</v>
      </c>
      <c r="I7396">
        <v>4.7999999999999996E-3</v>
      </c>
      <c r="L7396">
        <f t="shared" si="461"/>
        <v>147.941</v>
      </c>
      <c r="M7396">
        <f t="shared" si="460"/>
        <v>0.27501974166279514</v>
      </c>
      <c r="N7396">
        <f t="shared" si="462"/>
        <v>0</v>
      </c>
      <c r="O7396">
        <f t="shared" si="463"/>
        <v>0</v>
      </c>
    </row>
    <row r="7397" spans="1:15" x14ac:dyDescent="0.2">
      <c r="A7397">
        <v>7395</v>
      </c>
      <c r="B7397">
        <v>172045</v>
      </c>
      <c r="C7397">
        <v>0</v>
      </c>
      <c r="D7397">
        <v>0</v>
      </c>
      <c r="E7397">
        <v>0</v>
      </c>
      <c r="F7397">
        <v>4.7999999999999996E-3</v>
      </c>
      <c r="G7397">
        <v>0</v>
      </c>
      <c r="H7397">
        <v>4.7999999999999996E-3</v>
      </c>
      <c r="I7397">
        <v>4.7999999999999996E-3</v>
      </c>
      <c r="L7397">
        <f t="shared" si="461"/>
        <v>147.959</v>
      </c>
      <c r="M7397">
        <f t="shared" si="460"/>
        <v>0.27501974166279514</v>
      </c>
      <c r="N7397">
        <f t="shared" si="462"/>
        <v>0</v>
      </c>
      <c r="O7397">
        <f t="shared" si="463"/>
        <v>0</v>
      </c>
    </row>
    <row r="7398" spans="1:15" x14ac:dyDescent="0.2">
      <c r="A7398">
        <v>7396</v>
      </c>
      <c r="B7398">
        <v>172066</v>
      </c>
      <c r="C7398">
        <v>0</v>
      </c>
      <c r="D7398">
        <v>0</v>
      </c>
      <c r="E7398">
        <v>0</v>
      </c>
      <c r="F7398">
        <v>4.7999999999999996E-3</v>
      </c>
      <c r="G7398">
        <v>0</v>
      </c>
      <c r="H7398">
        <v>4.7999999999999996E-3</v>
      </c>
      <c r="I7398">
        <v>4.7999999999999996E-3</v>
      </c>
      <c r="L7398">
        <f t="shared" si="461"/>
        <v>147.97999999999999</v>
      </c>
      <c r="M7398">
        <f t="shared" si="460"/>
        <v>0.27501974166279514</v>
      </c>
      <c r="N7398">
        <f t="shared" si="462"/>
        <v>0</v>
      </c>
      <c r="O7398">
        <f t="shared" si="463"/>
        <v>0</v>
      </c>
    </row>
    <row r="7399" spans="1:15" x14ac:dyDescent="0.2">
      <c r="A7399">
        <v>7397</v>
      </c>
      <c r="B7399">
        <v>172085</v>
      </c>
      <c r="C7399">
        <v>0</v>
      </c>
      <c r="D7399">
        <v>0</v>
      </c>
      <c r="E7399">
        <v>0</v>
      </c>
      <c r="F7399">
        <v>4.7999999999999996E-3</v>
      </c>
      <c r="G7399">
        <v>0</v>
      </c>
      <c r="H7399">
        <v>4.7999999999999996E-3</v>
      </c>
      <c r="I7399">
        <v>4.7999999999999996E-3</v>
      </c>
      <c r="L7399">
        <f t="shared" si="461"/>
        <v>147.999</v>
      </c>
      <c r="M7399">
        <f t="shared" si="460"/>
        <v>0.27501974166279514</v>
      </c>
      <c r="N7399">
        <f t="shared" si="462"/>
        <v>0</v>
      </c>
      <c r="O7399">
        <f t="shared" si="463"/>
        <v>0</v>
      </c>
    </row>
    <row r="7400" spans="1:15" x14ac:dyDescent="0.2">
      <c r="A7400">
        <v>7398</v>
      </c>
      <c r="B7400">
        <v>172105</v>
      </c>
      <c r="C7400">
        <v>0</v>
      </c>
      <c r="D7400">
        <v>0</v>
      </c>
      <c r="E7400">
        <v>0</v>
      </c>
      <c r="F7400">
        <v>4.7999999999999996E-3</v>
      </c>
      <c r="G7400">
        <v>0</v>
      </c>
      <c r="H7400">
        <v>4.7999999999999996E-3</v>
      </c>
      <c r="I7400">
        <v>4.7999999999999996E-3</v>
      </c>
      <c r="L7400">
        <f t="shared" si="461"/>
        <v>148.01900000000001</v>
      </c>
      <c r="M7400">
        <f t="shared" si="460"/>
        <v>0.27501974166279514</v>
      </c>
      <c r="N7400">
        <f t="shared" si="462"/>
        <v>0</v>
      </c>
      <c r="O7400">
        <f t="shared" si="463"/>
        <v>0</v>
      </c>
    </row>
    <row r="7401" spans="1:15" x14ac:dyDescent="0.2">
      <c r="A7401">
        <v>7399</v>
      </c>
      <c r="B7401">
        <v>172125</v>
      </c>
      <c r="C7401">
        <v>0</v>
      </c>
      <c r="D7401">
        <v>0</v>
      </c>
      <c r="E7401">
        <v>0</v>
      </c>
      <c r="F7401">
        <v>4.7999999999999996E-3</v>
      </c>
      <c r="G7401">
        <v>0</v>
      </c>
      <c r="H7401">
        <v>4.7999999999999996E-3</v>
      </c>
      <c r="I7401">
        <v>4.7999999999999996E-3</v>
      </c>
      <c r="L7401">
        <f t="shared" si="461"/>
        <v>148.03899999999999</v>
      </c>
      <c r="M7401">
        <f t="shared" si="460"/>
        <v>0.27501974166279514</v>
      </c>
      <c r="N7401">
        <f t="shared" si="462"/>
        <v>0</v>
      </c>
      <c r="O7401">
        <f t="shared" si="463"/>
        <v>0</v>
      </c>
    </row>
    <row r="7402" spans="1:15" x14ac:dyDescent="0.2">
      <c r="A7402">
        <v>7400</v>
      </c>
      <c r="B7402">
        <v>172145</v>
      </c>
      <c r="C7402">
        <v>0</v>
      </c>
      <c r="D7402">
        <v>0</v>
      </c>
      <c r="E7402">
        <v>0</v>
      </c>
      <c r="F7402">
        <v>4.7999999999999996E-3</v>
      </c>
      <c r="G7402">
        <v>0</v>
      </c>
      <c r="H7402">
        <v>4.7999999999999996E-3</v>
      </c>
      <c r="I7402">
        <v>4.7999999999999996E-3</v>
      </c>
      <c r="L7402">
        <f t="shared" si="461"/>
        <v>148.059</v>
      </c>
      <c r="M7402">
        <f t="shared" si="460"/>
        <v>0.27501974166279514</v>
      </c>
      <c r="N7402">
        <f t="shared" si="462"/>
        <v>0</v>
      </c>
      <c r="O7402">
        <f t="shared" si="463"/>
        <v>0</v>
      </c>
    </row>
    <row r="7403" spans="1:15" x14ac:dyDescent="0.2">
      <c r="A7403">
        <v>7401</v>
      </c>
      <c r="B7403">
        <v>172165</v>
      </c>
      <c r="C7403">
        <v>0</v>
      </c>
      <c r="D7403">
        <v>0</v>
      </c>
      <c r="E7403">
        <v>0</v>
      </c>
      <c r="F7403">
        <v>4.7999999999999996E-3</v>
      </c>
      <c r="G7403">
        <v>0</v>
      </c>
      <c r="H7403">
        <v>4.7999999999999996E-3</v>
      </c>
      <c r="I7403">
        <v>4.7999999999999996E-3</v>
      </c>
      <c r="L7403">
        <f t="shared" si="461"/>
        <v>148.07900000000001</v>
      </c>
      <c r="M7403">
        <f t="shared" si="460"/>
        <v>0.27501974166279514</v>
      </c>
      <c r="N7403">
        <f t="shared" si="462"/>
        <v>0</v>
      </c>
      <c r="O7403">
        <f t="shared" si="463"/>
        <v>0</v>
      </c>
    </row>
    <row r="7404" spans="1:15" x14ac:dyDescent="0.2">
      <c r="A7404">
        <v>7402</v>
      </c>
      <c r="B7404">
        <v>172185</v>
      </c>
      <c r="C7404">
        <v>0</v>
      </c>
      <c r="D7404">
        <v>0</v>
      </c>
      <c r="E7404">
        <v>0</v>
      </c>
      <c r="F7404">
        <v>4.7999999999999996E-3</v>
      </c>
      <c r="G7404">
        <v>0</v>
      </c>
      <c r="H7404">
        <v>4.7999999999999996E-3</v>
      </c>
      <c r="I7404">
        <v>4.7999999999999996E-3</v>
      </c>
      <c r="L7404">
        <f t="shared" si="461"/>
        <v>148.09899999999999</v>
      </c>
      <c r="M7404">
        <f t="shared" si="460"/>
        <v>0.27501974166279514</v>
      </c>
      <c r="N7404">
        <f t="shared" si="462"/>
        <v>0</v>
      </c>
      <c r="O7404">
        <f t="shared" si="463"/>
        <v>0</v>
      </c>
    </row>
    <row r="7405" spans="1:15" x14ac:dyDescent="0.2">
      <c r="A7405">
        <v>7403</v>
      </c>
      <c r="B7405">
        <v>172205</v>
      </c>
      <c r="C7405">
        <v>0</v>
      </c>
      <c r="D7405">
        <v>0</v>
      </c>
      <c r="E7405">
        <v>0</v>
      </c>
      <c r="F7405">
        <v>4.7999999999999996E-3</v>
      </c>
      <c r="G7405">
        <v>0</v>
      </c>
      <c r="H7405">
        <v>4.7999999999999996E-3</v>
      </c>
      <c r="I7405">
        <v>4.7999999999999996E-3</v>
      </c>
      <c r="L7405">
        <f t="shared" si="461"/>
        <v>148.119</v>
      </c>
      <c r="M7405">
        <f t="shared" si="460"/>
        <v>0.27501974166279514</v>
      </c>
      <c r="N7405">
        <f t="shared" si="462"/>
        <v>0</v>
      </c>
      <c r="O7405">
        <f t="shared" si="463"/>
        <v>0</v>
      </c>
    </row>
    <row r="7406" spans="1:15" x14ac:dyDescent="0.2">
      <c r="A7406">
        <v>7404</v>
      </c>
      <c r="B7406">
        <v>172227</v>
      </c>
      <c r="C7406">
        <v>0</v>
      </c>
      <c r="D7406">
        <v>0</v>
      </c>
      <c r="E7406">
        <v>0</v>
      </c>
      <c r="F7406">
        <v>4.7999999999999996E-3</v>
      </c>
      <c r="G7406">
        <v>0</v>
      </c>
      <c r="H7406">
        <v>4.7999999999999996E-3</v>
      </c>
      <c r="I7406">
        <v>4.7999999999999996E-3</v>
      </c>
      <c r="L7406">
        <f t="shared" si="461"/>
        <v>148.14099999999999</v>
      </c>
      <c r="M7406">
        <f t="shared" si="460"/>
        <v>0.27501974166279514</v>
      </c>
      <c r="N7406">
        <f t="shared" si="462"/>
        <v>0</v>
      </c>
      <c r="O7406">
        <f t="shared" si="463"/>
        <v>0</v>
      </c>
    </row>
    <row r="7407" spans="1:15" x14ac:dyDescent="0.2">
      <c r="A7407">
        <v>7405</v>
      </c>
      <c r="B7407">
        <v>172245</v>
      </c>
      <c r="C7407">
        <v>0</v>
      </c>
      <c r="D7407">
        <v>0</v>
      </c>
      <c r="E7407">
        <v>0</v>
      </c>
      <c r="F7407">
        <v>4.7999999999999996E-3</v>
      </c>
      <c r="G7407">
        <v>0</v>
      </c>
      <c r="H7407">
        <v>4.7999999999999996E-3</v>
      </c>
      <c r="I7407">
        <v>4.7999999999999996E-3</v>
      </c>
      <c r="L7407">
        <f t="shared" si="461"/>
        <v>148.15899999999999</v>
      </c>
      <c r="M7407">
        <f t="shared" si="460"/>
        <v>0.27501974166279514</v>
      </c>
      <c r="N7407">
        <f t="shared" si="462"/>
        <v>0</v>
      </c>
      <c r="O7407">
        <f t="shared" si="463"/>
        <v>0</v>
      </c>
    </row>
    <row r="7408" spans="1:15" x14ac:dyDescent="0.2">
      <c r="A7408">
        <v>7406</v>
      </c>
      <c r="B7408">
        <v>172266</v>
      </c>
      <c r="C7408">
        <v>0</v>
      </c>
      <c r="D7408">
        <v>0</v>
      </c>
      <c r="E7408">
        <v>0</v>
      </c>
      <c r="F7408">
        <v>4.7999999999999996E-3</v>
      </c>
      <c r="G7408">
        <v>0</v>
      </c>
      <c r="H7408">
        <v>4.7999999999999996E-3</v>
      </c>
      <c r="I7408">
        <v>4.7999999999999996E-3</v>
      </c>
      <c r="L7408">
        <f t="shared" si="461"/>
        <v>148.18</v>
      </c>
      <c r="M7408">
        <f t="shared" si="460"/>
        <v>0.27501974166279514</v>
      </c>
      <c r="N7408">
        <f t="shared" si="462"/>
        <v>0</v>
      </c>
      <c r="O7408">
        <f t="shared" si="463"/>
        <v>0</v>
      </c>
    </row>
    <row r="7409" spans="1:15" x14ac:dyDescent="0.2">
      <c r="A7409">
        <v>7407</v>
      </c>
      <c r="B7409">
        <v>172285</v>
      </c>
      <c r="C7409">
        <v>0</v>
      </c>
      <c r="D7409">
        <v>0</v>
      </c>
      <c r="E7409">
        <v>0</v>
      </c>
      <c r="F7409">
        <v>4.7999999999999996E-3</v>
      </c>
      <c r="G7409">
        <v>0</v>
      </c>
      <c r="H7409">
        <v>4.7999999999999996E-3</v>
      </c>
      <c r="I7409">
        <v>4.7999999999999996E-3</v>
      </c>
      <c r="L7409">
        <f t="shared" si="461"/>
        <v>148.19900000000001</v>
      </c>
      <c r="M7409">
        <f t="shared" si="460"/>
        <v>0.27501974166279514</v>
      </c>
      <c r="N7409">
        <f t="shared" si="462"/>
        <v>0</v>
      </c>
      <c r="O7409">
        <f t="shared" si="463"/>
        <v>0</v>
      </c>
    </row>
    <row r="7410" spans="1:15" x14ac:dyDescent="0.2">
      <c r="A7410">
        <v>7408</v>
      </c>
      <c r="B7410">
        <v>172306</v>
      </c>
      <c r="C7410">
        <v>0</v>
      </c>
      <c r="D7410">
        <v>0</v>
      </c>
      <c r="E7410">
        <v>0</v>
      </c>
      <c r="F7410">
        <v>4.7999999999999996E-3</v>
      </c>
      <c r="G7410">
        <v>0</v>
      </c>
      <c r="H7410">
        <v>4.7999999999999996E-3</v>
      </c>
      <c r="I7410">
        <v>4.7999999999999996E-3</v>
      </c>
      <c r="L7410">
        <f t="shared" si="461"/>
        <v>148.22</v>
      </c>
      <c r="M7410">
        <f t="shared" si="460"/>
        <v>0.27501974166279514</v>
      </c>
      <c r="N7410">
        <f t="shared" si="462"/>
        <v>0</v>
      </c>
      <c r="O7410">
        <f t="shared" si="463"/>
        <v>0</v>
      </c>
    </row>
    <row r="7411" spans="1:15" x14ac:dyDescent="0.2">
      <c r="A7411">
        <v>7409</v>
      </c>
      <c r="B7411">
        <v>172325</v>
      </c>
      <c r="C7411">
        <v>0</v>
      </c>
      <c r="D7411">
        <v>0</v>
      </c>
      <c r="E7411">
        <v>0</v>
      </c>
      <c r="F7411">
        <v>4.7999999999999996E-3</v>
      </c>
      <c r="G7411">
        <v>0</v>
      </c>
      <c r="H7411">
        <v>4.7999999999999996E-3</v>
      </c>
      <c r="I7411">
        <v>4.7999999999999996E-3</v>
      </c>
      <c r="L7411">
        <f t="shared" si="461"/>
        <v>148.239</v>
      </c>
      <c r="M7411">
        <f t="shared" si="460"/>
        <v>0.27501974166279514</v>
      </c>
      <c r="N7411">
        <f t="shared" si="462"/>
        <v>0</v>
      </c>
      <c r="O7411">
        <f t="shared" si="463"/>
        <v>0</v>
      </c>
    </row>
    <row r="7412" spans="1:15" x14ac:dyDescent="0.2">
      <c r="A7412">
        <v>7410</v>
      </c>
      <c r="B7412">
        <v>172346</v>
      </c>
      <c r="C7412">
        <v>0</v>
      </c>
      <c r="D7412">
        <v>0</v>
      </c>
      <c r="E7412">
        <v>0</v>
      </c>
      <c r="F7412">
        <v>4.7999999999999996E-3</v>
      </c>
      <c r="G7412">
        <v>0</v>
      </c>
      <c r="H7412">
        <v>4.7999999999999996E-3</v>
      </c>
      <c r="I7412">
        <v>4.7999999999999996E-3</v>
      </c>
      <c r="L7412">
        <f t="shared" si="461"/>
        <v>148.26</v>
      </c>
      <c r="M7412">
        <f t="shared" si="460"/>
        <v>0.27501974166279514</v>
      </c>
      <c r="N7412">
        <f t="shared" si="462"/>
        <v>0</v>
      </c>
      <c r="O7412">
        <f t="shared" si="463"/>
        <v>0</v>
      </c>
    </row>
    <row r="7413" spans="1:15" x14ac:dyDescent="0.2">
      <c r="A7413">
        <v>7411</v>
      </c>
      <c r="B7413">
        <v>172365</v>
      </c>
      <c r="C7413">
        <v>0</v>
      </c>
      <c r="D7413">
        <v>0</v>
      </c>
      <c r="E7413">
        <v>0</v>
      </c>
      <c r="F7413">
        <v>4.7999999999999996E-3</v>
      </c>
      <c r="G7413">
        <v>0</v>
      </c>
      <c r="H7413">
        <v>4.7999999999999996E-3</v>
      </c>
      <c r="I7413">
        <v>4.7999999999999996E-3</v>
      </c>
      <c r="L7413">
        <f t="shared" si="461"/>
        <v>148.279</v>
      </c>
      <c r="M7413">
        <f t="shared" si="460"/>
        <v>0.27501974166279514</v>
      </c>
      <c r="N7413">
        <f t="shared" si="462"/>
        <v>0</v>
      </c>
      <c r="O7413">
        <f t="shared" si="463"/>
        <v>0</v>
      </c>
    </row>
    <row r="7414" spans="1:15" x14ac:dyDescent="0.2">
      <c r="A7414">
        <v>7412</v>
      </c>
      <c r="B7414">
        <v>172386</v>
      </c>
      <c r="C7414">
        <v>0</v>
      </c>
      <c r="D7414">
        <v>0</v>
      </c>
      <c r="E7414">
        <v>0</v>
      </c>
      <c r="F7414">
        <v>4.7999999999999996E-3</v>
      </c>
      <c r="G7414">
        <v>0</v>
      </c>
      <c r="H7414">
        <v>4.7999999999999996E-3</v>
      </c>
      <c r="I7414">
        <v>4.7999999999999996E-3</v>
      </c>
      <c r="L7414">
        <f t="shared" si="461"/>
        <v>148.30000000000001</v>
      </c>
      <c r="M7414">
        <f t="shared" si="460"/>
        <v>0.27501974166279514</v>
      </c>
      <c r="N7414">
        <f t="shared" si="462"/>
        <v>0</v>
      </c>
      <c r="O7414">
        <f t="shared" si="463"/>
        <v>0</v>
      </c>
    </row>
    <row r="7415" spans="1:15" x14ac:dyDescent="0.2">
      <c r="A7415">
        <v>7413</v>
      </c>
      <c r="B7415">
        <v>172405</v>
      </c>
      <c r="C7415">
        <v>0</v>
      </c>
      <c r="D7415">
        <v>0</v>
      </c>
      <c r="E7415">
        <v>0</v>
      </c>
      <c r="F7415">
        <v>4.7999999999999996E-3</v>
      </c>
      <c r="G7415">
        <v>0</v>
      </c>
      <c r="H7415">
        <v>4.7999999999999996E-3</v>
      </c>
      <c r="I7415">
        <v>4.7999999999999996E-3</v>
      </c>
      <c r="L7415">
        <f t="shared" si="461"/>
        <v>148.31899999999999</v>
      </c>
      <c r="M7415">
        <f t="shared" si="460"/>
        <v>0.27501974166279514</v>
      </c>
      <c r="N7415">
        <f t="shared" si="462"/>
        <v>0</v>
      </c>
      <c r="O7415">
        <f t="shared" si="463"/>
        <v>0</v>
      </c>
    </row>
    <row r="7416" spans="1:15" x14ac:dyDescent="0.2">
      <c r="A7416">
        <v>7414</v>
      </c>
      <c r="B7416">
        <v>172426</v>
      </c>
      <c r="C7416">
        <v>0</v>
      </c>
      <c r="D7416">
        <v>0</v>
      </c>
      <c r="E7416">
        <v>0</v>
      </c>
      <c r="F7416">
        <v>4.7999999999999996E-3</v>
      </c>
      <c r="G7416">
        <v>0</v>
      </c>
      <c r="H7416">
        <v>4.7999999999999996E-3</v>
      </c>
      <c r="I7416">
        <v>4.7999999999999996E-3</v>
      </c>
      <c r="L7416">
        <f t="shared" si="461"/>
        <v>148.34</v>
      </c>
      <c r="M7416">
        <f t="shared" si="460"/>
        <v>0.27501974166279514</v>
      </c>
      <c r="N7416">
        <f t="shared" si="462"/>
        <v>0</v>
      </c>
      <c r="O7416">
        <f t="shared" si="463"/>
        <v>0</v>
      </c>
    </row>
    <row r="7417" spans="1:15" x14ac:dyDescent="0.2">
      <c r="A7417">
        <v>7415</v>
      </c>
      <c r="B7417">
        <v>172445</v>
      </c>
      <c r="C7417">
        <v>0</v>
      </c>
      <c r="D7417">
        <v>0</v>
      </c>
      <c r="E7417">
        <v>0</v>
      </c>
      <c r="F7417">
        <v>4.7999999999999996E-3</v>
      </c>
      <c r="G7417">
        <v>0</v>
      </c>
      <c r="H7417">
        <v>4.7999999999999996E-3</v>
      </c>
      <c r="I7417">
        <v>4.7999999999999996E-3</v>
      </c>
      <c r="L7417">
        <f t="shared" si="461"/>
        <v>148.35900000000001</v>
      </c>
      <c r="M7417">
        <f t="shared" si="460"/>
        <v>0.27501974166279514</v>
      </c>
      <c r="N7417">
        <f t="shared" si="462"/>
        <v>0</v>
      </c>
      <c r="O7417">
        <f t="shared" si="463"/>
        <v>0</v>
      </c>
    </row>
    <row r="7418" spans="1:15" x14ac:dyDescent="0.2">
      <c r="A7418">
        <v>7416</v>
      </c>
      <c r="B7418">
        <v>172466</v>
      </c>
      <c r="C7418">
        <v>0</v>
      </c>
      <c r="D7418">
        <v>0</v>
      </c>
      <c r="E7418">
        <v>0</v>
      </c>
      <c r="F7418">
        <v>4.7999999999999996E-3</v>
      </c>
      <c r="G7418">
        <v>0</v>
      </c>
      <c r="H7418">
        <v>4.7999999999999996E-3</v>
      </c>
      <c r="I7418">
        <v>4.7999999999999996E-3</v>
      </c>
      <c r="L7418">
        <f t="shared" si="461"/>
        <v>148.38</v>
      </c>
      <c r="M7418">
        <f t="shared" si="460"/>
        <v>0.27501974166279514</v>
      </c>
      <c r="N7418">
        <f t="shared" si="462"/>
        <v>0</v>
      </c>
      <c r="O7418">
        <f t="shared" si="463"/>
        <v>0</v>
      </c>
    </row>
    <row r="7419" spans="1:15" x14ac:dyDescent="0.2">
      <c r="A7419">
        <v>7417</v>
      </c>
      <c r="B7419">
        <v>172485</v>
      </c>
      <c r="C7419">
        <v>0</v>
      </c>
      <c r="D7419">
        <v>0</v>
      </c>
      <c r="E7419">
        <v>0</v>
      </c>
      <c r="F7419">
        <v>4.7999999999999996E-3</v>
      </c>
      <c r="G7419">
        <v>0</v>
      </c>
      <c r="H7419">
        <v>4.7999999999999996E-3</v>
      </c>
      <c r="I7419">
        <v>4.7999999999999996E-3</v>
      </c>
      <c r="L7419">
        <f t="shared" si="461"/>
        <v>148.399</v>
      </c>
      <c r="M7419">
        <f t="shared" si="460"/>
        <v>0.27501974166279514</v>
      </c>
      <c r="N7419">
        <f t="shared" si="462"/>
        <v>0</v>
      </c>
      <c r="O7419">
        <f t="shared" si="463"/>
        <v>0</v>
      </c>
    </row>
    <row r="7420" spans="1:15" x14ac:dyDescent="0.2">
      <c r="A7420">
        <v>7418</v>
      </c>
      <c r="B7420">
        <v>172506</v>
      </c>
      <c r="C7420">
        <v>0</v>
      </c>
      <c r="D7420">
        <v>0</v>
      </c>
      <c r="E7420">
        <v>0</v>
      </c>
      <c r="F7420">
        <v>4.7999999999999996E-3</v>
      </c>
      <c r="G7420">
        <v>0</v>
      </c>
      <c r="H7420">
        <v>4.7999999999999996E-3</v>
      </c>
      <c r="I7420">
        <v>4.7999999999999996E-3</v>
      </c>
      <c r="L7420">
        <f t="shared" si="461"/>
        <v>148.41999999999999</v>
      </c>
      <c r="M7420">
        <f t="shared" si="460"/>
        <v>0.27501974166279514</v>
      </c>
      <c r="N7420">
        <f t="shared" si="462"/>
        <v>0</v>
      </c>
      <c r="O7420">
        <f t="shared" si="463"/>
        <v>0</v>
      </c>
    </row>
    <row r="7421" spans="1:15" x14ac:dyDescent="0.2">
      <c r="A7421">
        <v>7419</v>
      </c>
      <c r="B7421">
        <v>172525</v>
      </c>
      <c r="C7421">
        <v>0</v>
      </c>
      <c r="D7421">
        <v>0</v>
      </c>
      <c r="E7421">
        <v>0</v>
      </c>
      <c r="F7421">
        <v>4.7999999999999996E-3</v>
      </c>
      <c r="G7421">
        <v>0</v>
      </c>
      <c r="H7421">
        <v>4.7999999999999996E-3</v>
      </c>
      <c r="I7421">
        <v>4.7999999999999996E-3</v>
      </c>
      <c r="L7421">
        <f t="shared" si="461"/>
        <v>148.43899999999999</v>
      </c>
      <c r="M7421">
        <f t="shared" si="460"/>
        <v>0.27501974166279514</v>
      </c>
      <c r="N7421">
        <f t="shared" si="462"/>
        <v>0</v>
      </c>
      <c r="O7421">
        <f t="shared" si="463"/>
        <v>0</v>
      </c>
    </row>
    <row r="7422" spans="1:15" x14ac:dyDescent="0.2">
      <c r="A7422">
        <v>7420</v>
      </c>
      <c r="B7422">
        <v>172546</v>
      </c>
      <c r="C7422">
        <v>0</v>
      </c>
      <c r="D7422">
        <v>0</v>
      </c>
      <c r="E7422">
        <v>0</v>
      </c>
      <c r="F7422">
        <v>4.7999999999999996E-3</v>
      </c>
      <c r="G7422">
        <v>0</v>
      </c>
      <c r="H7422">
        <v>4.7999999999999996E-3</v>
      </c>
      <c r="I7422">
        <v>4.7999999999999996E-3</v>
      </c>
      <c r="L7422">
        <f t="shared" si="461"/>
        <v>148.46</v>
      </c>
      <c r="M7422">
        <f t="shared" si="460"/>
        <v>0.27501974166279514</v>
      </c>
      <c r="N7422">
        <f t="shared" si="462"/>
        <v>0</v>
      </c>
      <c r="O7422">
        <f t="shared" si="463"/>
        <v>0</v>
      </c>
    </row>
    <row r="7423" spans="1:15" x14ac:dyDescent="0.2">
      <c r="A7423">
        <v>7421</v>
      </c>
      <c r="B7423">
        <v>172565</v>
      </c>
      <c r="C7423">
        <v>0</v>
      </c>
      <c r="D7423">
        <v>0</v>
      </c>
      <c r="E7423">
        <v>0</v>
      </c>
      <c r="F7423">
        <v>4.7999999999999996E-3</v>
      </c>
      <c r="G7423">
        <v>0</v>
      </c>
      <c r="H7423">
        <v>4.7999999999999996E-3</v>
      </c>
      <c r="I7423">
        <v>4.7999999999999996E-3</v>
      </c>
      <c r="L7423">
        <f t="shared" si="461"/>
        <v>148.47900000000001</v>
      </c>
      <c r="M7423">
        <f t="shared" si="460"/>
        <v>0.27501974166279514</v>
      </c>
      <c r="N7423">
        <f t="shared" si="462"/>
        <v>0</v>
      </c>
      <c r="O7423">
        <f t="shared" si="463"/>
        <v>0</v>
      </c>
    </row>
    <row r="7424" spans="1:15" x14ac:dyDescent="0.2">
      <c r="A7424">
        <v>7422</v>
      </c>
      <c r="B7424">
        <v>172586</v>
      </c>
      <c r="C7424">
        <v>0</v>
      </c>
      <c r="D7424">
        <v>0</v>
      </c>
      <c r="E7424">
        <v>0</v>
      </c>
      <c r="F7424">
        <v>4.7999999999999996E-3</v>
      </c>
      <c r="G7424">
        <v>0</v>
      </c>
      <c r="H7424">
        <v>4.7999999999999996E-3</v>
      </c>
      <c r="I7424">
        <v>4.7999999999999996E-3</v>
      </c>
      <c r="L7424">
        <f t="shared" si="461"/>
        <v>148.5</v>
      </c>
      <c r="M7424">
        <f t="shared" si="460"/>
        <v>0.27501974166279514</v>
      </c>
      <c r="N7424">
        <f t="shared" si="462"/>
        <v>0</v>
      </c>
      <c r="O7424">
        <f t="shared" si="463"/>
        <v>0</v>
      </c>
    </row>
    <row r="7425" spans="1:15" x14ac:dyDescent="0.2">
      <c r="A7425">
        <v>7423</v>
      </c>
      <c r="B7425">
        <v>172605</v>
      </c>
      <c r="C7425">
        <v>0</v>
      </c>
      <c r="D7425">
        <v>0</v>
      </c>
      <c r="E7425">
        <v>0</v>
      </c>
      <c r="F7425">
        <v>4.7999999999999996E-3</v>
      </c>
      <c r="G7425">
        <v>0</v>
      </c>
      <c r="H7425">
        <v>4.7999999999999996E-3</v>
      </c>
      <c r="I7425">
        <v>4.7999999999999996E-3</v>
      </c>
      <c r="L7425">
        <f t="shared" si="461"/>
        <v>148.51900000000001</v>
      </c>
      <c r="M7425">
        <f t="shared" si="460"/>
        <v>0.27501974166279514</v>
      </c>
      <c r="N7425">
        <f t="shared" si="462"/>
        <v>0</v>
      </c>
      <c r="O7425">
        <f t="shared" si="463"/>
        <v>0</v>
      </c>
    </row>
    <row r="7426" spans="1:15" x14ac:dyDescent="0.2">
      <c r="A7426">
        <v>7424</v>
      </c>
      <c r="B7426">
        <v>172627</v>
      </c>
      <c r="C7426">
        <v>0</v>
      </c>
      <c r="D7426">
        <v>0</v>
      </c>
      <c r="E7426">
        <v>0</v>
      </c>
      <c r="F7426">
        <v>4.7999999999999996E-3</v>
      </c>
      <c r="G7426">
        <v>0</v>
      </c>
      <c r="H7426">
        <v>4.7999999999999996E-3</v>
      </c>
      <c r="I7426">
        <v>4.7999999999999996E-3</v>
      </c>
      <c r="L7426">
        <f t="shared" si="461"/>
        <v>148.541</v>
      </c>
      <c r="M7426">
        <f t="shared" ref="M7426:M7489" si="464">I7426*180/PI()</f>
        <v>0.27501974166279514</v>
      </c>
      <c r="N7426">
        <f t="shared" si="462"/>
        <v>0</v>
      </c>
      <c r="O7426">
        <f t="shared" si="463"/>
        <v>0</v>
      </c>
    </row>
    <row r="7427" spans="1:15" x14ac:dyDescent="0.2">
      <c r="A7427">
        <v>7425</v>
      </c>
      <c r="B7427">
        <v>172645</v>
      </c>
      <c r="C7427">
        <v>0</v>
      </c>
      <c r="D7427">
        <v>0</v>
      </c>
      <c r="E7427">
        <v>0</v>
      </c>
      <c r="F7427">
        <v>4.7999999999999996E-3</v>
      </c>
      <c r="G7427">
        <v>0</v>
      </c>
      <c r="H7427">
        <v>4.7999999999999996E-3</v>
      </c>
      <c r="I7427">
        <v>4.7999999999999996E-3</v>
      </c>
      <c r="L7427">
        <f t="shared" ref="L7427:L7490" si="465">(B7427-B$2)/1000</f>
        <v>148.559</v>
      </c>
      <c r="M7427">
        <f t="shared" si="464"/>
        <v>0.27501974166279514</v>
      </c>
      <c r="N7427">
        <f t="shared" ref="N7427:N7490" si="466">C7427</f>
        <v>0</v>
      </c>
      <c r="O7427">
        <f t="shared" ref="O7427:O7490" si="467">G7427</f>
        <v>0</v>
      </c>
    </row>
    <row r="7428" spans="1:15" x14ac:dyDescent="0.2">
      <c r="A7428">
        <v>7426</v>
      </c>
      <c r="B7428">
        <v>172666</v>
      </c>
      <c r="C7428">
        <v>0</v>
      </c>
      <c r="D7428">
        <v>0</v>
      </c>
      <c r="E7428">
        <v>0</v>
      </c>
      <c r="F7428">
        <v>4.7999999999999996E-3</v>
      </c>
      <c r="G7428">
        <v>0</v>
      </c>
      <c r="H7428">
        <v>4.7999999999999996E-3</v>
      </c>
      <c r="I7428">
        <v>4.7999999999999996E-3</v>
      </c>
      <c r="L7428">
        <f t="shared" si="465"/>
        <v>148.58000000000001</v>
      </c>
      <c r="M7428">
        <f t="shared" si="464"/>
        <v>0.27501974166279514</v>
      </c>
      <c r="N7428">
        <f t="shared" si="466"/>
        <v>0</v>
      </c>
      <c r="O7428">
        <f t="shared" si="467"/>
        <v>0</v>
      </c>
    </row>
    <row r="7429" spans="1:15" x14ac:dyDescent="0.2">
      <c r="A7429">
        <v>7427</v>
      </c>
      <c r="B7429">
        <v>172685</v>
      </c>
      <c r="C7429">
        <v>0</v>
      </c>
      <c r="D7429">
        <v>0</v>
      </c>
      <c r="E7429">
        <v>0</v>
      </c>
      <c r="F7429">
        <v>4.7999999999999996E-3</v>
      </c>
      <c r="G7429">
        <v>0</v>
      </c>
      <c r="H7429">
        <v>4.7999999999999996E-3</v>
      </c>
      <c r="I7429">
        <v>4.7999999999999996E-3</v>
      </c>
      <c r="L7429">
        <f t="shared" si="465"/>
        <v>148.59899999999999</v>
      </c>
      <c r="M7429">
        <f t="shared" si="464"/>
        <v>0.27501974166279514</v>
      </c>
      <c r="N7429">
        <f t="shared" si="466"/>
        <v>0</v>
      </c>
      <c r="O7429">
        <f t="shared" si="467"/>
        <v>0</v>
      </c>
    </row>
    <row r="7430" spans="1:15" x14ac:dyDescent="0.2">
      <c r="A7430">
        <v>7428</v>
      </c>
      <c r="B7430">
        <v>172706</v>
      </c>
      <c r="C7430">
        <v>0</v>
      </c>
      <c r="D7430">
        <v>0</v>
      </c>
      <c r="E7430">
        <v>0</v>
      </c>
      <c r="F7430">
        <v>4.7999999999999996E-3</v>
      </c>
      <c r="G7430">
        <v>0</v>
      </c>
      <c r="H7430">
        <v>4.7999999999999996E-3</v>
      </c>
      <c r="I7430">
        <v>4.7999999999999996E-3</v>
      </c>
      <c r="L7430">
        <f t="shared" si="465"/>
        <v>148.62</v>
      </c>
      <c r="M7430">
        <f t="shared" si="464"/>
        <v>0.27501974166279514</v>
      </c>
      <c r="N7430">
        <f t="shared" si="466"/>
        <v>0</v>
      </c>
      <c r="O7430">
        <f t="shared" si="467"/>
        <v>0</v>
      </c>
    </row>
    <row r="7431" spans="1:15" x14ac:dyDescent="0.2">
      <c r="A7431">
        <v>7429</v>
      </c>
      <c r="B7431">
        <v>172725</v>
      </c>
      <c r="C7431">
        <v>0</v>
      </c>
      <c r="D7431">
        <v>0</v>
      </c>
      <c r="E7431">
        <v>0</v>
      </c>
      <c r="F7431">
        <v>4.7999999999999996E-3</v>
      </c>
      <c r="G7431">
        <v>0</v>
      </c>
      <c r="H7431">
        <v>4.7999999999999996E-3</v>
      </c>
      <c r="I7431">
        <v>4.7999999999999996E-3</v>
      </c>
      <c r="L7431">
        <f t="shared" si="465"/>
        <v>148.63900000000001</v>
      </c>
      <c r="M7431">
        <f t="shared" si="464"/>
        <v>0.27501974166279514</v>
      </c>
      <c r="N7431">
        <f t="shared" si="466"/>
        <v>0</v>
      </c>
      <c r="O7431">
        <f t="shared" si="467"/>
        <v>0</v>
      </c>
    </row>
    <row r="7432" spans="1:15" x14ac:dyDescent="0.2">
      <c r="A7432">
        <v>7430</v>
      </c>
      <c r="B7432">
        <v>172747</v>
      </c>
      <c r="C7432">
        <v>0</v>
      </c>
      <c r="D7432">
        <v>0</v>
      </c>
      <c r="E7432">
        <v>0</v>
      </c>
      <c r="F7432">
        <v>4.7999999999999996E-3</v>
      </c>
      <c r="G7432">
        <v>0</v>
      </c>
      <c r="H7432">
        <v>4.7999999999999996E-3</v>
      </c>
      <c r="I7432">
        <v>4.7999999999999996E-3</v>
      </c>
      <c r="L7432">
        <f t="shared" si="465"/>
        <v>148.661</v>
      </c>
      <c r="M7432">
        <f t="shared" si="464"/>
        <v>0.27501974166279514</v>
      </c>
      <c r="N7432">
        <f t="shared" si="466"/>
        <v>0</v>
      </c>
      <c r="O7432">
        <f t="shared" si="467"/>
        <v>0</v>
      </c>
    </row>
    <row r="7433" spans="1:15" x14ac:dyDescent="0.2">
      <c r="A7433">
        <v>7431</v>
      </c>
      <c r="B7433">
        <v>172765</v>
      </c>
      <c r="C7433">
        <v>0</v>
      </c>
      <c r="D7433">
        <v>0</v>
      </c>
      <c r="E7433">
        <v>0</v>
      </c>
      <c r="F7433">
        <v>4.7999999999999996E-3</v>
      </c>
      <c r="G7433">
        <v>0</v>
      </c>
      <c r="H7433">
        <v>4.7999999999999996E-3</v>
      </c>
      <c r="I7433">
        <v>4.7999999999999996E-3</v>
      </c>
      <c r="L7433">
        <f t="shared" si="465"/>
        <v>148.679</v>
      </c>
      <c r="M7433">
        <f t="shared" si="464"/>
        <v>0.27501974166279514</v>
      </c>
      <c r="N7433">
        <f t="shared" si="466"/>
        <v>0</v>
      </c>
      <c r="O7433">
        <f t="shared" si="467"/>
        <v>0</v>
      </c>
    </row>
    <row r="7434" spans="1:15" x14ac:dyDescent="0.2">
      <c r="A7434">
        <v>7432</v>
      </c>
      <c r="B7434">
        <v>172786</v>
      </c>
      <c r="C7434">
        <v>0</v>
      </c>
      <c r="D7434">
        <v>0</v>
      </c>
      <c r="E7434">
        <v>0</v>
      </c>
      <c r="F7434">
        <v>4.7999999999999996E-3</v>
      </c>
      <c r="G7434">
        <v>0</v>
      </c>
      <c r="H7434">
        <v>4.7999999999999996E-3</v>
      </c>
      <c r="I7434">
        <v>4.7999999999999996E-3</v>
      </c>
      <c r="L7434">
        <f t="shared" si="465"/>
        <v>148.69999999999999</v>
      </c>
      <c r="M7434">
        <f t="shared" si="464"/>
        <v>0.27501974166279514</v>
      </c>
      <c r="N7434">
        <f t="shared" si="466"/>
        <v>0</v>
      </c>
      <c r="O7434">
        <f t="shared" si="467"/>
        <v>0</v>
      </c>
    </row>
    <row r="7435" spans="1:15" x14ac:dyDescent="0.2">
      <c r="A7435">
        <v>7433</v>
      </c>
      <c r="B7435">
        <v>172805</v>
      </c>
      <c r="C7435">
        <v>0</v>
      </c>
      <c r="D7435">
        <v>0</v>
      </c>
      <c r="E7435">
        <v>0</v>
      </c>
      <c r="F7435">
        <v>4.7999999999999996E-3</v>
      </c>
      <c r="G7435">
        <v>0</v>
      </c>
      <c r="H7435">
        <v>4.7999999999999996E-3</v>
      </c>
      <c r="I7435">
        <v>4.7999999999999996E-3</v>
      </c>
      <c r="L7435">
        <f t="shared" si="465"/>
        <v>148.71899999999999</v>
      </c>
      <c r="M7435">
        <f t="shared" si="464"/>
        <v>0.27501974166279514</v>
      </c>
      <c r="N7435">
        <f t="shared" si="466"/>
        <v>0</v>
      </c>
      <c r="O7435">
        <f t="shared" si="467"/>
        <v>0</v>
      </c>
    </row>
    <row r="7436" spans="1:15" x14ac:dyDescent="0.2">
      <c r="A7436">
        <v>7434</v>
      </c>
      <c r="B7436">
        <v>172827</v>
      </c>
      <c r="C7436">
        <v>0</v>
      </c>
      <c r="D7436">
        <v>0</v>
      </c>
      <c r="E7436">
        <v>0</v>
      </c>
      <c r="F7436">
        <v>4.7999999999999996E-3</v>
      </c>
      <c r="G7436">
        <v>0</v>
      </c>
      <c r="H7436">
        <v>4.7999999999999996E-3</v>
      </c>
      <c r="I7436">
        <v>4.7999999999999996E-3</v>
      </c>
      <c r="L7436">
        <f t="shared" si="465"/>
        <v>148.74100000000001</v>
      </c>
      <c r="M7436">
        <f t="shared" si="464"/>
        <v>0.27501974166279514</v>
      </c>
      <c r="N7436">
        <f t="shared" si="466"/>
        <v>0</v>
      </c>
      <c r="O7436">
        <f t="shared" si="467"/>
        <v>0</v>
      </c>
    </row>
    <row r="7437" spans="1:15" x14ac:dyDescent="0.2">
      <c r="A7437">
        <v>7435</v>
      </c>
      <c r="B7437">
        <v>172845</v>
      </c>
      <c r="C7437">
        <v>0</v>
      </c>
      <c r="D7437">
        <v>0</v>
      </c>
      <c r="E7437">
        <v>0</v>
      </c>
      <c r="F7437">
        <v>4.7999999999999996E-3</v>
      </c>
      <c r="G7437">
        <v>0</v>
      </c>
      <c r="H7437">
        <v>4.7999999999999996E-3</v>
      </c>
      <c r="I7437">
        <v>4.7999999999999996E-3</v>
      </c>
      <c r="L7437">
        <f t="shared" si="465"/>
        <v>148.75899999999999</v>
      </c>
      <c r="M7437">
        <f t="shared" si="464"/>
        <v>0.27501974166279514</v>
      </c>
      <c r="N7437">
        <f t="shared" si="466"/>
        <v>0</v>
      </c>
      <c r="O7437">
        <f t="shared" si="467"/>
        <v>0</v>
      </c>
    </row>
    <row r="7438" spans="1:15" x14ac:dyDescent="0.2">
      <c r="A7438">
        <v>7436</v>
      </c>
      <c r="B7438">
        <v>172866</v>
      </c>
      <c r="C7438">
        <v>0</v>
      </c>
      <c r="D7438">
        <v>0</v>
      </c>
      <c r="E7438">
        <v>0</v>
      </c>
      <c r="F7438">
        <v>4.7999999999999996E-3</v>
      </c>
      <c r="G7438">
        <v>0</v>
      </c>
      <c r="H7438">
        <v>4.7999999999999996E-3</v>
      </c>
      <c r="I7438">
        <v>4.7999999999999996E-3</v>
      </c>
      <c r="L7438">
        <f t="shared" si="465"/>
        <v>148.78</v>
      </c>
      <c r="M7438">
        <f t="shared" si="464"/>
        <v>0.27501974166279514</v>
      </c>
      <c r="N7438">
        <f t="shared" si="466"/>
        <v>0</v>
      </c>
      <c r="O7438">
        <f t="shared" si="467"/>
        <v>0</v>
      </c>
    </row>
    <row r="7439" spans="1:15" x14ac:dyDescent="0.2">
      <c r="A7439">
        <v>7437</v>
      </c>
      <c r="B7439">
        <v>172885</v>
      </c>
      <c r="C7439">
        <v>0</v>
      </c>
      <c r="D7439">
        <v>0</v>
      </c>
      <c r="E7439">
        <v>0</v>
      </c>
      <c r="F7439">
        <v>4.7999999999999996E-3</v>
      </c>
      <c r="G7439">
        <v>0</v>
      </c>
      <c r="H7439">
        <v>4.7999999999999996E-3</v>
      </c>
      <c r="I7439">
        <v>4.7999999999999996E-3</v>
      </c>
      <c r="L7439">
        <f t="shared" si="465"/>
        <v>148.79900000000001</v>
      </c>
      <c r="M7439">
        <f t="shared" si="464"/>
        <v>0.27501974166279514</v>
      </c>
      <c r="N7439">
        <f t="shared" si="466"/>
        <v>0</v>
      </c>
      <c r="O7439">
        <f t="shared" si="467"/>
        <v>0</v>
      </c>
    </row>
    <row r="7440" spans="1:15" x14ac:dyDescent="0.2">
      <c r="A7440">
        <v>7438</v>
      </c>
      <c r="B7440">
        <v>172906</v>
      </c>
      <c r="C7440">
        <v>0</v>
      </c>
      <c r="D7440">
        <v>0</v>
      </c>
      <c r="E7440">
        <v>0</v>
      </c>
      <c r="F7440">
        <v>4.7999999999999996E-3</v>
      </c>
      <c r="G7440">
        <v>0</v>
      </c>
      <c r="H7440">
        <v>4.7999999999999996E-3</v>
      </c>
      <c r="I7440">
        <v>4.7999999999999996E-3</v>
      </c>
      <c r="L7440">
        <f t="shared" si="465"/>
        <v>148.82</v>
      </c>
      <c r="M7440">
        <f t="shared" si="464"/>
        <v>0.27501974166279514</v>
      </c>
      <c r="N7440">
        <f t="shared" si="466"/>
        <v>0</v>
      </c>
      <c r="O7440">
        <f t="shared" si="467"/>
        <v>0</v>
      </c>
    </row>
    <row r="7441" spans="1:15" x14ac:dyDescent="0.2">
      <c r="A7441">
        <v>7439</v>
      </c>
      <c r="B7441">
        <v>172925</v>
      </c>
      <c r="C7441">
        <v>0</v>
      </c>
      <c r="D7441">
        <v>0</v>
      </c>
      <c r="E7441">
        <v>0</v>
      </c>
      <c r="F7441">
        <v>4.7999999999999996E-3</v>
      </c>
      <c r="G7441">
        <v>0</v>
      </c>
      <c r="H7441">
        <v>4.7999999999999996E-3</v>
      </c>
      <c r="I7441">
        <v>4.7999999999999996E-3</v>
      </c>
      <c r="L7441">
        <f t="shared" si="465"/>
        <v>148.839</v>
      </c>
      <c r="M7441">
        <f t="shared" si="464"/>
        <v>0.27501974166279514</v>
      </c>
      <c r="N7441">
        <f t="shared" si="466"/>
        <v>0</v>
      </c>
      <c r="O7441">
        <f t="shared" si="467"/>
        <v>0</v>
      </c>
    </row>
    <row r="7442" spans="1:15" x14ac:dyDescent="0.2">
      <c r="A7442">
        <v>7440</v>
      </c>
      <c r="B7442">
        <v>172946</v>
      </c>
      <c r="C7442">
        <v>0</v>
      </c>
      <c r="D7442">
        <v>0</v>
      </c>
      <c r="E7442">
        <v>0</v>
      </c>
      <c r="F7442">
        <v>4.7999999999999996E-3</v>
      </c>
      <c r="G7442">
        <v>0</v>
      </c>
      <c r="H7442">
        <v>4.7999999999999996E-3</v>
      </c>
      <c r="I7442">
        <v>4.7999999999999996E-3</v>
      </c>
      <c r="L7442">
        <f t="shared" si="465"/>
        <v>148.86000000000001</v>
      </c>
      <c r="M7442">
        <f t="shared" si="464"/>
        <v>0.27501974166279514</v>
      </c>
      <c r="N7442">
        <f t="shared" si="466"/>
        <v>0</v>
      </c>
      <c r="O7442">
        <f t="shared" si="467"/>
        <v>0</v>
      </c>
    </row>
    <row r="7443" spans="1:15" x14ac:dyDescent="0.2">
      <c r="A7443">
        <v>7441</v>
      </c>
      <c r="B7443">
        <v>172965</v>
      </c>
      <c r="C7443">
        <v>0</v>
      </c>
      <c r="D7443">
        <v>0</v>
      </c>
      <c r="E7443">
        <v>0</v>
      </c>
      <c r="F7443">
        <v>4.7999999999999996E-3</v>
      </c>
      <c r="G7443">
        <v>0</v>
      </c>
      <c r="H7443">
        <v>4.7999999999999996E-3</v>
      </c>
      <c r="I7443">
        <v>4.7999999999999996E-3</v>
      </c>
      <c r="L7443">
        <f t="shared" si="465"/>
        <v>148.87899999999999</v>
      </c>
      <c r="M7443">
        <f t="shared" si="464"/>
        <v>0.27501974166279514</v>
      </c>
      <c r="N7443">
        <f t="shared" si="466"/>
        <v>0</v>
      </c>
      <c r="O7443">
        <f t="shared" si="467"/>
        <v>0</v>
      </c>
    </row>
    <row r="7444" spans="1:15" x14ac:dyDescent="0.2">
      <c r="A7444">
        <v>7442</v>
      </c>
      <c r="B7444">
        <v>172987</v>
      </c>
      <c r="C7444">
        <v>0</v>
      </c>
      <c r="D7444">
        <v>0</v>
      </c>
      <c r="E7444">
        <v>0</v>
      </c>
      <c r="F7444">
        <v>4.7999999999999996E-3</v>
      </c>
      <c r="G7444">
        <v>0</v>
      </c>
      <c r="H7444">
        <v>4.7999999999999996E-3</v>
      </c>
      <c r="I7444">
        <v>4.7999999999999996E-3</v>
      </c>
      <c r="L7444">
        <f t="shared" si="465"/>
        <v>148.90100000000001</v>
      </c>
      <c r="M7444">
        <f t="shared" si="464"/>
        <v>0.27501974166279514</v>
      </c>
      <c r="N7444">
        <f t="shared" si="466"/>
        <v>0</v>
      </c>
      <c r="O7444">
        <f t="shared" si="467"/>
        <v>0</v>
      </c>
    </row>
    <row r="7445" spans="1:15" x14ac:dyDescent="0.2">
      <c r="A7445">
        <v>7443</v>
      </c>
      <c r="B7445">
        <v>173005</v>
      </c>
      <c r="C7445">
        <v>0</v>
      </c>
      <c r="D7445">
        <v>0</v>
      </c>
      <c r="E7445">
        <v>0</v>
      </c>
      <c r="F7445">
        <v>4.7999999999999996E-3</v>
      </c>
      <c r="G7445">
        <v>0</v>
      </c>
      <c r="H7445">
        <v>4.7999999999999996E-3</v>
      </c>
      <c r="I7445">
        <v>4.7999999999999996E-3</v>
      </c>
      <c r="L7445">
        <f t="shared" si="465"/>
        <v>148.91900000000001</v>
      </c>
      <c r="M7445">
        <f t="shared" si="464"/>
        <v>0.27501974166279514</v>
      </c>
      <c r="N7445">
        <f t="shared" si="466"/>
        <v>0</v>
      </c>
      <c r="O7445">
        <f t="shared" si="467"/>
        <v>0</v>
      </c>
    </row>
    <row r="7446" spans="1:15" x14ac:dyDescent="0.2">
      <c r="A7446">
        <v>7444</v>
      </c>
      <c r="B7446">
        <v>173027</v>
      </c>
      <c r="C7446">
        <v>0</v>
      </c>
      <c r="D7446">
        <v>0</v>
      </c>
      <c r="E7446">
        <v>0</v>
      </c>
      <c r="F7446">
        <v>4.7999999999999996E-3</v>
      </c>
      <c r="G7446">
        <v>0</v>
      </c>
      <c r="H7446">
        <v>4.7999999999999996E-3</v>
      </c>
      <c r="I7446">
        <v>4.7999999999999996E-3</v>
      </c>
      <c r="L7446">
        <f t="shared" si="465"/>
        <v>148.941</v>
      </c>
      <c r="M7446">
        <f t="shared" si="464"/>
        <v>0.27501974166279514</v>
      </c>
      <c r="N7446">
        <f t="shared" si="466"/>
        <v>0</v>
      </c>
      <c r="O7446">
        <f t="shared" si="467"/>
        <v>0</v>
      </c>
    </row>
    <row r="7447" spans="1:15" x14ac:dyDescent="0.2">
      <c r="A7447">
        <v>7445</v>
      </c>
      <c r="B7447">
        <v>173045</v>
      </c>
      <c r="C7447">
        <v>0</v>
      </c>
      <c r="D7447">
        <v>0</v>
      </c>
      <c r="E7447">
        <v>0</v>
      </c>
      <c r="F7447">
        <v>4.7999999999999996E-3</v>
      </c>
      <c r="G7447">
        <v>0</v>
      </c>
      <c r="H7447">
        <v>4.7999999999999996E-3</v>
      </c>
      <c r="I7447">
        <v>4.7999999999999996E-3</v>
      </c>
      <c r="L7447">
        <f t="shared" si="465"/>
        <v>148.959</v>
      </c>
      <c r="M7447">
        <f t="shared" si="464"/>
        <v>0.27501974166279514</v>
      </c>
      <c r="N7447">
        <f t="shared" si="466"/>
        <v>0</v>
      </c>
      <c r="O7447">
        <f t="shared" si="467"/>
        <v>0</v>
      </c>
    </row>
    <row r="7448" spans="1:15" x14ac:dyDescent="0.2">
      <c r="A7448">
        <v>7446</v>
      </c>
      <c r="B7448">
        <v>173067</v>
      </c>
      <c r="C7448">
        <v>0</v>
      </c>
      <c r="D7448">
        <v>0</v>
      </c>
      <c r="E7448">
        <v>0</v>
      </c>
      <c r="F7448">
        <v>4.7999999999999996E-3</v>
      </c>
      <c r="G7448">
        <v>0</v>
      </c>
      <c r="H7448">
        <v>4.7999999999999996E-3</v>
      </c>
      <c r="I7448">
        <v>4.7999999999999996E-3</v>
      </c>
      <c r="L7448">
        <f t="shared" si="465"/>
        <v>148.98099999999999</v>
      </c>
      <c r="M7448">
        <f t="shared" si="464"/>
        <v>0.27501974166279514</v>
      </c>
      <c r="N7448">
        <f t="shared" si="466"/>
        <v>0</v>
      </c>
      <c r="O7448">
        <f t="shared" si="467"/>
        <v>0</v>
      </c>
    </row>
    <row r="7449" spans="1:15" x14ac:dyDescent="0.2">
      <c r="A7449">
        <v>7447</v>
      </c>
      <c r="B7449">
        <v>173085</v>
      </c>
      <c r="C7449">
        <v>0</v>
      </c>
      <c r="D7449">
        <v>0</v>
      </c>
      <c r="E7449">
        <v>0</v>
      </c>
      <c r="F7449">
        <v>4.7999999999999996E-3</v>
      </c>
      <c r="G7449">
        <v>0</v>
      </c>
      <c r="H7449">
        <v>4.7999999999999996E-3</v>
      </c>
      <c r="I7449">
        <v>4.7999999999999996E-3</v>
      </c>
      <c r="L7449">
        <f t="shared" si="465"/>
        <v>148.999</v>
      </c>
      <c r="M7449">
        <f t="shared" si="464"/>
        <v>0.27501974166279514</v>
      </c>
      <c r="N7449">
        <f t="shared" si="466"/>
        <v>0</v>
      </c>
      <c r="O7449">
        <f t="shared" si="467"/>
        <v>0</v>
      </c>
    </row>
    <row r="7450" spans="1:15" x14ac:dyDescent="0.2">
      <c r="A7450">
        <v>7448</v>
      </c>
      <c r="B7450">
        <v>173106</v>
      </c>
      <c r="C7450">
        <v>0</v>
      </c>
      <c r="D7450">
        <v>0</v>
      </c>
      <c r="E7450">
        <v>0</v>
      </c>
      <c r="F7450">
        <v>4.7999999999999996E-3</v>
      </c>
      <c r="G7450">
        <v>0</v>
      </c>
      <c r="H7450">
        <v>4.7999999999999996E-3</v>
      </c>
      <c r="I7450">
        <v>4.7999999999999996E-3</v>
      </c>
      <c r="L7450">
        <f t="shared" si="465"/>
        <v>149.02000000000001</v>
      </c>
      <c r="M7450">
        <f t="shared" si="464"/>
        <v>0.27501974166279514</v>
      </c>
      <c r="N7450">
        <f t="shared" si="466"/>
        <v>0</v>
      </c>
      <c r="O7450">
        <f t="shared" si="467"/>
        <v>0</v>
      </c>
    </row>
    <row r="7451" spans="1:15" x14ac:dyDescent="0.2">
      <c r="A7451">
        <v>7449</v>
      </c>
      <c r="B7451">
        <v>173125</v>
      </c>
      <c r="C7451">
        <v>0</v>
      </c>
      <c r="D7451">
        <v>0</v>
      </c>
      <c r="E7451">
        <v>0</v>
      </c>
      <c r="F7451">
        <v>4.7999999999999996E-3</v>
      </c>
      <c r="G7451">
        <v>0</v>
      </c>
      <c r="H7451">
        <v>4.7999999999999996E-3</v>
      </c>
      <c r="I7451">
        <v>4.7999999999999996E-3</v>
      </c>
      <c r="L7451">
        <f t="shared" si="465"/>
        <v>149.03899999999999</v>
      </c>
      <c r="M7451">
        <f t="shared" si="464"/>
        <v>0.27501974166279514</v>
      </c>
      <c r="N7451">
        <f t="shared" si="466"/>
        <v>0</v>
      </c>
      <c r="O7451">
        <f t="shared" si="467"/>
        <v>0</v>
      </c>
    </row>
    <row r="7452" spans="1:15" x14ac:dyDescent="0.2">
      <c r="A7452">
        <v>7450</v>
      </c>
      <c r="B7452">
        <v>173146</v>
      </c>
      <c r="C7452">
        <v>0</v>
      </c>
      <c r="D7452">
        <v>0</v>
      </c>
      <c r="E7452">
        <v>0</v>
      </c>
      <c r="F7452">
        <v>4.7999999999999996E-3</v>
      </c>
      <c r="G7452">
        <v>0</v>
      </c>
      <c r="H7452">
        <v>4.7999999999999996E-3</v>
      </c>
      <c r="I7452">
        <v>4.7999999999999996E-3</v>
      </c>
      <c r="L7452">
        <f t="shared" si="465"/>
        <v>149.06</v>
      </c>
      <c r="M7452">
        <f t="shared" si="464"/>
        <v>0.27501974166279514</v>
      </c>
      <c r="N7452">
        <f t="shared" si="466"/>
        <v>0</v>
      </c>
      <c r="O7452">
        <f t="shared" si="467"/>
        <v>0</v>
      </c>
    </row>
    <row r="7453" spans="1:15" x14ac:dyDescent="0.2">
      <c r="A7453">
        <v>7451</v>
      </c>
      <c r="B7453">
        <v>173165</v>
      </c>
      <c r="C7453">
        <v>0</v>
      </c>
      <c r="D7453">
        <v>0</v>
      </c>
      <c r="E7453">
        <v>0</v>
      </c>
      <c r="F7453">
        <v>4.7999999999999996E-3</v>
      </c>
      <c r="G7453">
        <v>0</v>
      </c>
      <c r="H7453">
        <v>4.7999999999999996E-3</v>
      </c>
      <c r="I7453">
        <v>4.7999999999999996E-3</v>
      </c>
      <c r="L7453">
        <f t="shared" si="465"/>
        <v>149.07900000000001</v>
      </c>
      <c r="M7453">
        <f t="shared" si="464"/>
        <v>0.27501974166279514</v>
      </c>
      <c r="N7453">
        <f t="shared" si="466"/>
        <v>0</v>
      </c>
      <c r="O7453">
        <f t="shared" si="467"/>
        <v>0</v>
      </c>
    </row>
    <row r="7454" spans="1:15" x14ac:dyDescent="0.2">
      <c r="A7454">
        <v>7452</v>
      </c>
      <c r="B7454">
        <v>173186</v>
      </c>
      <c r="C7454">
        <v>0</v>
      </c>
      <c r="D7454">
        <v>0</v>
      </c>
      <c r="E7454">
        <v>0</v>
      </c>
      <c r="F7454">
        <v>4.7999999999999996E-3</v>
      </c>
      <c r="G7454">
        <v>0</v>
      </c>
      <c r="H7454">
        <v>4.7999999999999996E-3</v>
      </c>
      <c r="I7454">
        <v>4.7999999999999996E-3</v>
      </c>
      <c r="L7454">
        <f t="shared" si="465"/>
        <v>149.1</v>
      </c>
      <c r="M7454">
        <f t="shared" si="464"/>
        <v>0.27501974166279514</v>
      </c>
      <c r="N7454">
        <f t="shared" si="466"/>
        <v>0</v>
      </c>
      <c r="O7454">
        <f t="shared" si="467"/>
        <v>0</v>
      </c>
    </row>
    <row r="7455" spans="1:15" x14ac:dyDescent="0.2">
      <c r="A7455">
        <v>7453</v>
      </c>
      <c r="B7455">
        <v>173205</v>
      </c>
      <c r="C7455">
        <v>0</v>
      </c>
      <c r="D7455">
        <v>0</v>
      </c>
      <c r="E7455">
        <v>0</v>
      </c>
      <c r="F7455">
        <v>4.7999999999999996E-3</v>
      </c>
      <c r="G7455">
        <v>0</v>
      </c>
      <c r="H7455">
        <v>4.7999999999999996E-3</v>
      </c>
      <c r="I7455">
        <v>4.7999999999999996E-3</v>
      </c>
      <c r="L7455">
        <f t="shared" si="465"/>
        <v>149.119</v>
      </c>
      <c r="M7455">
        <f t="shared" si="464"/>
        <v>0.27501974166279514</v>
      </c>
      <c r="N7455">
        <f t="shared" si="466"/>
        <v>0</v>
      </c>
      <c r="O7455">
        <f t="shared" si="467"/>
        <v>0</v>
      </c>
    </row>
    <row r="7456" spans="1:15" x14ac:dyDescent="0.2">
      <c r="A7456">
        <v>7454</v>
      </c>
      <c r="B7456">
        <v>173227</v>
      </c>
      <c r="C7456">
        <v>0</v>
      </c>
      <c r="D7456">
        <v>0</v>
      </c>
      <c r="E7456">
        <v>0</v>
      </c>
      <c r="F7456">
        <v>4.7999999999999996E-3</v>
      </c>
      <c r="G7456">
        <v>0</v>
      </c>
      <c r="H7456">
        <v>4.7999999999999996E-3</v>
      </c>
      <c r="I7456">
        <v>4.7999999999999996E-3</v>
      </c>
      <c r="L7456">
        <f t="shared" si="465"/>
        <v>149.14099999999999</v>
      </c>
      <c r="M7456">
        <f t="shared" si="464"/>
        <v>0.27501974166279514</v>
      </c>
      <c r="N7456">
        <f t="shared" si="466"/>
        <v>0</v>
      </c>
      <c r="O7456">
        <f t="shared" si="467"/>
        <v>0</v>
      </c>
    </row>
    <row r="7457" spans="1:15" x14ac:dyDescent="0.2">
      <c r="A7457">
        <v>7455</v>
      </c>
      <c r="B7457">
        <v>173245</v>
      </c>
      <c r="C7457">
        <v>0</v>
      </c>
      <c r="D7457">
        <v>0</v>
      </c>
      <c r="E7457">
        <v>0</v>
      </c>
      <c r="F7457">
        <v>4.7999999999999996E-3</v>
      </c>
      <c r="G7457">
        <v>0</v>
      </c>
      <c r="H7457">
        <v>4.7999999999999996E-3</v>
      </c>
      <c r="I7457">
        <v>4.7999999999999996E-3</v>
      </c>
      <c r="L7457">
        <f t="shared" si="465"/>
        <v>149.15899999999999</v>
      </c>
      <c r="M7457">
        <f t="shared" si="464"/>
        <v>0.27501974166279514</v>
      </c>
      <c r="N7457">
        <f t="shared" si="466"/>
        <v>0</v>
      </c>
      <c r="O7457">
        <f t="shared" si="467"/>
        <v>0</v>
      </c>
    </row>
    <row r="7458" spans="1:15" x14ac:dyDescent="0.2">
      <c r="A7458">
        <v>7456</v>
      </c>
      <c r="B7458">
        <v>173266</v>
      </c>
      <c r="C7458">
        <v>0</v>
      </c>
      <c r="D7458">
        <v>0</v>
      </c>
      <c r="E7458">
        <v>0</v>
      </c>
      <c r="F7458">
        <v>4.7999999999999996E-3</v>
      </c>
      <c r="G7458">
        <v>0</v>
      </c>
      <c r="H7458">
        <v>4.7999999999999996E-3</v>
      </c>
      <c r="I7458">
        <v>4.7999999999999996E-3</v>
      </c>
      <c r="L7458">
        <f t="shared" si="465"/>
        <v>149.18</v>
      </c>
      <c r="M7458">
        <f t="shared" si="464"/>
        <v>0.27501974166279514</v>
      </c>
      <c r="N7458">
        <f t="shared" si="466"/>
        <v>0</v>
      </c>
      <c r="O7458">
        <f t="shared" si="467"/>
        <v>0</v>
      </c>
    </row>
    <row r="7459" spans="1:15" x14ac:dyDescent="0.2">
      <c r="A7459">
        <v>7457</v>
      </c>
      <c r="B7459">
        <v>173285</v>
      </c>
      <c r="C7459">
        <v>0</v>
      </c>
      <c r="D7459">
        <v>0</v>
      </c>
      <c r="E7459">
        <v>0</v>
      </c>
      <c r="F7459">
        <v>4.7999999999999996E-3</v>
      </c>
      <c r="G7459">
        <v>0</v>
      </c>
      <c r="H7459">
        <v>4.7999999999999996E-3</v>
      </c>
      <c r="I7459">
        <v>4.7999999999999996E-3</v>
      </c>
      <c r="L7459">
        <f t="shared" si="465"/>
        <v>149.19900000000001</v>
      </c>
      <c r="M7459">
        <f t="shared" si="464"/>
        <v>0.27501974166279514</v>
      </c>
      <c r="N7459">
        <f t="shared" si="466"/>
        <v>0</v>
      </c>
      <c r="O7459">
        <f t="shared" si="467"/>
        <v>0</v>
      </c>
    </row>
    <row r="7460" spans="1:15" x14ac:dyDescent="0.2">
      <c r="A7460">
        <v>7458</v>
      </c>
      <c r="B7460">
        <v>173306</v>
      </c>
      <c r="C7460">
        <v>0</v>
      </c>
      <c r="D7460">
        <v>0</v>
      </c>
      <c r="E7460">
        <v>0</v>
      </c>
      <c r="F7460">
        <v>4.7999999999999996E-3</v>
      </c>
      <c r="G7460">
        <v>0</v>
      </c>
      <c r="H7460">
        <v>4.7999999999999996E-3</v>
      </c>
      <c r="I7460">
        <v>4.7999999999999996E-3</v>
      </c>
      <c r="L7460">
        <f t="shared" si="465"/>
        <v>149.22</v>
      </c>
      <c r="M7460">
        <f t="shared" si="464"/>
        <v>0.27501974166279514</v>
      </c>
      <c r="N7460">
        <f t="shared" si="466"/>
        <v>0</v>
      </c>
      <c r="O7460">
        <f t="shared" si="467"/>
        <v>0</v>
      </c>
    </row>
    <row r="7461" spans="1:15" x14ac:dyDescent="0.2">
      <c r="A7461">
        <v>7459</v>
      </c>
      <c r="B7461">
        <v>173325</v>
      </c>
      <c r="C7461">
        <v>0</v>
      </c>
      <c r="D7461">
        <v>0</v>
      </c>
      <c r="E7461">
        <v>0</v>
      </c>
      <c r="F7461">
        <v>4.7999999999999996E-3</v>
      </c>
      <c r="G7461">
        <v>0</v>
      </c>
      <c r="H7461">
        <v>4.7999999999999996E-3</v>
      </c>
      <c r="I7461">
        <v>4.7999999999999996E-3</v>
      </c>
      <c r="L7461">
        <f t="shared" si="465"/>
        <v>149.239</v>
      </c>
      <c r="M7461">
        <f t="shared" si="464"/>
        <v>0.27501974166279514</v>
      </c>
      <c r="N7461">
        <f t="shared" si="466"/>
        <v>0</v>
      </c>
      <c r="O7461">
        <f t="shared" si="467"/>
        <v>0</v>
      </c>
    </row>
    <row r="7462" spans="1:15" x14ac:dyDescent="0.2">
      <c r="A7462">
        <v>7460</v>
      </c>
      <c r="B7462">
        <v>173346</v>
      </c>
      <c r="C7462">
        <v>0</v>
      </c>
      <c r="D7462">
        <v>0</v>
      </c>
      <c r="E7462">
        <v>0</v>
      </c>
      <c r="F7462">
        <v>4.7999999999999996E-3</v>
      </c>
      <c r="G7462">
        <v>0</v>
      </c>
      <c r="H7462">
        <v>4.7999999999999996E-3</v>
      </c>
      <c r="I7462">
        <v>4.7999999999999996E-3</v>
      </c>
      <c r="L7462">
        <f t="shared" si="465"/>
        <v>149.26</v>
      </c>
      <c r="M7462">
        <f t="shared" si="464"/>
        <v>0.27501974166279514</v>
      </c>
      <c r="N7462">
        <f t="shared" si="466"/>
        <v>0</v>
      </c>
      <c r="O7462">
        <f t="shared" si="467"/>
        <v>0</v>
      </c>
    </row>
    <row r="7463" spans="1:15" x14ac:dyDescent="0.2">
      <c r="A7463">
        <v>7461</v>
      </c>
      <c r="B7463">
        <v>173366</v>
      </c>
      <c r="C7463">
        <v>0</v>
      </c>
      <c r="D7463">
        <v>0</v>
      </c>
      <c r="E7463">
        <v>0</v>
      </c>
      <c r="F7463">
        <v>4.7999999999999996E-3</v>
      </c>
      <c r="G7463">
        <v>0</v>
      </c>
      <c r="H7463">
        <v>4.7999999999999996E-3</v>
      </c>
      <c r="I7463">
        <v>4.7999999999999996E-3</v>
      </c>
      <c r="L7463">
        <f t="shared" si="465"/>
        <v>149.28</v>
      </c>
      <c r="M7463">
        <f t="shared" si="464"/>
        <v>0.27501974166279514</v>
      </c>
      <c r="N7463">
        <f t="shared" si="466"/>
        <v>0</v>
      </c>
      <c r="O7463">
        <f t="shared" si="467"/>
        <v>0</v>
      </c>
    </row>
    <row r="7464" spans="1:15" x14ac:dyDescent="0.2">
      <c r="A7464">
        <v>7462</v>
      </c>
      <c r="B7464">
        <v>173386</v>
      </c>
      <c r="C7464">
        <v>0</v>
      </c>
      <c r="D7464">
        <v>0</v>
      </c>
      <c r="E7464">
        <v>0</v>
      </c>
      <c r="F7464">
        <v>4.7999999999999996E-3</v>
      </c>
      <c r="G7464">
        <v>0</v>
      </c>
      <c r="H7464">
        <v>4.7999999999999996E-3</v>
      </c>
      <c r="I7464">
        <v>4.7999999999999996E-3</v>
      </c>
      <c r="L7464">
        <f t="shared" si="465"/>
        <v>149.30000000000001</v>
      </c>
      <c r="M7464">
        <f t="shared" si="464"/>
        <v>0.27501974166279514</v>
      </c>
      <c r="N7464">
        <f t="shared" si="466"/>
        <v>0</v>
      </c>
      <c r="O7464">
        <f t="shared" si="467"/>
        <v>0</v>
      </c>
    </row>
    <row r="7465" spans="1:15" x14ac:dyDescent="0.2">
      <c r="A7465">
        <v>7463</v>
      </c>
      <c r="B7465">
        <v>173405</v>
      </c>
      <c r="C7465">
        <v>0</v>
      </c>
      <c r="D7465">
        <v>0</v>
      </c>
      <c r="E7465">
        <v>0</v>
      </c>
      <c r="F7465">
        <v>4.7999999999999996E-3</v>
      </c>
      <c r="G7465">
        <v>0</v>
      </c>
      <c r="H7465">
        <v>4.7999999999999996E-3</v>
      </c>
      <c r="I7465">
        <v>4.7999999999999996E-3</v>
      </c>
      <c r="L7465">
        <f t="shared" si="465"/>
        <v>149.31899999999999</v>
      </c>
      <c r="M7465">
        <f t="shared" si="464"/>
        <v>0.27501974166279514</v>
      </c>
      <c r="N7465">
        <f t="shared" si="466"/>
        <v>0</v>
      </c>
      <c r="O7465">
        <f t="shared" si="467"/>
        <v>0</v>
      </c>
    </row>
    <row r="7466" spans="1:15" x14ac:dyDescent="0.2">
      <c r="A7466">
        <v>7464</v>
      </c>
      <c r="B7466">
        <v>173427</v>
      </c>
      <c r="C7466">
        <v>0</v>
      </c>
      <c r="D7466">
        <v>0</v>
      </c>
      <c r="E7466">
        <v>0</v>
      </c>
      <c r="F7466">
        <v>4.7999999999999996E-3</v>
      </c>
      <c r="G7466">
        <v>0</v>
      </c>
      <c r="H7466">
        <v>4.7999999999999996E-3</v>
      </c>
      <c r="I7466">
        <v>4.7999999999999996E-3</v>
      </c>
      <c r="L7466">
        <f t="shared" si="465"/>
        <v>149.34100000000001</v>
      </c>
      <c r="M7466">
        <f t="shared" si="464"/>
        <v>0.27501974166279514</v>
      </c>
      <c r="N7466">
        <f t="shared" si="466"/>
        <v>0</v>
      </c>
      <c r="O7466">
        <f t="shared" si="467"/>
        <v>0</v>
      </c>
    </row>
    <row r="7467" spans="1:15" x14ac:dyDescent="0.2">
      <c r="A7467">
        <v>7465</v>
      </c>
      <c r="B7467">
        <v>173445</v>
      </c>
      <c r="C7467">
        <v>0</v>
      </c>
      <c r="D7467">
        <v>0</v>
      </c>
      <c r="E7467">
        <v>0</v>
      </c>
      <c r="F7467">
        <v>4.7999999999999996E-3</v>
      </c>
      <c r="G7467">
        <v>0</v>
      </c>
      <c r="H7467">
        <v>4.7999999999999996E-3</v>
      </c>
      <c r="I7467">
        <v>4.7999999999999996E-3</v>
      </c>
      <c r="L7467">
        <f t="shared" si="465"/>
        <v>149.35900000000001</v>
      </c>
      <c r="M7467">
        <f t="shared" si="464"/>
        <v>0.27501974166279514</v>
      </c>
      <c r="N7467">
        <f t="shared" si="466"/>
        <v>0</v>
      </c>
      <c r="O7467">
        <f t="shared" si="467"/>
        <v>0</v>
      </c>
    </row>
    <row r="7468" spans="1:15" x14ac:dyDescent="0.2">
      <c r="A7468">
        <v>7466</v>
      </c>
      <c r="B7468">
        <v>173467</v>
      </c>
      <c r="C7468">
        <v>0</v>
      </c>
      <c r="D7468">
        <v>0</v>
      </c>
      <c r="E7468">
        <v>0</v>
      </c>
      <c r="F7468">
        <v>4.7999999999999996E-3</v>
      </c>
      <c r="G7468">
        <v>0</v>
      </c>
      <c r="H7468">
        <v>4.7999999999999996E-3</v>
      </c>
      <c r="I7468">
        <v>4.7999999999999996E-3</v>
      </c>
      <c r="L7468">
        <f t="shared" si="465"/>
        <v>149.381</v>
      </c>
      <c r="M7468">
        <f t="shared" si="464"/>
        <v>0.27501974166279514</v>
      </c>
      <c r="N7468">
        <f t="shared" si="466"/>
        <v>0</v>
      </c>
      <c r="O7468">
        <f t="shared" si="467"/>
        <v>0</v>
      </c>
    </row>
    <row r="7469" spans="1:15" x14ac:dyDescent="0.2">
      <c r="A7469">
        <v>7467</v>
      </c>
      <c r="B7469">
        <v>173485</v>
      </c>
      <c r="C7469">
        <v>0</v>
      </c>
      <c r="D7469">
        <v>0</v>
      </c>
      <c r="E7469">
        <v>0</v>
      </c>
      <c r="F7469">
        <v>4.7999999999999996E-3</v>
      </c>
      <c r="G7469">
        <v>0</v>
      </c>
      <c r="H7469">
        <v>4.7999999999999996E-3</v>
      </c>
      <c r="I7469">
        <v>4.7999999999999996E-3</v>
      </c>
      <c r="L7469">
        <f t="shared" si="465"/>
        <v>149.399</v>
      </c>
      <c r="M7469">
        <f t="shared" si="464"/>
        <v>0.27501974166279514</v>
      </c>
      <c r="N7469">
        <f t="shared" si="466"/>
        <v>0</v>
      </c>
      <c r="O7469">
        <f t="shared" si="467"/>
        <v>0</v>
      </c>
    </row>
    <row r="7470" spans="1:15" x14ac:dyDescent="0.2">
      <c r="A7470">
        <v>7468</v>
      </c>
      <c r="B7470">
        <v>173506</v>
      </c>
      <c r="C7470">
        <v>0</v>
      </c>
      <c r="D7470">
        <v>0</v>
      </c>
      <c r="E7470">
        <v>0</v>
      </c>
      <c r="F7470">
        <v>4.7999999999999996E-3</v>
      </c>
      <c r="G7470">
        <v>0</v>
      </c>
      <c r="H7470">
        <v>4.7999999999999996E-3</v>
      </c>
      <c r="I7470">
        <v>4.7999999999999996E-3</v>
      </c>
      <c r="L7470">
        <f t="shared" si="465"/>
        <v>149.41999999999999</v>
      </c>
      <c r="M7470">
        <f t="shared" si="464"/>
        <v>0.27501974166279514</v>
      </c>
      <c r="N7470">
        <f t="shared" si="466"/>
        <v>0</v>
      </c>
      <c r="O7470">
        <f t="shared" si="467"/>
        <v>0</v>
      </c>
    </row>
    <row r="7471" spans="1:15" x14ac:dyDescent="0.2">
      <c r="A7471">
        <v>7469</v>
      </c>
      <c r="B7471">
        <v>173525</v>
      </c>
      <c r="C7471">
        <v>0</v>
      </c>
      <c r="D7471">
        <v>0</v>
      </c>
      <c r="E7471">
        <v>0</v>
      </c>
      <c r="F7471">
        <v>4.7999999999999996E-3</v>
      </c>
      <c r="G7471">
        <v>0</v>
      </c>
      <c r="H7471">
        <v>4.7999999999999996E-3</v>
      </c>
      <c r="I7471">
        <v>4.7999999999999996E-3</v>
      </c>
      <c r="L7471">
        <f t="shared" si="465"/>
        <v>149.43899999999999</v>
      </c>
      <c r="M7471">
        <f t="shared" si="464"/>
        <v>0.27501974166279514</v>
      </c>
      <c r="N7471">
        <f t="shared" si="466"/>
        <v>0</v>
      </c>
      <c r="O7471">
        <f t="shared" si="467"/>
        <v>0</v>
      </c>
    </row>
    <row r="7472" spans="1:15" x14ac:dyDescent="0.2">
      <c r="A7472">
        <v>7470</v>
      </c>
      <c r="B7472">
        <v>173546</v>
      </c>
      <c r="C7472">
        <v>0</v>
      </c>
      <c r="D7472">
        <v>0</v>
      </c>
      <c r="E7472">
        <v>0</v>
      </c>
      <c r="F7472">
        <v>4.7999999999999996E-3</v>
      </c>
      <c r="G7472">
        <v>0</v>
      </c>
      <c r="H7472">
        <v>4.7999999999999996E-3</v>
      </c>
      <c r="I7472">
        <v>4.7999999999999996E-3</v>
      </c>
      <c r="L7472">
        <f t="shared" si="465"/>
        <v>149.46</v>
      </c>
      <c r="M7472">
        <f t="shared" si="464"/>
        <v>0.27501974166279514</v>
      </c>
      <c r="N7472">
        <f t="shared" si="466"/>
        <v>0</v>
      </c>
      <c r="O7472">
        <f t="shared" si="467"/>
        <v>0</v>
      </c>
    </row>
    <row r="7473" spans="1:15" x14ac:dyDescent="0.2">
      <c r="A7473">
        <v>7471</v>
      </c>
      <c r="B7473">
        <v>173565</v>
      </c>
      <c r="C7473">
        <v>0</v>
      </c>
      <c r="D7473">
        <v>0</v>
      </c>
      <c r="E7473">
        <v>0</v>
      </c>
      <c r="F7473">
        <v>4.7999999999999996E-3</v>
      </c>
      <c r="G7473">
        <v>0</v>
      </c>
      <c r="H7473">
        <v>4.7999999999999996E-3</v>
      </c>
      <c r="I7473">
        <v>4.7999999999999996E-3</v>
      </c>
      <c r="L7473">
        <f t="shared" si="465"/>
        <v>149.47900000000001</v>
      </c>
      <c r="M7473">
        <f t="shared" si="464"/>
        <v>0.27501974166279514</v>
      </c>
      <c r="N7473">
        <f t="shared" si="466"/>
        <v>0</v>
      </c>
      <c r="O7473">
        <f t="shared" si="467"/>
        <v>0</v>
      </c>
    </row>
    <row r="7474" spans="1:15" x14ac:dyDescent="0.2">
      <c r="A7474">
        <v>7472</v>
      </c>
      <c r="B7474">
        <v>173587</v>
      </c>
      <c r="C7474">
        <v>0</v>
      </c>
      <c r="D7474">
        <v>0</v>
      </c>
      <c r="E7474">
        <v>0</v>
      </c>
      <c r="F7474">
        <v>4.7999999999999996E-3</v>
      </c>
      <c r="G7474">
        <v>0</v>
      </c>
      <c r="H7474">
        <v>4.7999999999999996E-3</v>
      </c>
      <c r="I7474">
        <v>4.7999999999999996E-3</v>
      </c>
      <c r="L7474">
        <f t="shared" si="465"/>
        <v>149.501</v>
      </c>
      <c r="M7474">
        <f t="shared" si="464"/>
        <v>0.27501974166279514</v>
      </c>
      <c r="N7474">
        <f t="shared" si="466"/>
        <v>0</v>
      </c>
      <c r="O7474">
        <f t="shared" si="467"/>
        <v>0</v>
      </c>
    </row>
    <row r="7475" spans="1:15" x14ac:dyDescent="0.2">
      <c r="A7475">
        <v>7473</v>
      </c>
      <c r="B7475">
        <v>173605</v>
      </c>
      <c r="C7475">
        <v>0</v>
      </c>
      <c r="D7475">
        <v>0</v>
      </c>
      <c r="E7475">
        <v>0</v>
      </c>
      <c r="F7475">
        <v>4.7999999999999996E-3</v>
      </c>
      <c r="G7475">
        <v>0</v>
      </c>
      <c r="H7475">
        <v>4.7999999999999996E-3</v>
      </c>
      <c r="I7475">
        <v>4.7999999999999996E-3</v>
      </c>
      <c r="L7475">
        <f t="shared" si="465"/>
        <v>149.51900000000001</v>
      </c>
      <c r="M7475">
        <f t="shared" si="464"/>
        <v>0.27501974166279514</v>
      </c>
      <c r="N7475">
        <f t="shared" si="466"/>
        <v>0</v>
      </c>
      <c r="O7475">
        <f t="shared" si="467"/>
        <v>0</v>
      </c>
    </row>
    <row r="7476" spans="1:15" x14ac:dyDescent="0.2">
      <c r="A7476">
        <v>7474</v>
      </c>
      <c r="B7476">
        <v>173627</v>
      </c>
      <c r="C7476">
        <v>0</v>
      </c>
      <c r="D7476">
        <v>0</v>
      </c>
      <c r="E7476">
        <v>0</v>
      </c>
      <c r="F7476">
        <v>4.7999999999999996E-3</v>
      </c>
      <c r="G7476">
        <v>0</v>
      </c>
      <c r="H7476">
        <v>4.7999999999999996E-3</v>
      </c>
      <c r="I7476">
        <v>4.7999999999999996E-3</v>
      </c>
      <c r="L7476">
        <f t="shared" si="465"/>
        <v>149.541</v>
      </c>
      <c r="M7476">
        <f t="shared" si="464"/>
        <v>0.27501974166279514</v>
      </c>
      <c r="N7476">
        <f t="shared" si="466"/>
        <v>0</v>
      </c>
      <c r="O7476">
        <f t="shared" si="467"/>
        <v>0</v>
      </c>
    </row>
    <row r="7477" spans="1:15" x14ac:dyDescent="0.2">
      <c r="A7477">
        <v>7475</v>
      </c>
      <c r="B7477">
        <v>173645</v>
      </c>
      <c r="C7477">
        <v>0</v>
      </c>
      <c r="D7477">
        <v>0</v>
      </c>
      <c r="E7477">
        <v>0</v>
      </c>
      <c r="F7477">
        <v>4.7999999999999996E-3</v>
      </c>
      <c r="G7477">
        <v>0</v>
      </c>
      <c r="H7477">
        <v>4.7999999999999996E-3</v>
      </c>
      <c r="I7477">
        <v>4.7999999999999996E-3</v>
      </c>
      <c r="L7477">
        <f t="shared" si="465"/>
        <v>149.559</v>
      </c>
      <c r="M7477">
        <f t="shared" si="464"/>
        <v>0.27501974166279514</v>
      </c>
      <c r="N7477">
        <f t="shared" si="466"/>
        <v>0</v>
      </c>
      <c r="O7477">
        <f t="shared" si="467"/>
        <v>0</v>
      </c>
    </row>
    <row r="7478" spans="1:15" x14ac:dyDescent="0.2">
      <c r="A7478">
        <v>7476</v>
      </c>
      <c r="B7478">
        <v>173666</v>
      </c>
      <c r="C7478">
        <v>0</v>
      </c>
      <c r="D7478">
        <v>0</v>
      </c>
      <c r="E7478">
        <v>0</v>
      </c>
      <c r="F7478">
        <v>4.7999999999999996E-3</v>
      </c>
      <c r="G7478">
        <v>0</v>
      </c>
      <c r="H7478">
        <v>4.7999999999999996E-3</v>
      </c>
      <c r="I7478">
        <v>4.7999999999999996E-3</v>
      </c>
      <c r="L7478">
        <f t="shared" si="465"/>
        <v>149.58000000000001</v>
      </c>
      <c r="M7478">
        <f t="shared" si="464"/>
        <v>0.27501974166279514</v>
      </c>
      <c r="N7478">
        <f t="shared" si="466"/>
        <v>0</v>
      </c>
      <c r="O7478">
        <f t="shared" si="467"/>
        <v>0</v>
      </c>
    </row>
    <row r="7479" spans="1:15" x14ac:dyDescent="0.2">
      <c r="A7479">
        <v>7477</v>
      </c>
      <c r="B7479">
        <v>173685</v>
      </c>
      <c r="C7479">
        <v>0</v>
      </c>
      <c r="D7479">
        <v>0</v>
      </c>
      <c r="E7479">
        <v>0</v>
      </c>
      <c r="F7479">
        <v>4.7999999999999996E-3</v>
      </c>
      <c r="G7479">
        <v>0</v>
      </c>
      <c r="H7479">
        <v>4.7999999999999996E-3</v>
      </c>
      <c r="I7479">
        <v>4.7999999999999996E-3</v>
      </c>
      <c r="L7479">
        <f t="shared" si="465"/>
        <v>149.59899999999999</v>
      </c>
      <c r="M7479">
        <f t="shared" si="464"/>
        <v>0.27501974166279514</v>
      </c>
      <c r="N7479">
        <f t="shared" si="466"/>
        <v>0</v>
      </c>
      <c r="O7479">
        <f t="shared" si="467"/>
        <v>0</v>
      </c>
    </row>
    <row r="7480" spans="1:15" x14ac:dyDescent="0.2">
      <c r="A7480">
        <v>7478</v>
      </c>
      <c r="B7480">
        <v>173707</v>
      </c>
      <c r="C7480">
        <v>0</v>
      </c>
      <c r="D7480">
        <v>0</v>
      </c>
      <c r="E7480">
        <v>0</v>
      </c>
      <c r="F7480">
        <v>4.7999999999999996E-3</v>
      </c>
      <c r="G7480">
        <v>0</v>
      </c>
      <c r="H7480">
        <v>4.7999999999999996E-3</v>
      </c>
      <c r="I7480">
        <v>4.7999999999999996E-3</v>
      </c>
      <c r="L7480">
        <f t="shared" si="465"/>
        <v>149.62100000000001</v>
      </c>
      <c r="M7480">
        <f t="shared" si="464"/>
        <v>0.27501974166279514</v>
      </c>
      <c r="N7480">
        <f t="shared" si="466"/>
        <v>0</v>
      </c>
      <c r="O7480">
        <f t="shared" si="467"/>
        <v>0</v>
      </c>
    </row>
    <row r="7481" spans="1:15" x14ac:dyDescent="0.2">
      <c r="A7481">
        <v>7479</v>
      </c>
      <c r="B7481">
        <v>173726</v>
      </c>
      <c r="C7481">
        <v>0</v>
      </c>
      <c r="D7481">
        <v>0</v>
      </c>
      <c r="E7481">
        <v>0</v>
      </c>
      <c r="F7481">
        <v>4.7999999999999996E-3</v>
      </c>
      <c r="G7481">
        <v>0</v>
      </c>
      <c r="H7481">
        <v>4.7999999999999996E-3</v>
      </c>
      <c r="I7481">
        <v>4.7999999999999996E-3</v>
      </c>
      <c r="L7481">
        <f t="shared" si="465"/>
        <v>149.63999999999999</v>
      </c>
      <c r="M7481">
        <f t="shared" si="464"/>
        <v>0.27501974166279514</v>
      </c>
      <c r="N7481">
        <f t="shared" si="466"/>
        <v>0</v>
      </c>
      <c r="O7481">
        <f t="shared" si="467"/>
        <v>0</v>
      </c>
    </row>
    <row r="7482" spans="1:15" x14ac:dyDescent="0.2">
      <c r="A7482">
        <v>7480</v>
      </c>
      <c r="B7482">
        <v>173746</v>
      </c>
      <c r="C7482">
        <v>0</v>
      </c>
      <c r="D7482">
        <v>0</v>
      </c>
      <c r="E7482">
        <v>0</v>
      </c>
      <c r="F7482">
        <v>4.7999999999999996E-3</v>
      </c>
      <c r="G7482">
        <v>0</v>
      </c>
      <c r="H7482">
        <v>4.7999999999999996E-3</v>
      </c>
      <c r="I7482">
        <v>4.7999999999999996E-3</v>
      </c>
      <c r="L7482">
        <f t="shared" si="465"/>
        <v>149.66</v>
      </c>
      <c r="M7482">
        <f t="shared" si="464"/>
        <v>0.27501974166279514</v>
      </c>
      <c r="N7482">
        <f t="shared" si="466"/>
        <v>0</v>
      </c>
      <c r="O7482">
        <f t="shared" si="467"/>
        <v>0</v>
      </c>
    </row>
    <row r="7483" spans="1:15" x14ac:dyDescent="0.2">
      <c r="A7483">
        <v>7481</v>
      </c>
      <c r="B7483">
        <v>173765</v>
      </c>
      <c r="C7483">
        <v>0</v>
      </c>
      <c r="D7483">
        <v>0</v>
      </c>
      <c r="E7483">
        <v>0</v>
      </c>
      <c r="F7483">
        <v>4.7999999999999996E-3</v>
      </c>
      <c r="G7483">
        <v>0</v>
      </c>
      <c r="H7483">
        <v>4.7999999999999996E-3</v>
      </c>
      <c r="I7483">
        <v>4.7999999999999996E-3</v>
      </c>
      <c r="L7483">
        <f t="shared" si="465"/>
        <v>149.679</v>
      </c>
      <c r="M7483">
        <f t="shared" si="464"/>
        <v>0.27501974166279514</v>
      </c>
      <c r="N7483">
        <f t="shared" si="466"/>
        <v>0</v>
      </c>
      <c r="O7483">
        <f t="shared" si="467"/>
        <v>0</v>
      </c>
    </row>
    <row r="7484" spans="1:15" x14ac:dyDescent="0.2">
      <c r="A7484">
        <v>7482</v>
      </c>
      <c r="B7484">
        <v>173786</v>
      </c>
      <c r="C7484">
        <v>0</v>
      </c>
      <c r="D7484">
        <v>0</v>
      </c>
      <c r="E7484">
        <v>0</v>
      </c>
      <c r="F7484">
        <v>4.7999999999999996E-3</v>
      </c>
      <c r="G7484">
        <v>0</v>
      </c>
      <c r="H7484">
        <v>4.7999999999999996E-3</v>
      </c>
      <c r="I7484">
        <v>4.7999999999999996E-3</v>
      </c>
      <c r="L7484">
        <f t="shared" si="465"/>
        <v>149.69999999999999</v>
      </c>
      <c r="M7484">
        <f t="shared" si="464"/>
        <v>0.27501974166279514</v>
      </c>
      <c r="N7484">
        <f t="shared" si="466"/>
        <v>0</v>
      </c>
      <c r="O7484">
        <f t="shared" si="467"/>
        <v>0</v>
      </c>
    </row>
    <row r="7485" spans="1:15" x14ac:dyDescent="0.2">
      <c r="A7485">
        <v>7483</v>
      </c>
      <c r="B7485">
        <v>173805</v>
      </c>
      <c r="C7485">
        <v>0</v>
      </c>
      <c r="D7485">
        <v>0</v>
      </c>
      <c r="E7485">
        <v>0</v>
      </c>
      <c r="F7485">
        <v>4.7999999999999996E-3</v>
      </c>
      <c r="G7485">
        <v>0</v>
      </c>
      <c r="H7485">
        <v>4.7999999999999996E-3</v>
      </c>
      <c r="I7485">
        <v>4.7999999999999996E-3</v>
      </c>
      <c r="L7485">
        <f t="shared" si="465"/>
        <v>149.71899999999999</v>
      </c>
      <c r="M7485">
        <f t="shared" si="464"/>
        <v>0.27501974166279514</v>
      </c>
      <c r="N7485">
        <f t="shared" si="466"/>
        <v>0</v>
      </c>
      <c r="O7485">
        <f t="shared" si="467"/>
        <v>0</v>
      </c>
    </row>
    <row r="7486" spans="1:15" x14ac:dyDescent="0.2">
      <c r="A7486">
        <v>7484</v>
      </c>
      <c r="B7486">
        <v>173828</v>
      </c>
      <c r="C7486">
        <v>0</v>
      </c>
      <c r="D7486">
        <v>0</v>
      </c>
      <c r="E7486">
        <v>0</v>
      </c>
      <c r="F7486">
        <v>4.7999999999999996E-3</v>
      </c>
      <c r="G7486">
        <v>0</v>
      </c>
      <c r="H7486">
        <v>4.7999999999999996E-3</v>
      </c>
      <c r="I7486">
        <v>4.7999999999999996E-3</v>
      </c>
      <c r="L7486">
        <f t="shared" si="465"/>
        <v>149.74199999999999</v>
      </c>
      <c r="M7486">
        <f t="shared" si="464"/>
        <v>0.27501974166279514</v>
      </c>
      <c r="N7486">
        <f t="shared" si="466"/>
        <v>0</v>
      </c>
      <c r="O7486">
        <f t="shared" si="467"/>
        <v>0</v>
      </c>
    </row>
    <row r="7487" spans="1:15" x14ac:dyDescent="0.2">
      <c r="A7487">
        <v>7485</v>
      </c>
      <c r="B7487">
        <v>173845</v>
      </c>
      <c r="C7487">
        <v>0</v>
      </c>
      <c r="D7487">
        <v>0</v>
      </c>
      <c r="E7487">
        <v>0</v>
      </c>
      <c r="F7487">
        <v>4.7999999999999996E-3</v>
      </c>
      <c r="G7487">
        <v>0</v>
      </c>
      <c r="H7487">
        <v>4.7999999999999996E-3</v>
      </c>
      <c r="I7487">
        <v>4.7999999999999996E-3</v>
      </c>
      <c r="L7487">
        <f t="shared" si="465"/>
        <v>149.75899999999999</v>
      </c>
      <c r="M7487">
        <f t="shared" si="464"/>
        <v>0.27501974166279514</v>
      </c>
      <c r="N7487">
        <f t="shared" si="466"/>
        <v>0</v>
      </c>
      <c r="O7487">
        <f t="shared" si="467"/>
        <v>0</v>
      </c>
    </row>
    <row r="7488" spans="1:15" x14ac:dyDescent="0.2">
      <c r="A7488">
        <v>7486</v>
      </c>
      <c r="B7488">
        <v>173866</v>
      </c>
      <c r="C7488">
        <v>0</v>
      </c>
      <c r="D7488">
        <v>0</v>
      </c>
      <c r="E7488">
        <v>0</v>
      </c>
      <c r="F7488">
        <v>4.7999999999999996E-3</v>
      </c>
      <c r="G7488">
        <v>0</v>
      </c>
      <c r="H7488">
        <v>4.7999999999999996E-3</v>
      </c>
      <c r="I7488">
        <v>4.7999999999999996E-3</v>
      </c>
      <c r="L7488">
        <f t="shared" si="465"/>
        <v>149.78</v>
      </c>
      <c r="M7488">
        <f t="shared" si="464"/>
        <v>0.27501974166279514</v>
      </c>
      <c r="N7488">
        <f t="shared" si="466"/>
        <v>0</v>
      </c>
      <c r="O7488">
        <f t="shared" si="467"/>
        <v>0</v>
      </c>
    </row>
    <row r="7489" spans="1:15" x14ac:dyDescent="0.2">
      <c r="A7489">
        <v>7487</v>
      </c>
      <c r="B7489">
        <v>173885</v>
      </c>
      <c r="C7489">
        <v>0</v>
      </c>
      <c r="D7489">
        <v>0</v>
      </c>
      <c r="E7489">
        <v>0</v>
      </c>
      <c r="F7489">
        <v>4.7999999999999996E-3</v>
      </c>
      <c r="G7489">
        <v>0</v>
      </c>
      <c r="H7489">
        <v>4.7999999999999996E-3</v>
      </c>
      <c r="I7489">
        <v>4.7999999999999996E-3</v>
      </c>
      <c r="L7489">
        <f t="shared" si="465"/>
        <v>149.79900000000001</v>
      </c>
      <c r="M7489">
        <f t="shared" si="464"/>
        <v>0.27501974166279514</v>
      </c>
      <c r="N7489">
        <f t="shared" si="466"/>
        <v>0</v>
      </c>
      <c r="O7489">
        <f t="shared" si="467"/>
        <v>0</v>
      </c>
    </row>
    <row r="7490" spans="1:15" x14ac:dyDescent="0.2">
      <c r="A7490">
        <v>7488</v>
      </c>
      <c r="B7490">
        <v>173906</v>
      </c>
      <c r="C7490">
        <v>0</v>
      </c>
      <c r="D7490">
        <v>0</v>
      </c>
      <c r="E7490">
        <v>0</v>
      </c>
      <c r="F7490">
        <v>4.7999999999999996E-3</v>
      </c>
      <c r="G7490">
        <v>0</v>
      </c>
      <c r="H7490">
        <v>4.7999999999999996E-3</v>
      </c>
      <c r="I7490">
        <v>4.7999999999999996E-3</v>
      </c>
      <c r="L7490">
        <f t="shared" si="465"/>
        <v>149.82</v>
      </c>
      <c r="M7490">
        <f t="shared" ref="M7490:M7553" si="468">I7490*180/PI()</f>
        <v>0.27501974166279514</v>
      </c>
      <c r="N7490">
        <f t="shared" si="466"/>
        <v>0</v>
      </c>
      <c r="O7490">
        <f t="shared" si="467"/>
        <v>0</v>
      </c>
    </row>
    <row r="7491" spans="1:15" x14ac:dyDescent="0.2">
      <c r="A7491">
        <v>7489</v>
      </c>
      <c r="B7491">
        <v>173926</v>
      </c>
      <c r="C7491">
        <v>0</v>
      </c>
      <c r="D7491">
        <v>0</v>
      </c>
      <c r="E7491">
        <v>0</v>
      </c>
      <c r="F7491">
        <v>4.7999999999999996E-3</v>
      </c>
      <c r="G7491">
        <v>0</v>
      </c>
      <c r="H7491">
        <v>4.7999999999999996E-3</v>
      </c>
      <c r="I7491">
        <v>4.7999999999999996E-3</v>
      </c>
      <c r="L7491">
        <f t="shared" ref="L7491:L7554" si="469">(B7491-B$2)/1000</f>
        <v>149.84</v>
      </c>
      <c r="M7491">
        <f t="shared" si="468"/>
        <v>0.27501974166279514</v>
      </c>
      <c r="N7491">
        <f t="shared" ref="N7491:N7554" si="470">C7491</f>
        <v>0</v>
      </c>
      <c r="O7491">
        <f t="shared" ref="O7491:O7554" si="471">G7491</f>
        <v>0</v>
      </c>
    </row>
    <row r="7492" spans="1:15" x14ac:dyDescent="0.2">
      <c r="A7492">
        <v>7490</v>
      </c>
      <c r="B7492">
        <v>173947</v>
      </c>
      <c r="C7492">
        <v>0</v>
      </c>
      <c r="D7492">
        <v>0</v>
      </c>
      <c r="E7492">
        <v>0</v>
      </c>
      <c r="F7492">
        <v>4.7999999999999996E-3</v>
      </c>
      <c r="G7492">
        <v>0</v>
      </c>
      <c r="H7492">
        <v>4.7999999999999996E-3</v>
      </c>
      <c r="I7492">
        <v>4.7999999999999996E-3</v>
      </c>
      <c r="L7492">
        <f t="shared" si="469"/>
        <v>149.86099999999999</v>
      </c>
      <c r="M7492">
        <f t="shared" si="468"/>
        <v>0.27501974166279514</v>
      </c>
      <c r="N7492">
        <f t="shared" si="470"/>
        <v>0</v>
      </c>
      <c r="O7492">
        <f t="shared" si="471"/>
        <v>0</v>
      </c>
    </row>
    <row r="7493" spans="1:15" x14ac:dyDescent="0.2">
      <c r="A7493">
        <v>7491</v>
      </c>
      <c r="B7493">
        <v>173965</v>
      </c>
      <c r="C7493">
        <v>0</v>
      </c>
      <c r="D7493">
        <v>0</v>
      </c>
      <c r="E7493">
        <v>0</v>
      </c>
      <c r="F7493">
        <v>4.7999999999999996E-3</v>
      </c>
      <c r="G7493">
        <v>0</v>
      </c>
      <c r="H7493">
        <v>4.7999999999999996E-3</v>
      </c>
      <c r="I7493">
        <v>4.7999999999999996E-3</v>
      </c>
      <c r="L7493">
        <f t="shared" si="469"/>
        <v>149.87899999999999</v>
      </c>
      <c r="M7493">
        <f t="shared" si="468"/>
        <v>0.27501974166279514</v>
      </c>
      <c r="N7493">
        <f t="shared" si="470"/>
        <v>0</v>
      </c>
      <c r="O7493">
        <f t="shared" si="471"/>
        <v>0</v>
      </c>
    </row>
    <row r="7494" spans="1:15" x14ac:dyDescent="0.2">
      <c r="A7494">
        <v>7492</v>
      </c>
      <c r="B7494">
        <v>173987</v>
      </c>
      <c r="C7494">
        <v>0</v>
      </c>
      <c r="D7494">
        <v>0</v>
      </c>
      <c r="E7494">
        <v>0</v>
      </c>
      <c r="F7494">
        <v>4.7999999999999996E-3</v>
      </c>
      <c r="G7494">
        <v>0</v>
      </c>
      <c r="H7494">
        <v>4.7999999999999996E-3</v>
      </c>
      <c r="I7494">
        <v>4.7999999999999996E-3</v>
      </c>
      <c r="L7494">
        <f t="shared" si="469"/>
        <v>149.90100000000001</v>
      </c>
      <c r="M7494">
        <f t="shared" si="468"/>
        <v>0.27501974166279514</v>
      </c>
      <c r="N7494">
        <f t="shared" si="470"/>
        <v>0</v>
      </c>
      <c r="O7494">
        <f t="shared" si="471"/>
        <v>0</v>
      </c>
    </row>
    <row r="7495" spans="1:15" x14ac:dyDescent="0.2">
      <c r="A7495">
        <v>7493</v>
      </c>
      <c r="B7495">
        <v>174005</v>
      </c>
      <c r="C7495">
        <v>0</v>
      </c>
      <c r="D7495">
        <v>0</v>
      </c>
      <c r="E7495">
        <v>0</v>
      </c>
      <c r="F7495">
        <v>4.7999999999999996E-3</v>
      </c>
      <c r="G7495">
        <v>0</v>
      </c>
      <c r="H7495">
        <v>4.7999999999999996E-3</v>
      </c>
      <c r="I7495">
        <v>4.7999999999999996E-3</v>
      </c>
      <c r="L7495">
        <f t="shared" si="469"/>
        <v>149.91900000000001</v>
      </c>
      <c r="M7495">
        <f t="shared" si="468"/>
        <v>0.27501974166279514</v>
      </c>
      <c r="N7495">
        <f t="shared" si="470"/>
        <v>0</v>
      </c>
      <c r="O7495">
        <f t="shared" si="471"/>
        <v>0</v>
      </c>
    </row>
    <row r="7496" spans="1:15" x14ac:dyDescent="0.2">
      <c r="A7496">
        <v>7494</v>
      </c>
      <c r="B7496">
        <v>174027</v>
      </c>
      <c r="C7496">
        <v>0</v>
      </c>
      <c r="D7496">
        <v>0</v>
      </c>
      <c r="E7496">
        <v>0</v>
      </c>
      <c r="F7496">
        <v>4.7999999999999996E-3</v>
      </c>
      <c r="G7496">
        <v>0</v>
      </c>
      <c r="H7496">
        <v>4.7999999999999996E-3</v>
      </c>
      <c r="I7496">
        <v>4.7999999999999996E-3</v>
      </c>
      <c r="L7496">
        <f t="shared" si="469"/>
        <v>149.941</v>
      </c>
      <c r="M7496">
        <f t="shared" si="468"/>
        <v>0.27501974166279514</v>
      </c>
      <c r="N7496">
        <f t="shared" si="470"/>
        <v>0</v>
      </c>
      <c r="O7496">
        <f t="shared" si="471"/>
        <v>0</v>
      </c>
    </row>
    <row r="7497" spans="1:15" x14ac:dyDescent="0.2">
      <c r="A7497">
        <v>7495</v>
      </c>
      <c r="B7497">
        <v>174045</v>
      </c>
      <c r="C7497">
        <v>0</v>
      </c>
      <c r="D7497">
        <v>0</v>
      </c>
      <c r="E7497">
        <v>0</v>
      </c>
      <c r="F7497">
        <v>4.7999999999999996E-3</v>
      </c>
      <c r="G7497">
        <v>0</v>
      </c>
      <c r="H7497">
        <v>4.7999999999999996E-3</v>
      </c>
      <c r="I7497">
        <v>4.7999999999999996E-3</v>
      </c>
      <c r="L7497">
        <f t="shared" si="469"/>
        <v>149.959</v>
      </c>
      <c r="M7497">
        <f t="shared" si="468"/>
        <v>0.27501974166279514</v>
      </c>
      <c r="N7497">
        <f t="shared" si="470"/>
        <v>0</v>
      </c>
      <c r="O7497">
        <f t="shared" si="471"/>
        <v>0</v>
      </c>
    </row>
    <row r="7498" spans="1:15" x14ac:dyDescent="0.2">
      <c r="A7498">
        <v>7496</v>
      </c>
      <c r="B7498">
        <v>174066</v>
      </c>
      <c r="C7498">
        <v>0</v>
      </c>
      <c r="D7498">
        <v>0</v>
      </c>
      <c r="E7498">
        <v>0</v>
      </c>
      <c r="F7498">
        <v>4.7999999999999996E-3</v>
      </c>
      <c r="G7498">
        <v>0</v>
      </c>
      <c r="H7498">
        <v>4.7999999999999996E-3</v>
      </c>
      <c r="I7498">
        <v>4.7999999999999996E-3</v>
      </c>
      <c r="L7498">
        <f t="shared" si="469"/>
        <v>149.97999999999999</v>
      </c>
      <c r="M7498">
        <f t="shared" si="468"/>
        <v>0.27501974166279514</v>
      </c>
      <c r="N7498">
        <f t="shared" si="470"/>
        <v>0</v>
      </c>
      <c r="O7498">
        <f t="shared" si="471"/>
        <v>0</v>
      </c>
    </row>
    <row r="7499" spans="1:15" x14ac:dyDescent="0.2">
      <c r="A7499">
        <v>7497</v>
      </c>
      <c r="B7499">
        <v>174085</v>
      </c>
      <c r="C7499">
        <v>0</v>
      </c>
      <c r="D7499">
        <v>0</v>
      </c>
      <c r="E7499">
        <v>0</v>
      </c>
      <c r="F7499">
        <v>4.7999999999999996E-3</v>
      </c>
      <c r="G7499">
        <v>0</v>
      </c>
      <c r="H7499">
        <v>4.7999999999999996E-3</v>
      </c>
      <c r="I7499">
        <v>4.7999999999999996E-3</v>
      </c>
      <c r="L7499">
        <f t="shared" si="469"/>
        <v>149.999</v>
      </c>
      <c r="M7499">
        <f t="shared" si="468"/>
        <v>0.27501974166279514</v>
      </c>
      <c r="N7499">
        <f t="shared" si="470"/>
        <v>0</v>
      </c>
      <c r="O7499">
        <f t="shared" si="471"/>
        <v>0</v>
      </c>
    </row>
    <row r="7500" spans="1:15" x14ac:dyDescent="0.2">
      <c r="A7500">
        <v>7498</v>
      </c>
      <c r="B7500">
        <v>174106</v>
      </c>
      <c r="C7500">
        <v>0</v>
      </c>
      <c r="D7500">
        <v>0</v>
      </c>
      <c r="E7500">
        <v>0</v>
      </c>
      <c r="F7500">
        <v>4.7999999999999996E-3</v>
      </c>
      <c r="G7500">
        <v>0</v>
      </c>
      <c r="H7500">
        <v>4.7999999999999996E-3</v>
      </c>
      <c r="I7500">
        <v>4.7999999999999996E-3</v>
      </c>
      <c r="L7500">
        <f t="shared" si="469"/>
        <v>150.02000000000001</v>
      </c>
      <c r="M7500">
        <f t="shared" si="468"/>
        <v>0.27501974166279514</v>
      </c>
      <c r="N7500">
        <f t="shared" si="470"/>
        <v>0</v>
      </c>
      <c r="O7500">
        <f t="shared" si="471"/>
        <v>0</v>
      </c>
    </row>
    <row r="7501" spans="1:15" x14ac:dyDescent="0.2">
      <c r="A7501">
        <v>7499</v>
      </c>
      <c r="B7501">
        <v>174126</v>
      </c>
      <c r="C7501">
        <v>0</v>
      </c>
      <c r="D7501">
        <v>0</v>
      </c>
      <c r="E7501">
        <v>0</v>
      </c>
      <c r="F7501">
        <v>4.7999999999999996E-3</v>
      </c>
      <c r="G7501">
        <v>0</v>
      </c>
      <c r="H7501">
        <v>4.7999999999999996E-3</v>
      </c>
      <c r="I7501">
        <v>4.7999999999999996E-3</v>
      </c>
      <c r="L7501">
        <f t="shared" si="469"/>
        <v>150.04</v>
      </c>
      <c r="M7501">
        <f t="shared" si="468"/>
        <v>0.27501974166279514</v>
      </c>
      <c r="N7501">
        <f t="shared" si="470"/>
        <v>0</v>
      </c>
      <c r="O7501">
        <f t="shared" si="471"/>
        <v>0</v>
      </c>
    </row>
    <row r="7502" spans="1:15" x14ac:dyDescent="0.2">
      <c r="A7502">
        <v>7500</v>
      </c>
      <c r="B7502">
        <v>174146</v>
      </c>
      <c r="C7502">
        <v>0</v>
      </c>
      <c r="D7502">
        <v>0</v>
      </c>
      <c r="E7502">
        <v>0</v>
      </c>
      <c r="F7502">
        <v>4.7999999999999996E-3</v>
      </c>
      <c r="G7502">
        <v>0</v>
      </c>
      <c r="H7502">
        <v>4.7999999999999996E-3</v>
      </c>
      <c r="I7502">
        <v>4.7999999999999996E-3</v>
      </c>
      <c r="L7502">
        <f t="shared" si="469"/>
        <v>150.06</v>
      </c>
      <c r="M7502">
        <f t="shared" si="468"/>
        <v>0.27501974166279514</v>
      </c>
      <c r="N7502">
        <f t="shared" si="470"/>
        <v>0</v>
      </c>
      <c r="O7502">
        <f t="shared" si="471"/>
        <v>0</v>
      </c>
    </row>
    <row r="7503" spans="1:15" x14ac:dyDescent="0.2">
      <c r="A7503">
        <v>7501</v>
      </c>
      <c r="B7503">
        <v>174166</v>
      </c>
      <c r="C7503">
        <v>0</v>
      </c>
      <c r="D7503">
        <v>0</v>
      </c>
      <c r="E7503">
        <v>0</v>
      </c>
      <c r="F7503">
        <v>4.7999999999999996E-3</v>
      </c>
      <c r="G7503">
        <v>0</v>
      </c>
      <c r="H7503">
        <v>4.7999999999999996E-3</v>
      </c>
      <c r="I7503">
        <v>4.7999999999999996E-3</v>
      </c>
      <c r="L7503">
        <f t="shared" si="469"/>
        <v>150.08000000000001</v>
      </c>
      <c r="M7503">
        <f t="shared" si="468"/>
        <v>0.27501974166279514</v>
      </c>
      <c r="N7503">
        <f t="shared" si="470"/>
        <v>0</v>
      </c>
      <c r="O7503">
        <f t="shared" si="471"/>
        <v>0</v>
      </c>
    </row>
    <row r="7504" spans="1:15" x14ac:dyDescent="0.2">
      <c r="A7504">
        <v>7502</v>
      </c>
      <c r="B7504">
        <v>174187</v>
      </c>
      <c r="C7504">
        <v>0</v>
      </c>
      <c r="D7504">
        <v>0</v>
      </c>
      <c r="E7504">
        <v>0</v>
      </c>
      <c r="F7504">
        <v>4.7999999999999996E-3</v>
      </c>
      <c r="G7504">
        <v>0</v>
      </c>
      <c r="H7504">
        <v>4.7999999999999996E-3</v>
      </c>
      <c r="I7504">
        <v>4.7999999999999996E-3</v>
      </c>
      <c r="L7504">
        <f t="shared" si="469"/>
        <v>150.101</v>
      </c>
      <c r="M7504">
        <f t="shared" si="468"/>
        <v>0.27501974166279514</v>
      </c>
      <c r="N7504">
        <f t="shared" si="470"/>
        <v>0</v>
      </c>
      <c r="O7504">
        <f t="shared" si="471"/>
        <v>0</v>
      </c>
    </row>
    <row r="7505" spans="1:15" x14ac:dyDescent="0.2">
      <c r="A7505">
        <v>7503</v>
      </c>
      <c r="B7505">
        <v>174206</v>
      </c>
      <c r="C7505">
        <v>0</v>
      </c>
      <c r="D7505">
        <v>0</v>
      </c>
      <c r="E7505">
        <v>0</v>
      </c>
      <c r="F7505">
        <v>4.7999999999999996E-3</v>
      </c>
      <c r="G7505">
        <v>0</v>
      </c>
      <c r="H7505">
        <v>4.7999999999999996E-3</v>
      </c>
      <c r="I7505">
        <v>4.7999999999999996E-3</v>
      </c>
      <c r="L7505">
        <f t="shared" si="469"/>
        <v>150.12</v>
      </c>
      <c r="M7505">
        <f t="shared" si="468"/>
        <v>0.27501974166279514</v>
      </c>
      <c r="N7505">
        <f t="shared" si="470"/>
        <v>0</v>
      </c>
      <c r="O7505">
        <f t="shared" si="471"/>
        <v>0</v>
      </c>
    </row>
    <row r="7506" spans="1:15" x14ac:dyDescent="0.2">
      <c r="A7506">
        <v>7504</v>
      </c>
      <c r="B7506">
        <v>174227</v>
      </c>
      <c r="C7506">
        <v>0</v>
      </c>
      <c r="D7506">
        <v>0</v>
      </c>
      <c r="E7506">
        <v>0</v>
      </c>
      <c r="F7506">
        <v>4.7999999999999996E-3</v>
      </c>
      <c r="G7506">
        <v>0</v>
      </c>
      <c r="H7506">
        <v>4.7999999999999996E-3</v>
      </c>
      <c r="I7506">
        <v>4.7999999999999996E-3</v>
      </c>
      <c r="L7506">
        <f t="shared" si="469"/>
        <v>150.14099999999999</v>
      </c>
      <c r="M7506">
        <f t="shared" si="468"/>
        <v>0.27501974166279514</v>
      </c>
      <c r="N7506">
        <f t="shared" si="470"/>
        <v>0</v>
      </c>
      <c r="O7506">
        <f t="shared" si="471"/>
        <v>0</v>
      </c>
    </row>
    <row r="7507" spans="1:15" x14ac:dyDescent="0.2">
      <c r="A7507">
        <v>7505</v>
      </c>
      <c r="B7507">
        <v>174246</v>
      </c>
      <c r="C7507">
        <v>0</v>
      </c>
      <c r="D7507">
        <v>0</v>
      </c>
      <c r="E7507">
        <v>0</v>
      </c>
      <c r="F7507">
        <v>4.7999999999999996E-3</v>
      </c>
      <c r="G7507">
        <v>0</v>
      </c>
      <c r="H7507">
        <v>4.7999999999999996E-3</v>
      </c>
      <c r="I7507">
        <v>4.7999999999999996E-3</v>
      </c>
      <c r="L7507">
        <f t="shared" si="469"/>
        <v>150.16</v>
      </c>
      <c r="M7507">
        <f t="shared" si="468"/>
        <v>0.27501974166279514</v>
      </c>
      <c r="N7507">
        <f t="shared" si="470"/>
        <v>0</v>
      </c>
      <c r="O7507">
        <f t="shared" si="471"/>
        <v>0</v>
      </c>
    </row>
    <row r="7508" spans="1:15" x14ac:dyDescent="0.2">
      <c r="A7508">
        <v>7506</v>
      </c>
      <c r="B7508">
        <v>174266</v>
      </c>
      <c r="C7508">
        <v>0</v>
      </c>
      <c r="D7508">
        <v>0</v>
      </c>
      <c r="E7508">
        <v>0</v>
      </c>
      <c r="F7508">
        <v>4.7999999999999996E-3</v>
      </c>
      <c r="G7508">
        <v>0</v>
      </c>
      <c r="H7508">
        <v>4.7999999999999996E-3</v>
      </c>
      <c r="I7508">
        <v>4.7999999999999996E-3</v>
      </c>
      <c r="L7508">
        <f t="shared" si="469"/>
        <v>150.18</v>
      </c>
      <c r="M7508">
        <f t="shared" si="468"/>
        <v>0.27501974166279514</v>
      </c>
      <c r="N7508">
        <f t="shared" si="470"/>
        <v>0</v>
      </c>
      <c r="O7508">
        <f t="shared" si="471"/>
        <v>0</v>
      </c>
    </row>
    <row r="7509" spans="1:15" x14ac:dyDescent="0.2">
      <c r="A7509">
        <v>7507</v>
      </c>
      <c r="B7509">
        <v>174286</v>
      </c>
      <c r="C7509">
        <v>0</v>
      </c>
      <c r="D7509">
        <v>0</v>
      </c>
      <c r="E7509">
        <v>0</v>
      </c>
      <c r="F7509">
        <v>4.7999999999999996E-3</v>
      </c>
      <c r="G7509">
        <v>0</v>
      </c>
      <c r="H7509">
        <v>4.7999999999999996E-3</v>
      </c>
      <c r="I7509">
        <v>4.7999999999999996E-3</v>
      </c>
      <c r="L7509">
        <f t="shared" si="469"/>
        <v>150.19999999999999</v>
      </c>
      <c r="M7509">
        <f t="shared" si="468"/>
        <v>0.27501974166279514</v>
      </c>
      <c r="N7509">
        <f t="shared" si="470"/>
        <v>0</v>
      </c>
      <c r="O7509">
        <f t="shared" si="471"/>
        <v>0</v>
      </c>
    </row>
    <row r="7510" spans="1:15" x14ac:dyDescent="0.2">
      <c r="A7510">
        <v>7508</v>
      </c>
      <c r="B7510">
        <v>174306</v>
      </c>
      <c r="C7510">
        <v>0</v>
      </c>
      <c r="D7510">
        <v>0</v>
      </c>
      <c r="E7510">
        <v>0</v>
      </c>
      <c r="F7510">
        <v>4.7999999999999996E-3</v>
      </c>
      <c r="G7510">
        <v>0</v>
      </c>
      <c r="H7510">
        <v>4.7999999999999996E-3</v>
      </c>
      <c r="I7510">
        <v>4.7999999999999996E-3</v>
      </c>
      <c r="L7510">
        <f t="shared" si="469"/>
        <v>150.22</v>
      </c>
      <c r="M7510">
        <f t="shared" si="468"/>
        <v>0.27501974166279514</v>
      </c>
      <c r="N7510">
        <f t="shared" si="470"/>
        <v>0</v>
      </c>
      <c r="O7510">
        <f t="shared" si="471"/>
        <v>0</v>
      </c>
    </row>
    <row r="7511" spans="1:15" x14ac:dyDescent="0.2">
      <c r="A7511">
        <v>7509</v>
      </c>
      <c r="B7511">
        <v>174326</v>
      </c>
      <c r="C7511">
        <v>0</v>
      </c>
      <c r="D7511">
        <v>0</v>
      </c>
      <c r="E7511">
        <v>0</v>
      </c>
      <c r="F7511">
        <v>4.7999999999999996E-3</v>
      </c>
      <c r="G7511">
        <v>0</v>
      </c>
      <c r="H7511">
        <v>4.7999999999999996E-3</v>
      </c>
      <c r="I7511">
        <v>4.7999999999999996E-3</v>
      </c>
      <c r="L7511">
        <f t="shared" si="469"/>
        <v>150.24</v>
      </c>
      <c r="M7511">
        <f t="shared" si="468"/>
        <v>0.27501974166279514</v>
      </c>
      <c r="N7511">
        <f t="shared" si="470"/>
        <v>0</v>
      </c>
      <c r="O7511">
        <f t="shared" si="471"/>
        <v>0</v>
      </c>
    </row>
    <row r="7512" spans="1:15" x14ac:dyDescent="0.2">
      <c r="A7512">
        <v>7510</v>
      </c>
      <c r="B7512">
        <v>174346</v>
      </c>
      <c r="C7512">
        <v>0</v>
      </c>
      <c r="D7512">
        <v>0</v>
      </c>
      <c r="E7512">
        <v>0</v>
      </c>
      <c r="F7512">
        <v>4.7999999999999996E-3</v>
      </c>
      <c r="G7512">
        <v>0</v>
      </c>
      <c r="H7512">
        <v>4.7999999999999996E-3</v>
      </c>
      <c r="I7512">
        <v>4.7999999999999996E-3</v>
      </c>
      <c r="L7512">
        <f t="shared" si="469"/>
        <v>150.26</v>
      </c>
      <c r="M7512">
        <f t="shared" si="468"/>
        <v>0.27501974166279514</v>
      </c>
      <c r="N7512">
        <f t="shared" si="470"/>
        <v>0</v>
      </c>
      <c r="O7512">
        <f t="shared" si="471"/>
        <v>0</v>
      </c>
    </row>
    <row r="7513" spans="1:15" x14ac:dyDescent="0.2">
      <c r="A7513">
        <v>7511</v>
      </c>
      <c r="B7513">
        <v>174366</v>
      </c>
      <c r="C7513">
        <v>0</v>
      </c>
      <c r="D7513">
        <v>0</v>
      </c>
      <c r="E7513">
        <v>0</v>
      </c>
      <c r="F7513">
        <v>4.7999999999999996E-3</v>
      </c>
      <c r="G7513">
        <v>0</v>
      </c>
      <c r="H7513">
        <v>4.7999999999999996E-3</v>
      </c>
      <c r="I7513">
        <v>4.7999999999999996E-3</v>
      </c>
      <c r="L7513">
        <f t="shared" si="469"/>
        <v>150.28</v>
      </c>
      <c r="M7513">
        <f t="shared" si="468"/>
        <v>0.27501974166279514</v>
      </c>
      <c r="N7513">
        <f t="shared" si="470"/>
        <v>0</v>
      </c>
      <c r="O7513">
        <f t="shared" si="471"/>
        <v>0</v>
      </c>
    </row>
    <row r="7514" spans="1:15" x14ac:dyDescent="0.2">
      <c r="A7514">
        <v>7512</v>
      </c>
      <c r="B7514">
        <v>174387</v>
      </c>
      <c r="C7514">
        <v>0</v>
      </c>
      <c r="D7514">
        <v>0</v>
      </c>
      <c r="E7514">
        <v>0</v>
      </c>
      <c r="F7514">
        <v>4.7999999999999996E-3</v>
      </c>
      <c r="G7514">
        <v>0</v>
      </c>
      <c r="H7514">
        <v>4.7999999999999996E-3</v>
      </c>
      <c r="I7514">
        <v>4.7999999999999996E-3</v>
      </c>
      <c r="L7514">
        <f t="shared" si="469"/>
        <v>150.30099999999999</v>
      </c>
      <c r="M7514">
        <f t="shared" si="468"/>
        <v>0.27501974166279514</v>
      </c>
      <c r="N7514">
        <f t="shared" si="470"/>
        <v>0</v>
      </c>
      <c r="O7514">
        <f t="shared" si="471"/>
        <v>0</v>
      </c>
    </row>
    <row r="7515" spans="1:15" x14ac:dyDescent="0.2">
      <c r="A7515">
        <v>7513</v>
      </c>
      <c r="B7515">
        <v>174406</v>
      </c>
      <c r="C7515">
        <v>0</v>
      </c>
      <c r="D7515">
        <v>0</v>
      </c>
      <c r="E7515">
        <v>0</v>
      </c>
      <c r="F7515">
        <v>4.7999999999999996E-3</v>
      </c>
      <c r="G7515">
        <v>0</v>
      </c>
      <c r="H7515">
        <v>4.7999999999999996E-3</v>
      </c>
      <c r="I7515">
        <v>4.7999999999999996E-3</v>
      </c>
      <c r="L7515">
        <f t="shared" si="469"/>
        <v>150.32</v>
      </c>
      <c r="M7515">
        <f t="shared" si="468"/>
        <v>0.27501974166279514</v>
      </c>
      <c r="N7515">
        <f t="shared" si="470"/>
        <v>0</v>
      </c>
      <c r="O7515">
        <f t="shared" si="471"/>
        <v>0</v>
      </c>
    </row>
    <row r="7516" spans="1:15" x14ac:dyDescent="0.2">
      <c r="A7516">
        <v>7514</v>
      </c>
      <c r="B7516">
        <v>174427</v>
      </c>
      <c r="C7516">
        <v>0</v>
      </c>
      <c r="D7516">
        <v>0</v>
      </c>
      <c r="E7516">
        <v>0</v>
      </c>
      <c r="F7516">
        <v>4.7999999999999996E-3</v>
      </c>
      <c r="G7516">
        <v>0</v>
      </c>
      <c r="H7516">
        <v>4.7999999999999996E-3</v>
      </c>
      <c r="I7516">
        <v>4.7999999999999996E-3</v>
      </c>
      <c r="L7516">
        <f t="shared" si="469"/>
        <v>150.34100000000001</v>
      </c>
      <c r="M7516">
        <f t="shared" si="468"/>
        <v>0.27501974166279514</v>
      </c>
      <c r="N7516">
        <f t="shared" si="470"/>
        <v>0</v>
      </c>
      <c r="O7516">
        <f t="shared" si="471"/>
        <v>0</v>
      </c>
    </row>
    <row r="7517" spans="1:15" x14ac:dyDescent="0.2">
      <c r="A7517">
        <v>7515</v>
      </c>
      <c r="B7517">
        <v>174446</v>
      </c>
      <c r="C7517">
        <v>0</v>
      </c>
      <c r="D7517">
        <v>0</v>
      </c>
      <c r="E7517">
        <v>0</v>
      </c>
      <c r="F7517">
        <v>4.7999999999999996E-3</v>
      </c>
      <c r="G7517">
        <v>0</v>
      </c>
      <c r="H7517">
        <v>4.7999999999999996E-3</v>
      </c>
      <c r="I7517">
        <v>4.7999999999999996E-3</v>
      </c>
      <c r="L7517">
        <f t="shared" si="469"/>
        <v>150.36000000000001</v>
      </c>
      <c r="M7517">
        <f t="shared" si="468"/>
        <v>0.27501974166279514</v>
      </c>
      <c r="N7517">
        <f t="shared" si="470"/>
        <v>0</v>
      </c>
      <c r="O7517">
        <f t="shared" si="471"/>
        <v>0</v>
      </c>
    </row>
    <row r="7518" spans="1:15" x14ac:dyDescent="0.2">
      <c r="A7518">
        <v>7516</v>
      </c>
      <c r="B7518">
        <v>174466</v>
      </c>
      <c r="C7518">
        <v>0</v>
      </c>
      <c r="D7518">
        <v>0</v>
      </c>
      <c r="E7518">
        <v>0</v>
      </c>
      <c r="F7518">
        <v>4.7999999999999996E-3</v>
      </c>
      <c r="G7518">
        <v>0</v>
      </c>
      <c r="H7518">
        <v>4.7999999999999996E-3</v>
      </c>
      <c r="I7518">
        <v>4.7999999999999996E-3</v>
      </c>
      <c r="L7518">
        <f t="shared" si="469"/>
        <v>150.38</v>
      </c>
      <c r="M7518">
        <f t="shared" si="468"/>
        <v>0.27501974166279514</v>
      </c>
      <c r="N7518">
        <f t="shared" si="470"/>
        <v>0</v>
      </c>
      <c r="O7518">
        <f t="shared" si="471"/>
        <v>0</v>
      </c>
    </row>
    <row r="7519" spans="1:15" x14ac:dyDescent="0.2">
      <c r="A7519">
        <v>7517</v>
      </c>
      <c r="B7519">
        <v>174486</v>
      </c>
      <c r="C7519">
        <v>0</v>
      </c>
      <c r="D7519">
        <v>0</v>
      </c>
      <c r="E7519">
        <v>0</v>
      </c>
      <c r="F7519">
        <v>4.7999999999999996E-3</v>
      </c>
      <c r="G7519">
        <v>0</v>
      </c>
      <c r="H7519">
        <v>4.7999999999999996E-3</v>
      </c>
      <c r="I7519">
        <v>4.7999999999999996E-3</v>
      </c>
      <c r="L7519">
        <f t="shared" si="469"/>
        <v>150.4</v>
      </c>
      <c r="M7519">
        <f t="shared" si="468"/>
        <v>0.27501974166279514</v>
      </c>
      <c r="N7519">
        <f t="shared" si="470"/>
        <v>0</v>
      </c>
      <c r="O7519">
        <f t="shared" si="471"/>
        <v>0</v>
      </c>
    </row>
    <row r="7520" spans="1:15" x14ac:dyDescent="0.2">
      <c r="A7520">
        <v>7518</v>
      </c>
      <c r="B7520">
        <v>174506</v>
      </c>
      <c r="C7520">
        <v>0</v>
      </c>
      <c r="D7520">
        <v>0</v>
      </c>
      <c r="E7520">
        <v>0</v>
      </c>
      <c r="F7520">
        <v>4.7999999999999996E-3</v>
      </c>
      <c r="G7520">
        <v>0</v>
      </c>
      <c r="H7520">
        <v>4.7999999999999996E-3</v>
      </c>
      <c r="I7520">
        <v>4.7999999999999996E-3</v>
      </c>
      <c r="L7520">
        <f t="shared" si="469"/>
        <v>150.41999999999999</v>
      </c>
      <c r="M7520">
        <f t="shared" si="468"/>
        <v>0.27501974166279514</v>
      </c>
      <c r="N7520">
        <f t="shared" si="470"/>
        <v>0</v>
      </c>
      <c r="O7520">
        <f t="shared" si="471"/>
        <v>0</v>
      </c>
    </row>
    <row r="7521" spans="1:15" x14ac:dyDescent="0.2">
      <c r="A7521">
        <v>7519</v>
      </c>
      <c r="B7521">
        <v>174526</v>
      </c>
      <c r="C7521">
        <v>0</v>
      </c>
      <c r="D7521">
        <v>0</v>
      </c>
      <c r="E7521">
        <v>0</v>
      </c>
      <c r="F7521">
        <v>4.7999999999999996E-3</v>
      </c>
      <c r="G7521">
        <v>0</v>
      </c>
      <c r="H7521">
        <v>4.7999999999999996E-3</v>
      </c>
      <c r="I7521">
        <v>4.7999999999999996E-3</v>
      </c>
      <c r="L7521">
        <f t="shared" si="469"/>
        <v>150.44</v>
      </c>
      <c r="M7521">
        <f t="shared" si="468"/>
        <v>0.27501974166279514</v>
      </c>
      <c r="N7521">
        <f t="shared" si="470"/>
        <v>0</v>
      </c>
      <c r="O7521">
        <f t="shared" si="471"/>
        <v>0</v>
      </c>
    </row>
    <row r="7522" spans="1:15" x14ac:dyDescent="0.2">
      <c r="A7522">
        <v>7520</v>
      </c>
      <c r="B7522">
        <v>174546</v>
      </c>
      <c r="C7522">
        <v>0</v>
      </c>
      <c r="D7522">
        <v>0</v>
      </c>
      <c r="E7522">
        <v>0</v>
      </c>
      <c r="F7522">
        <v>4.7999999999999996E-3</v>
      </c>
      <c r="G7522">
        <v>0</v>
      </c>
      <c r="H7522">
        <v>4.7999999999999996E-3</v>
      </c>
      <c r="I7522">
        <v>4.7999999999999996E-3</v>
      </c>
      <c r="L7522">
        <f t="shared" si="469"/>
        <v>150.46</v>
      </c>
      <c r="M7522">
        <f t="shared" si="468"/>
        <v>0.27501974166279514</v>
      </c>
      <c r="N7522">
        <f t="shared" si="470"/>
        <v>0</v>
      </c>
      <c r="O7522">
        <f t="shared" si="471"/>
        <v>0</v>
      </c>
    </row>
    <row r="7523" spans="1:15" x14ac:dyDescent="0.2">
      <c r="A7523">
        <v>7521</v>
      </c>
      <c r="B7523">
        <v>174566</v>
      </c>
      <c r="C7523">
        <v>0</v>
      </c>
      <c r="D7523">
        <v>0</v>
      </c>
      <c r="E7523">
        <v>0</v>
      </c>
      <c r="F7523">
        <v>4.7999999999999996E-3</v>
      </c>
      <c r="G7523">
        <v>0</v>
      </c>
      <c r="H7523">
        <v>4.7999999999999996E-3</v>
      </c>
      <c r="I7523">
        <v>4.7999999999999996E-3</v>
      </c>
      <c r="L7523">
        <f t="shared" si="469"/>
        <v>150.47999999999999</v>
      </c>
      <c r="M7523">
        <f t="shared" si="468"/>
        <v>0.27501974166279514</v>
      </c>
      <c r="N7523">
        <f t="shared" si="470"/>
        <v>0</v>
      </c>
      <c r="O7523">
        <f t="shared" si="471"/>
        <v>0</v>
      </c>
    </row>
    <row r="7524" spans="1:15" x14ac:dyDescent="0.2">
      <c r="A7524">
        <v>7522</v>
      </c>
      <c r="B7524">
        <v>174586</v>
      </c>
      <c r="C7524">
        <v>0</v>
      </c>
      <c r="D7524">
        <v>0</v>
      </c>
      <c r="E7524">
        <v>0</v>
      </c>
      <c r="F7524">
        <v>4.7999999999999996E-3</v>
      </c>
      <c r="G7524">
        <v>0</v>
      </c>
      <c r="H7524">
        <v>4.7999999999999996E-3</v>
      </c>
      <c r="I7524">
        <v>4.7999999999999996E-3</v>
      </c>
      <c r="L7524">
        <f t="shared" si="469"/>
        <v>150.5</v>
      </c>
      <c r="M7524">
        <f t="shared" si="468"/>
        <v>0.27501974166279514</v>
      </c>
      <c r="N7524">
        <f t="shared" si="470"/>
        <v>0</v>
      </c>
      <c r="O7524">
        <f t="shared" si="471"/>
        <v>0</v>
      </c>
    </row>
    <row r="7525" spans="1:15" x14ac:dyDescent="0.2">
      <c r="A7525">
        <v>7523</v>
      </c>
      <c r="B7525">
        <v>174606</v>
      </c>
      <c r="C7525">
        <v>0</v>
      </c>
      <c r="D7525">
        <v>0</v>
      </c>
      <c r="E7525">
        <v>0</v>
      </c>
      <c r="F7525">
        <v>4.7999999999999996E-3</v>
      </c>
      <c r="G7525">
        <v>0</v>
      </c>
      <c r="H7525">
        <v>4.7999999999999996E-3</v>
      </c>
      <c r="I7525">
        <v>4.7999999999999996E-3</v>
      </c>
      <c r="L7525">
        <f t="shared" si="469"/>
        <v>150.52000000000001</v>
      </c>
      <c r="M7525">
        <f t="shared" si="468"/>
        <v>0.27501974166279514</v>
      </c>
      <c r="N7525">
        <f t="shared" si="470"/>
        <v>0</v>
      </c>
      <c r="O7525">
        <f t="shared" si="471"/>
        <v>0</v>
      </c>
    </row>
    <row r="7526" spans="1:15" x14ac:dyDescent="0.2">
      <c r="A7526">
        <v>7524</v>
      </c>
      <c r="B7526">
        <v>174627</v>
      </c>
      <c r="C7526">
        <v>0</v>
      </c>
      <c r="D7526">
        <v>0</v>
      </c>
      <c r="E7526">
        <v>0</v>
      </c>
      <c r="F7526">
        <v>4.7999999999999996E-3</v>
      </c>
      <c r="G7526">
        <v>0</v>
      </c>
      <c r="H7526">
        <v>4.7999999999999996E-3</v>
      </c>
      <c r="I7526">
        <v>4.7999999999999996E-3</v>
      </c>
      <c r="L7526">
        <f t="shared" si="469"/>
        <v>150.541</v>
      </c>
      <c r="M7526">
        <f t="shared" si="468"/>
        <v>0.27501974166279514</v>
      </c>
      <c r="N7526">
        <f t="shared" si="470"/>
        <v>0</v>
      </c>
      <c r="O7526">
        <f t="shared" si="471"/>
        <v>0</v>
      </c>
    </row>
    <row r="7527" spans="1:15" x14ac:dyDescent="0.2">
      <c r="A7527">
        <v>7525</v>
      </c>
      <c r="B7527">
        <v>174646</v>
      </c>
      <c r="C7527">
        <v>0</v>
      </c>
      <c r="D7527">
        <v>0</v>
      </c>
      <c r="E7527">
        <v>0</v>
      </c>
      <c r="F7527">
        <v>4.7999999999999996E-3</v>
      </c>
      <c r="G7527">
        <v>0</v>
      </c>
      <c r="H7527">
        <v>4.7999999999999996E-3</v>
      </c>
      <c r="I7527">
        <v>4.7999999999999996E-3</v>
      </c>
      <c r="L7527">
        <f t="shared" si="469"/>
        <v>150.56</v>
      </c>
      <c r="M7527">
        <f t="shared" si="468"/>
        <v>0.27501974166279514</v>
      </c>
      <c r="N7527">
        <f t="shared" si="470"/>
        <v>0</v>
      </c>
      <c r="O7527">
        <f t="shared" si="471"/>
        <v>0</v>
      </c>
    </row>
    <row r="7528" spans="1:15" x14ac:dyDescent="0.2">
      <c r="A7528">
        <v>7526</v>
      </c>
      <c r="B7528">
        <v>174667</v>
      </c>
      <c r="C7528">
        <v>0</v>
      </c>
      <c r="D7528">
        <v>0</v>
      </c>
      <c r="E7528">
        <v>0</v>
      </c>
      <c r="F7528">
        <v>4.7999999999999996E-3</v>
      </c>
      <c r="G7528">
        <v>0</v>
      </c>
      <c r="H7528">
        <v>4.7999999999999996E-3</v>
      </c>
      <c r="I7528">
        <v>4.7999999999999996E-3</v>
      </c>
      <c r="L7528">
        <f t="shared" si="469"/>
        <v>150.58099999999999</v>
      </c>
      <c r="M7528">
        <f t="shared" si="468"/>
        <v>0.27501974166279514</v>
      </c>
      <c r="N7528">
        <f t="shared" si="470"/>
        <v>0</v>
      </c>
      <c r="O7528">
        <f t="shared" si="471"/>
        <v>0</v>
      </c>
    </row>
    <row r="7529" spans="1:15" x14ac:dyDescent="0.2">
      <c r="A7529">
        <v>7527</v>
      </c>
      <c r="B7529">
        <v>174686</v>
      </c>
      <c r="C7529">
        <v>0</v>
      </c>
      <c r="D7529">
        <v>0</v>
      </c>
      <c r="E7529">
        <v>0</v>
      </c>
      <c r="F7529">
        <v>4.7999999999999996E-3</v>
      </c>
      <c r="G7529">
        <v>0</v>
      </c>
      <c r="H7529">
        <v>4.7999999999999996E-3</v>
      </c>
      <c r="I7529">
        <v>4.7999999999999996E-3</v>
      </c>
      <c r="L7529">
        <f t="shared" si="469"/>
        <v>150.6</v>
      </c>
      <c r="M7529">
        <f t="shared" si="468"/>
        <v>0.27501974166279514</v>
      </c>
      <c r="N7529">
        <f t="shared" si="470"/>
        <v>0</v>
      </c>
      <c r="O7529">
        <f t="shared" si="471"/>
        <v>0</v>
      </c>
    </row>
    <row r="7530" spans="1:15" x14ac:dyDescent="0.2">
      <c r="A7530">
        <v>7528</v>
      </c>
      <c r="B7530">
        <v>174706</v>
      </c>
      <c r="C7530">
        <v>0</v>
      </c>
      <c r="D7530">
        <v>0</v>
      </c>
      <c r="E7530">
        <v>0</v>
      </c>
      <c r="F7530">
        <v>4.7999999999999996E-3</v>
      </c>
      <c r="G7530">
        <v>0</v>
      </c>
      <c r="H7530">
        <v>4.7999999999999996E-3</v>
      </c>
      <c r="I7530">
        <v>4.7999999999999996E-3</v>
      </c>
      <c r="L7530">
        <f t="shared" si="469"/>
        <v>150.62</v>
      </c>
      <c r="M7530">
        <f t="shared" si="468"/>
        <v>0.27501974166279514</v>
      </c>
      <c r="N7530">
        <f t="shared" si="470"/>
        <v>0</v>
      </c>
      <c r="O7530">
        <f t="shared" si="471"/>
        <v>0</v>
      </c>
    </row>
    <row r="7531" spans="1:15" x14ac:dyDescent="0.2">
      <c r="A7531">
        <v>7529</v>
      </c>
      <c r="B7531">
        <v>174726</v>
      </c>
      <c r="C7531">
        <v>0</v>
      </c>
      <c r="D7531">
        <v>0</v>
      </c>
      <c r="E7531">
        <v>0</v>
      </c>
      <c r="F7531">
        <v>4.7999999999999996E-3</v>
      </c>
      <c r="G7531">
        <v>0</v>
      </c>
      <c r="H7531">
        <v>4.7999999999999996E-3</v>
      </c>
      <c r="I7531">
        <v>4.7999999999999996E-3</v>
      </c>
      <c r="L7531">
        <f t="shared" si="469"/>
        <v>150.63999999999999</v>
      </c>
      <c r="M7531">
        <f t="shared" si="468"/>
        <v>0.27501974166279514</v>
      </c>
      <c r="N7531">
        <f t="shared" si="470"/>
        <v>0</v>
      </c>
      <c r="O7531">
        <f t="shared" si="471"/>
        <v>0</v>
      </c>
    </row>
    <row r="7532" spans="1:15" x14ac:dyDescent="0.2">
      <c r="A7532">
        <v>7530</v>
      </c>
      <c r="B7532">
        <v>174746</v>
      </c>
      <c r="C7532">
        <v>0</v>
      </c>
      <c r="D7532">
        <v>0</v>
      </c>
      <c r="E7532">
        <v>0</v>
      </c>
      <c r="F7532">
        <v>4.7999999999999996E-3</v>
      </c>
      <c r="G7532">
        <v>0</v>
      </c>
      <c r="H7532">
        <v>4.7999999999999996E-3</v>
      </c>
      <c r="I7532">
        <v>4.7999999999999996E-3</v>
      </c>
      <c r="L7532">
        <f t="shared" si="469"/>
        <v>150.66</v>
      </c>
      <c r="M7532">
        <f t="shared" si="468"/>
        <v>0.27501974166279514</v>
      </c>
      <c r="N7532">
        <f t="shared" si="470"/>
        <v>0</v>
      </c>
      <c r="O7532">
        <f t="shared" si="471"/>
        <v>0</v>
      </c>
    </row>
    <row r="7533" spans="1:15" x14ac:dyDescent="0.2">
      <c r="A7533">
        <v>7531</v>
      </c>
      <c r="B7533">
        <v>174766</v>
      </c>
      <c r="C7533">
        <v>0</v>
      </c>
      <c r="D7533">
        <v>0</v>
      </c>
      <c r="E7533">
        <v>0</v>
      </c>
      <c r="F7533">
        <v>4.7999999999999996E-3</v>
      </c>
      <c r="G7533">
        <v>0</v>
      </c>
      <c r="H7533">
        <v>4.7999999999999996E-3</v>
      </c>
      <c r="I7533">
        <v>4.7999999999999996E-3</v>
      </c>
      <c r="L7533">
        <f t="shared" si="469"/>
        <v>150.68</v>
      </c>
      <c r="M7533">
        <f t="shared" si="468"/>
        <v>0.27501974166279514</v>
      </c>
      <c r="N7533">
        <f t="shared" si="470"/>
        <v>0</v>
      </c>
      <c r="O7533">
        <f t="shared" si="471"/>
        <v>0</v>
      </c>
    </row>
    <row r="7534" spans="1:15" x14ac:dyDescent="0.2">
      <c r="A7534">
        <v>7532</v>
      </c>
      <c r="B7534">
        <v>174787</v>
      </c>
      <c r="C7534">
        <v>0</v>
      </c>
      <c r="D7534">
        <v>0</v>
      </c>
      <c r="E7534">
        <v>0</v>
      </c>
      <c r="F7534">
        <v>4.7999999999999996E-3</v>
      </c>
      <c r="G7534">
        <v>0</v>
      </c>
      <c r="H7534">
        <v>4.7999999999999996E-3</v>
      </c>
      <c r="I7534">
        <v>4.7999999999999996E-3</v>
      </c>
      <c r="L7534">
        <f t="shared" si="469"/>
        <v>150.70099999999999</v>
      </c>
      <c r="M7534">
        <f t="shared" si="468"/>
        <v>0.27501974166279514</v>
      </c>
      <c r="N7534">
        <f t="shared" si="470"/>
        <v>0</v>
      </c>
      <c r="O7534">
        <f t="shared" si="471"/>
        <v>0</v>
      </c>
    </row>
    <row r="7535" spans="1:15" x14ac:dyDescent="0.2">
      <c r="A7535">
        <v>7533</v>
      </c>
      <c r="B7535">
        <v>174806</v>
      </c>
      <c r="C7535">
        <v>0</v>
      </c>
      <c r="D7535">
        <v>0</v>
      </c>
      <c r="E7535">
        <v>0</v>
      </c>
      <c r="F7535">
        <v>4.7999999999999996E-3</v>
      </c>
      <c r="G7535">
        <v>0</v>
      </c>
      <c r="H7535">
        <v>4.7999999999999996E-3</v>
      </c>
      <c r="I7535">
        <v>4.7999999999999996E-3</v>
      </c>
      <c r="L7535">
        <f t="shared" si="469"/>
        <v>150.72</v>
      </c>
      <c r="M7535">
        <f t="shared" si="468"/>
        <v>0.27501974166279514</v>
      </c>
      <c r="N7535">
        <f t="shared" si="470"/>
        <v>0</v>
      </c>
      <c r="O7535">
        <f t="shared" si="471"/>
        <v>0</v>
      </c>
    </row>
    <row r="7536" spans="1:15" x14ac:dyDescent="0.2">
      <c r="A7536">
        <v>7534</v>
      </c>
      <c r="B7536">
        <v>174827</v>
      </c>
      <c r="C7536">
        <v>0</v>
      </c>
      <c r="D7536">
        <v>0</v>
      </c>
      <c r="E7536">
        <v>0</v>
      </c>
      <c r="F7536">
        <v>4.7999999999999996E-3</v>
      </c>
      <c r="G7536">
        <v>0</v>
      </c>
      <c r="H7536">
        <v>4.7999999999999996E-3</v>
      </c>
      <c r="I7536">
        <v>4.7999999999999996E-3</v>
      </c>
      <c r="L7536">
        <f t="shared" si="469"/>
        <v>150.74100000000001</v>
      </c>
      <c r="M7536">
        <f t="shared" si="468"/>
        <v>0.27501974166279514</v>
      </c>
      <c r="N7536">
        <f t="shared" si="470"/>
        <v>0</v>
      </c>
      <c r="O7536">
        <f t="shared" si="471"/>
        <v>0</v>
      </c>
    </row>
    <row r="7537" spans="1:15" x14ac:dyDescent="0.2">
      <c r="A7537">
        <v>7535</v>
      </c>
      <c r="B7537">
        <v>174846</v>
      </c>
      <c r="C7537">
        <v>0</v>
      </c>
      <c r="D7537">
        <v>0</v>
      </c>
      <c r="E7537">
        <v>0</v>
      </c>
      <c r="F7537">
        <v>4.7999999999999996E-3</v>
      </c>
      <c r="G7537">
        <v>0</v>
      </c>
      <c r="H7537">
        <v>4.7999999999999996E-3</v>
      </c>
      <c r="I7537">
        <v>4.7999999999999996E-3</v>
      </c>
      <c r="L7537">
        <f t="shared" si="469"/>
        <v>150.76</v>
      </c>
      <c r="M7537">
        <f t="shared" si="468"/>
        <v>0.27501974166279514</v>
      </c>
      <c r="N7537">
        <f t="shared" si="470"/>
        <v>0</v>
      </c>
      <c r="O7537">
        <f t="shared" si="471"/>
        <v>0</v>
      </c>
    </row>
    <row r="7538" spans="1:15" x14ac:dyDescent="0.2">
      <c r="A7538">
        <v>7536</v>
      </c>
      <c r="B7538">
        <v>174867</v>
      </c>
      <c r="C7538">
        <v>0</v>
      </c>
      <c r="D7538">
        <v>0</v>
      </c>
      <c r="E7538">
        <v>0</v>
      </c>
      <c r="F7538">
        <v>4.7999999999999996E-3</v>
      </c>
      <c r="G7538">
        <v>0</v>
      </c>
      <c r="H7538">
        <v>4.7999999999999996E-3</v>
      </c>
      <c r="I7538">
        <v>4.7999999999999996E-3</v>
      </c>
      <c r="L7538">
        <f t="shared" si="469"/>
        <v>150.78100000000001</v>
      </c>
      <c r="M7538">
        <f t="shared" si="468"/>
        <v>0.27501974166279514</v>
      </c>
      <c r="N7538">
        <f t="shared" si="470"/>
        <v>0</v>
      </c>
      <c r="O7538">
        <f t="shared" si="471"/>
        <v>0</v>
      </c>
    </row>
    <row r="7539" spans="1:15" x14ac:dyDescent="0.2">
      <c r="A7539">
        <v>7537</v>
      </c>
      <c r="B7539">
        <v>174886</v>
      </c>
      <c r="C7539">
        <v>0</v>
      </c>
      <c r="D7539">
        <v>0</v>
      </c>
      <c r="E7539">
        <v>0</v>
      </c>
      <c r="F7539">
        <v>4.7999999999999996E-3</v>
      </c>
      <c r="G7539">
        <v>0</v>
      </c>
      <c r="H7539">
        <v>4.7999999999999996E-3</v>
      </c>
      <c r="I7539">
        <v>4.7999999999999996E-3</v>
      </c>
      <c r="L7539">
        <f t="shared" si="469"/>
        <v>150.80000000000001</v>
      </c>
      <c r="M7539">
        <f t="shared" si="468"/>
        <v>0.27501974166279514</v>
      </c>
      <c r="N7539">
        <f t="shared" si="470"/>
        <v>0</v>
      </c>
      <c r="O7539">
        <f t="shared" si="471"/>
        <v>0</v>
      </c>
    </row>
    <row r="7540" spans="1:15" x14ac:dyDescent="0.2">
      <c r="A7540">
        <v>7538</v>
      </c>
      <c r="B7540">
        <v>174907</v>
      </c>
      <c r="C7540">
        <v>0</v>
      </c>
      <c r="D7540">
        <v>0</v>
      </c>
      <c r="E7540">
        <v>0</v>
      </c>
      <c r="F7540">
        <v>4.7999999999999996E-3</v>
      </c>
      <c r="G7540">
        <v>0</v>
      </c>
      <c r="H7540">
        <v>4.7999999999999996E-3</v>
      </c>
      <c r="I7540">
        <v>4.7999999999999996E-3</v>
      </c>
      <c r="L7540">
        <f t="shared" si="469"/>
        <v>150.821</v>
      </c>
      <c r="M7540">
        <f t="shared" si="468"/>
        <v>0.27501974166279514</v>
      </c>
      <c r="N7540">
        <f t="shared" si="470"/>
        <v>0</v>
      </c>
      <c r="O7540">
        <f t="shared" si="471"/>
        <v>0</v>
      </c>
    </row>
    <row r="7541" spans="1:15" x14ac:dyDescent="0.2">
      <c r="A7541">
        <v>7539</v>
      </c>
      <c r="B7541">
        <v>174926</v>
      </c>
      <c r="C7541">
        <v>0</v>
      </c>
      <c r="D7541">
        <v>0</v>
      </c>
      <c r="E7541">
        <v>0</v>
      </c>
      <c r="F7541">
        <v>4.7999999999999996E-3</v>
      </c>
      <c r="G7541">
        <v>0</v>
      </c>
      <c r="H7541">
        <v>4.7999999999999996E-3</v>
      </c>
      <c r="I7541">
        <v>4.7999999999999996E-3</v>
      </c>
      <c r="L7541">
        <f t="shared" si="469"/>
        <v>150.84</v>
      </c>
      <c r="M7541">
        <f t="shared" si="468"/>
        <v>0.27501974166279514</v>
      </c>
      <c r="N7541">
        <f t="shared" si="470"/>
        <v>0</v>
      </c>
      <c r="O7541">
        <f t="shared" si="471"/>
        <v>0</v>
      </c>
    </row>
    <row r="7542" spans="1:15" x14ac:dyDescent="0.2">
      <c r="A7542">
        <v>7540</v>
      </c>
      <c r="B7542">
        <v>174947</v>
      </c>
      <c r="C7542">
        <v>0</v>
      </c>
      <c r="D7542">
        <v>0</v>
      </c>
      <c r="E7542">
        <v>0</v>
      </c>
      <c r="F7542">
        <v>4.7999999999999996E-3</v>
      </c>
      <c r="G7542">
        <v>0</v>
      </c>
      <c r="H7542">
        <v>4.7999999999999996E-3</v>
      </c>
      <c r="I7542">
        <v>4.7999999999999996E-3</v>
      </c>
      <c r="L7542">
        <f t="shared" si="469"/>
        <v>150.86099999999999</v>
      </c>
      <c r="M7542">
        <f t="shared" si="468"/>
        <v>0.27501974166279514</v>
      </c>
      <c r="N7542">
        <f t="shared" si="470"/>
        <v>0</v>
      </c>
      <c r="O7542">
        <f t="shared" si="471"/>
        <v>0</v>
      </c>
    </row>
    <row r="7543" spans="1:15" x14ac:dyDescent="0.2">
      <c r="A7543">
        <v>7541</v>
      </c>
      <c r="B7543">
        <v>174966</v>
      </c>
      <c r="C7543">
        <v>0</v>
      </c>
      <c r="D7543">
        <v>0</v>
      </c>
      <c r="E7543">
        <v>0</v>
      </c>
      <c r="F7543">
        <v>4.7999999999999996E-3</v>
      </c>
      <c r="G7543">
        <v>0</v>
      </c>
      <c r="H7543">
        <v>4.7999999999999996E-3</v>
      </c>
      <c r="I7543">
        <v>4.7999999999999996E-3</v>
      </c>
      <c r="L7543">
        <f t="shared" si="469"/>
        <v>150.88</v>
      </c>
      <c r="M7543">
        <f t="shared" si="468"/>
        <v>0.27501974166279514</v>
      </c>
      <c r="N7543">
        <f t="shared" si="470"/>
        <v>0</v>
      </c>
      <c r="O7543">
        <f t="shared" si="471"/>
        <v>0</v>
      </c>
    </row>
    <row r="7544" spans="1:15" x14ac:dyDescent="0.2">
      <c r="A7544">
        <v>7542</v>
      </c>
      <c r="B7544">
        <v>174987</v>
      </c>
      <c r="C7544">
        <v>0</v>
      </c>
      <c r="D7544">
        <v>0</v>
      </c>
      <c r="E7544">
        <v>0</v>
      </c>
      <c r="F7544">
        <v>4.7999999999999996E-3</v>
      </c>
      <c r="G7544">
        <v>0</v>
      </c>
      <c r="H7544">
        <v>4.7999999999999996E-3</v>
      </c>
      <c r="I7544">
        <v>4.7999999999999996E-3</v>
      </c>
      <c r="L7544">
        <f t="shared" si="469"/>
        <v>150.90100000000001</v>
      </c>
      <c r="M7544">
        <f t="shared" si="468"/>
        <v>0.27501974166279514</v>
      </c>
      <c r="N7544">
        <f t="shared" si="470"/>
        <v>0</v>
      </c>
      <c r="O7544">
        <f t="shared" si="471"/>
        <v>0</v>
      </c>
    </row>
    <row r="7545" spans="1:15" x14ac:dyDescent="0.2">
      <c r="A7545">
        <v>7543</v>
      </c>
      <c r="B7545">
        <v>175006</v>
      </c>
      <c r="C7545">
        <v>0</v>
      </c>
      <c r="D7545">
        <v>0</v>
      </c>
      <c r="E7545">
        <v>0</v>
      </c>
      <c r="F7545">
        <v>4.7999999999999996E-3</v>
      </c>
      <c r="G7545">
        <v>0</v>
      </c>
      <c r="H7545">
        <v>4.7999999999999996E-3</v>
      </c>
      <c r="I7545">
        <v>4.7999999999999996E-3</v>
      </c>
      <c r="L7545">
        <f t="shared" si="469"/>
        <v>150.91999999999999</v>
      </c>
      <c r="M7545">
        <f t="shared" si="468"/>
        <v>0.27501974166279514</v>
      </c>
      <c r="N7545">
        <f t="shared" si="470"/>
        <v>0</v>
      </c>
      <c r="O7545">
        <f t="shared" si="471"/>
        <v>0</v>
      </c>
    </row>
    <row r="7546" spans="1:15" x14ac:dyDescent="0.2">
      <c r="A7546">
        <v>7544</v>
      </c>
      <c r="B7546">
        <v>175027</v>
      </c>
      <c r="C7546">
        <v>0</v>
      </c>
      <c r="D7546">
        <v>0</v>
      </c>
      <c r="E7546">
        <v>0</v>
      </c>
      <c r="F7546">
        <v>4.7999999999999996E-3</v>
      </c>
      <c r="G7546">
        <v>0</v>
      </c>
      <c r="H7546">
        <v>4.7999999999999996E-3</v>
      </c>
      <c r="I7546">
        <v>4.7999999999999996E-3</v>
      </c>
      <c r="L7546">
        <f t="shared" si="469"/>
        <v>150.941</v>
      </c>
      <c r="M7546">
        <f t="shared" si="468"/>
        <v>0.27501974166279514</v>
      </c>
      <c r="N7546">
        <f t="shared" si="470"/>
        <v>0</v>
      </c>
      <c r="O7546">
        <f t="shared" si="471"/>
        <v>0</v>
      </c>
    </row>
    <row r="7547" spans="1:15" x14ac:dyDescent="0.2">
      <c r="A7547">
        <v>7545</v>
      </c>
      <c r="B7547">
        <v>175046</v>
      </c>
      <c r="C7547">
        <v>0</v>
      </c>
      <c r="D7547">
        <v>0</v>
      </c>
      <c r="E7547">
        <v>0</v>
      </c>
      <c r="F7547">
        <v>4.7999999999999996E-3</v>
      </c>
      <c r="G7547">
        <v>0</v>
      </c>
      <c r="H7547">
        <v>4.7999999999999996E-3</v>
      </c>
      <c r="I7547">
        <v>4.7999999999999996E-3</v>
      </c>
      <c r="L7547">
        <f t="shared" si="469"/>
        <v>150.96</v>
      </c>
      <c r="M7547">
        <f t="shared" si="468"/>
        <v>0.27501974166279514</v>
      </c>
      <c r="N7547">
        <f t="shared" si="470"/>
        <v>0</v>
      </c>
      <c r="O7547">
        <f t="shared" si="471"/>
        <v>0</v>
      </c>
    </row>
    <row r="7548" spans="1:15" x14ac:dyDescent="0.2">
      <c r="A7548">
        <v>7546</v>
      </c>
      <c r="B7548">
        <v>175067</v>
      </c>
      <c r="C7548">
        <v>0</v>
      </c>
      <c r="D7548">
        <v>0</v>
      </c>
      <c r="E7548">
        <v>0</v>
      </c>
      <c r="F7548">
        <v>4.7999999999999996E-3</v>
      </c>
      <c r="G7548">
        <v>0</v>
      </c>
      <c r="H7548">
        <v>4.7999999999999996E-3</v>
      </c>
      <c r="I7548">
        <v>4.7999999999999996E-3</v>
      </c>
      <c r="L7548">
        <f t="shared" si="469"/>
        <v>150.98099999999999</v>
      </c>
      <c r="M7548">
        <f t="shared" si="468"/>
        <v>0.27501974166279514</v>
      </c>
      <c r="N7548">
        <f t="shared" si="470"/>
        <v>0</v>
      </c>
      <c r="O7548">
        <f t="shared" si="471"/>
        <v>0</v>
      </c>
    </row>
    <row r="7549" spans="1:15" x14ac:dyDescent="0.2">
      <c r="A7549">
        <v>7547</v>
      </c>
      <c r="B7549">
        <v>175086</v>
      </c>
      <c r="C7549">
        <v>0</v>
      </c>
      <c r="D7549">
        <v>0</v>
      </c>
      <c r="E7549">
        <v>0</v>
      </c>
      <c r="F7549">
        <v>4.7999999999999996E-3</v>
      </c>
      <c r="G7549">
        <v>0</v>
      </c>
      <c r="H7549">
        <v>4.7999999999999996E-3</v>
      </c>
      <c r="I7549">
        <v>4.7999999999999996E-3</v>
      </c>
      <c r="L7549">
        <f t="shared" si="469"/>
        <v>151</v>
      </c>
      <c r="M7549">
        <f t="shared" si="468"/>
        <v>0.27501974166279514</v>
      </c>
      <c r="N7549">
        <f t="shared" si="470"/>
        <v>0</v>
      </c>
      <c r="O7549">
        <f t="shared" si="471"/>
        <v>0</v>
      </c>
    </row>
    <row r="7550" spans="1:15" x14ac:dyDescent="0.2">
      <c r="A7550">
        <v>7548</v>
      </c>
      <c r="B7550">
        <v>175107</v>
      </c>
      <c r="C7550">
        <v>0</v>
      </c>
      <c r="D7550">
        <v>0</v>
      </c>
      <c r="E7550">
        <v>0</v>
      </c>
      <c r="F7550">
        <v>4.7999999999999996E-3</v>
      </c>
      <c r="G7550">
        <v>0</v>
      </c>
      <c r="H7550">
        <v>4.7999999999999996E-3</v>
      </c>
      <c r="I7550">
        <v>4.7999999999999996E-3</v>
      </c>
      <c r="L7550">
        <f t="shared" si="469"/>
        <v>151.02099999999999</v>
      </c>
      <c r="M7550">
        <f t="shared" si="468"/>
        <v>0.27501974166279514</v>
      </c>
      <c r="N7550">
        <f t="shared" si="470"/>
        <v>0</v>
      </c>
      <c r="O7550">
        <f t="shared" si="471"/>
        <v>0</v>
      </c>
    </row>
    <row r="7551" spans="1:15" x14ac:dyDescent="0.2">
      <c r="A7551">
        <v>7549</v>
      </c>
      <c r="B7551">
        <v>175126</v>
      </c>
      <c r="C7551">
        <v>0</v>
      </c>
      <c r="D7551">
        <v>0</v>
      </c>
      <c r="E7551">
        <v>0</v>
      </c>
      <c r="F7551">
        <v>4.7999999999999996E-3</v>
      </c>
      <c r="G7551">
        <v>0</v>
      </c>
      <c r="H7551">
        <v>4.7999999999999996E-3</v>
      </c>
      <c r="I7551">
        <v>4.7999999999999996E-3</v>
      </c>
      <c r="L7551">
        <f t="shared" si="469"/>
        <v>151.04</v>
      </c>
      <c r="M7551">
        <f t="shared" si="468"/>
        <v>0.27501974166279514</v>
      </c>
      <c r="N7551">
        <f t="shared" si="470"/>
        <v>0</v>
      </c>
      <c r="O7551">
        <f t="shared" si="471"/>
        <v>0</v>
      </c>
    </row>
    <row r="7552" spans="1:15" x14ac:dyDescent="0.2">
      <c r="A7552">
        <v>7550</v>
      </c>
      <c r="B7552">
        <v>175147</v>
      </c>
      <c r="C7552">
        <v>0</v>
      </c>
      <c r="D7552">
        <v>0</v>
      </c>
      <c r="E7552">
        <v>0</v>
      </c>
      <c r="F7552">
        <v>4.7999999999999996E-3</v>
      </c>
      <c r="G7552">
        <v>0</v>
      </c>
      <c r="H7552">
        <v>4.7999999999999996E-3</v>
      </c>
      <c r="I7552">
        <v>4.7999999999999996E-3</v>
      </c>
      <c r="L7552">
        <f t="shared" si="469"/>
        <v>151.06100000000001</v>
      </c>
      <c r="M7552">
        <f t="shared" si="468"/>
        <v>0.27501974166279514</v>
      </c>
      <c r="N7552">
        <f t="shared" si="470"/>
        <v>0</v>
      </c>
      <c r="O7552">
        <f t="shared" si="471"/>
        <v>0</v>
      </c>
    </row>
    <row r="7553" spans="1:15" x14ac:dyDescent="0.2">
      <c r="A7553">
        <v>7551</v>
      </c>
      <c r="B7553">
        <v>175166</v>
      </c>
      <c r="C7553">
        <v>0</v>
      </c>
      <c r="D7553">
        <v>0</v>
      </c>
      <c r="E7553">
        <v>0</v>
      </c>
      <c r="F7553">
        <v>4.7999999999999996E-3</v>
      </c>
      <c r="G7553">
        <v>0</v>
      </c>
      <c r="H7553">
        <v>4.7999999999999996E-3</v>
      </c>
      <c r="I7553">
        <v>4.7999999999999996E-3</v>
      </c>
      <c r="L7553">
        <f t="shared" si="469"/>
        <v>151.08000000000001</v>
      </c>
      <c r="M7553">
        <f t="shared" si="468"/>
        <v>0.27501974166279514</v>
      </c>
      <c r="N7553">
        <f t="shared" si="470"/>
        <v>0</v>
      </c>
      <c r="O7553">
        <f t="shared" si="471"/>
        <v>0</v>
      </c>
    </row>
    <row r="7554" spans="1:15" x14ac:dyDescent="0.2">
      <c r="A7554">
        <v>7552</v>
      </c>
      <c r="B7554">
        <v>175187</v>
      </c>
      <c r="C7554">
        <v>0</v>
      </c>
      <c r="D7554">
        <v>0</v>
      </c>
      <c r="E7554">
        <v>0</v>
      </c>
      <c r="F7554">
        <v>4.7999999999999996E-3</v>
      </c>
      <c r="G7554">
        <v>0</v>
      </c>
      <c r="H7554">
        <v>4.7999999999999996E-3</v>
      </c>
      <c r="I7554">
        <v>4.7999999999999996E-3</v>
      </c>
      <c r="L7554">
        <f t="shared" si="469"/>
        <v>151.101</v>
      </c>
      <c r="M7554">
        <f t="shared" ref="M7554:M7617" si="472">I7554*180/PI()</f>
        <v>0.27501974166279514</v>
      </c>
      <c r="N7554">
        <f t="shared" si="470"/>
        <v>0</v>
      </c>
      <c r="O7554">
        <f t="shared" si="471"/>
        <v>0</v>
      </c>
    </row>
    <row r="7555" spans="1:15" x14ac:dyDescent="0.2">
      <c r="A7555">
        <v>7553</v>
      </c>
      <c r="B7555">
        <v>175206</v>
      </c>
      <c r="C7555">
        <v>0</v>
      </c>
      <c r="D7555">
        <v>0</v>
      </c>
      <c r="E7555">
        <v>0</v>
      </c>
      <c r="F7555">
        <v>4.7999999999999996E-3</v>
      </c>
      <c r="G7555">
        <v>0</v>
      </c>
      <c r="H7555">
        <v>4.7999999999999996E-3</v>
      </c>
      <c r="I7555">
        <v>4.7999999999999996E-3</v>
      </c>
      <c r="L7555">
        <f t="shared" ref="L7555:L7618" si="473">(B7555-B$2)/1000</f>
        <v>151.12</v>
      </c>
      <c r="M7555">
        <f t="shared" si="472"/>
        <v>0.27501974166279514</v>
      </c>
      <c r="N7555">
        <f t="shared" ref="N7555:N7618" si="474">C7555</f>
        <v>0</v>
      </c>
      <c r="O7555">
        <f t="shared" ref="O7555:O7618" si="475">G7555</f>
        <v>0</v>
      </c>
    </row>
    <row r="7556" spans="1:15" x14ac:dyDescent="0.2">
      <c r="A7556">
        <v>7554</v>
      </c>
      <c r="B7556">
        <v>175227</v>
      </c>
      <c r="C7556">
        <v>0</v>
      </c>
      <c r="D7556">
        <v>0</v>
      </c>
      <c r="E7556">
        <v>0</v>
      </c>
      <c r="F7556">
        <v>4.7999999999999996E-3</v>
      </c>
      <c r="G7556">
        <v>0</v>
      </c>
      <c r="H7556">
        <v>4.7999999999999996E-3</v>
      </c>
      <c r="I7556">
        <v>4.7999999999999996E-3</v>
      </c>
      <c r="L7556">
        <f t="shared" si="473"/>
        <v>151.14099999999999</v>
      </c>
      <c r="M7556">
        <f t="shared" si="472"/>
        <v>0.27501974166279514</v>
      </c>
      <c r="N7556">
        <f t="shared" si="474"/>
        <v>0</v>
      </c>
      <c r="O7556">
        <f t="shared" si="475"/>
        <v>0</v>
      </c>
    </row>
    <row r="7557" spans="1:15" x14ac:dyDescent="0.2">
      <c r="A7557">
        <v>7555</v>
      </c>
      <c r="B7557">
        <v>175246</v>
      </c>
      <c r="C7557">
        <v>0</v>
      </c>
      <c r="D7557">
        <v>0</v>
      </c>
      <c r="E7557">
        <v>0</v>
      </c>
      <c r="F7557">
        <v>4.7999999999999996E-3</v>
      </c>
      <c r="G7557">
        <v>0</v>
      </c>
      <c r="H7557">
        <v>4.7999999999999996E-3</v>
      </c>
      <c r="I7557">
        <v>4.7999999999999996E-3</v>
      </c>
      <c r="L7557">
        <f t="shared" si="473"/>
        <v>151.16</v>
      </c>
      <c r="M7557">
        <f t="shared" si="472"/>
        <v>0.27501974166279514</v>
      </c>
      <c r="N7557">
        <f t="shared" si="474"/>
        <v>0</v>
      </c>
      <c r="O7557">
        <f t="shared" si="475"/>
        <v>0</v>
      </c>
    </row>
    <row r="7558" spans="1:15" x14ac:dyDescent="0.2">
      <c r="A7558">
        <v>7556</v>
      </c>
      <c r="B7558">
        <v>175267</v>
      </c>
      <c r="C7558">
        <v>0</v>
      </c>
      <c r="D7558">
        <v>0</v>
      </c>
      <c r="E7558">
        <v>0</v>
      </c>
      <c r="F7558">
        <v>4.7999999999999996E-3</v>
      </c>
      <c r="G7558">
        <v>0</v>
      </c>
      <c r="H7558">
        <v>4.7999999999999996E-3</v>
      </c>
      <c r="I7558">
        <v>4.7999999999999996E-3</v>
      </c>
      <c r="L7558">
        <f t="shared" si="473"/>
        <v>151.18100000000001</v>
      </c>
      <c r="M7558">
        <f t="shared" si="472"/>
        <v>0.27501974166279514</v>
      </c>
      <c r="N7558">
        <f t="shared" si="474"/>
        <v>0</v>
      </c>
      <c r="O7558">
        <f t="shared" si="475"/>
        <v>0</v>
      </c>
    </row>
    <row r="7559" spans="1:15" x14ac:dyDescent="0.2">
      <c r="A7559">
        <v>7557</v>
      </c>
      <c r="B7559">
        <v>175286</v>
      </c>
      <c r="C7559">
        <v>0</v>
      </c>
      <c r="D7559">
        <v>0</v>
      </c>
      <c r="E7559">
        <v>0</v>
      </c>
      <c r="F7559">
        <v>4.7999999999999996E-3</v>
      </c>
      <c r="G7559">
        <v>0</v>
      </c>
      <c r="H7559">
        <v>4.7999999999999996E-3</v>
      </c>
      <c r="I7559">
        <v>4.7999999999999996E-3</v>
      </c>
      <c r="L7559">
        <f t="shared" si="473"/>
        <v>151.19999999999999</v>
      </c>
      <c r="M7559">
        <f t="shared" si="472"/>
        <v>0.27501974166279514</v>
      </c>
      <c r="N7559">
        <f t="shared" si="474"/>
        <v>0</v>
      </c>
      <c r="O7559">
        <f t="shared" si="475"/>
        <v>0</v>
      </c>
    </row>
    <row r="7560" spans="1:15" x14ac:dyDescent="0.2">
      <c r="A7560">
        <v>7558</v>
      </c>
      <c r="B7560">
        <v>175307</v>
      </c>
      <c r="C7560">
        <v>0</v>
      </c>
      <c r="D7560">
        <v>0</v>
      </c>
      <c r="E7560">
        <v>0</v>
      </c>
      <c r="F7560">
        <v>4.7999999999999996E-3</v>
      </c>
      <c r="G7560">
        <v>0</v>
      </c>
      <c r="H7560">
        <v>4.7999999999999996E-3</v>
      </c>
      <c r="I7560">
        <v>4.7999999999999996E-3</v>
      </c>
      <c r="L7560">
        <f t="shared" si="473"/>
        <v>151.221</v>
      </c>
      <c r="M7560">
        <f t="shared" si="472"/>
        <v>0.27501974166279514</v>
      </c>
      <c r="N7560">
        <f t="shared" si="474"/>
        <v>0</v>
      </c>
      <c r="O7560">
        <f t="shared" si="475"/>
        <v>0</v>
      </c>
    </row>
    <row r="7561" spans="1:15" x14ac:dyDescent="0.2">
      <c r="A7561">
        <v>7559</v>
      </c>
      <c r="B7561">
        <v>175327</v>
      </c>
      <c r="C7561">
        <v>0</v>
      </c>
      <c r="D7561">
        <v>0</v>
      </c>
      <c r="E7561">
        <v>0</v>
      </c>
      <c r="F7561">
        <v>4.7999999999999996E-3</v>
      </c>
      <c r="G7561">
        <v>0</v>
      </c>
      <c r="H7561">
        <v>4.7999999999999996E-3</v>
      </c>
      <c r="I7561">
        <v>4.7999999999999996E-3</v>
      </c>
      <c r="L7561">
        <f t="shared" si="473"/>
        <v>151.24100000000001</v>
      </c>
      <c r="M7561">
        <f t="shared" si="472"/>
        <v>0.27501974166279514</v>
      </c>
      <c r="N7561">
        <f t="shared" si="474"/>
        <v>0</v>
      </c>
      <c r="O7561">
        <f t="shared" si="475"/>
        <v>0</v>
      </c>
    </row>
    <row r="7562" spans="1:15" x14ac:dyDescent="0.2">
      <c r="A7562">
        <v>7560</v>
      </c>
      <c r="B7562">
        <v>175347</v>
      </c>
      <c r="C7562">
        <v>0</v>
      </c>
      <c r="D7562">
        <v>0</v>
      </c>
      <c r="E7562">
        <v>0</v>
      </c>
      <c r="F7562">
        <v>4.7999999999999996E-3</v>
      </c>
      <c r="G7562">
        <v>0</v>
      </c>
      <c r="H7562">
        <v>4.7999999999999996E-3</v>
      </c>
      <c r="I7562">
        <v>4.7999999999999996E-3</v>
      </c>
      <c r="L7562">
        <f t="shared" si="473"/>
        <v>151.261</v>
      </c>
      <c r="M7562">
        <f t="shared" si="472"/>
        <v>0.27501974166279514</v>
      </c>
      <c r="N7562">
        <f t="shared" si="474"/>
        <v>0</v>
      </c>
      <c r="O7562">
        <f t="shared" si="475"/>
        <v>0</v>
      </c>
    </row>
    <row r="7563" spans="1:15" x14ac:dyDescent="0.2">
      <c r="A7563">
        <v>7561</v>
      </c>
      <c r="B7563">
        <v>175366</v>
      </c>
      <c r="C7563">
        <v>0</v>
      </c>
      <c r="D7563">
        <v>0</v>
      </c>
      <c r="E7563">
        <v>0</v>
      </c>
      <c r="F7563">
        <v>4.7999999999999996E-3</v>
      </c>
      <c r="G7563">
        <v>0</v>
      </c>
      <c r="H7563">
        <v>4.7999999999999996E-3</v>
      </c>
      <c r="I7563">
        <v>4.7999999999999996E-3</v>
      </c>
      <c r="L7563">
        <f t="shared" si="473"/>
        <v>151.28</v>
      </c>
      <c r="M7563">
        <f t="shared" si="472"/>
        <v>0.27501974166279514</v>
      </c>
      <c r="N7563">
        <f t="shared" si="474"/>
        <v>0</v>
      </c>
      <c r="O7563">
        <f t="shared" si="475"/>
        <v>0</v>
      </c>
    </row>
    <row r="7564" spans="1:15" x14ac:dyDescent="0.2">
      <c r="A7564">
        <v>7562</v>
      </c>
      <c r="B7564">
        <v>175387</v>
      </c>
      <c r="C7564">
        <v>0</v>
      </c>
      <c r="D7564">
        <v>0</v>
      </c>
      <c r="E7564">
        <v>0</v>
      </c>
      <c r="F7564">
        <v>4.7999999999999996E-3</v>
      </c>
      <c r="G7564">
        <v>0</v>
      </c>
      <c r="H7564">
        <v>4.7999999999999996E-3</v>
      </c>
      <c r="I7564">
        <v>4.7999999999999996E-3</v>
      </c>
      <c r="L7564">
        <f t="shared" si="473"/>
        <v>151.30099999999999</v>
      </c>
      <c r="M7564">
        <f t="shared" si="472"/>
        <v>0.27501974166279514</v>
      </c>
      <c r="N7564">
        <f t="shared" si="474"/>
        <v>0</v>
      </c>
      <c r="O7564">
        <f t="shared" si="475"/>
        <v>0</v>
      </c>
    </row>
    <row r="7565" spans="1:15" x14ac:dyDescent="0.2">
      <c r="A7565">
        <v>7563</v>
      </c>
      <c r="B7565">
        <v>175406</v>
      </c>
      <c r="C7565">
        <v>0</v>
      </c>
      <c r="D7565">
        <v>0</v>
      </c>
      <c r="E7565">
        <v>0</v>
      </c>
      <c r="F7565">
        <v>4.7999999999999996E-3</v>
      </c>
      <c r="G7565">
        <v>0</v>
      </c>
      <c r="H7565">
        <v>4.7999999999999996E-3</v>
      </c>
      <c r="I7565">
        <v>4.7999999999999996E-3</v>
      </c>
      <c r="L7565">
        <f t="shared" si="473"/>
        <v>151.32</v>
      </c>
      <c r="M7565">
        <f t="shared" si="472"/>
        <v>0.27501974166279514</v>
      </c>
      <c r="N7565">
        <f t="shared" si="474"/>
        <v>0</v>
      </c>
      <c r="O7565">
        <f t="shared" si="475"/>
        <v>0</v>
      </c>
    </row>
    <row r="7566" spans="1:15" x14ac:dyDescent="0.2">
      <c r="A7566">
        <v>7564</v>
      </c>
      <c r="B7566">
        <v>175428</v>
      </c>
      <c r="C7566">
        <v>0</v>
      </c>
      <c r="D7566">
        <v>0</v>
      </c>
      <c r="E7566">
        <v>0</v>
      </c>
      <c r="F7566">
        <v>4.7999999999999996E-3</v>
      </c>
      <c r="G7566">
        <v>0</v>
      </c>
      <c r="H7566">
        <v>4.7999999999999996E-3</v>
      </c>
      <c r="I7566">
        <v>4.7999999999999996E-3</v>
      </c>
      <c r="L7566">
        <f t="shared" si="473"/>
        <v>151.34200000000001</v>
      </c>
      <c r="M7566">
        <f t="shared" si="472"/>
        <v>0.27501974166279514</v>
      </c>
      <c r="N7566">
        <f t="shared" si="474"/>
        <v>0</v>
      </c>
      <c r="O7566">
        <f t="shared" si="475"/>
        <v>0</v>
      </c>
    </row>
    <row r="7567" spans="1:15" x14ac:dyDescent="0.2">
      <c r="A7567">
        <v>7565</v>
      </c>
      <c r="B7567">
        <v>175446</v>
      </c>
      <c r="C7567">
        <v>0</v>
      </c>
      <c r="D7567">
        <v>0</v>
      </c>
      <c r="E7567">
        <v>0</v>
      </c>
      <c r="F7567">
        <v>4.7999999999999996E-3</v>
      </c>
      <c r="G7567">
        <v>0</v>
      </c>
      <c r="H7567">
        <v>4.7999999999999996E-3</v>
      </c>
      <c r="I7567">
        <v>4.7999999999999996E-3</v>
      </c>
      <c r="L7567">
        <f t="shared" si="473"/>
        <v>151.36000000000001</v>
      </c>
      <c r="M7567">
        <f t="shared" si="472"/>
        <v>0.27501974166279514</v>
      </c>
      <c r="N7567">
        <f t="shared" si="474"/>
        <v>0</v>
      </c>
      <c r="O7567">
        <f t="shared" si="475"/>
        <v>0</v>
      </c>
    </row>
    <row r="7568" spans="1:15" x14ac:dyDescent="0.2">
      <c r="A7568">
        <v>7566</v>
      </c>
      <c r="B7568">
        <v>175467</v>
      </c>
      <c r="C7568">
        <v>0</v>
      </c>
      <c r="D7568">
        <v>0</v>
      </c>
      <c r="E7568">
        <v>0</v>
      </c>
      <c r="F7568">
        <v>4.7999999999999996E-3</v>
      </c>
      <c r="G7568">
        <v>0</v>
      </c>
      <c r="H7568">
        <v>4.7999999999999996E-3</v>
      </c>
      <c r="I7568">
        <v>4.7999999999999996E-3</v>
      </c>
      <c r="L7568">
        <f t="shared" si="473"/>
        <v>151.381</v>
      </c>
      <c r="M7568">
        <f t="shared" si="472"/>
        <v>0.27501974166279514</v>
      </c>
      <c r="N7568">
        <f t="shared" si="474"/>
        <v>0</v>
      </c>
      <c r="O7568">
        <f t="shared" si="475"/>
        <v>0</v>
      </c>
    </row>
    <row r="7569" spans="1:15" x14ac:dyDescent="0.2">
      <c r="A7569">
        <v>7567</v>
      </c>
      <c r="B7569">
        <v>175486</v>
      </c>
      <c r="C7569">
        <v>0</v>
      </c>
      <c r="D7569">
        <v>0</v>
      </c>
      <c r="E7569">
        <v>0</v>
      </c>
      <c r="F7569">
        <v>4.7999999999999996E-3</v>
      </c>
      <c r="G7569">
        <v>0</v>
      </c>
      <c r="H7569">
        <v>4.7999999999999996E-3</v>
      </c>
      <c r="I7569">
        <v>4.7999999999999996E-3</v>
      </c>
      <c r="L7569">
        <f t="shared" si="473"/>
        <v>151.4</v>
      </c>
      <c r="M7569">
        <f t="shared" si="472"/>
        <v>0.27501974166279514</v>
      </c>
      <c r="N7569">
        <f t="shared" si="474"/>
        <v>0</v>
      </c>
      <c r="O7569">
        <f t="shared" si="475"/>
        <v>0</v>
      </c>
    </row>
    <row r="7570" spans="1:15" x14ac:dyDescent="0.2">
      <c r="A7570">
        <v>7568</v>
      </c>
      <c r="B7570">
        <v>175507</v>
      </c>
      <c r="C7570">
        <v>0</v>
      </c>
      <c r="D7570">
        <v>0</v>
      </c>
      <c r="E7570">
        <v>0</v>
      </c>
      <c r="F7570">
        <v>4.7999999999999996E-3</v>
      </c>
      <c r="G7570">
        <v>0</v>
      </c>
      <c r="H7570">
        <v>4.7999999999999996E-3</v>
      </c>
      <c r="I7570">
        <v>4.7999999999999996E-3</v>
      </c>
      <c r="L7570">
        <f t="shared" si="473"/>
        <v>151.42099999999999</v>
      </c>
      <c r="M7570">
        <f t="shared" si="472"/>
        <v>0.27501974166279514</v>
      </c>
      <c r="N7570">
        <f t="shared" si="474"/>
        <v>0</v>
      </c>
      <c r="O7570">
        <f t="shared" si="475"/>
        <v>0</v>
      </c>
    </row>
    <row r="7571" spans="1:15" x14ac:dyDescent="0.2">
      <c r="A7571">
        <v>7569</v>
      </c>
      <c r="B7571">
        <v>175527</v>
      </c>
      <c r="C7571">
        <v>0</v>
      </c>
      <c r="D7571">
        <v>0</v>
      </c>
      <c r="E7571">
        <v>0</v>
      </c>
      <c r="F7571">
        <v>4.7999999999999996E-3</v>
      </c>
      <c r="G7571">
        <v>0</v>
      </c>
      <c r="H7571">
        <v>4.7999999999999996E-3</v>
      </c>
      <c r="I7571">
        <v>4.7999999999999996E-3</v>
      </c>
      <c r="L7571">
        <f t="shared" si="473"/>
        <v>151.441</v>
      </c>
      <c r="M7571">
        <f t="shared" si="472"/>
        <v>0.27501974166279514</v>
      </c>
      <c r="N7571">
        <f t="shared" si="474"/>
        <v>0</v>
      </c>
      <c r="O7571">
        <f t="shared" si="475"/>
        <v>0</v>
      </c>
    </row>
    <row r="7572" spans="1:15" x14ac:dyDescent="0.2">
      <c r="A7572">
        <v>7570</v>
      </c>
      <c r="B7572">
        <v>175547</v>
      </c>
      <c r="C7572">
        <v>0</v>
      </c>
      <c r="D7572">
        <v>0</v>
      </c>
      <c r="E7572">
        <v>0</v>
      </c>
      <c r="F7572">
        <v>4.7999999999999996E-3</v>
      </c>
      <c r="G7572">
        <v>0</v>
      </c>
      <c r="H7572">
        <v>4.7999999999999996E-3</v>
      </c>
      <c r="I7572">
        <v>4.7999999999999996E-3</v>
      </c>
      <c r="L7572">
        <f t="shared" si="473"/>
        <v>151.46100000000001</v>
      </c>
      <c r="M7572">
        <f t="shared" si="472"/>
        <v>0.27501974166279514</v>
      </c>
      <c r="N7572">
        <f t="shared" si="474"/>
        <v>0</v>
      </c>
      <c r="O7572">
        <f t="shared" si="475"/>
        <v>0</v>
      </c>
    </row>
    <row r="7573" spans="1:15" x14ac:dyDescent="0.2">
      <c r="A7573">
        <v>7571</v>
      </c>
      <c r="B7573">
        <v>175566</v>
      </c>
      <c r="C7573">
        <v>0</v>
      </c>
      <c r="D7573">
        <v>0</v>
      </c>
      <c r="E7573">
        <v>0</v>
      </c>
      <c r="F7573">
        <v>4.7999999999999996E-3</v>
      </c>
      <c r="G7573">
        <v>0</v>
      </c>
      <c r="H7573">
        <v>4.7999999999999996E-3</v>
      </c>
      <c r="I7573">
        <v>4.7999999999999996E-3</v>
      </c>
      <c r="L7573">
        <f t="shared" si="473"/>
        <v>151.47999999999999</v>
      </c>
      <c r="M7573">
        <f t="shared" si="472"/>
        <v>0.27501974166279514</v>
      </c>
      <c r="N7573">
        <f t="shared" si="474"/>
        <v>0</v>
      </c>
      <c r="O7573">
        <f t="shared" si="475"/>
        <v>0</v>
      </c>
    </row>
    <row r="7574" spans="1:15" x14ac:dyDescent="0.2">
      <c r="A7574">
        <v>7572</v>
      </c>
      <c r="B7574">
        <v>175587</v>
      </c>
      <c r="C7574">
        <v>0</v>
      </c>
      <c r="D7574">
        <v>0</v>
      </c>
      <c r="E7574">
        <v>0</v>
      </c>
      <c r="F7574">
        <v>4.7999999999999996E-3</v>
      </c>
      <c r="G7574">
        <v>0</v>
      </c>
      <c r="H7574">
        <v>4.7999999999999996E-3</v>
      </c>
      <c r="I7574">
        <v>4.7999999999999996E-3</v>
      </c>
      <c r="L7574">
        <f t="shared" si="473"/>
        <v>151.501</v>
      </c>
      <c r="M7574">
        <f t="shared" si="472"/>
        <v>0.27501974166279514</v>
      </c>
      <c r="N7574">
        <f t="shared" si="474"/>
        <v>0</v>
      </c>
      <c r="O7574">
        <f t="shared" si="475"/>
        <v>0</v>
      </c>
    </row>
    <row r="7575" spans="1:15" x14ac:dyDescent="0.2">
      <c r="A7575">
        <v>7573</v>
      </c>
      <c r="B7575">
        <v>175606</v>
      </c>
      <c r="C7575">
        <v>0</v>
      </c>
      <c r="D7575">
        <v>0</v>
      </c>
      <c r="E7575">
        <v>0</v>
      </c>
      <c r="F7575">
        <v>4.7999999999999996E-3</v>
      </c>
      <c r="G7575">
        <v>0</v>
      </c>
      <c r="H7575">
        <v>4.7999999999999996E-3</v>
      </c>
      <c r="I7575">
        <v>4.7999999999999996E-3</v>
      </c>
      <c r="L7575">
        <f t="shared" si="473"/>
        <v>151.52000000000001</v>
      </c>
      <c r="M7575">
        <f t="shared" si="472"/>
        <v>0.27501974166279514</v>
      </c>
      <c r="N7575">
        <f t="shared" si="474"/>
        <v>0</v>
      </c>
      <c r="O7575">
        <f t="shared" si="475"/>
        <v>0</v>
      </c>
    </row>
    <row r="7576" spans="1:15" x14ac:dyDescent="0.2">
      <c r="A7576">
        <v>7574</v>
      </c>
      <c r="B7576">
        <v>175629</v>
      </c>
      <c r="C7576">
        <v>0</v>
      </c>
      <c r="D7576">
        <v>0</v>
      </c>
      <c r="E7576">
        <v>0</v>
      </c>
      <c r="F7576">
        <v>4.7999999999999996E-3</v>
      </c>
      <c r="G7576">
        <v>0</v>
      </c>
      <c r="H7576">
        <v>4.7999999999999996E-3</v>
      </c>
      <c r="I7576">
        <v>4.7999999999999996E-3</v>
      </c>
      <c r="L7576">
        <f t="shared" si="473"/>
        <v>151.54300000000001</v>
      </c>
      <c r="M7576">
        <f t="shared" si="472"/>
        <v>0.27501974166279514</v>
      </c>
      <c r="N7576">
        <f t="shared" si="474"/>
        <v>0</v>
      </c>
      <c r="O7576">
        <f t="shared" si="475"/>
        <v>0</v>
      </c>
    </row>
    <row r="7577" spans="1:15" x14ac:dyDescent="0.2">
      <c r="A7577">
        <v>7575</v>
      </c>
      <c r="B7577">
        <v>175646</v>
      </c>
      <c r="C7577">
        <v>0</v>
      </c>
      <c r="D7577">
        <v>0</v>
      </c>
      <c r="E7577">
        <v>0</v>
      </c>
      <c r="F7577">
        <v>4.7999999999999996E-3</v>
      </c>
      <c r="G7577">
        <v>0</v>
      </c>
      <c r="H7577">
        <v>4.7999999999999996E-3</v>
      </c>
      <c r="I7577">
        <v>4.7999999999999996E-3</v>
      </c>
      <c r="L7577">
        <f t="shared" si="473"/>
        <v>151.56</v>
      </c>
      <c r="M7577">
        <f t="shared" si="472"/>
        <v>0.27501974166279514</v>
      </c>
      <c r="N7577">
        <f t="shared" si="474"/>
        <v>0</v>
      </c>
      <c r="O7577">
        <f t="shared" si="475"/>
        <v>0</v>
      </c>
    </row>
    <row r="7578" spans="1:15" x14ac:dyDescent="0.2">
      <c r="A7578">
        <v>7576</v>
      </c>
      <c r="B7578">
        <v>175667</v>
      </c>
      <c r="C7578">
        <v>0</v>
      </c>
      <c r="D7578">
        <v>0</v>
      </c>
      <c r="E7578">
        <v>0</v>
      </c>
      <c r="F7578">
        <v>4.7999999999999996E-3</v>
      </c>
      <c r="G7578">
        <v>0</v>
      </c>
      <c r="H7578">
        <v>4.7999999999999996E-3</v>
      </c>
      <c r="I7578">
        <v>4.7999999999999996E-3</v>
      </c>
      <c r="L7578">
        <f t="shared" si="473"/>
        <v>151.58099999999999</v>
      </c>
      <c r="M7578">
        <f t="shared" si="472"/>
        <v>0.27501974166279514</v>
      </c>
      <c r="N7578">
        <f t="shared" si="474"/>
        <v>0</v>
      </c>
      <c r="O7578">
        <f t="shared" si="475"/>
        <v>0</v>
      </c>
    </row>
    <row r="7579" spans="1:15" x14ac:dyDescent="0.2">
      <c r="A7579">
        <v>7577</v>
      </c>
      <c r="B7579">
        <v>175686</v>
      </c>
      <c r="C7579">
        <v>0</v>
      </c>
      <c r="D7579">
        <v>0</v>
      </c>
      <c r="E7579">
        <v>0</v>
      </c>
      <c r="F7579">
        <v>4.7999999999999996E-3</v>
      </c>
      <c r="G7579">
        <v>0</v>
      </c>
      <c r="H7579">
        <v>4.7999999999999996E-3</v>
      </c>
      <c r="I7579">
        <v>4.7999999999999996E-3</v>
      </c>
      <c r="L7579">
        <f t="shared" si="473"/>
        <v>151.6</v>
      </c>
      <c r="M7579">
        <f t="shared" si="472"/>
        <v>0.27501974166279514</v>
      </c>
      <c r="N7579">
        <f t="shared" si="474"/>
        <v>0</v>
      </c>
      <c r="O7579">
        <f t="shared" si="475"/>
        <v>0</v>
      </c>
    </row>
    <row r="7580" spans="1:15" x14ac:dyDescent="0.2">
      <c r="A7580">
        <v>7578</v>
      </c>
      <c r="B7580">
        <v>175707</v>
      </c>
      <c r="C7580">
        <v>0</v>
      </c>
      <c r="D7580">
        <v>0</v>
      </c>
      <c r="E7580">
        <v>0</v>
      </c>
      <c r="F7580">
        <v>4.7999999999999996E-3</v>
      </c>
      <c r="G7580">
        <v>0</v>
      </c>
      <c r="H7580">
        <v>4.7999999999999996E-3</v>
      </c>
      <c r="I7580">
        <v>4.7999999999999996E-3</v>
      </c>
      <c r="L7580">
        <f t="shared" si="473"/>
        <v>151.62100000000001</v>
      </c>
      <c r="M7580">
        <f t="shared" si="472"/>
        <v>0.27501974166279514</v>
      </c>
      <c r="N7580">
        <f t="shared" si="474"/>
        <v>0</v>
      </c>
      <c r="O7580">
        <f t="shared" si="475"/>
        <v>0</v>
      </c>
    </row>
    <row r="7581" spans="1:15" x14ac:dyDescent="0.2">
      <c r="A7581">
        <v>7579</v>
      </c>
      <c r="B7581">
        <v>175727</v>
      </c>
      <c r="C7581">
        <v>0</v>
      </c>
      <c r="D7581">
        <v>0</v>
      </c>
      <c r="E7581">
        <v>0</v>
      </c>
      <c r="F7581">
        <v>4.7999999999999996E-3</v>
      </c>
      <c r="G7581">
        <v>0</v>
      </c>
      <c r="H7581">
        <v>4.7999999999999996E-3</v>
      </c>
      <c r="I7581">
        <v>4.7999999999999996E-3</v>
      </c>
      <c r="L7581">
        <f t="shared" si="473"/>
        <v>151.64099999999999</v>
      </c>
      <c r="M7581">
        <f t="shared" si="472"/>
        <v>0.27501974166279514</v>
      </c>
      <c r="N7581">
        <f t="shared" si="474"/>
        <v>0</v>
      </c>
      <c r="O7581">
        <f t="shared" si="475"/>
        <v>0</v>
      </c>
    </row>
    <row r="7582" spans="1:15" x14ac:dyDescent="0.2">
      <c r="A7582">
        <v>7580</v>
      </c>
      <c r="B7582">
        <v>175747</v>
      </c>
      <c r="C7582">
        <v>0</v>
      </c>
      <c r="D7582">
        <v>0</v>
      </c>
      <c r="E7582">
        <v>0</v>
      </c>
      <c r="F7582">
        <v>4.7999999999999996E-3</v>
      </c>
      <c r="G7582">
        <v>0</v>
      </c>
      <c r="H7582">
        <v>4.7999999999999996E-3</v>
      </c>
      <c r="I7582">
        <v>4.7999999999999996E-3</v>
      </c>
      <c r="L7582">
        <f t="shared" si="473"/>
        <v>151.661</v>
      </c>
      <c r="M7582">
        <f t="shared" si="472"/>
        <v>0.27501974166279514</v>
      </c>
      <c r="N7582">
        <f t="shared" si="474"/>
        <v>0</v>
      </c>
      <c r="O7582">
        <f t="shared" si="475"/>
        <v>0</v>
      </c>
    </row>
    <row r="7583" spans="1:15" x14ac:dyDescent="0.2">
      <c r="A7583">
        <v>7581</v>
      </c>
      <c r="B7583">
        <v>175766</v>
      </c>
      <c r="C7583">
        <v>0</v>
      </c>
      <c r="D7583">
        <v>0</v>
      </c>
      <c r="E7583">
        <v>0</v>
      </c>
      <c r="F7583">
        <v>4.7999999999999996E-3</v>
      </c>
      <c r="G7583">
        <v>0</v>
      </c>
      <c r="H7583">
        <v>4.7999999999999996E-3</v>
      </c>
      <c r="I7583">
        <v>4.7999999999999996E-3</v>
      </c>
      <c r="L7583">
        <f t="shared" si="473"/>
        <v>151.68</v>
      </c>
      <c r="M7583">
        <f t="shared" si="472"/>
        <v>0.27501974166279514</v>
      </c>
      <c r="N7583">
        <f t="shared" si="474"/>
        <v>0</v>
      </c>
      <c r="O7583">
        <f t="shared" si="475"/>
        <v>0</v>
      </c>
    </row>
    <row r="7584" spans="1:15" x14ac:dyDescent="0.2">
      <c r="A7584">
        <v>7582</v>
      </c>
      <c r="B7584">
        <v>175787</v>
      </c>
      <c r="C7584">
        <v>0</v>
      </c>
      <c r="D7584">
        <v>0</v>
      </c>
      <c r="E7584">
        <v>0</v>
      </c>
      <c r="F7584">
        <v>4.7999999999999996E-3</v>
      </c>
      <c r="G7584">
        <v>0</v>
      </c>
      <c r="H7584">
        <v>4.7999999999999996E-3</v>
      </c>
      <c r="I7584">
        <v>4.7999999999999996E-3</v>
      </c>
      <c r="L7584">
        <f t="shared" si="473"/>
        <v>151.70099999999999</v>
      </c>
      <c r="M7584">
        <f t="shared" si="472"/>
        <v>0.27501974166279514</v>
      </c>
      <c r="N7584">
        <f t="shared" si="474"/>
        <v>0</v>
      </c>
      <c r="O7584">
        <f t="shared" si="475"/>
        <v>0</v>
      </c>
    </row>
    <row r="7585" spans="1:15" x14ac:dyDescent="0.2">
      <c r="A7585">
        <v>7583</v>
      </c>
      <c r="B7585">
        <v>175806</v>
      </c>
      <c r="C7585">
        <v>0</v>
      </c>
      <c r="D7585">
        <v>0</v>
      </c>
      <c r="E7585">
        <v>0</v>
      </c>
      <c r="F7585">
        <v>4.7999999999999996E-3</v>
      </c>
      <c r="G7585">
        <v>0</v>
      </c>
      <c r="H7585">
        <v>4.7999999999999996E-3</v>
      </c>
      <c r="I7585">
        <v>4.7999999999999996E-3</v>
      </c>
      <c r="L7585">
        <f t="shared" si="473"/>
        <v>151.72</v>
      </c>
      <c r="M7585">
        <f t="shared" si="472"/>
        <v>0.27501974166279514</v>
      </c>
      <c r="N7585">
        <f t="shared" si="474"/>
        <v>0</v>
      </c>
      <c r="O7585">
        <f t="shared" si="475"/>
        <v>0</v>
      </c>
    </row>
    <row r="7586" spans="1:15" x14ac:dyDescent="0.2">
      <c r="A7586">
        <v>7584</v>
      </c>
      <c r="B7586">
        <v>175829</v>
      </c>
      <c r="C7586">
        <v>0</v>
      </c>
      <c r="D7586">
        <v>0</v>
      </c>
      <c r="E7586">
        <v>0</v>
      </c>
      <c r="F7586">
        <v>4.7999999999999996E-3</v>
      </c>
      <c r="G7586">
        <v>0</v>
      </c>
      <c r="H7586">
        <v>4.7999999999999996E-3</v>
      </c>
      <c r="I7586">
        <v>4.7999999999999996E-3</v>
      </c>
      <c r="L7586">
        <f t="shared" si="473"/>
        <v>151.74299999999999</v>
      </c>
      <c r="M7586">
        <f t="shared" si="472"/>
        <v>0.27501974166279514</v>
      </c>
      <c r="N7586">
        <f t="shared" si="474"/>
        <v>0</v>
      </c>
      <c r="O7586">
        <f t="shared" si="475"/>
        <v>0</v>
      </c>
    </row>
    <row r="7587" spans="1:15" x14ac:dyDescent="0.2">
      <c r="A7587">
        <v>7585</v>
      </c>
      <c r="B7587">
        <v>175846</v>
      </c>
      <c r="C7587">
        <v>0</v>
      </c>
      <c r="D7587">
        <v>0</v>
      </c>
      <c r="E7587">
        <v>0</v>
      </c>
      <c r="F7587">
        <v>4.7999999999999996E-3</v>
      </c>
      <c r="G7587">
        <v>0</v>
      </c>
      <c r="H7587">
        <v>4.7999999999999996E-3</v>
      </c>
      <c r="I7587">
        <v>4.7999999999999996E-3</v>
      </c>
      <c r="L7587">
        <f t="shared" si="473"/>
        <v>151.76</v>
      </c>
      <c r="M7587">
        <f t="shared" si="472"/>
        <v>0.27501974166279514</v>
      </c>
      <c r="N7587">
        <f t="shared" si="474"/>
        <v>0</v>
      </c>
      <c r="O7587">
        <f t="shared" si="475"/>
        <v>0</v>
      </c>
    </row>
    <row r="7588" spans="1:15" x14ac:dyDescent="0.2">
      <c r="A7588">
        <v>7586</v>
      </c>
      <c r="B7588">
        <v>175867</v>
      </c>
      <c r="C7588">
        <v>0</v>
      </c>
      <c r="D7588">
        <v>0</v>
      </c>
      <c r="E7588">
        <v>0</v>
      </c>
      <c r="F7588">
        <v>4.7999999999999996E-3</v>
      </c>
      <c r="G7588">
        <v>0</v>
      </c>
      <c r="H7588">
        <v>4.7999999999999996E-3</v>
      </c>
      <c r="I7588">
        <v>4.7999999999999996E-3</v>
      </c>
      <c r="L7588">
        <f t="shared" si="473"/>
        <v>151.78100000000001</v>
      </c>
      <c r="M7588">
        <f t="shared" si="472"/>
        <v>0.27501974166279514</v>
      </c>
      <c r="N7588">
        <f t="shared" si="474"/>
        <v>0</v>
      </c>
      <c r="O7588">
        <f t="shared" si="475"/>
        <v>0</v>
      </c>
    </row>
    <row r="7589" spans="1:15" x14ac:dyDescent="0.2">
      <c r="A7589">
        <v>7587</v>
      </c>
      <c r="B7589">
        <v>175886</v>
      </c>
      <c r="C7589">
        <v>0</v>
      </c>
      <c r="D7589">
        <v>0</v>
      </c>
      <c r="E7589">
        <v>0</v>
      </c>
      <c r="F7589">
        <v>4.7999999999999996E-3</v>
      </c>
      <c r="G7589">
        <v>0</v>
      </c>
      <c r="H7589">
        <v>4.7999999999999996E-3</v>
      </c>
      <c r="I7589">
        <v>4.7999999999999996E-3</v>
      </c>
      <c r="L7589">
        <f t="shared" si="473"/>
        <v>151.80000000000001</v>
      </c>
      <c r="M7589">
        <f t="shared" si="472"/>
        <v>0.27501974166279514</v>
      </c>
      <c r="N7589">
        <f t="shared" si="474"/>
        <v>0</v>
      </c>
      <c r="O7589">
        <f t="shared" si="475"/>
        <v>0</v>
      </c>
    </row>
    <row r="7590" spans="1:15" x14ac:dyDescent="0.2">
      <c r="A7590">
        <v>7588</v>
      </c>
      <c r="B7590">
        <v>175907</v>
      </c>
      <c r="C7590">
        <v>0</v>
      </c>
      <c r="D7590">
        <v>0</v>
      </c>
      <c r="E7590">
        <v>0</v>
      </c>
      <c r="F7590">
        <v>4.7999999999999996E-3</v>
      </c>
      <c r="G7590">
        <v>0</v>
      </c>
      <c r="H7590">
        <v>4.7999999999999996E-3</v>
      </c>
      <c r="I7590">
        <v>4.7999999999999996E-3</v>
      </c>
      <c r="L7590">
        <f t="shared" si="473"/>
        <v>151.821</v>
      </c>
      <c r="M7590">
        <f t="shared" si="472"/>
        <v>0.27501974166279514</v>
      </c>
      <c r="N7590">
        <f t="shared" si="474"/>
        <v>0</v>
      </c>
      <c r="O7590">
        <f t="shared" si="475"/>
        <v>0</v>
      </c>
    </row>
    <row r="7591" spans="1:15" x14ac:dyDescent="0.2">
      <c r="A7591">
        <v>7589</v>
      </c>
      <c r="B7591">
        <v>175927</v>
      </c>
      <c r="C7591">
        <v>0</v>
      </c>
      <c r="D7591">
        <v>0</v>
      </c>
      <c r="E7591">
        <v>0</v>
      </c>
      <c r="F7591">
        <v>4.7999999999999996E-3</v>
      </c>
      <c r="G7591">
        <v>0</v>
      </c>
      <c r="H7591">
        <v>4.7999999999999996E-3</v>
      </c>
      <c r="I7591">
        <v>4.7999999999999996E-3</v>
      </c>
      <c r="L7591">
        <f t="shared" si="473"/>
        <v>151.84100000000001</v>
      </c>
      <c r="M7591">
        <f t="shared" si="472"/>
        <v>0.27501974166279514</v>
      </c>
      <c r="N7591">
        <f t="shared" si="474"/>
        <v>0</v>
      </c>
      <c r="O7591">
        <f t="shared" si="475"/>
        <v>0</v>
      </c>
    </row>
    <row r="7592" spans="1:15" x14ac:dyDescent="0.2">
      <c r="A7592">
        <v>7590</v>
      </c>
      <c r="B7592">
        <v>175947</v>
      </c>
      <c r="C7592">
        <v>0</v>
      </c>
      <c r="D7592">
        <v>0</v>
      </c>
      <c r="E7592">
        <v>0</v>
      </c>
      <c r="F7592">
        <v>4.7999999999999996E-3</v>
      </c>
      <c r="G7592">
        <v>0</v>
      </c>
      <c r="H7592">
        <v>4.7999999999999996E-3</v>
      </c>
      <c r="I7592">
        <v>4.7999999999999996E-3</v>
      </c>
      <c r="L7592">
        <f t="shared" si="473"/>
        <v>151.86099999999999</v>
      </c>
      <c r="M7592">
        <f t="shared" si="472"/>
        <v>0.27501974166279514</v>
      </c>
      <c r="N7592">
        <f t="shared" si="474"/>
        <v>0</v>
      </c>
      <c r="O7592">
        <f t="shared" si="475"/>
        <v>0</v>
      </c>
    </row>
    <row r="7593" spans="1:15" x14ac:dyDescent="0.2">
      <c r="A7593">
        <v>7591</v>
      </c>
      <c r="B7593">
        <v>175966</v>
      </c>
      <c r="C7593">
        <v>0</v>
      </c>
      <c r="D7593">
        <v>0</v>
      </c>
      <c r="E7593">
        <v>0</v>
      </c>
      <c r="F7593">
        <v>4.7999999999999996E-3</v>
      </c>
      <c r="G7593">
        <v>0</v>
      </c>
      <c r="H7593">
        <v>4.7999999999999996E-3</v>
      </c>
      <c r="I7593">
        <v>4.7999999999999996E-3</v>
      </c>
      <c r="L7593">
        <f t="shared" si="473"/>
        <v>151.88</v>
      </c>
      <c r="M7593">
        <f t="shared" si="472"/>
        <v>0.27501974166279514</v>
      </c>
      <c r="N7593">
        <f t="shared" si="474"/>
        <v>0</v>
      </c>
      <c r="O7593">
        <f t="shared" si="475"/>
        <v>0</v>
      </c>
    </row>
    <row r="7594" spans="1:15" x14ac:dyDescent="0.2">
      <c r="A7594">
        <v>7592</v>
      </c>
      <c r="B7594">
        <v>175987</v>
      </c>
      <c r="C7594">
        <v>0</v>
      </c>
      <c r="D7594">
        <v>0</v>
      </c>
      <c r="E7594">
        <v>0</v>
      </c>
      <c r="F7594">
        <v>4.7999999999999996E-3</v>
      </c>
      <c r="G7594">
        <v>0</v>
      </c>
      <c r="H7594">
        <v>4.7999999999999996E-3</v>
      </c>
      <c r="I7594">
        <v>4.7999999999999996E-3</v>
      </c>
      <c r="L7594">
        <f t="shared" si="473"/>
        <v>151.90100000000001</v>
      </c>
      <c r="M7594">
        <f t="shared" si="472"/>
        <v>0.27501974166279514</v>
      </c>
      <c r="N7594">
        <f t="shared" si="474"/>
        <v>0</v>
      </c>
      <c r="O7594">
        <f t="shared" si="475"/>
        <v>0</v>
      </c>
    </row>
    <row r="7595" spans="1:15" x14ac:dyDescent="0.2">
      <c r="A7595">
        <v>7593</v>
      </c>
      <c r="B7595">
        <v>176006</v>
      </c>
      <c r="C7595">
        <v>0</v>
      </c>
      <c r="D7595">
        <v>0</v>
      </c>
      <c r="E7595">
        <v>0</v>
      </c>
      <c r="F7595">
        <v>4.7999999999999996E-3</v>
      </c>
      <c r="G7595">
        <v>0</v>
      </c>
      <c r="H7595">
        <v>4.7999999999999996E-3</v>
      </c>
      <c r="I7595">
        <v>4.7999999999999996E-3</v>
      </c>
      <c r="L7595">
        <f t="shared" si="473"/>
        <v>151.91999999999999</v>
      </c>
      <c r="M7595">
        <f t="shared" si="472"/>
        <v>0.27501974166279514</v>
      </c>
      <c r="N7595">
        <f t="shared" si="474"/>
        <v>0</v>
      </c>
      <c r="O7595">
        <f t="shared" si="475"/>
        <v>0</v>
      </c>
    </row>
    <row r="7596" spans="1:15" x14ac:dyDescent="0.2">
      <c r="A7596">
        <v>7594</v>
      </c>
      <c r="B7596">
        <v>176028</v>
      </c>
      <c r="C7596">
        <v>0</v>
      </c>
      <c r="D7596">
        <v>0</v>
      </c>
      <c r="E7596">
        <v>0</v>
      </c>
      <c r="F7596">
        <v>4.7999999999999996E-3</v>
      </c>
      <c r="G7596">
        <v>0</v>
      </c>
      <c r="H7596">
        <v>4.7999999999999996E-3</v>
      </c>
      <c r="I7596">
        <v>4.7999999999999996E-3</v>
      </c>
      <c r="L7596">
        <f t="shared" si="473"/>
        <v>151.94200000000001</v>
      </c>
      <c r="M7596">
        <f t="shared" si="472"/>
        <v>0.27501974166279514</v>
      </c>
      <c r="N7596">
        <f t="shared" si="474"/>
        <v>0</v>
      </c>
      <c r="O7596">
        <f t="shared" si="475"/>
        <v>0</v>
      </c>
    </row>
    <row r="7597" spans="1:15" x14ac:dyDescent="0.2">
      <c r="A7597">
        <v>7595</v>
      </c>
      <c r="B7597">
        <v>176046</v>
      </c>
      <c r="C7597">
        <v>0</v>
      </c>
      <c r="D7597">
        <v>0</v>
      </c>
      <c r="E7597">
        <v>0</v>
      </c>
      <c r="F7597">
        <v>4.7999999999999996E-3</v>
      </c>
      <c r="G7597">
        <v>0</v>
      </c>
      <c r="H7597">
        <v>4.7999999999999996E-3</v>
      </c>
      <c r="I7597">
        <v>4.7999999999999996E-3</v>
      </c>
      <c r="L7597">
        <f t="shared" si="473"/>
        <v>151.96</v>
      </c>
      <c r="M7597">
        <f t="shared" si="472"/>
        <v>0.27501974166279514</v>
      </c>
      <c r="N7597">
        <f t="shared" si="474"/>
        <v>0</v>
      </c>
      <c r="O7597">
        <f t="shared" si="475"/>
        <v>0</v>
      </c>
    </row>
    <row r="7598" spans="1:15" x14ac:dyDescent="0.2">
      <c r="A7598">
        <v>7596</v>
      </c>
      <c r="B7598">
        <v>176067</v>
      </c>
      <c r="C7598">
        <v>0</v>
      </c>
      <c r="D7598">
        <v>0</v>
      </c>
      <c r="E7598">
        <v>0</v>
      </c>
      <c r="F7598">
        <v>4.7999999999999996E-3</v>
      </c>
      <c r="G7598">
        <v>0</v>
      </c>
      <c r="H7598">
        <v>4.7999999999999996E-3</v>
      </c>
      <c r="I7598">
        <v>4.7999999999999996E-3</v>
      </c>
      <c r="L7598">
        <f t="shared" si="473"/>
        <v>151.98099999999999</v>
      </c>
      <c r="M7598">
        <f t="shared" si="472"/>
        <v>0.27501974166279514</v>
      </c>
      <c r="N7598">
        <f t="shared" si="474"/>
        <v>0</v>
      </c>
      <c r="O7598">
        <f t="shared" si="475"/>
        <v>0</v>
      </c>
    </row>
    <row r="7599" spans="1:15" x14ac:dyDescent="0.2">
      <c r="A7599">
        <v>7597</v>
      </c>
      <c r="B7599">
        <v>176086</v>
      </c>
      <c r="C7599">
        <v>0</v>
      </c>
      <c r="D7599">
        <v>0</v>
      </c>
      <c r="E7599">
        <v>0</v>
      </c>
      <c r="F7599">
        <v>4.7999999999999996E-3</v>
      </c>
      <c r="G7599">
        <v>0</v>
      </c>
      <c r="H7599">
        <v>4.7999999999999996E-3</v>
      </c>
      <c r="I7599">
        <v>4.7999999999999996E-3</v>
      </c>
      <c r="L7599">
        <f t="shared" si="473"/>
        <v>152</v>
      </c>
      <c r="M7599">
        <f t="shared" si="472"/>
        <v>0.27501974166279514</v>
      </c>
      <c r="N7599">
        <f t="shared" si="474"/>
        <v>0</v>
      </c>
      <c r="O7599">
        <f t="shared" si="475"/>
        <v>0</v>
      </c>
    </row>
    <row r="7600" spans="1:15" x14ac:dyDescent="0.2">
      <c r="A7600">
        <v>7598</v>
      </c>
      <c r="B7600">
        <v>176108</v>
      </c>
      <c r="C7600">
        <v>0</v>
      </c>
      <c r="D7600">
        <v>0</v>
      </c>
      <c r="E7600">
        <v>0</v>
      </c>
      <c r="F7600">
        <v>4.7999999999999996E-3</v>
      </c>
      <c r="G7600">
        <v>0</v>
      </c>
      <c r="H7600">
        <v>4.7999999999999996E-3</v>
      </c>
      <c r="I7600">
        <v>4.7999999999999996E-3</v>
      </c>
      <c r="L7600">
        <f t="shared" si="473"/>
        <v>152.02199999999999</v>
      </c>
      <c r="M7600">
        <f t="shared" si="472"/>
        <v>0.27501974166279514</v>
      </c>
      <c r="N7600">
        <f t="shared" si="474"/>
        <v>0</v>
      </c>
      <c r="O7600">
        <f t="shared" si="475"/>
        <v>0</v>
      </c>
    </row>
    <row r="7601" spans="1:15" x14ac:dyDescent="0.2">
      <c r="A7601">
        <v>7599</v>
      </c>
      <c r="B7601">
        <v>176127</v>
      </c>
      <c r="C7601">
        <v>0</v>
      </c>
      <c r="D7601">
        <v>0</v>
      </c>
      <c r="E7601">
        <v>0</v>
      </c>
      <c r="F7601">
        <v>4.7999999999999996E-3</v>
      </c>
      <c r="G7601">
        <v>0</v>
      </c>
      <c r="H7601">
        <v>4.7999999999999996E-3</v>
      </c>
      <c r="I7601">
        <v>4.7999999999999996E-3</v>
      </c>
      <c r="L7601">
        <f t="shared" si="473"/>
        <v>152.041</v>
      </c>
      <c r="M7601">
        <f t="shared" si="472"/>
        <v>0.27501974166279514</v>
      </c>
      <c r="N7601">
        <f t="shared" si="474"/>
        <v>0</v>
      </c>
      <c r="O7601">
        <f t="shared" si="475"/>
        <v>0</v>
      </c>
    </row>
    <row r="7602" spans="1:15" x14ac:dyDescent="0.2">
      <c r="A7602">
        <v>7600</v>
      </c>
      <c r="B7602">
        <v>176147</v>
      </c>
      <c r="C7602">
        <v>0</v>
      </c>
      <c r="D7602">
        <v>0</v>
      </c>
      <c r="E7602">
        <v>0</v>
      </c>
      <c r="F7602">
        <v>4.7999999999999996E-3</v>
      </c>
      <c r="G7602">
        <v>0</v>
      </c>
      <c r="H7602">
        <v>4.7999999999999996E-3</v>
      </c>
      <c r="I7602">
        <v>4.7999999999999996E-3</v>
      </c>
      <c r="L7602">
        <f t="shared" si="473"/>
        <v>152.06100000000001</v>
      </c>
      <c r="M7602">
        <f t="shared" si="472"/>
        <v>0.27501974166279514</v>
      </c>
      <c r="N7602">
        <f t="shared" si="474"/>
        <v>0</v>
      </c>
      <c r="O7602">
        <f t="shared" si="475"/>
        <v>0</v>
      </c>
    </row>
    <row r="7603" spans="1:15" x14ac:dyDescent="0.2">
      <c r="A7603">
        <v>7601</v>
      </c>
      <c r="B7603">
        <v>176166</v>
      </c>
      <c r="C7603">
        <v>0</v>
      </c>
      <c r="D7603">
        <v>0</v>
      </c>
      <c r="E7603">
        <v>0</v>
      </c>
      <c r="F7603">
        <v>4.7999999999999996E-3</v>
      </c>
      <c r="G7603">
        <v>0</v>
      </c>
      <c r="H7603">
        <v>4.7999999999999996E-3</v>
      </c>
      <c r="I7603">
        <v>4.7999999999999996E-3</v>
      </c>
      <c r="L7603">
        <f t="shared" si="473"/>
        <v>152.08000000000001</v>
      </c>
      <c r="M7603">
        <f t="shared" si="472"/>
        <v>0.27501974166279514</v>
      </c>
      <c r="N7603">
        <f t="shared" si="474"/>
        <v>0</v>
      </c>
      <c r="O7603">
        <f t="shared" si="475"/>
        <v>0</v>
      </c>
    </row>
    <row r="7604" spans="1:15" x14ac:dyDescent="0.2">
      <c r="A7604">
        <v>7602</v>
      </c>
      <c r="B7604">
        <v>176187</v>
      </c>
      <c r="C7604">
        <v>0</v>
      </c>
      <c r="D7604">
        <v>0</v>
      </c>
      <c r="E7604">
        <v>0</v>
      </c>
      <c r="F7604">
        <v>4.7999999999999996E-3</v>
      </c>
      <c r="G7604">
        <v>0</v>
      </c>
      <c r="H7604">
        <v>4.7999999999999996E-3</v>
      </c>
      <c r="I7604">
        <v>4.7999999999999996E-3</v>
      </c>
      <c r="L7604">
        <f t="shared" si="473"/>
        <v>152.101</v>
      </c>
      <c r="M7604">
        <f t="shared" si="472"/>
        <v>0.27501974166279514</v>
      </c>
      <c r="N7604">
        <f t="shared" si="474"/>
        <v>0</v>
      </c>
      <c r="O7604">
        <f t="shared" si="475"/>
        <v>0</v>
      </c>
    </row>
    <row r="7605" spans="1:15" x14ac:dyDescent="0.2">
      <c r="A7605">
        <v>7603</v>
      </c>
      <c r="B7605">
        <v>176206</v>
      </c>
      <c r="C7605">
        <v>0</v>
      </c>
      <c r="D7605">
        <v>0</v>
      </c>
      <c r="E7605">
        <v>0</v>
      </c>
      <c r="F7605">
        <v>4.7999999999999996E-3</v>
      </c>
      <c r="G7605">
        <v>0</v>
      </c>
      <c r="H7605">
        <v>4.7999999999999996E-3</v>
      </c>
      <c r="I7605">
        <v>4.7999999999999996E-3</v>
      </c>
      <c r="L7605">
        <f t="shared" si="473"/>
        <v>152.12</v>
      </c>
      <c r="M7605">
        <f t="shared" si="472"/>
        <v>0.27501974166279514</v>
      </c>
      <c r="N7605">
        <f t="shared" si="474"/>
        <v>0</v>
      </c>
      <c r="O7605">
        <f t="shared" si="475"/>
        <v>0</v>
      </c>
    </row>
    <row r="7606" spans="1:15" x14ac:dyDescent="0.2">
      <c r="A7606">
        <v>7604</v>
      </c>
      <c r="B7606">
        <v>176228</v>
      </c>
      <c r="C7606">
        <v>0</v>
      </c>
      <c r="D7606">
        <v>0</v>
      </c>
      <c r="E7606">
        <v>0</v>
      </c>
      <c r="F7606">
        <v>4.7999999999999996E-3</v>
      </c>
      <c r="G7606">
        <v>0</v>
      </c>
      <c r="H7606">
        <v>4.7999999999999996E-3</v>
      </c>
      <c r="I7606">
        <v>4.7999999999999996E-3</v>
      </c>
      <c r="L7606">
        <f t="shared" si="473"/>
        <v>152.142</v>
      </c>
      <c r="M7606">
        <f t="shared" si="472"/>
        <v>0.27501974166279514</v>
      </c>
      <c r="N7606">
        <f t="shared" si="474"/>
        <v>0</v>
      </c>
      <c r="O7606">
        <f t="shared" si="475"/>
        <v>0</v>
      </c>
    </row>
    <row r="7607" spans="1:15" x14ac:dyDescent="0.2">
      <c r="A7607">
        <v>7605</v>
      </c>
      <c r="B7607">
        <v>176246</v>
      </c>
      <c r="C7607">
        <v>0</v>
      </c>
      <c r="D7607">
        <v>0</v>
      </c>
      <c r="E7607">
        <v>0</v>
      </c>
      <c r="F7607">
        <v>4.7999999999999996E-3</v>
      </c>
      <c r="G7607">
        <v>0</v>
      </c>
      <c r="H7607">
        <v>4.7999999999999996E-3</v>
      </c>
      <c r="I7607">
        <v>4.7999999999999996E-3</v>
      </c>
      <c r="L7607">
        <f t="shared" si="473"/>
        <v>152.16</v>
      </c>
      <c r="M7607">
        <f t="shared" si="472"/>
        <v>0.27501974166279514</v>
      </c>
      <c r="N7607">
        <f t="shared" si="474"/>
        <v>0</v>
      </c>
      <c r="O7607">
        <f t="shared" si="475"/>
        <v>0</v>
      </c>
    </row>
    <row r="7608" spans="1:15" x14ac:dyDescent="0.2">
      <c r="A7608">
        <v>7606</v>
      </c>
      <c r="B7608">
        <v>176267</v>
      </c>
      <c r="C7608">
        <v>0</v>
      </c>
      <c r="D7608">
        <v>0</v>
      </c>
      <c r="E7608">
        <v>0</v>
      </c>
      <c r="F7608">
        <v>4.7999999999999996E-3</v>
      </c>
      <c r="G7608">
        <v>0</v>
      </c>
      <c r="H7608">
        <v>4.7999999999999996E-3</v>
      </c>
      <c r="I7608">
        <v>4.7999999999999996E-3</v>
      </c>
      <c r="L7608">
        <f t="shared" si="473"/>
        <v>152.18100000000001</v>
      </c>
      <c r="M7608">
        <f t="shared" si="472"/>
        <v>0.27501974166279514</v>
      </c>
      <c r="N7608">
        <f t="shared" si="474"/>
        <v>0</v>
      </c>
      <c r="O7608">
        <f t="shared" si="475"/>
        <v>0</v>
      </c>
    </row>
    <row r="7609" spans="1:15" x14ac:dyDescent="0.2">
      <c r="A7609">
        <v>7607</v>
      </c>
      <c r="B7609">
        <v>176287</v>
      </c>
      <c r="C7609">
        <v>0</v>
      </c>
      <c r="D7609">
        <v>0</v>
      </c>
      <c r="E7609">
        <v>0</v>
      </c>
      <c r="F7609">
        <v>4.7999999999999996E-3</v>
      </c>
      <c r="G7609">
        <v>0</v>
      </c>
      <c r="H7609">
        <v>4.7999999999999996E-3</v>
      </c>
      <c r="I7609">
        <v>4.7999999999999996E-3</v>
      </c>
      <c r="L7609">
        <f t="shared" si="473"/>
        <v>152.20099999999999</v>
      </c>
      <c r="M7609">
        <f t="shared" si="472"/>
        <v>0.27501974166279514</v>
      </c>
      <c r="N7609">
        <f t="shared" si="474"/>
        <v>0</v>
      </c>
      <c r="O7609">
        <f t="shared" si="475"/>
        <v>0</v>
      </c>
    </row>
    <row r="7610" spans="1:15" x14ac:dyDescent="0.2">
      <c r="A7610">
        <v>7608</v>
      </c>
      <c r="B7610">
        <v>176307</v>
      </c>
      <c r="C7610">
        <v>0</v>
      </c>
      <c r="D7610">
        <v>0</v>
      </c>
      <c r="E7610">
        <v>0</v>
      </c>
      <c r="F7610">
        <v>4.7999999999999996E-3</v>
      </c>
      <c r="G7610">
        <v>0</v>
      </c>
      <c r="H7610">
        <v>4.7999999999999996E-3</v>
      </c>
      <c r="I7610">
        <v>4.7999999999999996E-3</v>
      </c>
      <c r="L7610">
        <f t="shared" si="473"/>
        <v>152.221</v>
      </c>
      <c r="M7610">
        <f t="shared" si="472"/>
        <v>0.27501974166279514</v>
      </c>
      <c r="N7610">
        <f t="shared" si="474"/>
        <v>0</v>
      </c>
      <c r="O7610">
        <f t="shared" si="475"/>
        <v>0</v>
      </c>
    </row>
    <row r="7611" spans="1:15" x14ac:dyDescent="0.2">
      <c r="A7611">
        <v>7609</v>
      </c>
      <c r="B7611">
        <v>176326</v>
      </c>
      <c r="C7611">
        <v>0</v>
      </c>
      <c r="D7611">
        <v>0</v>
      </c>
      <c r="E7611">
        <v>0</v>
      </c>
      <c r="F7611">
        <v>4.7999999999999996E-3</v>
      </c>
      <c r="G7611">
        <v>0</v>
      </c>
      <c r="H7611">
        <v>4.7999999999999996E-3</v>
      </c>
      <c r="I7611">
        <v>4.7999999999999996E-3</v>
      </c>
      <c r="L7611">
        <f t="shared" si="473"/>
        <v>152.24</v>
      </c>
      <c r="M7611">
        <f t="shared" si="472"/>
        <v>0.27501974166279514</v>
      </c>
      <c r="N7611">
        <f t="shared" si="474"/>
        <v>0</v>
      </c>
      <c r="O7611">
        <f t="shared" si="475"/>
        <v>0</v>
      </c>
    </row>
    <row r="7612" spans="1:15" x14ac:dyDescent="0.2">
      <c r="A7612">
        <v>7610</v>
      </c>
      <c r="B7612">
        <v>176348</v>
      </c>
      <c r="C7612">
        <v>0</v>
      </c>
      <c r="D7612">
        <v>0</v>
      </c>
      <c r="E7612">
        <v>0</v>
      </c>
      <c r="F7612">
        <v>4.7999999999999996E-3</v>
      </c>
      <c r="G7612">
        <v>0</v>
      </c>
      <c r="H7612">
        <v>4.7999999999999996E-3</v>
      </c>
      <c r="I7612">
        <v>4.7999999999999996E-3</v>
      </c>
      <c r="L7612">
        <f t="shared" si="473"/>
        <v>152.262</v>
      </c>
      <c r="M7612">
        <f t="shared" si="472"/>
        <v>0.27501974166279514</v>
      </c>
      <c r="N7612">
        <f t="shared" si="474"/>
        <v>0</v>
      </c>
      <c r="O7612">
        <f t="shared" si="475"/>
        <v>0</v>
      </c>
    </row>
    <row r="7613" spans="1:15" x14ac:dyDescent="0.2">
      <c r="A7613">
        <v>7611</v>
      </c>
      <c r="B7613">
        <v>176366</v>
      </c>
      <c r="C7613">
        <v>0</v>
      </c>
      <c r="D7613">
        <v>0</v>
      </c>
      <c r="E7613">
        <v>0</v>
      </c>
      <c r="F7613">
        <v>4.7999999999999996E-3</v>
      </c>
      <c r="G7613">
        <v>0</v>
      </c>
      <c r="H7613">
        <v>4.7999999999999996E-3</v>
      </c>
      <c r="I7613">
        <v>4.7999999999999996E-3</v>
      </c>
      <c r="L7613">
        <f t="shared" si="473"/>
        <v>152.28</v>
      </c>
      <c r="M7613">
        <f t="shared" si="472"/>
        <v>0.27501974166279514</v>
      </c>
      <c r="N7613">
        <f t="shared" si="474"/>
        <v>0</v>
      </c>
      <c r="O7613">
        <f t="shared" si="475"/>
        <v>0</v>
      </c>
    </row>
    <row r="7614" spans="1:15" x14ac:dyDescent="0.2">
      <c r="A7614">
        <v>7612</v>
      </c>
      <c r="B7614">
        <v>176388</v>
      </c>
      <c r="C7614">
        <v>0</v>
      </c>
      <c r="D7614">
        <v>0</v>
      </c>
      <c r="E7614">
        <v>0</v>
      </c>
      <c r="F7614">
        <v>4.7999999999999996E-3</v>
      </c>
      <c r="G7614">
        <v>0</v>
      </c>
      <c r="H7614">
        <v>4.7999999999999996E-3</v>
      </c>
      <c r="I7614">
        <v>4.7999999999999996E-3</v>
      </c>
      <c r="L7614">
        <f t="shared" si="473"/>
        <v>152.30199999999999</v>
      </c>
      <c r="M7614">
        <f t="shared" si="472"/>
        <v>0.27501974166279514</v>
      </c>
      <c r="N7614">
        <f t="shared" si="474"/>
        <v>0</v>
      </c>
      <c r="O7614">
        <f t="shared" si="475"/>
        <v>0</v>
      </c>
    </row>
    <row r="7615" spans="1:15" x14ac:dyDescent="0.2">
      <c r="A7615">
        <v>7613</v>
      </c>
      <c r="B7615">
        <v>176406</v>
      </c>
      <c r="C7615">
        <v>0</v>
      </c>
      <c r="D7615">
        <v>0</v>
      </c>
      <c r="E7615">
        <v>0</v>
      </c>
      <c r="F7615">
        <v>4.7999999999999996E-3</v>
      </c>
      <c r="G7615">
        <v>0</v>
      </c>
      <c r="H7615">
        <v>4.7999999999999996E-3</v>
      </c>
      <c r="I7615">
        <v>4.7999999999999996E-3</v>
      </c>
      <c r="L7615">
        <f t="shared" si="473"/>
        <v>152.32</v>
      </c>
      <c r="M7615">
        <f t="shared" si="472"/>
        <v>0.27501974166279514</v>
      </c>
      <c r="N7615">
        <f t="shared" si="474"/>
        <v>0</v>
      </c>
      <c r="O7615">
        <f t="shared" si="475"/>
        <v>0</v>
      </c>
    </row>
    <row r="7616" spans="1:15" x14ac:dyDescent="0.2">
      <c r="A7616">
        <v>7614</v>
      </c>
      <c r="B7616">
        <v>176427</v>
      </c>
      <c r="C7616">
        <v>0</v>
      </c>
      <c r="D7616">
        <v>0</v>
      </c>
      <c r="E7616">
        <v>0</v>
      </c>
      <c r="F7616">
        <v>4.7999999999999996E-3</v>
      </c>
      <c r="G7616">
        <v>0</v>
      </c>
      <c r="H7616">
        <v>4.7999999999999996E-3</v>
      </c>
      <c r="I7616">
        <v>4.7999999999999996E-3</v>
      </c>
      <c r="L7616">
        <f t="shared" si="473"/>
        <v>152.34100000000001</v>
      </c>
      <c r="M7616">
        <f t="shared" si="472"/>
        <v>0.27501974166279514</v>
      </c>
      <c r="N7616">
        <f t="shared" si="474"/>
        <v>0</v>
      </c>
      <c r="O7616">
        <f t="shared" si="475"/>
        <v>0</v>
      </c>
    </row>
    <row r="7617" spans="1:15" x14ac:dyDescent="0.2">
      <c r="A7617">
        <v>7615</v>
      </c>
      <c r="B7617">
        <v>176446</v>
      </c>
      <c r="C7617">
        <v>0</v>
      </c>
      <c r="D7617">
        <v>0</v>
      </c>
      <c r="E7617">
        <v>0</v>
      </c>
      <c r="F7617">
        <v>4.7999999999999996E-3</v>
      </c>
      <c r="G7617">
        <v>0</v>
      </c>
      <c r="H7617">
        <v>4.7999999999999996E-3</v>
      </c>
      <c r="I7617">
        <v>4.7999999999999996E-3</v>
      </c>
      <c r="L7617">
        <f t="shared" si="473"/>
        <v>152.36000000000001</v>
      </c>
      <c r="M7617">
        <f t="shared" si="472"/>
        <v>0.27501974166279514</v>
      </c>
      <c r="N7617">
        <f t="shared" si="474"/>
        <v>0</v>
      </c>
      <c r="O7617">
        <f t="shared" si="475"/>
        <v>0</v>
      </c>
    </row>
    <row r="7618" spans="1:15" x14ac:dyDescent="0.2">
      <c r="A7618">
        <v>7616</v>
      </c>
      <c r="B7618">
        <v>176467</v>
      </c>
      <c r="C7618">
        <v>0</v>
      </c>
      <c r="D7618">
        <v>0</v>
      </c>
      <c r="E7618">
        <v>0</v>
      </c>
      <c r="F7618">
        <v>4.7999999999999996E-3</v>
      </c>
      <c r="G7618">
        <v>0</v>
      </c>
      <c r="H7618">
        <v>4.7999999999999996E-3</v>
      </c>
      <c r="I7618">
        <v>4.7999999999999996E-3</v>
      </c>
      <c r="L7618">
        <f t="shared" si="473"/>
        <v>152.381</v>
      </c>
      <c r="M7618">
        <f t="shared" ref="M7618:M7681" si="476">I7618*180/PI()</f>
        <v>0.27501974166279514</v>
      </c>
      <c r="N7618">
        <f t="shared" si="474"/>
        <v>0</v>
      </c>
      <c r="O7618">
        <f t="shared" si="475"/>
        <v>0</v>
      </c>
    </row>
    <row r="7619" spans="1:15" x14ac:dyDescent="0.2">
      <c r="A7619">
        <v>7617</v>
      </c>
      <c r="B7619">
        <v>176486</v>
      </c>
      <c r="C7619">
        <v>0</v>
      </c>
      <c r="D7619">
        <v>0</v>
      </c>
      <c r="E7619">
        <v>0</v>
      </c>
      <c r="F7619">
        <v>4.7999999999999996E-3</v>
      </c>
      <c r="G7619">
        <v>0</v>
      </c>
      <c r="H7619">
        <v>4.7999999999999996E-3</v>
      </c>
      <c r="I7619">
        <v>4.7999999999999996E-3</v>
      </c>
      <c r="L7619">
        <f t="shared" ref="L7619:L7682" si="477">(B7619-B$2)/1000</f>
        <v>152.4</v>
      </c>
      <c r="M7619">
        <f t="shared" si="476"/>
        <v>0.27501974166279514</v>
      </c>
      <c r="N7619">
        <f t="shared" ref="N7619:N7682" si="478">C7619</f>
        <v>0</v>
      </c>
      <c r="O7619">
        <f t="shared" ref="O7619:O7682" si="479">G7619</f>
        <v>0</v>
      </c>
    </row>
    <row r="7620" spans="1:15" x14ac:dyDescent="0.2">
      <c r="A7620">
        <v>7618</v>
      </c>
      <c r="B7620">
        <v>176507</v>
      </c>
      <c r="C7620">
        <v>0</v>
      </c>
      <c r="D7620">
        <v>0</v>
      </c>
      <c r="E7620">
        <v>0</v>
      </c>
      <c r="F7620">
        <v>4.7999999999999996E-3</v>
      </c>
      <c r="G7620">
        <v>0</v>
      </c>
      <c r="H7620">
        <v>4.7999999999999996E-3</v>
      </c>
      <c r="I7620">
        <v>4.7999999999999996E-3</v>
      </c>
      <c r="L7620">
        <f t="shared" si="477"/>
        <v>152.42099999999999</v>
      </c>
      <c r="M7620">
        <f t="shared" si="476"/>
        <v>0.27501974166279514</v>
      </c>
      <c r="N7620">
        <f t="shared" si="478"/>
        <v>0</v>
      </c>
      <c r="O7620">
        <f t="shared" si="479"/>
        <v>0</v>
      </c>
    </row>
    <row r="7621" spans="1:15" x14ac:dyDescent="0.2">
      <c r="A7621">
        <v>7619</v>
      </c>
      <c r="B7621">
        <v>176527</v>
      </c>
      <c r="C7621">
        <v>0</v>
      </c>
      <c r="D7621">
        <v>0</v>
      </c>
      <c r="E7621">
        <v>0</v>
      </c>
      <c r="F7621">
        <v>4.7999999999999996E-3</v>
      </c>
      <c r="G7621">
        <v>0</v>
      </c>
      <c r="H7621">
        <v>4.7999999999999996E-3</v>
      </c>
      <c r="I7621">
        <v>4.7999999999999996E-3</v>
      </c>
      <c r="L7621">
        <f t="shared" si="477"/>
        <v>152.441</v>
      </c>
      <c r="M7621">
        <f t="shared" si="476"/>
        <v>0.27501974166279514</v>
      </c>
      <c r="N7621">
        <f t="shared" si="478"/>
        <v>0</v>
      </c>
      <c r="O7621">
        <f t="shared" si="479"/>
        <v>0</v>
      </c>
    </row>
    <row r="7622" spans="1:15" x14ac:dyDescent="0.2">
      <c r="A7622">
        <v>7620</v>
      </c>
      <c r="B7622">
        <v>176547</v>
      </c>
      <c r="C7622">
        <v>0</v>
      </c>
      <c r="D7622">
        <v>0</v>
      </c>
      <c r="E7622">
        <v>0</v>
      </c>
      <c r="F7622">
        <v>4.7999999999999996E-3</v>
      </c>
      <c r="G7622">
        <v>0</v>
      </c>
      <c r="H7622">
        <v>4.7999999999999996E-3</v>
      </c>
      <c r="I7622">
        <v>4.7999999999999996E-3</v>
      </c>
      <c r="L7622">
        <f t="shared" si="477"/>
        <v>152.46100000000001</v>
      </c>
      <c r="M7622">
        <f t="shared" si="476"/>
        <v>0.27501974166279514</v>
      </c>
      <c r="N7622">
        <f t="shared" si="478"/>
        <v>0</v>
      </c>
      <c r="O7622">
        <f t="shared" si="479"/>
        <v>0</v>
      </c>
    </row>
    <row r="7623" spans="1:15" x14ac:dyDescent="0.2">
      <c r="A7623">
        <v>7621</v>
      </c>
      <c r="B7623">
        <v>176566</v>
      </c>
      <c r="C7623">
        <v>0</v>
      </c>
      <c r="D7623">
        <v>0</v>
      </c>
      <c r="E7623">
        <v>0</v>
      </c>
      <c r="F7623">
        <v>4.7999999999999996E-3</v>
      </c>
      <c r="G7623">
        <v>0</v>
      </c>
      <c r="H7623">
        <v>4.7999999999999996E-3</v>
      </c>
      <c r="I7623">
        <v>4.7999999999999996E-3</v>
      </c>
      <c r="L7623">
        <f t="shared" si="477"/>
        <v>152.47999999999999</v>
      </c>
      <c r="M7623">
        <f t="shared" si="476"/>
        <v>0.27501974166279514</v>
      </c>
      <c r="N7623">
        <f t="shared" si="478"/>
        <v>0</v>
      </c>
      <c r="O7623">
        <f t="shared" si="479"/>
        <v>0</v>
      </c>
    </row>
    <row r="7624" spans="1:15" x14ac:dyDescent="0.2">
      <c r="A7624">
        <v>7622</v>
      </c>
      <c r="B7624">
        <v>176588</v>
      </c>
      <c r="C7624">
        <v>0</v>
      </c>
      <c r="D7624">
        <v>0</v>
      </c>
      <c r="E7624">
        <v>0</v>
      </c>
      <c r="F7624">
        <v>4.7999999999999996E-3</v>
      </c>
      <c r="G7624">
        <v>0</v>
      </c>
      <c r="H7624">
        <v>4.7999999999999996E-3</v>
      </c>
      <c r="I7624">
        <v>4.7999999999999996E-3</v>
      </c>
      <c r="L7624">
        <f t="shared" si="477"/>
        <v>152.50200000000001</v>
      </c>
      <c r="M7624">
        <f t="shared" si="476"/>
        <v>0.27501974166279514</v>
      </c>
      <c r="N7624">
        <f t="shared" si="478"/>
        <v>0</v>
      </c>
      <c r="O7624">
        <f t="shared" si="479"/>
        <v>0</v>
      </c>
    </row>
    <row r="7625" spans="1:15" x14ac:dyDescent="0.2">
      <c r="A7625">
        <v>7623</v>
      </c>
      <c r="B7625">
        <v>176606</v>
      </c>
      <c r="C7625">
        <v>0</v>
      </c>
      <c r="D7625">
        <v>0</v>
      </c>
      <c r="E7625">
        <v>0</v>
      </c>
      <c r="F7625">
        <v>4.7999999999999996E-3</v>
      </c>
      <c r="G7625">
        <v>0</v>
      </c>
      <c r="H7625">
        <v>4.7999999999999996E-3</v>
      </c>
      <c r="I7625">
        <v>4.7999999999999996E-3</v>
      </c>
      <c r="L7625">
        <f t="shared" si="477"/>
        <v>152.52000000000001</v>
      </c>
      <c r="M7625">
        <f t="shared" si="476"/>
        <v>0.27501974166279514</v>
      </c>
      <c r="N7625">
        <f t="shared" si="478"/>
        <v>0</v>
      </c>
      <c r="O7625">
        <f t="shared" si="479"/>
        <v>0</v>
      </c>
    </row>
    <row r="7626" spans="1:15" x14ac:dyDescent="0.2">
      <c r="A7626">
        <v>7624</v>
      </c>
      <c r="B7626">
        <v>176628</v>
      </c>
      <c r="C7626">
        <v>0</v>
      </c>
      <c r="D7626">
        <v>0</v>
      </c>
      <c r="E7626">
        <v>0</v>
      </c>
      <c r="F7626">
        <v>4.7999999999999996E-3</v>
      </c>
      <c r="G7626">
        <v>0</v>
      </c>
      <c r="H7626">
        <v>4.7999999999999996E-3</v>
      </c>
      <c r="I7626">
        <v>4.7999999999999996E-3</v>
      </c>
      <c r="L7626">
        <f t="shared" si="477"/>
        <v>152.542</v>
      </c>
      <c r="M7626">
        <f t="shared" si="476"/>
        <v>0.27501974166279514</v>
      </c>
      <c r="N7626">
        <f t="shared" si="478"/>
        <v>0</v>
      </c>
      <c r="O7626">
        <f t="shared" si="479"/>
        <v>0</v>
      </c>
    </row>
    <row r="7627" spans="1:15" x14ac:dyDescent="0.2">
      <c r="A7627">
        <v>7625</v>
      </c>
      <c r="B7627">
        <v>176647</v>
      </c>
      <c r="C7627">
        <v>0</v>
      </c>
      <c r="D7627">
        <v>0</v>
      </c>
      <c r="E7627">
        <v>0</v>
      </c>
      <c r="F7627">
        <v>4.7999999999999996E-3</v>
      </c>
      <c r="G7627">
        <v>0</v>
      </c>
      <c r="H7627">
        <v>4.7999999999999996E-3</v>
      </c>
      <c r="I7627">
        <v>4.7999999999999996E-3</v>
      </c>
      <c r="L7627">
        <f t="shared" si="477"/>
        <v>152.56100000000001</v>
      </c>
      <c r="M7627">
        <f t="shared" si="476"/>
        <v>0.27501974166279514</v>
      </c>
      <c r="N7627">
        <f t="shared" si="478"/>
        <v>0</v>
      </c>
      <c r="O7627">
        <f t="shared" si="479"/>
        <v>0</v>
      </c>
    </row>
    <row r="7628" spans="1:15" x14ac:dyDescent="0.2">
      <c r="A7628">
        <v>7626</v>
      </c>
      <c r="B7628">
        <v>176667</v>
      </c>
      <c r="C7628">
        <v>0</v>
      </c>
      <c r="D7628">
        <v>0</v>
      </c>
      <c r="E7628">
        <v>0</v>
      </c>
      <c r="F7628">
        <v>4.7999999999999996E-3</v>
      </c>
      <c r="G7628">
        <v>0</v>
      </c>
      <c r="H7628">
        <v>4.7999999999999996E-3</v>
      </c>
      <c r="I7628">
        <v>4.7999999999999996E-3</v>
      </c>
      <c r="L7628">
        <f t="shared" si="477"/>
        <v>152.58099999999999</v>
      </c>
      <c r="M7628">
        <f t="shared" si="476"/>
        <v>0.27501974166279514</v>
      </c>
      <c r="N7628">
        <f t="shared" si="478"/>
        <v>0</v>
      </c>
      <c r="O7628">
        <f t="shared" si="479"/>
        <v>0</v>
      </c>
    </row>
    <row r="7629" spans="1:15" x14ac:dyDescent="0.2">
      <c r="A7629">
        <v>7627</v>
      </c>
      <c r="B7629">
        <v>176687</v>
      </c>
      <c r="C7629">
        <v>0</v>
      </c>
      <c r="D7629">
        <v>0</v>
      </c>
      <c r="E7629">
        <v>0</v>
      </c>
      <c r="F7629">
        <v>4.7999999999999996E-3</v>
      </c>
      <c r="G7629">
        <v>0</v>
      </c>
      <c r="H7629">
        <v>4.7999999999999996E-3</v>
      </c>
      <c r="I7629">
        <v>4.7999999999999996E-3</v>
      </c>
      <c r="L7629">
        <f t="shared" si="477"/>
        <v>152.601</v>
      </c>
      <c r="M7629">
        <f t="shared" si="476"/>
        <v>0.27501974166279514</v>
      </c>
      <c r="N7629">
        <f t="shared" si="478"/>
        <v>0</v>
      </c>
      <c r="O7629">
        <f t="shared" si="479"/>
        <v>0</v>
      </c>
    </row>
    <row r="7630" spans="1:15" x14ac:dyDescent="0.2">
      <c r="A7630">
        <v>7628</v>
      </c>
      <c r="B7630">
        <v>176707</v>
      </c>
      <c r="C7630">
        <v>0</v>
      </c>
      <c r="D7630">
        <v>0</v>
      </c>
      <c r="E7630">
        <v>0</v>
      </c>
      <c r="F7630">
        <v>4.7999999999999996E-3</v>
      </c>
      <c r="G7630">
        <v>0</v>
      </c>
      <c r="H7630">
        <v>4.7999999999999996E-3</v>
      </c>
      <c r="I7630">
        <v>4.7999999999999996E-3</v>
      </c>
      <c r="L7630">
        <f t="shared" si="477"/>
        <v>152.62100000000001</v>
      </c>
      <c r="M7630">
        <f t="shared" si="476"/>
        <v>0.27501974166279514</v>
      </c>
      <c r="N7630">
        <f t="shared" si="478"/>
        <v>0</v>
      </c>
      <c r="O7630">
        <f t="shared" si="479"/>
        <v>0</v>
      </c>
    </row>
    <row r="7631" spans="1:15" x14ac:dyDescent="0.2">
      <c r="A7631">
        <v>7629</v>
      </c>
      <c r="B7631">
        <v>176727</v>
      </c>
      <c r="C7631">
        <v>0</v>
      </c>
      <c r="D7631">
        <v>0</v>
      </c>
      <c r="E7631">
        <v>0</v>
      </c>
      <c r="F7631">
        <v>4.7999999999999996E-3</v>
      </c>
      <c r="G7631">
        <v>0</v>
      </c>
      <c r="H7631">
        <v>4.7999999999999996E-3</v>
      </c>
      <c r="I7631">
        <v>4.7999999999999996E-3</v>
      </c>
      <c r="L7631">
        <f t="shared" si="477"/>
        <v>152.64099999999999</v>
      </c>
      <c r="M7631">
        <f t="shared" si="476"/>
        <v>0.27501974166279514</v>
      </c>
      <c r="N7631">
        <f t="shared" si="478"/>
        <v>0</v>
      </c>
      <c r="O7631">
        <f t="shared" si="479"/>
        <v>0</v>
      </c>
    </row>
    <row r="7632" spans="1:15" x14ac:dyDescent="0.2">
      <c r="A7632">
        <v>7630</v>
      </c>
      <c r="B7632">
        <v>176747</v>
      </c>
      <c r="C7632">
        <v>0</v>
      </c>
      <c r="D7632">
        <v>0</v>
      </c>
      <c r="E7632">
        <v>0</v>
      </c>
      <c r="F7632">
        <v>4.7999999999999996E-3</v>
      </c>
      <c r="G7632">
        <v>0</v>
      </c>
      <c r="H7632">
        <v>4.7999999999999996E-3</v>
      </c>
      <c r="I7632">
        <v>4.7999999999999996E-3</v>
      </c>
      <c r="L7632">
        <f t="shared" si="477"/>
        <v>152.661</v>
      </c>
      <c r="M7632">
        <f t="shared" si="476"/>
        <v>0.27501974166279514</v>
      </c>
      <c r="N7632">
        <f t="shared" si="478"/>
        <v>0</v>
      </c>
      <c r="O7632">
        <f t="shared" si="479"/>
        <v>0</v>
      </c>
    </row>
    <row r="7633" spans="1:15" x14ac:dyDescent="0.2">
      <c r="A7633">
        <v>7631</v>
      </c>
      <c r="B7633">
        <v>176767</v>
      </c>
      <c r="C7633">
        <v>0</v>
      </c>
      <c r="D7633">
        <v>0</v>
      </c>
      <c r="E7633">
        <v>0</v>
      </c>
      <c r="F7633">
        <v>4.7999999999999996E-3</v>
      </c>
      <c r="G7633">
        <v>0</v>
      </c>
      <c r="H7633">
        <v>4.7999999999999996E-3</v>
      </c>
      <c r="I7633">
        <v>4.7999999999999996E-3</v>
      </c>
      <c r="L7633">
        <f t="shared" si="477"/>
        <v>152.68100000000001</v>
      </c>
      <c r="M7633">
        <f t="shared" si="476"/>
        <v>0.27501974166279514</v>
      </c>
      <c r="N7633">
        <f t="shared" si="478"/>
        <v>0</v>
      </c>
      <c r="O7633">
        <f t="shared" si="479"/>
        <v>0</v>
      </c>
    </row>
    <row r="7634" spans="1:15" x14ac:dyDescent="0.2">
      <c r="A7634">
        <v>7632</v>
      </c>
      <c r="B7634">
        <v>176787</v>
      </c>
      <c r="C7634">
        <v>0</v>
      </c>
      <c r="D7634">
        <v>0</v>
      </c>
      <c r="E7634">
        <v>0</v>
      </c>
      <c r="F7634">
        <v>4.7999999999999996E-3</v>
      </c>
      <c r="G7634">
        <v>0</v>
      </c>
      <c r="H7634">
        <v>4.7999999999999996E-3</v>
      </c>
      <c r="I7634">
        <v>4.7999999999999996E-3</v>
      </c>
      <c r="L7634">
        <f t="shared" si="477"/>
        <v>152.70099999999999</v>
      </c>
      <c r="M7634">
        <f t="shared" si="476"/>
        <v>0.27501974166279514</v>
      </c>
      <c r="N7634">
        <f t="shared" si="478"/>
        <v>0</v>
      </c>
      <c r="O7634">
        <f t="shared" si="479"/>
        <v>0</v>
      </c>
    </row>
    <row r="7635" spans="1:15" x14ac:dyDescent="0.2">
      <c r="A7635">
        <v>7633</v>
      </c>
      <c r="B7635">
        <v>176807</v>
      </c>
      <c r="C7635">
        <v>0</v>
      </c>
      <c r="D7635">
        <v>0</v>
      </c>
      <c r="E7635">
        <v>0</v>
      </c>
      <c r="F7635">
        <v>4.7999999999999996E-3</v>
      </c>
      <c r="G7635">
        <v>0</v>
      </c>
      <c r="H7635">
        <v>4.7999999999999996E-3</v>
      </c>
      <c r="I7635">
        <v>4.7999999999999996E-3</v>
      </c>
      <c r="L7635">
        <f t="shared" si="477"/>
        <v>152.721</v>
      </c>
      <c r="M7635">
        <f t="shared" si="476"/>
        <v>0.27501974166279514</v>
      </c>
      <c r="N7635">
        <f t="shared" si="478"/>
        <v>0</v>
      </c>
      <c r="O7635">
        <f t="shared" si="479"/>
        <v>0</v>
      </c>
    </row>
    <row r="7636" spans="1:15" x14ac:dyDescent="0.2">
      <c r="A7636">
        <v>7634</v>
      </c>
      <c r="B7636">
        <v>176828</v>
      </c>
      <c r="C7636">
        <v>0</v>
      </c>
      <c r="D7636">
        <v>0</v>
      </c>
      <c r="E7636">
        <v>0</v>
      </c>
      <c r="F7636">
        <v>4.7999999999999996E-3</v>
      </c>
      <c r="G7636">
        <v>0</v>
      </c>
      <c r="H7636">
        <v>4.7999999999999996E-3</v>
      </c>
      <c r="I7636">
        <v>4.7999999999999996E-3</v>
      </c>
      <c r="L7636">
        <f t="shared" si="477"/>
        <v>152.74199999999999</v>
      </c>
      <c r="M7636">
        <f t="shared" si="476"/>
        <v>0.27501974166279514</v>
      </c>
      <c r="N7636">
        <f t="shared" si="478"/>
        <v>0</v>
      </c>
      <c r="O7636">
        <f t="shared" si="479"/>
        <v>0</v>
      </c>
    </row>
    <row r="7637" spans="1:15" x14ac:dyDescent="0.2">
      <c r="A7637">
        <v>7635</v>
      </c>
      <c r="B7637">
        <v>176847</v>
      </c>
      <c r="C7637">
        <v>0</v>
      </c>
      <c r="D7637">
        <v>0</v>
      </c>
      <c r="E7637">
        <v>0</v>
      </c>
      <c r="F7637">
        <v>4.7999999999999996E-3</v>
      </c>
      <c r="G7637">
        <v>0</v>
      </c>
      <c r="H7637">
        <v>4.7999999999999996E-3</v>
      </c>
      <c r="I7637">
        <v>4.7999999999999996E-3</v>
      </c>
      <c r="L7637">
        <f t="shared" si="477"/>
        <v>152.761</v>
      </c>
      <c r="M7637">
        <f t="shared" si="476"/>
        <v>0.27501974166279514</v>
      </c>
      <c r="N7637">
        <f t="shared" si="478"/>
        <v>0</v>
      </c>
      <c r="O7637">
        <f t="shared" si="479"/>
        <v>0</v>
      </c>
    </row>
    <row r="7638" spans="1:15" x14ac:dyDescent="0.2">
      <c r="A7638">
        <v>7636</v>
      </c>
      <c r="B7638">
        <v>176867</v>
      </c>
      <c r="C7638">
        <v>0</v>
      </c>
      <c r="D7638">
        <v>0</v>
      </c>
      <c r="E7638">
        <v>0</v>
      </c>
      <c r="F7638">
        <v>4.7999999999999996E-3</v>
      </c>
      <c r="G7638">
        <v>0</v>
      </c>
      <c r="H7638">
        <v>4.7999999999999996E-3</v>
      </c>
      <c r="I7638">
        <v>4.7999999999999996E-3</v>
      </c>
      <c r="L7638">
        <f t="shared" si="477"/>
        <v>152.78100000000001</v>
      </c>
      <c r="M7638">
        <f t="shared" si="476"/>
        <v>0.27501974166279514</v>
      </c>
      <c r="N7638">
        <f t="shared" si="478"/>
        <v>0</v>
      </c>
      <c r="O7638">
        <f t="shared" si="479"/>
        <v>0</v>
      </c>
    </row>
    <row r="7639" spans="1:15" x14ac:dyDescent="0.2">
      <c r="A7639">
        <v>7637</v>
      </c>
      <c r="B7639">
        <v>176887</v>
      </c>
      <c r="C7639">
        <v>0</v>
      </c>
      <c r="D7639">
        <v>0</v>
      </c>
      <c r="E7639">
        <v>0</v>
      </c>
      <c r="F7639">
        <v>4.7999999999999996E-3</v>
      </c>
      <c r="G7639">
        <v>0</v>
      </c>
      <c r="H7639">
        <v>4.7999999999999996E-3</v>
      </c>
      <c r="I7639">
        <v>4.7999999999999996E-3</v>
      </c>
      <c r="L7639">
        <f t="shared" si="477"/>
        <v>152.80099999999999</v>
      </c>
      <c r="M7639">
        <f t="shared" si="476"/>
        <v>0.27501974166279514</v>
      </c>
      <c r="N7639">
        <f t="shared" si="478"/>
        <v>0</v>
      </c>
      <c r="O7639">
        <f t="shared" si="479"/>
        <v>0</v>
      </c>
    </row>
    <row r="7640" spans="1:15" x14ac:dyDescent="0.2">
      <c r="A7640">
        <v>7638</v>
      </c>
      <c r="B7640">
        <v>176907</v>
      </c>
      <c r="C7640">
        <v>0</v>
      </c>
      <c r="D7640">
        <v>0</v>
      </c>
      <c r="E7640">
        <v>0</v>
      </c>
      <c r="F7640">
        <v>4.7999999999999996E-3</v>
      </c>
      <c r="G7640">
        <v>0</v>
      </c>
      <c r="H7640">
        <v>4.7999999999999996E-3</v>
      </c>
      <c r="I7640">
        <v>4.7999999999999996E-3</v>
      </c>
      <c r="L7640">
        <f t="shared" si="477"/>
        <v>152.821</v>
      </c>
      <c r="M7640">
        <f t="shared" si="476"/>
        <v>0.27501974166279514</v>
      </c>
      <c r="N7640">
        <f t="shared" si="478"/>
        <v>0</v>
      </c>
      <c r="O7640">
        <f t="shared" si="479"/>
        <v>0</v>
      </c>
    </row>
    <row r="7641" spans="1:15" x14ac:dyDescent="0.2">
      <c r="A7641">
        <v>7639</v>
      </c>
      <c r="B7641">
        <v>176927</v>
      </c>
      <c r="C7641">
        <v>0</v>
      </c>
      <c r="D7641">
        <v>0</v>
      </c>
      <c r="E7641">
        <v>0</v>
      </c>
      <c r="F7641">
        <v>4.7999999999999996E-3</v>
      </c>
      <c r="G7641">
        <v>0</v>
      </c>
      <c r="H7641">
        <v>4.7999999999999996E-3</v>
      </c>
      <c r="I7641">
        <v>4.7999999999999996E-3</v>
      </c>
      <c r="L7641">
        <f t="shared" si="477"/>
        <v>152.84100000000001</v>
      </c>
      <c r="M7641">
        <f t="shared" si="476"/>
        <v>0.27501974166279514</v>
      </c>
      <c r="N7641">
        <f t="shared" si="478"/>
        <v>0</v>
      </c>
      <c r="O7641">
        <f t="shared" si="479"/>
        <v>0</v>
      </c>
    </row>
    <row r="7642" spans="1:15" x14ac:dyDescent="0.2">
      <c r="A7642">
        <v>7640</v>
      </c>
      <c r="B7642">
        <v>176947</v>
      </c>
      <c r="C7642">
        <v>0</v>
      </c>
      <c r="D7642">
        <v>0</v>
      </c>
      <c r="E7642">
        <v>0</v>
      </c>
      <c r="F7642">
        <v>4.7999999999999996E-3</v>
      </c>
      <c r="G7642">
        <v>0</v>
      </c>
      <c r="H7642">
        <v>4.7999999999999996E-3</v>
      </c>
      <c r="I7642">
        <v>4.7999999999999996E-3</v>
      </c>
      <c r="L7642">
        <f t="shared" si="477"/>
        <v>152.86099999999999</v>
      </c>
      <c r="M7642">
        <f t="shared" si="476"/>
        <v>0.27501974166279514</v>
      </c>
      <c r="N7642">
        <f t="shared" si="478"/>
        <v>0</v>
      </c>
      <c r="O7642">
        <f t="shared" si="479"/>
        <v>0</v>
      </c>
    </row>
    <row r="7643" spans="1:15" x14ac:dyDescent="0.2">
      <c r="A7643">
        <v>7641</v>
      </c>
      <c r="B7643">
        <v>176967</v>
      </c>
      <c r="C7643">
        <v>0</v>
      </c>
      <c r="D7643">
        <v>0</v>
      </c>
      <c r="E7643">
        <v>0</v>
      </c>
      <c r="F7643">
        <v>4.7999999999999996E-3</v>
      </c>
      <c r="G7643">
        <v>0</v>
      </c>
      <c r="H7643">
        <v>4.7999999999999996E-3</v>
      </c>
      <c r="I7643">
        <v>4.7999999999999996E-3</v>
      </c>
      <c r="L7643">
        <f t="shared" si="477"/>
        <v>152.881</v>
      </c>
      <c r="M7643">
        <f t="shared" si="476"/>
        <v>0.27501974166279514</v>
      </c>
      <c r="N7643">
        <f t="shared" si="478"/>
        <v>0</v>
      </c>
      <c r="O7643">
        <f t="shared" si="479"/>
        <v>0</v>
      </c>
    </row>
    <row r="7644" spans="1:15" x14ac:dyDescent="0.2">
      <c r="A7644">
        <v>7642</v>
      </c>
      <c r="B7644">
        <v>176987</v>
      </c>
      <c r="C7644">
        <v>0</v>
      </c>
      <c r="D7644">
        <v>0</v>
      </c>
      <c r="E7644">
        <v>0</v>
      </c>
      <c r="F7644">
        <v>4.7999999999999996E-3</v>
      </c>
      <c r="G7644">
        <v>0</v>
      </c>
      <c r="H7644">
        <v>4.7999999999999996E-3</v>
      </c>
      <c r="I7644">
        <v>4.7999999999999996E-3</v>
      </c>
      <c r="L7644">
        <f t="shared" si="477"/>
        <v>152.90100000000001</v>
      </c>
      <c r="M7644">
        <f t="shared" si="476"/>
        <v>0.27501974166279514</v>
      </c>
      <c r="N7644">
        <f t="shared" si="478"/>
        <v>0</v>
      </c>
      <c r="O7644">
        <f t="shared" si="479"/>
        <v>0</v>
      </c>
    </row>
    <row r="7645" spans="1:15" x14ac:dyDescent="0.2">
      <c r="A7645">
        <v>7643</v>
      </c>
      <c r="B7645">
        <v>177007</v>
      </c>
      <c r="C7645">
        <v>0</v>
      </c>
      <c r="D7645">
        <v>0</v>
      </c>
      <c r="E7645">
        <v>0</v>
      </c>
      <c r="F7645">
        <v>4.7999999999999996E-3</v>
      </c>
      <c r="G7645">
        <v>0</v>
      </c>
      <c r="H7645">
        <v>4.7999999999999996E-3</v>
      </c>
      <c r="I7645">
        <v>4.7999999999999996E-3</v>
      </c>
      <c r="L7645">
        <f t="shared" si="477"/>
        <v>152.92099999999999</v>
      </c>
      <c r="M7645">
        <f t="shared" si="476"/>
        <v>0.27501974166279514</v>
      </c>
      <c r="N7645">
        <f t="shared" si="478"/>
        <v>0</v>
      </c>
      <c r="O7645">
        <f t="shared" si="479"/>
        <v>0</v>
      </c>
    </row>
    <row r="7646" spans="1:15" x14ac:dyDescent="0.2">
      <c r="A7646">
        <v>7644</v>
      </c>
      <c r="B7646">
        <v>177028</v>
      </c>
      <c r="C7646">
        <v>0</v>
      </c>
      <c r="D7646">
        <v>0</v>
      </c>
      <c r="E7646">
        <v>0</v>
      </c>
      <c r="F7646">
        <v>4.7999999999999996E-3</v>
      </c>
      <c r="G7646">
        <v>0</v>
      </c>
      <c r="H7646">
        <v>4.7999999999999996E-3</v>
      </c>
      <c r="I7646">
        <v>4.7999999999999996E-3</v>
      </c>
      <c r="L7646">
        <f t="shared" si="477"/>
        <v>152.94200000000001</v>
      </c>
      <c r="M7646">
        <f t="shared" si="476"/>
        <v>0.27501974166279514</v>
      </c>
      <c r="N7646">
        <f t="shared" si="478"/>
        <v>0</v>
      </c>
      <c r="O7646">
        <f t="shared" si="479"/>
        <v>0</v>
      </c>
    </row>
    <row r="7647" spans="1:15" x14ac:dyDescent="0.2">
      <c r="A7647">
        <v>7645</v>
      </c>
      <c r="B7647">
        <v>177047</v>
      </c>
      <c r="C7647">
        <v>0</v>
      </c>
      <c r="D7647">
        <v>0</v>
      </c>
      <c r="E7647">
        <v>0</v>
      </c>
      <c r="F7647">
        <v>4.7999999999999996E-3</v>
      </c>
      <c r="G7647">
        <v>0</v>
      </c>
      <c r="H7647">
        <v>4.7999999999999996E-3</v>
      </c>
      <c r="I7647">
        <v>4.7999999999999996E-3</v>
      </c>
      <c r="L7647">
        <f t="shared" si="477"/>
        <v>152.96100000000001</v>
      </c>
      <c r="M7647">
        <f t="shared" si="476"/>
        <v>0.27501974166279514</v>
      </c>
      <c r="N7647">
        <f t="shared" si="478"/>
        <v>0</v>
      </c>
      <c r="O7647">
        <f t="shared" si="479"/>
        <v>0</v>
      </c>
    </row>
    <row r="7648" spans="1:15" x14ac:dyDescent="0.2">
      <c r="A7648">
        <v>7646</v>
      </c>
      <c r="B7648">
        <v>177068</v>
      </c>
      <c r="C7648">
        <v>0</v>
      </c>
      <c r="D7648">
        <v>0</v>
      </c>
      <c r="E7648">
        <v>0</v>
      </c>
      <c r="F7648">
        <v>4.7999999999999996E-3</v>
      </c>
      <c r="G7648">
        <v>0</v>
      </c>
      <c r="H7648">
        <v>4.7999999999999996E-3</v>
      </c>
      <c r="I7648">
        <v>4.7999999999999996E-3</v>
      </c>
      <c r="L7648">
        <f t="shared" si="477"/>
        <v>152.982</v>
      </c>
      <c r="M7648">
        <f t="shared" si="476"/>
        <v>0.27501974166279514</v>
      </c>
      <c r="N7648">
        <f t="shared" si="478"/>
        <v>0</v>
      </c>
      <c r="O7648">
        <f t="shared" si="479"/>
        <v>0</v>
      </c>
    </row>
    <row r="7649" spans="1:15" x14ac:dyDescent="0.2">
      <c r="A7649">
        <v>7647</v>
      </c>
      <c r="B7649">
        <v>177087</v>
      </c>
      <c r="C7649">
        <v>0</v>
      </c>
      <c r="D7649">
        <v>0</v>
      </c>
      <c r="E7649">
        <v>0</v>
      </c>
      <c r="F7649">
        <v>4.7999999999999996E-3</v>
      </c>
      <c r="G7649">
        <v>0</v>
      </c>
      <c r="H7649">
        <v>4.7999999999999996E-3</v>
      </c>
      <c r="I7649">
        <v>4.7999999999999996E-3</v>
      </c>
      <c r="L7649">
        <f t="shared" si="477"/>
        <v>153.001</v>
      </c>
      <c r="M7649">
        <f t="shared" si="476"/>
        <v>0.27501974166279514</v>
      </c>
      <c r="N7649">
        <f t="shared" si="478"/>
        <v>0</v>
      </c>
      <c r="O7649">
        <f t="shared" si="479"/>
        <v>0</v>
      </c>
    </row>
    <row r="7650" spans="1:15" x14ac:dyDescent="0.2">
      <c r="A7650">
        <v>7648</v>
      </c>
      <c r="B7650">
        <v>177107</v>
      </c>
      <c r="C7650">
        <v>0</v>
      </c>
      <c r="D7650">
        <v>0</v>
      </c>
      <c r="E7650">
        <v>0</v>
      </c>
      <c r="F7650">
        <v>4.7999999999999996E-3</v>
      </c>
      <c r="G7650">
        <v>0</v>
      </c>
      <c r="H7650">
        <v>4.7999999999999996E-3</v>
      </c>
      <c r="I7650">
        <v>4.7999999999999996E-3</v>
      </c>
      <c r="L7650">
        <f t="shared" si="477"/>
        <v>153.02099999999999</v>
      </c>
      <c r="M7650">
        <f t="shared" si="476"/>
        <v>0.27501974166279514</v>
      </c>
      <c r="N7650">
        <f t="shared" si="478"/>
        <v>0</v>
      </c>
      <c r="O7650">
        <f t="shared" si="479"/>
        <v>0</v>
      </c>
    </row>
    <row r="7651" spans="1:15" x14ac:dyDescent="0.2">
      <c r="A7651">
        <v>7649</v>
      </c>
      <c r="B7651">
        <v>177127</v>
      </c>
      <c r="C7651">
        <v>0</v>
      </c>
      <c r="D7651">
        <v>0</v>
      </c>
      <c r="E7651">
        <v>0</v>
      </c>
      <c r="F7651">
        <v>4.7999999999999996E-3</v>
      </c>
      <c r="G7651">
        <v>0</v>
      </c>
      <c r="H7651">
        <v>4.7999999999999996E-3</v>
      </c>
      <c r="I7651">
        <v>4.7999999999999996E-3</v>
      </c>
      <c r="L7651">
        <f t="shared" si="477"/>
        <v>153.041</v>
      </c>
      <c r="M7651">
        <f t="shared" si="476"/>
        <v>0.27501974166279514</v>
      </c>
      <c r="N7651">
        <f t="shared" si="478"/>
        <v>0</v>
      </c>
      <c r="O7651">
        <f t="shared" si="479"/>
        <v>0</v>
      </c>
    </row>
    <row r="7652" spans="1:15" x14ac:dyDescent="0.2">
      <c r="A7652">
        <v>7650</v>
      </c>
      <c r="B7652">
        <v>177147</v>
      </c>
      <c r="C7652">
        <v>0</v>
      </c>
      <c r="D7652">
        <v>0</v>
      </c>
      <c r="E7652">
        <v>0</v>
      </c>
      <c r="F7652">
        <v>4.7999999999999996E-3</v>
      </c>
      <c r="G7652">
        <v>0</v>
      </c>
      <c r="H7652">
        <v>4.7999999999999996E-3</v>
      </c>
      <c r="I7652">
        <v>4.7999999999999996E-3</v>
      </c>
      <c r="L7652">
        <f t="shared" si="477"/>
        <v>153.06100000000001</v>
      </c>
      <c r="M7652">
        <f t="shared" si="476"/>
        <v>0.27501974166279514</v>
      </c>
      <c r="N7652">
        <f t="shared" si="478"/>
        <v>0</v>
      </c>
      <c r="O7652">
        <f t="shared" si="479"/>
        <v>0</v>
      </c>
    </row>
    <row r="7653" spans="1:15" x14ac:dyDescent="0.2">
      <c r="A7653">
        <v>7651</v>
      </c>
      <c r="B7653">
        <v>177167</v>
      </c>
      <c r="C7653">
        <v>0</v>
      </c>
      <c r="D7653">
        <v>0</v>
      </c>
      <c r="E7653">
        <v>0</v>
      </c>
      <c r="F7653">
        <v>4.7999999999999996E-3</v>
      </c>
      <c r="G7653">
        <v>0</v>
      </c>
      <c r="H7653">
        <v>4.7999999999999996E-3</v>
      </c>
      <c r="I7653">
        <v>4.7999999999999996E-3</v>
      </c>
      <c r="L7653">
        <f t="shared" si="477"/>
        <v>153.08099999999999</v>
      </c>
      <c r="M7653">
        <f t="shared" si="476"/>
        <v>0.27501974166279514</v>
      </c>
      <c r="N7653">
        <f t="shared" si="478"/>
        <v>0</v>
      </c>
      <c r="O7653">
        <f t="shared" si="479"/>
        <v>0</v>
      </c>
    </row>
    <row r="7654" spans="1:15" x14ac:dyDescent="0.2">
      <c r="A7654">
        <v>7652</v>
      </c>
      <c r="B7654">
        <v>177187</v>
      </c>
      <c r="C7654">
        <v>0</v>
      </c>
      <c r="D7654">
        <v>0</v>
      </c>
      <c r="E7654">
        <v>0</v>
      </c>
      <c r="F7654">
        <v>4.7999999999999996E-3</v>
      </c>
      <c r="G7654">
        <v>0</v>
      </c>
      <c r="H7654">
        <v>4.7999999999999996E-3</v>
      </c>
      <c r="I7654">
        <v>4.7999999999999996E-3</v>
      </c>
      <c r="L7654">
        <f t="shared" si="477"/>
        <v>153.101</v>
      </c>
      <c r="M7654">
        <f t="shared" si="476"/>
        <v>0.27501974166279514</v>
      </c>
      <c r="N7654">
        <f t="shared" si="478"/>
        <v>0</v>
      </c>
      <c r="O7654">
        <f t="shared" si="479"/>
        <v>0</v>
      </c>
    </row>
    <row r="7655" spans="1:15" x14ac:dyDescent="0.2">
      <c r="A7655">
        <v>7653</v>
      </c>
      <c r="B7655">
        <v>177207</v>
      </c>
      <c r="C7655">
        <v>0</v>
      </c>
      <c r="D7655">
        <v>0</v>
      </c>
      <c r="E7655">
        <v>0</v>
      </c>
      <c r="F7655">
        <v>4.7999999999999996E-3</v>
      </c>
      <c r="G7655">
        <v>0</v>
      </c>
      <c r="H7655">
        <v>4.7999999999999996E-3</v>
      </c>
      <c r="I7655">
        <v>4.7999999999999996E-3</v>
      </c>
      <c r="L7655">
        <f t="shared" si="477"/>
        <v>153.12100000000001</v>
      </c>
      <c r="M7655">
        <f t="shared" si="476"/>
        <v>0.27501974166279514</v>
      </c>
      <c r="N7655">
        <f t="shared" si="478"/>
        <v>0</v>
      </c>
      <c r="O7655">
        <f t="shared" si="479"/>
        <v>0</v>
      </c>
    </row>
    <row r="7656" spans="1:15" x14ac:dyDescent="0.2">
      <c r="A7656">
        <v>7654</v>
      </c>
      <c r="B7656">
        <v>177228</v>
      </c>
      <c r="C7656">
        <v>0</v>
      </c>
      <c r="D7656">
        <v>0</v>
      </c>
      <c r="E7656">
        <v>0</v>
      </c>
      <c r="F7656">
        <v>4.7999999999999996E-3</v>
      </c>
      <c r="G7656">
        <v>0</v>
      </c>
      <c r="H7656">
        <v>4.7999999999999996E-3</v>
      </c>
      <c r="I7656">
        <v>4.7999999999999996E-3</v>
      </c>
      <c r="L7656">
        <f t="shared" si="477"/>
        <v>153.142</v>
      </c>
      <c r="M7656">
        <f t="shared" si="476"/>
        <v>0.27501974166279514</v>
      </c>
      <c r="N7656">
        <f t="shared" si="478"/>
        <v>0</v>
      </c>
      <c r="O7656">
        <f t="shared" si="479"/>
        <v>0</v>
      </c>
    </row>
    <row r="7657" spans="1:15" x14ac:dyDescent="0.2">
      <c r="A7657">
        <v>7655</v>
      </c>
      <c r="B7657">
        <v>177247</v>
      </c>
      <c r="C7657">
        <v>0</v>
      </c>
      <c r="D7657">
        <v>0</v>
      </c>
      <c r="E7657">
        <v>0</v>
      </c>
      <c r="F7657">
        <v>4.7999999999999996E-3</v>
      </c>
      <c r="G7657">
        <v>0</v>
      </c>
      <c r="H7657">
        <v>4.7999999999999996E-3</v>
      </c>
      <c r="I7657">
        <v>4.7999999999999996E-3</v>
      </c>
      <c r="L7657">
        <f t="shared" si="477"/>
        <v>153.161</v>
      </c>
      <c r="M7657">
        <f t="shared" si="476"/>
        <v>0.27501974166279514</v>
      </c>
      <c r="N7657">
        <f t="shared" si="478"/>
        <v>0</v>
      </c>
      <c r="O7657">
        <f t="shared" si="479"/>
        <v>0</v>
      </c>
    </row>
    <row r="7658" spans="1:15" x14ac:dyDescent="0.2">
      <c r="A7658">
        <v>7656</v>
      </c>
      <c r="B7658">
        <v>177267</v>
      </c>
      <c r="C7658">
        <v>0</v>
      </c>
      <c r="D7658">
        <v>0</v>
      </c>
      <c r="E7658">
        <v>0</v>
      </c>
      <c r="F7658">
        <v>4.7999999999999996E-3</v>
      </c>
      <c r="G7658">
        <v>0</v>
      </c>
      <c r="H7658">
        <v>4.7999999999999996E-3</v>
      </c>
      <c r="I7658">
        <v>4.7999999999999996E-3</v>
      </c>
      <c r="L7658">
        <f t="shared" si="477"/>
        <v>153.18100000000001</v>
      </c>
      <c r="M7658">
        <f t="shared" si="476"/>
        <v>0.27501974166279514</v>
      </c>
      <c r="N7658">
        <f t="shared" si="478"/>
        <v>0</v>
      </c>
      <c r="O7658">
        <f t="shared" si="479"/>
        <v>0</v>
      </c>
    </row>
    <row r="7659" spans="1:15" x14ac:dyDescent="0.2">
      <c r="A7659">
        <v>7657</v>
      </c>
      <c r="B7659">
        <v>177287</v>
      </c>
      <c r="C7659">
        <v>0</v>
      </c>
      <c r="D7659">
        <v>0</v>
      </c>
      <c r="E7659">
        <v>0</v>
      </c>
      <c r="F7659">
        <v>4.7999999999999996E-3</v>
      </c>
      <c r="G7659">
        <v>0</v>
      </c>
      <c r="H7659">
        <v>4.7999999999999996E-3</v>
      </c>
      <c r="I7659">
        <v>4.7999999999999996E-3</v>
      </c>
      <c r="L7659">
        <f t="shared" si="477"/>
        <v>153.20099999999999</v>
      </c>
      <c r="M7659">
        <f t="shared" si="476"/>
        <v>0.27501974166279514</v>
      </c>
      <c r="N7659">
        <f t="shared" si="478"/>
        <v>0</v>
      </c>
      <c r="O7659">
        <f t="shared" si="479"/>
        <v>0</v>
      </c>
    </row>
    <row r="7660" spans="1:15" x14ac:dyDescent="0.2">
      <c r="A7660">
        <v>7658</v>
      </c>
      <c r="B7660">
        <v>177308</v>
      </c>
      <c r="C7660">
        <v>0</v>
      </c>
      <c r="D7660">
        <v>0</v>
      </c>
      <c r="E7660">
        <v>0</v>
      </c>
      <c r="F7660">
        <v>4.7999999999999996E-3</v>
      </c>
      <c r="G7660">
        <v>0</v>
      </c>
      <c r="H7660">
        <v>4.7999999999999996E-3</v>
      </c>
      <c r="I7660">
        <v>4.7999999999999996E-3</v>
      </c>
      <c r="L7660">
        <f t="shared" si="477"/>
        <v>153.22200000000001</v>
      </c>
      <c r="M7660">
        <f t="shared" si="476"/>
        <v>0.27501974166279514</v>
      </c>
      <c r="N7660">
        <f t="shared" si="478"/>
        <v>0</v>
      </c>
      <c r="O7660">
        <f t="shared" si="479"/>
        <v>0</v>
      </c>
    </row>
    <row r="7661" spans="1:15" x14ac:dyDescent="0.2">
      <c r="A7661">
        <v>7659</v>
      </c>
      <c r="B7661">
        <v>177327</v>
      </c>
      <c r="C7661">
        <v>0</v>
      </c>
      <c r="D7661">
        <v>0</v>
      </c>
      <c r="E7661">
        <v>0</v>
      </c>
      <c r="F7661">
        <v>4.7999999999999996E-3</v>
      </c>
      <c r="G7661">
        <v>0</v>
      </c>
      <c r="H7661">
        <v>4.7999999999999996E-3</v>
      </c>
      <c r="I7661">
        <v>4.7999999999999996E-3</v>
      </c>
      <c r="L7661">
        <f t="shared" si="477"/>
        <v>153.24100000000001</v>
      </c>
      <c r="M7661">
        <f t="shared" si="476"/>
        <v>0.27501974166279514</v>
      </c>
      <c r="N7661">
        <f t="shared" si="478"/>
        <v>0</v>
      </c>
      <c r="O7661">
        <f t="shared" si="479"/>
        <v>0</v>
      </c>
    </row>
    <row r="7662" spans="1:15" x14ac:dyDescent="0.2">
      <c r="A7662">
        <v>7660</v>
      </c>
      <c r="B7662">
        <v>177347</v>
      </c>
      <c r="C7662">
        <v>0</v>
      </c>
      <c r="D7662">
        <v>0</v>
      </c>
      <c r="E7662">
        <v>0</v>
      </c>
      <c r="F7662">
        <v>4.7999999999999996E-3</v>
      </c>
      <c r="G7662">
        <v>0</v>
      </c>
      <c r="H7662">
        <v>4.7999999999999996E-3</v>
      </c>
      <c r="I7662">
        <v>4.7999999999999996E-3</v>
      </c>
      <c r="L7662">
        <f t="shared" si="477"/>
        <v>153.261</v>
      </c>
      <c r="M7662">
        <f t="shared" si="476"/>
        <v>0.27501974166279514</v>
      </c>
      <c r="N7662">
        <f t="shared" si="478"/>
        <v>0</v>
      </c>
      <c r="O7662">
        <f t="shared" si="479"/>
        <v>0</v>
      </c>
    </row>
    <row r="7663" spans="1:15" x14ac:dyDescent="0.2">
      <c r="A7663">
        <v>7661</v>
      </c>
      <c r="B7663">
        <v>177367</v>
      </c>
      <c r="C7663">
        <v>0</v>
      </c>
      <c r="D7663">
        <v>0</v>
      </c>
      <c r="E7663">
        <v>0</v>
      </c>
      <c r="F7663">
        <v>4.7999999999999996E-3</v>
      </c>
      <c r="G7663">
        <v>0</v>
      </c>
      <c r="H7663">
        <v>4.7999999999999996E-3</v>
      </c>
      <c r="I7663">
        <v>4.7999999999999996E-3</v>
      </c>
      <c r="L7663">
        <f t="shared" si="477"/>
        <v>153.28100000000001</v>
      </c>
      <c r="M7663">
        <f t="shared" si="476"/>
        <v>0.27501974166279514</v>
      </c>
      <c r="N7663">
        <f t="shared" si="478"/>
        <v>0</v>
      </c>
      <c r="O7663">
        <f t="shared" si="479"/>
        <v>0</v>
      </c>
    </row>
    <row r="7664" spans="1:15" x14ac:dyDescent="0.2">
      <c r="A7664">
        <v>7662</v>
      </c>
      <c r="B7664">
        <v>177388</v>
      </c>
      <c r="C7664">
        <v>0</v>
      </c>
      <c r="D7664">
        <v>0</v>
      </c>
      <c r="E7664">
        <v>0</v>
      </c>
      <c r="F7664">
        <v>4.7999999999999996E-3</v>
      </c>
      <c r="G7664">
        <v>0</v>
      </c>
      <c r="H7664">
        <v>4.7999999999999996E-3</v>
      </c>
      <c r="I7664">
        <v>4.7999999999999996E-3</v>
      </c>
      <c r="L7664">
        <f t="shared" si="477"/>
        <v>153.30199999999999</v>
      </c>
      <c r="M7664">
        <f t="shared" si="476"/>
        <v>0.27501974166279514</v>
      </c>
      <c r="N7664">
        <f t="shared" si="478"/>
        <v>0</v>
      </c>
      <c r="O7664">
        <f t="shared" si="479"/>
        <v>0</v>
      </c>
    </row>
    <row r="7665" spans="1:15" x14ac:dyDescent="0.2">
      <c r="A7665">
        <v>7663</v>
      </c>
      <c r="B7665">
        <v>177407</v>
      </c>
      <c r="C7665">
        <v>0</v>
      </c>
      <c r="D7665">
        <v>0</v>
      </c>
      <c r="E7665">
        <v>0</v>
      </c>
      <c r="F7665">
        <v>4.7999999999999996E-3</v>
      </c>
      <c r="G7665">
        <v>0</v>
      </c>
      <c r="H7665">
        <v>4.7999999999999996E-3</v>
      </c>
      <c r="I7665">
        <v>4.7999999999999996E-3</v>
      </c>
      <c r="L7665">
        <f t="shared" si="477"/>
        <v>153.321</v>
      </c>
      <c r="M7665">
        <f t="shared" si="476"/>
        <v>0.27501974166279514</v>
      </c>
      <c r="N7665">
        <f t="shared" si="478"/>
        <v>0</v>
      </c>
      <c r="O7665">
        <f t="shared" si="479"/>
        <v>0</v>
      </c>
    </row>
    <row r="7666" spans="1:15" x14ac:dyDescent="0.2">
      <c r="A7666">
        <v>7664</v>
      </c>
      <c r="B7666">
        <v>177429</v>
      </c>
      <c r="C7666">
        <v>0</v>
      </c>
      <c r="D7666">
        <v>0</v>
      </c>
      <c r="E7666">
        <v>0</v>
      </c>
      <c r="F7666">
        <v>4.7999999999999996E-3</v>
      </c>
      <c r="G7666">
        <v>0</v>
      </c>
      <c r="H7666">
        <v>4.7999999999999996E-3</v>
      </c>
      <c r="I7666">
        <v>4.7999999999999996E-3</v>
      </c>
      <c r="L7666">
        <f t="shared" si="477"/>
        <v>153.34299999999999</v>
      </c>
      <c r="M7666">
        <f t="shared" si="476"/>
        <v>0.27501974166279514</v>
      </c>
      <c r="N7666">
        <f t="shared" si="478"/>
        <v>0</v>
      </c>
      <c r="O7666">
        <f t="shared" si="479"/>
        <v>0</v>
      </c>
    </row>
    <row r="7667" spans="1:15" x14ac:dyDescent="0.2">
      <c r="A7667">
        <v>7665</v>
      </c>
      <c r="B7667">
        <v>177447</v>
      </c>
      <c r="C7667">
        <v>0</v>
      </c>
      <c r="D7667">
        <v>0</v>
      </c>
      <c r="E7667">
        <v>0</v>
      </c>
      <c r="F7667">
        <v>4.7999999999999996E-3</v>
      </c>
      <c r="G7667">
        <v>0</v>
      </c>
      <c r="H7667">
        <v>4.7999999999999996E-3</v>
      </c>
      <c r="I7667">
        <v>4.7999999999999996E-3</v>
      </c>
      <c r="L7667">
        <f t="shared" si="477"/>
        <v>153.36099999999999</v>
      </c>
      <c r="M7667">
        <f t="shared" si="476"/>
        <v>0.27501974166279514</v>
      </c>
      <c r="N7667">
        <f t="shared" si="478"/>
        <v>0</v>
      </c>
      <c r="O7667">
        <f t="shared" si="479"/>
        <v>0</v>
      </c>
    </row>
    <row r="7668" spans="1:15" x14ac:dyDescent="0.2">
      <c r="A7668">
        <v>7666</v>
      </c>
      <c r="B7668">
        <v>177468</v>
      </c>
      <c r="C7668">
        <v>0</v>
      </c>
      <c r="D7668">
        <v>0</v>
      </c>
      <c r="E7668">
        <v>0</v>
      </c>
      <c r="F7668">
        <v>4.7999999999999996E-3</v>
      </c>
      <c r="G7668">
        <v>0</v>
      </c>
      <c r="H7668">
        <v>4.7999999999999996E-3</v>
      </c>
      <c r="I7668">
        <v>4.7999999999999996E-3</v>
      </c>
      <c r="L7668">
        <f t="shared" si="477"/>
        <v>153.38200000000001</v>
      </c>
      <c r="M7668">
        <f t="shared" si="476"/>
        <v>0.27501974166279514</v>
      </c>
      <c r="N7668">
        <f t="shared" si="478"/>
        <v>0</v>
      </c>
      <c r="O7668">
        <f t="shared" si="479"/>
        <v>0</v>
      </c>
    </row>
    <row r="7669" spans="1:15" x14ac:dyDescent="0.2">
      <c r="A7669">
        <v>7667</v>
      </c>
      <c r="B7669">
        <v>177487</v>
      </c>
      <c r="C7669">
        <v>0</v>
      </c>
      <c r="D7669">
        <v>0</v>
      </c>
      <c r="E7669">
        <v>0</v>
      </c>
      <c r="F7669">
        <v>4.7999999999999996E-3</v>
      </c>
      <c r="G7669">
        <v>0</v>
      </c>
      <c r="H7669">
        <v>4.7999999999999996E-3</v>
      </c>
      <c r="I7669">
        <v>4.7999999999999996E-3</v>
      </c>
      <c r="L7669">
        <f t="shared" si="477"/>
        <v>153.40100000000001</v>
      </c>
      <c r="M7669">
        <f t="shared" si="476"/>
        <v>0.27501974166279514</v>
      </c>
      <c r="N7669">
        <f t="shared" si="478"/>
        <v>0</v>
      </c>
      <c r="O7669">
        <f t="shared" si="479"/>
        <v>0</v>
      </c>
    </row>
    <row r="7670" spans="1:15" x14ac:dyDescent="0.2">
      <c r="A7670">
        <v>7668</v>
      </c>
      <c r="B7670">
        <v>177508</v>
      </c>
      <c r="C7670">
        <v>0</v>
      </c>
      <c r="D7670">
        <v>0</v>
      </c>
      <c r="E7670">
        <v>0</v>
      </c>
      <c r="F7670">
        <v>4.7999999999999996E-3</v>
      </c>
      <c r="G7670">
        <v>0</v>
      </c>
      <c r="H7670">
        <v>4.7999999999999996E-3</v>
      </c>
      <c r="I7670">
        <v>4.7999999999999996E-3</v>
      </c>
      <c r="L7670">
        <f t="shared" si="477"/>
        <v>153.422</v>
      </c>
      <c r="M7670">
        <f t="shared" si="476"/>
        <v>0.27501974166279514</v>
      </c>
      <c r="N7670">
        <f t="shared" si="478"/>
        <v>0</v>
      </c>
      <c r="O7670">
        <f t="shared" si="479"/>
        <v>0</v>
      </c>
    </row>
    <row r="7671" spans="1:15" x14ac:dyDescent="0.2">
      <c r="A7671">
        <v>7669</v>
      </c>
      <c r="B7671">
        <v>177527</v>
      </c>
      <c r="C7671">
        <v>0</v>
      </c>
      <c r="D7671">
        <v>0</v>
      </c>
      <c r="E7671">
        <v>0</v>
      </c>
      <c r="F7671">
        <v>4.7999999999999996E-3</v>
      </c>
      <c r="G7671">
        <v>0</v>
      </c>
      <c r="H7671">
        <v>4.7999999999999996E-3</v>
      </c>
      <c r="I7671">
        <v>4.7999999999999996E-3</v>
      </c>
      <c r="L7671">
        <f t="shared" si="477"/>
        <v>153.441</v>
      </c>
      <c r="M7671">
        <f t="shared" si="476"/>
        <v>0.27501974166279514</v>
      </c>
      <c r="N7671">
        <f t="shared" si="478"/>
        <v>0</v>
      </c>
      <c r="O7671">
        <f t="shared" si="479"/>
        <v>0</v>
      </c>
    </row>
    <row r="7672" spans="1:15" x14ac:dyDescent="0.2">
      <c r="A7672">
        <v>7670</v>
      </c>
      <c r="B7672">
        <v>177548</v>
      </c>
      <c r="C7672">
        <v>0</v>
      </c>
      <c r="D7672">
        <v>0</v>
      </c>
      <c r="E7672">
        <v>0</v>
      </c>
      <c r="F7672">
        <v>4.7999999999999996E-3</v>
      </c>
      <c r="G7672">
        <v>0</v>
      </c>
      <c r="H7672">
        <v>4.7999999999999996E-3</v>
      </c>
      <c r="I7672">
        <v>4.7999999999999996E-3</v>
      </c>
      <c r="L7672">
        <f t="shared" si="477"/>
        <v>153.46199999999999</v>
      </c>
      <c r="M7672">
        <f t="shared" si="476"/>
        <v>0.27501974166279514</v>
      </c>
      <c r="N7672">
        <f t="shared" si="478"/>
        <v>0</v>
      </c>
      <c r="O7672">
        <f t="shared" si="479"/>
        <v>0</v>
      </c>
    </row>
    <row r="7673" spans="1:15" x14ac:dyDescent="0.2">
      <c r="A7673">
        <v>7671</v>
      </c>
      <c r="B7673">
        <v>177567</v>
      </c>
      <c r="C7673">
        <v>0</v>
      </c>
      <c r="D7673">
        <v>0</v>
      </c>
      <c r="E7673">
        <v>0</v>
      </c>
      <c r="F7673">
        <v>4.7999999999999996E-3</v>
      </c>
      <c r="G7673">
        <v>0</v>
      </c>
      <c r="H7673">
        <v>4.7999999999999996E-3</v>
      </c>
      <c r="I7673">
        <v>4.7999999999999996E-3</v>
      </c>
      <c r="L7673">
        <f t="shared" si="477"/>
        <v>153.48099999999999</v>
      </c>
      <c r="M7673">
        <f t="shared" si="476"/>
        <v>0.27501974166279514</v>
      </c>
      <c r="N7673">
        <f t="shared" si="478"/>
        <v>0</v>
      </c>
      <c r="O7673">
        <f t="shared" si="479"/>
        <v>0</v>
      </c>
    </row>
    <row r="7674" spans="1:15" x14ac:dyDescent="0.2">
      <c r="A7674">
        <v>7672</v>
      </c>
      <c r="B7674">
        <v>177588</v>
      </c>
      <c r="C7674">
        <v>0</v>
      </c>
      <c r="D7674">
        <v>0</v>
      </c>
      <c r="E7674">
        <v>0</v>
      </c>
      <c r="F7674">
        <v>4.7999999999999996E-3</v>
      </c>
      <c r="G7674">
        <v>0</v>
      </c>
      <c r="H7674">
        <v>4.7999999999999996E-3</v>
      </c>
      <c r="I7674">
        <v>4.7999999999999996E-3</v>
      </c>
      <c r="L7674">
        <f t="shared" si="477"/>
        <v>153.50200000000001</v>
      </c>
      <c r="M7674">
        <f t="shared" si="476"/>
        <v>0.27501974166279514</v>
      </c>
      <c r="N7674">
        <f t="shared" si="478"/>
        <v>0</v>
      </c>
      <c r="O7674">
        <f t="shared" si="479"/>
        <v>0</v>
      </c>
    </row>
    <row r="7675" spans="1:15" x14ac:dyDescent="0.2">
      <c r="A7675">
        <v>7673</v>
      </c>
      <c r="B7675">
        <v>177607</v>
      </c>
      <c r="C7675">
        <v>0</v>
      </c>
      <c r="D7675">
        <v>0</v>
      </c>
      <c r="E7675">
        <v>0</v>
      </c>
      <c r="F7675">
        <v>4.7999999999999996E-3</v>
      </c>
      <c r="G7675">
        <v>0</v>
      </c>
      <c r="H7675">
        <v>4.7999999999999996E-3</v>
      </c>
      <c r="I7675">
        <v>4.7999999999999996E-3</v>
      </c>
      <c r="L7675">
        <f t="shared" si="477"/>
        <v>153.52099999999999</v>
      </c>
      <c r="M7675">
        <f t="shared" si="476"/>
        <v>0.27501974166279514</v>
      </c>
      <c r="N7675">
        <f t="shared" si="478"/>
        <v>0</v>
      </c>
      <c r="O7675">
        <f t="shared" si="479"/>
        <v>0</v>
      </c>
    </row>
    <row r="7676" spans="1:15" x14ac:dyDescent="0.2">
      <c r="A7676">
        <v>7674</v>
      </c>
      <c r="B7676">
        <v>177628</v>
      </c>
      <c r="C7676">
        <v>0</v>
      </c>
      <c r="D7676">
        <v>0</v>
      </c>
      <c r="E7676">
        <v>0</v>
      </c>
      <c r="F7676">
        <v>4.7999999999999996E-3</v>
      </c>
      <c r="G7676">
        <v>0</v>
      </c>
      <c r="H7676">
        <v>4.7999999999999996E-3</v>
      </c>
      <c r="I7676">
        <v>4.7999999999999996E-3</v>
      </c>
      <c r="L7676">
        <f t="shared" si="477"/>
        <v>153.542</v>
      </c>
      <c r="M7676">
        <f t="shared" si="476"/>
        <v>0.27501974166279514</v>
      </c>
      <c r="N7676">
        <f t="shared" si="478"/>
        <v>0</v>
      </c>
      <c r="O7676">
        <f t="shared" si="479"/>
        <v>0</v>
      </c>
    </row>
    <row r="7677" spans="1:15" x14ac:dyDescent="0.2">
      <c r="A7677">
        <v>7675</v>
      </c>
      <c r="B7677">
        <v>177647</v>
      </c>
      <c r="C7677">
        <v>0</v>
      </c>
      <c r="D7677">
        <v>0</v>
      </c>
      <c r="E7677">
        <v>0</v>
      </c>
      <c r="F7677">
        <v>4.7999999999999996E-3</v>
      </c>
      <c r="G7677">
        <v>0</v>
      </c>
      <c r="H7677">
        <v>4.7999999999999996E-3</v>
      </c>
      <c r="I7677">
        <v>4.7999999999999996E-3</v>
      </c>
      <c r="L7677">
        <f t="shared" si="477"/>
        <v>153.56100000000001</v>
      </c>
      <c r="M7677">
        <f t="shared" si="476"/>
        <v>0.27501974166279514</v>
      </c>
      <c r="N7677">
        <f t="shared" si="478"/>
        <v>0</v>
      </c>
      <c r="O7677">
        <f t="shared" si="479"/>
        <v>0</v>
      </c>
    </row>
    <row r="7678" spans="1:15" x14ac:dyDescent="0.2">
      <c r="A7678">
        <v>7676</v>
      </c>
      <c r="B7678">
        <v>177668</v>
      </c>
      <c r="C7678">
        <v>0</v>
      </c>
      <c r="D7678">
        <v>0</v>
      </c>
      <c r="E7678">
        <v>0</v>
      </c>
      <c r="F7678">
        <v>4.7999999999999996E-3</v>
      </c>
      <c r="G7678">
        <v>0</v>
      </c>
      <c r="H7678">
        <v>4.7999999999999996E-3</v>
      </c>
      <c r="I7678">
        <v>4.7999999999999996E-3</v>
      </c>
      <c r="L7678">
        <f t="shared" si="477"/>
        <v>153.58199999999999</v>
      </c>
      <c r="M7678">
        <f t="shared" si="476"/>
        <v>0.27501974166279514</v>
      </c>
      <c r="N7678">
        <f t="shared" si="478"/>
        <v>0</v>
      </c>
      <c r="O7678">
        <f t="shared" si="479"/>
        <v>0</v>
      </c>
    </row>
    <row r="7679" spans="1:15" x14ac:dyDescent="0.2">
      <c r="A7679">
        <v>7677</v>
      </c>
      <c r="B7679">
        <v>177687</v>
      </c>
      <c r="C7679">
        <v>0</v>
      </c>
      <c r="D7679">
        <v>0</v>
      </c>
      <c r="E7679">
        <v>0</v>
      </c>
      <c r="F7679">
        <v>4.7999999999999996E-3</v>
      </c>
      <c r="G7679">
        <v>0</v>
      </c>
      <c r="H7679">
        <v>4.7999999999999996E-3</v>
      </c>
      <c r="I7679">
        <v>4.7999999999999996E-3</v>
      </c>
      <c r="L7679">
        <f t="shared" si="477"/>
        <v>153.601</v>
      </c>
      <c r="M7679">
        <f t="shared" si="476"/>
        <v>0.27501974166279514</v>
      </c>
      <c r="N7679">
        <f t="shared" si="478"/>
        <v>0</v>
      </c>
      <c r="O7679">
        <f t="shared" si="479"/>
        <v>0</v>
      </c>
    </row>
    <row r="7680" spans="1:15" x14ac:dyDescent="0.2">
      <c r="A7680">
        <v>7678</v>
      </c>
      <c r="B7680">
        <v>177708</v>
      </c>
      <c r="C7680">
        <v>0</v>
      </c>
      <c r="D7680">
        <v>0</v>
      </c>
      <c r="E7680">
        <v>0</v>
      </c>
      <c r="F7680">
        <v>4.7999999999999996E-3</v>
      </c>
      <c r="G7680">
        <v>0</v>
      </c>
      <c r="H7680">
        <v>4.7999999999999996E-3</v>
      </c>
      <c r="I7680">
        <v>4.7999999999999996E-3</v>
      </c>
      <c r="L7680">
        <f t="shared" si="477"/>
        <v>153.62200000000001</v>
      </c>
      <c r="M7680">
        <f t="shared" si="476"/>
        <v>0.27501974166279514</v>
      </c>
      <c r="N7680">
        <f t="shared" si="478"/>
        <v>0</v>
      </c>
      <c r="O7680">
        <f t="shared" si="479"/>
        <v>0</v>
      </c>
    </row>
    <row r="7681" spans="1:15" x14ac:dyDescent="0.2">
      <c r="A7681">
        <v>7679</v>
      </c>
      <c r="B7681">
        <v>177727</v>
      </c>
      <c r="C7681">
        <v>0</v>
      </c>
      <c r="D7681">
        <v>0</v>
      </c>
      <c r="E7681">
        <v>0</v>
      </c>
      <c r="F7681">
        <v>4.7999999999999996E-3</v>
      </c>
      <c r="G7681">
        <v>0</v>
      </c>
      <c r="H7681">
        <v>4.7999999999999996E-3</v>
      </c>
      <c r="I7681">
        <v>4.7999999999999996E-3</v>
      </c>
      <c r="L7681">
        <f t="shared" si="477"/>
        <v>153.64099999999999</v>
      </c>
      <c r="M7681">
        <f t="shared" si="476"/>
        <v>0.27501974166279514</v>
      </c>
      <c r="N7681">
        <f t="shared" si="478"/>
        <v>0</v>
      </c>
      <c r="O7681">
        <f t="shared" si="479"/>
        <v>0</v>
      </c>
    </row>
    <row r="7682" spans="1:15" x14ac:dyDescent="0.2">
      <c r="A7682">
        <v>7680</v>
      </c>
      <c r="B7682">
        <v>177748</v>
      </c>
      <c r="C7682">
        <v>0</v>
      </c>
      <c r="D7682">
        <v>0</v>
      </c>
      <c r="E7682">
        <v>0</v>
      </c>
      <c r="F7682">
        <v>4.7999999999999996E-3</v>
      </c>
      <c r="G7682">
        <v>0</v>
      </c>
      <c r="H7682">
        <v>4.7999999999999996E-3</v>
      </c>
      <c r="I7682">
        <v>4.7999999999999996E-3</v>
      </c>
      <c r="L7682">
        <f t="shared" si="477"/>
        <v>153.66200000000001</v>
      </c>
      <c r="M7682">
        <f t="shared" ref="M7682:M7745" si="480">I7682*180/PI()</f>
        <v>0.27501974166279514</v>
      </c>
      <c r="N7682">
        <f t="shared" si="478"/>
        <v>0</v>
      </c>
      <c r="O7682">
        <f t="shared" si="479"/>
        <v>0</v>
      </c>
    </row>
    <row r="7683" spans="1:15" x14ac:dyDescent="0.2">
      <c r="A7683">
        <v>7681</v>
      </c>
      <c r="B7683">
        <v>177767</v>
      </c>
      <c r="C7683">
        <v>0</v>
      </c>
      <c r="D7683">
        <v>0</v>
      </c>
      <c r="E7683">
        <v>0</v>
      </c>
      <c r="F7683">
        <v>4.7999999999999996E-3</v>
      </c>
      <c r="G7683">
        <v>0</v>
      </c>
      <c r="H7683">
        <v>4.7999999999999996E-3</v>
      </c>
      <c r="I7683">
        <v>4.7999999999999996E-3</v>
      </c>
      <c r="L7683">
        <f t="shared" ref="L7683:L7746" si="481">(B7683-B$2)/1000</f>
        <v>153.68100000000001</v>
      </c>
      <c r="M7683">
        <f t="shared" si="480"/>
        <v>0.27501974166279514</v>
      </c>
      <c r="N7683">
        <f t="shared" ref="N7683:N7746" si="482">C7683</f>
        <v>0</v>
      </c>
      <c r="O7683">
        <f t="shared" ref="O7683:O7746" si="483">G7683</f>
        <v>0</v>
      </c>
    </row>
    <row r="7684" spans="1:15" x14ac:dyDescent="0.2">
      <c r="A7684">
        <v>7682</v>
      </c>
      <c r="B7684">
        <v>177788</v>
      </c>
      <c r="C7684">
        <v>0</v>
      </c>
      <c r="D7684">
        <v>0</v>
      </c>
      <c r="E7684">
        <v>0</v>
      </c>
      <c r="F7684">
        <v>4.7999999999999996E-3</v>
      </c>
      <c r="G7684">
        <v>0</v>
      </c>
      <c r="H7684">
        <v>4.7999999999999996E-3</v>
      </c>
      <c r="I7684">
        <v>4.7999999999999996E-3</v>
      </c>
      <c r="L7684">
        <f t="shared" si="481"/>
        <v>153.702</v>
      </c>
      <c r="M7684">
        <f t="shared" si="480"/>
        <v>0.27501974166279514</v>
      </c>
      <c r="N7684">
        <f t="shared" si="482"/>
        <v>0</v>
      </c>
      <c r="O7684">
        <f t="shared" si="483"/>
        <v>0</v>
      </c>
    </row>
    <row r="7685" spans="1:15" x14ac:dyDescent="0.2">
      <c r="A7685">
        <v>7683</v>
      </c>
      <c r="B7685">
        <v>177807</v>
      </c>
      <c r="C7685">
        <v>0</v>
      </c>
      <c r="D7685">
        <v>0</v>
      </c>
      <c r="E7685">
        <v>0</v>
      </c>
      <c r="F7685">
        <v>4.7999999999999996E-3</v>
      </c>
      <c r="G7685">
        <v>0</v>
      </c>
      <c r="H7685">
        <v>4.7999999999999996E-3</v>
      </c>
      <c r="I7685">
        <v>4.7999999999999996E-3</v>
      </c>
      <c r="L7685">
        <f t="shared" si="481"/>
        <v>153.721</v>
      </c>
      <c r="M7685">
        <f t="shared" si="480"/>
        <v>0.27501974166279514</v>
      </c>
      <c r="N7685">
        <f t="shared" si="482"/>
        <v>0</v>
      </c>
      <c r="O7685">
        <f t="shared" si="483"/>
        <v>0</v>
      </c>
    </row>
    <row r="7686" spans="1:15" x14ac:dyDescent="0.2">
      <c r="A7686">
        <v>7684</v>
      </c>
      <c r="B7686">
        <v>177829</v>
      </c>
      <c r="C7686">
        <v>0</v>
      </c>
      <c r="D7686">
        <v>0</v>
      </c>
      <c r="E7686">
        <v>0</v>
      </c>
      <c r="F7686">
        <v>4.7999999999999996E-3</v>
      </c>
      <c r="G7686">
        <v>0</v>
      </c>
      <c r="H7686">
        <v>4.7999999999999996E-3</v>
      </c>
      <c r="I7686">
        <v>4.7999999999999996E-3</v>
      </c>
      <c r="L7686">
        <f t="shared" si="481"/>
        <v>153.74299999999999</v>
      </c>
      <c r="M7686">
        <f t="shared" si="480"/>
        <v>0.27501974166279514</v>
      </c>
      <c r="N7686">
        <f t="shared" si="482"/>
        <v>0</v>
      </c>
      <c r="O7686">
        <f t="shared" si="483"/>
        <v>0</v>
      </c>
    </row>
    <row r="7687" spans="1:15" x14ac:dyDescent="0.2">
      <c r="A7687">
        <v>7685</v>
      </c>
      <c r="B7687">
        <v>177847</v>
      </c>
      <c r="C7687">
        <v>0</v>
      </c>
      <c r="D7687">
        <v>0</v>
      </c>
      <c r="E7687">
        <v>0</v>
      </c>
      <c r="F7687">
        <v>4.7999999999999996E-3</v>
      </c>
      <c r="G7687">
        <v>0</v>
      </c>
      <c r="H7687">
        <v>4.7999999999999996E-3</v>
      </c>
      <c r="I7687">
        <v>4.7999999999999996E-3</v>
      </c>
      <c r="L7687">
        <f t="shared" si="481"/>
        <v>153.761</v>
      </c>
      <c r="M7687">
        <f t="shared" si="480"/>
        <v>0.27501974166279514</v>
      </c>
      <c r="N7687">
        <f t="shared" si="482"/>
        <v>0</v>
      </c>
      <c r="O7687">
        <f t="shared" si="483"/>
        <v>0</v>
      </c>
    </row>
    <row r="7688" spans="1:15" x14ac:dyDescent="0.2">
      <c r="A7688">
        <v>7686</v>
      </c>
      <c r="B7688">
        <v>177868</v>
      </c>
      <c r="C7688">
        <v>0</v>
      </c>
      <c r="D7688">
        <v>0</v>
      </c>
      <c r="E7688">
        <v>0</v>
      </c>
      <c r="F7688">
        <v>4.7999999999999996E-3</v>
      </c>
      <c r="G7688">
        <v>0</v>
      </c>
      <c r="H7688">
        <v>4.7999999999999996E-3</v>
      </c>
      <c r="I7688">
        <v>4.7999999999999996E-3</v>
      </c>
      <c r="L7688">
        <f t="shared" si="481"/>
        <v>153.78200000000001</v>
      </c>
      <c r="M7688">
        <f t="shared" si="480"/>
        <v>0.27501974166279514</v>
      </c>
      <c r="N7688">
        <f t="shared" si="482"/>
        <v>0</v>
      </c>
      <c r="O7688">
        <f t="shared" si="483"/>
        <v>0</v>
      </c>
    </row>
    <row r="7689" spans="1:15" x14ac:dyDescent="0.2">
      <c r="A7689">
        <v>7687</v>
      </c>
      <c r="B7689">
        <v>177887</v>
      </c>
      <c r="C7689">
        <v>0</v>
      </c>
      <c r="D7689">
        <v>0</v>
      </c>
      <c r="E7689">
        <v>0</v>
      </c>
      <c r="F7689">
        <v>4.7999999999999996E-3</v>
      </c>
      <c r="G7689">
        <v>0</v>
      </c>
      <c r="H7689">
        <v>4.7999999999999996E-3</v>
      </c>
      <c r="I7689">
        <v>4.7999999999999996E-3</v>
      </c>
      <c r="L7689">
        <f t="shared" si="481"/>
        <v>153.80099999999999</v>
      </c>
      <c r="M7689">
        <f t="shared" si="480"/>
        <v>0.27501974166279514</v>
      </c>
      <c r="N7689">
        <f t="shared" si="482"/>
        <v>0</v>
      </c>
      <c r="O7689">
        <f t="shared" si="483"/>
        <v>0</v>
      </c>
    </row>
    <row r="7690" spans="1:15" x14ac:dyDescent="0.2">
      <c r="A7690">
        <v>7688</v>
      </c>
      <c r="B7690">
        <v>177908</v>
      </c>
      <c r="C7690">
        <v>0</v>
      </c>
      <c r="D7690">
        <v>0</v>
      </c>
      <c r="E7690">
        <v>0</v>
      </c>
      <c r="F7690">
        <v>4.7999999999999996E-3</v>
      </c>
      <c r="G7690">
        <v>0</v>
      </c>
      <c r="H7690">
        <v>4.7999999999999996E-3</v>
      </c>
      <c r="I7690">
        <v>4.7999999999999996E-3</v>
      </c>
      <c r="L7690">
        <f t="shared" si="481"/>
        <v>153.822</v>
      </c>
      <c r="M7690">
        <f t="shared" si="480"/>
        <v>0.27501974166279514</v>
      </c>
      <c r="N7690">
        <f t="shared" si="482"/>
        <v>0</v>
      </c>
      <c r="O7690">
        <f t="shared" si="483"/>
        <v>0</v>
      </c>
    </row>
    <row r="7691" spans="1:15" x14ac:dyDescent="0.2">
      <c r="A7691">
        <v>7689</v>
      </c>
      <c r="B7691">
        <v>177927</v>
      </c>
      <c r="C7691">
        <v>0</v>
      </c>
      <c r="D7691">
        <v>0</v>
      </c>
      <c r="E7691">
        <v>0</v>
      </c>
      <c r="F7691">
        <v>4.7999999999999996E-3</v>
      </c>
      <c r="G7691">
        <v>0</v>
      </c>
      <c r="H7691">
        <v>4.7999999999999996E-3</v>
      </c>
      <c r="I7691">
        <v>4.7999999999999996E-3</v>
      </c>
      <c r="L7691">
        <f t="shared" si="481"/>
        <v>153.84100000000001</v>
      </c>
      <c r="M7691">
        <f t="shared" si="480"/>
        <v>0.27501974166279514</v>
      </c>
      <c r="N7691">
        <f t="shared" si="482"/>
        <v>0</v>
      </c>
      <c r="O7691">
        <f t="shared" si="483"/>
        <v>0</v>
      </c>
    </row>
    <row r="7692" spans="1:15" x14ac:dyDescent="0.2">
      <c r="A7692">
        <v>7690</v>
      </c>
      <c r="B7692">
        <v>177948</v>
      </c>
      <c r="C7692">
        <v>0</v>
      </c>
      <c r="D7692">
        <v>0</v>
      </c>
      <c r="E7692">
        <v>0</v>
      </c>
      <c r="F7692">
        <v>4.7999999999999996E-3</v>
      </c>
      <c r="G7692">
        <v>0</v>
      </c>
      <c r="H7692">
        <v>4.7999999999999996E-3</v>
      </c>
      <c r="I7692">
        <v>4.7999999999999996E-3</v>
      </c>
      <c r="L7692">
        <f t="shared" si="481"/>
        <v>153.86199999999999</v>
      </c>
      <c r="M7692">
        <f t="shared" si="480"/>
        <v>0.27501974166279514</v>
      </c>
      <c r="N7692">
        <f t="shared" si="482"/>
        <v>0</v>
      </c>
      <c r="O7692">
        <f t="shared" si="483"/>
        <v>0</v>
      </c>
    </row>
    <row r="7693" spans="1:15" x14ac:dyDescent="0.2">
      <c r="A7693">
        <v>7691</v>
      </c>
      <c r="B7693">
        <v>177967</v>
      </c>
      <c r="C7693">
        <v>0</v>
      </c>
      <c r="D7693">
        <v>0</v>
      </c>
      <c r="E7693">
        <v>0</v>
      </c>
      <c r="F7693">
        <v>4.7999999999999996E-3</v>
      </c>
      <c r="G7693">
        <v>0</v>
      </c>
      <c r="H7693">
        <v>4.7999999999999996E-3</v>
      </c>
      <c r="I7693">
        <v>4.7999999999999996E-3</v>
      </c>
      <c r="L7693">
        <f t="shared" si="481"/>
        <v>153.881</v>
      </c>
      <c r="M7693">
        <f t="shared" si="480"/>
        <v>0.27501974166279514</v>
      </c>
      <c r="N7693">
        <f t="shared" si="482"/>
        <v>0</v>
      </c>
      <c r="O7693">
        <f t="shared" si="483"/>
        <v>0</v>
      </c>
    </row>
    <row r="7694" spans="1:15" x14ac:dyDescent="0.2">
      <c r="A7694">
        <v>7692</v>
      </c>
      <c r="B7694">
        <v>177989</v>
      </c>
      <c r="C7694">
        <v>0</v>
      </c>
      <c r="D7694">
        <v>0</v>
      </c>
      <c r="E7694">
        <v>0</v>
      </c>
      <c r="F7694">
        <v>4.7999999999999996E-3</v>
      </c>
      <c r="G7694">
        <v>0</v>
      </c>
      <c r="H7694">
        <v>4.7999999999999996E-3</v>
      </c>
      <c r="I7694">
        <v>4.7999999999999996E-3</v>
      </c>
      <c r="L7694">
        <f t="shared" si="481"/>
        <v>153.90299999999999</v>
      </c>
      <c r="M7694">
        <f t="shared" si="480"/>
        <v>0.27501974166279514</v>
      </c>
      <c r="N7694">
        <f t="shared" si="482"/>
        <v>0</v>
      </c>
      <c r="O7694">
        <f t="shared" si="483"/>
        <v>0</v>
      </c>
    </row>
    <row r="7695" spans="1:15" x14ac:dyDescent="0.2">
      <c r="A7695">
        <v>7693</v>
      </c>
      <c r="B7695">
        <v>178007</v>
      </c>
      <c r="C7695">
        <v>0</v>
      </c>
      <c r="D7695">
        <v>0</v>
      </c>
      <c r="E7695">
        <v>0</v>
      </c>
      <c r="F7695">
        <v>4.7999999999999996E-3</v>
      </c>
      <c r="G7695">
        <v>0</v>
      </c>
      <c r="H7695">
        <v>4.7999999999999996E-3</v>
      </c>
      <c r="I7695">
        <v>4.7999999999999996E-3</v>
      </c>
      <c r="L7695">
        <f t="shared" si="481"/>
        <v>153.92099999999999</v>
      </c>
      <c r="M7695">
        <f t="shared" si="480"/>
        <v>0.27501974166279514</v>
      </c>
      <c r="N7695">
        <f t="shared" si="482"/>
        <v>0</v>
      </c>
      <c r="O7695">
        <f t="shared" si="483"/>
        <v>0</v>
      </c>
    </row>
    <row r="7696" spans="1:15" x14ac:dyDescent="0.2">
      <c r="A7696">
        <v>7694</v>
      </c>
      <c r="B7696">
        <v>178028</v>
      </c>
      <c r="C7696">
        <v>0</v>
      </c>
      <c r="D7696">
        <v>0</v>
      </c>
      <c r="E7696">
        <v>0</v>
      </c>
      <c r="F7696">
        <v>4.7999999999999996E-3</v>
      </c>
      <c r="G7696">
        <v>0</v>
      </c>
      <c r="H7696">
        <v>4.7999999999999996E-3</v>
      </c>
      <c r="I7696">
        <v>4.7999999999999996E-3</v>
      </c>
      <c r="L7696">
        <f t="shared" si="481"/>
        <v>153.94200000000001</v>
      </c>
      <c r="M7696">
        <f t="shared" si="480"/>
        <v>0.27501974166279514</v>
      </c>
      <c r="N7696">
        <f t="shared" si="482"/>
        <v>0</v>
      </c>
      <c r="O7696">
        <f t="shared" si="483"/>
        <v>0</v>
      </c>
    </row>
    <row r="7697" spans="1:15" x14ac:dyDescent="0.2">
      <c r="A7697">
        <v>7695</v>
      </c>
      <c r="B7697">
        <v>178047</v>
      </c>
      <c r="C7697">
        <v>0</v>
      </c>
      <c r="D7697">
        <v>0</v>
      </c>
      <c r="E7697">
        <v>0</v>
      </c>
      <c r="F7697">
        <v>4.7999999999999996E-3</v>
      </c>
      <c r="G7697">
        <v>0</v>
      </c>
      <c r="H7697">
        <v>4.7999999999999996E-3</v>
      </c>
      <c r="I7697">
        <v>4.7999999999999996E-3</v>
      </c>
      <c r="L7697">
        <f t="shared" si="481"/>
        <v>153.96100000000001</v>
      </c>
      <c r="M7697">
        <f t="shared" si="480"/>
        <v>0.27501974166279514</v>
      </c>
      <c r="N7697">
        <f t="shared" si="482"/>
        <v>0</v>
      </c>
      <c r="O7697">
        <f t="shared" si="483"/>
        <v>0</v>
      </c>
    </row>
    <row r="7698" spans="1:15" x14ac:dyDescent="0.2">
      <c r="A7698">
        <v>7696</v>
      </c>
      <c r="B7698">
        <v>178068</v>
      </c>
      <c r="C7698">
        <v>0</v>
      </c>
      <c r="D7698">
        <v>0</v>
      </c>
      <c r="E7698">
        <v>0</v>
      </c>
      <c r="F7698">
        <v>4.7999999999999996E-3</v>
      </c>
      <c r="G7698">
        <v>0</v>
      </c>
      <c r="H7698">
        <v>4.7999999999999996E-3</v>
      </c>
      <c r="I7698">
        <v>4.7999999999999996E-3</v>
      </c>
      <c r="L7698">
        <f t="shared" si="481"/>
        <v>153.982</v>
      </c>
      <c r="M7698">
        <f t="shared" si="480"/>
        <v>0.27501974166279514</v>
      </c>
      <c r="N7698">
        <f t="shared" si="482"/>
        <v>0</v>
      </c>
      <c r="O7698">
        <f t="shared" si="483"/>
        <v>0</v>
      </c>
    </row>
    <row r="7699" spans="1:15" x14ac:dyDescent="0.2">
      <c r="A7699">
        <v>7697</v>
      </c>
      <c r="B7699">
        <v>178087</v>
      </c>
      <c r="C7699">
        <v>0</v>
      </c>
      <c r="D7699">
        <v>0</v>
      </c>
      <c r="E7699">
        <v>0</v>
      </c>
      <c r="F7699">
        <v>4.7999999999999996E-3</v>
      </c>
      <c r="G7699">
        <v>0</v>
      </c>
      <c r="H7699">
        <v>4.7999999999999996E-3</v>
      </c>
      <c r="I7699">
        <v>4.7999999999999996E-3</v>
      </c>
      <c r="L7699">
        <f t="shared" si="481"/>
        <v>154.001</v>
      </c>
      <c r="M7699">
        <f t="shared" si="480"/>
        <v>0.27501974166279514</v>
      </c>
      <c r="N7699">
        <f t="shared" si="482"/>
        <v>0</v>
      </c>
      <c r="O7699">
        <f t="shared" si="483"/>
        <v>0</v>
      </c>
    </row>
    <row r="7700" spans="1:15" x14ac:dyDescent="0.2">
      <c r="A7700">
        <v>7698</v>
      </c>
      <c r="B7700">
        <v>178108</v>
      </c>
      <c r="C7700">
        <v>0</v>
      </c>
      <c r="D7700">
        <v>0</v>
      </c>
      <c r="E7700">
        <v>0</v>
      </c>
      <c r="F7700">
        <v>4.7999999999999996E-3</v>
      </c>
      <c r="G7700">
        <v>0</v>
      </c>
      <c r="H7700">
        <v>4.7999999999999996E-3</v>
      </c>
      <c r="I7700">
        <v>4.7999999999999996E-3</v>
      </c>
      <c r="L7700">
        <f t="shared" si="481"/>
        <v>154.02199999999999</v>
      </c>
      <c r="M7700">
        <f t="shared" si="480"/>
        <v>0.27501974166279514</v>
      </c>
      <c r="N7700">
        <f t="shared" si="482"/>
        <v>0</v>
      </c>
      <c r="O7700">
        <f t="shared" si="483"/>
        <v>0</v>
      </c>
    </row>
    <row r="7701" spans="1:15" x14ac:dyDescent="0.2">
      <c r="A7701">
        <v>7699</v>
      </c>
      <c r="B7701">
        <v>178127</v>
      </c>
      <c r="C7701">
        <v>0</v>
      </c>
      <c r="D7701">
        <v>0</v>
      </c>
      <c r="E7701">
        <v>0</v>
      </c>
      <c r="F7701">
        <v>4.7999999999999996E-3</v>
      </c>
      <c r="G7701">
        <v>0</v>
      </c>
      <c r="H7701">
        <v>4.7999999999999996E-3</v>
      </c>
      <c r="I7701">
        <v>4.7999999999999996E-3</v>
      </c>
      <c r="L7701">
        <f t="shared" si="481"/>
        <v>154.041</v>
      </c>
      <c r="M7701">
        <f t="shared" si="480"/>
        <v>0.27501974166279514</v>
      </c>
      <c r="N7701">
        <f t="shared" si="482"/>
        <v>0</v>
      </c>
      <c r="O7701">
        <f t="shared" si="483"/>
        <v>0</v>
      </c>
    </row>
    <row r="7702" spans="1:15" x14ac:dyDescent="0.2">
      <c r="A7702">
        <v>7700</v>
      </c>
      <c r="B7702">
        <v>178148</v>
      </c>
      <c r="C7702">
        <v>0</v>
      </c>
      <c r="D7702">
        <v>0</v>
      </c>
      <c r="E7702">
        <v>0</v>
      </c>
      <c r="F7702">
        <v>4.7999999999999996E-3</v>
      </c>
      <c r="G7702">
        <v>0</v>
      </c>
      <c r="H7702">
        <v>4.7999999999999996E-3</v>
      </c>
      <c r="I7702">
        <v>4.7999999999999996E-3</v>
      </c>
      <c r="L7702">
        <f t="shared" si="481"/>
        <v>154.06200000000001</v>
      </c>
      <c r="M7702">
        <f t="shared" si="480"/>
        <v>0.27501974166279514</v>
      </c>
      <c r="N7702">
        <f t="shared" si="482"/>
        <v>0</v>
      </c>
      <c r="O7702">
        <f t="shared" si="483"/>
        <v>0</v>
      </c>
    </row>
    <row r="7703" spans="1:15" x14ac:dyDescent="0.2">
      <c r="A7703">
        <v>7701</v>
      </c>
      <c r="B7703">
        <v>178167</v>
      </c>
      <c r="C7703">
        <v>0</v>
      </c>
      <c r="D7703">
        <v>0</v>
      </c>
      <c r="E7703">
        <v>0</v>
      </c>
      <c r="F7703">
        <v>4.7999999999999996E-3</v>
      </c>
      <c r="G7703">
        <v>0</v>
      </c>
      <c r="H7703">
        <v>4.7999999999999996E-3</v>
      </c>
      <c r="I7703">
        <v>4.7999999999999996E-3</v>
      </c>
      <c r="L7703">
        <f t="shared" si="481"/>
        <v>154.08099999999999</v>
      </c>
      <c r="M7703">
        <f t="shared" si="480"/>
        <v>0.27501974166279514</v>
      </c>
      <c r="N7703">
        <f t="shared" si="482"/>
        <v>0</v>
      </c>
      <c r="O7703">
        <f t="shared" si="483"/>
        <v>0</v>
      </c>
    </row>
    <row r="7704" spans="1:15" x14ac:dyDescent="0.2">
      <c r="A7704">
        <v>7702</v>
      </c>
      <c r="B7704">
        <v>178189</v>
      </c>
      <c r="C7704">
        <v>0</v>
      </c>
      <c r="D7704">
        <v>0</v>
      </c>
      <c r="E7704">
        <v>0</v>
      </c>
      <c r="F7704">
        <v>4.7999999999999996E-3</v>
      </c>
      <c r="G7704">
        <v>0</v>
      </c>
      <c r="H7704">
        <v>4.7999999999999996E-3</v>
      </c>
      <c r="I7704">
        <v>4.7999999999999996E-3</v>
      </c>
      <c r="L7704">
        <f t="shared" si="481"/>
        <v>154.10300000000001</v>
      </c>
      <c r="M7704">
        <f t="shared" si="480"/>
        <v>0.27501974166279514</v>
      </c>
      <c r="N7704">
        <f t="shared" si="482"/>
        <v>0</v>
      </c>
      <c r="O7704">
        <f t="shared" si="483"/>
        <v>0</v>
      </c>
    </row>
    <row r="7705" spans="1:15" x14ac:dyDescent="0.2">
      <c r="A7705">
        <v>7703</v>
      </c>
      <c r="B7705">
        <v>178207</v>
      </c>
      <c r="C7705">
        <v>0</v>
      </c>
      <c r="D7705">
        <v>0</v>
      </c>
      <c r="E7705">
        <v>0</v>
      </c>
      <c r="F7705">
        <v>4.7999999999999996E-3</v>
      </c>
      <c r="G7705">
        <v>0</v>
      </c>
      <c r="H7705">
        <v>4.7999999999999996E-3</v>
      </c>
      <c r="I7705">
        <v>4.7999999999999996E-3</v>
      </c>
      <c r="L7705">
        <f t="shared" si="481"/>
        <v>154.12100000000001</v>
      </c>
      <c r="M7705">
        <f t="shared" si="480"/>
        <v>0.27501974166279514</v>
      </c>
      <c r="N7705">
        <f t="shared" si="482"/>
        <v>0</v>
      </c>
      <c r="O7705">
        <f t="shared" si="483"/>
        <v>0</v>
      </c>
    </row>
    <row r="7706" spans="1:15" x14ac:dyDescent="0.2">
      <c r="A7706">
        <v>7704</v>
      </c>
      <c r="B7706">
        <v>178229</v>
      </c>
      <c r="C7706">
        <v>0</v>
      </c>
      <c r="D7706">
        <v>0</v>
      </c>
      <c r="E7706">
        <v>0</v>
      </c>
      <c r="F7706">
        <v>4.7999999999999996E-3</v>
      </c>
      <c r="G7706">
        <v>0</v>
      </c>
      <c r="H7706">
        <v>4.7999999999999996E-3</v>
      </c>
      <c r="I7706">
        <v>4.7999999999999996E-3</v>
      </c>
      <c r="L7706">
        <f t="shared" si="481"/>
        <v>154.143</v>
      </c>
      <c r="M7706">
        <f t="shared" si="480"/>
        <v>0.27501974166279514</v>
      </c>
      <c r="N7706">
        <f t="shared" si="482"/>
        <v>0</v>
      </c>
      <c r="O7706">
        <f t="shared" si="483"/>
        <v>0</v>
      </c>
    </row>
    <row r="7707" spans="1:15" x14ac:dyDescent="0.2">
      <c r="A7707">
        <v>7705</v>
      </c>
      <c r="B7707">
        <v>178247</v>
      </c>
      <c r="C7707">
        <v>0</v>
      </c>
      <c r="D7707">
        <v>0</v>
      </c>
      <c r="E7707">
        <v>0</v>
      </c>
      <c r="F7707">
        <v>4.7999999999999996E-3</v>
      </c>
      <c r="G7707">
        <v>0</v>
      </c>
      <c r="H7707">
        <v>4.7999999999999996E-3</v>
      </c>
      <c r="I7707">
        <v>4.7999999999999996E-3</v>
      </c>
      <c r="L7707">
        <f t="shared" si="481"/>
        <v>154.161</v>
      </c>
      <c r="M7707">
        <f t="shared" si="480"/>
        <v>0.27501974166279514</v>
      </c>
      <c r="N7707">
        <f t="shared" si="482"/>
        <v>0</v>
      </c>
      <c r="O7707">
        <f t="shared" si="483"/>
        <v>0</v>
      </c>
    </row>
    <row r="7708" spans="1:15" x14ac:dyDescent="0.2">
      <c r="A7708">
        <v>7706</v>
      </c>
      <c r="B7708">
        <v>178268</v>
      </c>
      <c r="C7708">
        <v>0</v>
      </c>
      <c r="D7708">
        <v>0</v>
      </c>
      <c r="E7708">
        <v>0</v>
      </c>
      <c r="F7708">
        <v>4.7999999999999996E-3</v>
      </c>
      <c r="G7708">
        <v>0</v>
      </c>
      <c r="H7708">
        <v>4.7999999999999996E-3</v>
      </c>
      <c r="I7708">
        <v>4.7999999999999996E-3</v>
      </c>
      <c r="L7708">
        <f t="shared" si="481"/>
        <v>154.18199999999999</v>
      </c>
      <c r="M7708">
        <f t="shared" si="480"/>
        <v>0.27501974166279514</v>
      </c>
      <c r="N7708">
        <f t="shared" si="482"/>
        <v>0</v>
      </c>
      <c r="O7708">
        <f t="shared" si="483"/>
        <v>0</v>
      </c>
    </row>
    <row r="7709" spans="1:15" x14ac:dyDescent="0.2">
      <c r="A7709">
        <v>7707</v>
      </c>
      <c r="B7709">
        <v>178288</v>
      </c>
      <c r="C7709">
        <v>0</v>
      </c>
      <c r="D7709">
        <v>0</v>
      </c>
      <c r="E7709">
        <v>0</v>
      </c>
      <c r="F7709">
        <v>4.7999999999999996E-3</v>
      </c>
      <c r="G7709">
        <v>0</v>
      </c>
      <c r="H7709">
        <v>4.7999999999999996E-3</v>
      </c>
      <c r="I7709">
        <v>4.7999999999999996E-3</v>
      </c>
      <c r="L7709">
        <f t="shared" si="481"/>
        <v>154.202</v>
      </c>
      <c r="M7709">
        <f t="shared" si="480"/>
        <v>0.27501974166279514</v>
      </c>
      <c r="N7709">
        <f t="shared" si="482"/>
        <v>0</v>
      </c>
      <c r="O7709">
        <f t="shared" si="483"/>
        <v>0</v>
      </c>
    </row>
    <row r="7710" spans="1:15" x14ac:dyDescent="0.2">
      <c r="A7710">
        <v>7708</v>
      </c>
      <c r="B7710">
        <v>178308</v>
      </c>
      <c r="C7710">
        <v>0</v>
      </c>
      <c r="D7710">
        <v>0</v>
      </c>
      <c r="E7710">
        <v>0</v>
      </c>
      <c r="F7710">
        <v>4.7999999999999996E-3</v>
      </c>
      <c r="G7710">
        <v>0</v>
      </c>
      <c r="H7710">
        <v>4.7999999999999996E-3</v>
      </c>
      <c r="I7710">
        <v>4.7999999999999996E-3</v>
      </c>
      <c r="L7710">
        <f t="shared" si="481"/>
        <v>154.22200000000001</v>
      </c>
      <c r="M7710">
        <f t="shared" si="480"/>
        <v>0.27501974166279514</v>
      </c>
      <c r="N7710">
        <f t="shared" si="482"/>
        <v>0</v>
      </c>
      <c r="O7710">
        <f t="shared" si="483"/>
        <v>0</v>
      </c>
    </row>
    <row r="7711" spans="1:15" x14ac:dyDescent="0.2">
      <c r="A7711">
        <v>7709</v>
      </c>
      <c r="B7711">
        <v>178327</v>
      </c>
      <c r="C7711">
        <v>0</v>
      </c>
      <c r="D7711">
        <v>0</v>
      </c>
      <c r="E7711">
        <v>0</v>
      </c>
      <c r="F7711">
        <v>4.7999999999999996E-3</v>
      </c>
      <c r="G7711">
        <v>0</v>
      </c>
      <c r="H7711">
        <v>4.7999999999999996E-3</v>
      </c>
      <c r="I7711">
        <v>4.7999999999999996E-3</v>
      </c>
      <c r="L7711">
        <f t="shared" si="481"/>
        <v>154.24100000000001</v>
      </c>
      <c r="M7711">
        <f t="shared" si="480"/>
        <v>0.27501974166279514</v>
      </c>
      <c r="N7711">
        <f t="shared" si="482"/>
        <v>0</v>
      </c>
      <c r="O7711">
        <f t="shared" si="483"/>
        <v>0</v>
      </c>
    </row>
    <row r="7712" spans="1:15" x14ac:dyDescent="0.2">
      <c r="A7712">
        <v>7710</v>
      </c>
      <c r="B7712">
        <v>178348</v>
      </c>
      <c r="C7712">
        <v>0</v>
      </c>
      <c r="D7712">
        <v>0</v>
      </c>
      <c r="E7712">
        <v>0</v>
      </c>
      <c r="F7712">
        <v>4.7999999999999996E-3</v>
      </c>
      <c r="G7712">
        <v>0</v>
      </c>
      <c r="H7712">
        <v>4.7999999999999996E-3</v>
      </c>
      <c r="I7712">
        <v>4.7999999999999996E-3</v>
      </c>
      <c r="L7712">
        <f t="shared" si="481"/>
        <v>154.262</v>
      </c>
      <c r="M7712">
        <f t="shared" si="480"/>
        <v>0.27501974166279514</v>
      </c>
      <c r="N7712">
        <f t="shared" si="482"/>
        <v>0</v>
      </c>
      <c r="O7712">
        <f t="shared" si="483"/>
        <v>0</v>
      </c>
    </row>
    <row r="7713" spans="1:15" x14ac:dyDescent="0.2">
      <c r="A7713">
        <v>7711</v>
      </c>
      <c r="B7713">
        <v>178367</v>
      </c>
      <c r="C7713">
        <v>0</v>
      </c>
      <c r="D7713">
        <v>0</v>
      </c>
      <c r="E7713">
        <v>0</v>
      </c>
      <c r="F7713">
        <v>4.7999999999999996E-3</v>
      </c>
      <c r="G7713">
        <v>0</v>
      </c>
      <c r="H7713">
        <v>4.7999999999999996E-3</v>
      </c>
      <c r="I7713">
        <v>4.7999999999999996E-3</v>
      </c>
      <c r="L7713">
        <f t="shared" si="481"/>
        <v>154.28100000000001</v>
      </c>
      <c r="M7713">
        <f t="shared" si="480"/>
        <v>0.27501974166279514</v>
      </c>
      <c r="N7713">
        <f t="shared" si="482"/>
        <v>0</v>
      </c>
      <c r="O7713">
        <f t="shared" si="483"/>
        <v>0</v>
      </c>
    </row>
    <row r="7714" spans="1:15" x14ac:dyDescent="0.2">
      <c r="A7714">
        <v>7712</v>
      </c>
      <c r="B7714">
        <v>178388</v>
      </c>
      <c r="C7714">
        <v>0</v>
      </c>
      <c r="D7714">
        <v>0</v>
      </c>
      <c r="E7714">
        <v>0</v>
      </c>
      <c r="F7714">
        <v>4.7999999999999996E-3</v>
      </c>
      <c r="G7714">
        <v>0</v>
      </c>
      <c r="H7714">
        <v>4.7999999999999996E-3</v>
      </c>
      <c r="I7714">
        <v>4.7999999999999996E-3</v>
      </c>
      <c r="L7714">
        <f t="shared" si="481"/>
        <v>154.30199999999999</v>
      </c>
      <c r="M7714">
        <f t="shared" si="480"/>
        <v>0.27501974166279514</v>
      </c>
      <c r="N7714">
        <f t="shared" si="482"/>
        <v>0</v>
      </c>
      <c r="O7714">
        <f t="shared" si="483"/>
        <v>0</v>
      </c>
    </row>
    <row r="7715" spans="1:15" x14ac:dyDescent="0.2">
      <c r="A7715">
        <v>7713</v>
      </c>
      <c r="B7715">
        <v>178407</v>
      </c>
      <c r="C7715">
        <v>0</v>
      </c>
      <c r="D7715">
        <v>0</v>
      </c>
      <c r="E7715">
        <v>0</v>
      </c>
      <c r="F7715">
        <v>4.7999999999999996E-3</v>
      </c>
      <c r="G7715">
        <v>0</v>
      </c>
      <c r="H7715">
        <v>4.7999999999999996E-3</v>
      </c>
      <c r="I7715">
        <v>4.7999999999999996E-3</v>
      </c>
      <c r="L7715">
        <f t="shared" si="481"/>
        <v>154.321</v>
      </c>
      <c r="M7715">
        <f t="shared" si="480"/>
        <v>0.27501974166279514</v>
      </c>
      <c r="N7715">
        <f t="shared" si="482"/>
        <v>0</v>
      </c>
      <c r="O7715">
        <f t="shared" si="483"/>
        <v>0</v>
      </c>
    </row>
    <row r="7716" spans="1:15" x14ac:dyDescent="0.2">
      <c r="A7716">
        <v>7714</v>
      </c>
      <c r="B7716">
        <v>178428</v>
      </c>
      <c r="C7716">
        <v>0</v>
      </c>
      <c r="D7716">
        <v>0</v>
      </c>
      <c r="E7716">
        <v>0</v>
      </c>
      <c r="F7716">
        <v>4.7999999999999996E-3</v>
      </c>
      <c r="G7716">
        <v>0</v>
      </c>
      <c r="H7716">
        <v>4.7999999999999996E-3</v>
      </c>
      <c r="I7716">
        <v>4.7999999999999996E-3</v>
      </c>
      <c r="L7716">
        <f t="shared" si="481"/>
        <v>154.34200000000001</v>
      </c>
      <c r="M7716">
        <f t="shared" si="480"/>
        <v>0.27501974166279514</v>
      </c>
      <c r="N7716">
        <f t="shared" si="482"/>
        <v>0</v>
      </c>
      <c r="O7716">
        <f t="shared" si="483"/>
        <v>0</v>
      </c>
    </row>
    <row r="7717" spans="1:15" x14ac:dyDescent="0.2">
      <c r="A7717">
        <v>7715</v>
      </c>
      <c r="B7717">
        <v>178447</v>
      </c>
      <c r="C7717">
        <v>0</v>
      </c>
      <c r="D7717">
        <v>0</v>
      </c>
      <c r="E7717">
        <v>0</v>
      </c>
      <c r="F7717">
        <v>4.7999999999999996E-3</v>
      </c>
      <c r="G7717">
        <v>0</v>
      </c>
      <c r="H7717">
        <v>4.7999999999999996E-3</v>
      </c>
      <c r="I7717">
        <v>4.7999999999999996E-3</v>
      </c>
      <c r="L7717">
        <f t="shared" si="481"/>
        <v>154.36099999999999</v>
      </c>
      <c r="M7717">
        <f t="shared" si="480"/>
        <v>0.27501974166279514</v>
      </c>
      <c r="N7717">
        <f t="shared" si="482"/>
        <v>0</v>
      </c>
      <c r="O7717">
        <f t="shared" si="483"/>
        <v>0</v>
      </c>
    </row>
    <row r="7718" spans="1:15" x14ac:dyDescent="0.2">
      <c r="A7718">
        <v>7716</v>
      </c>
      <c r="B7718">
        <v>178468</v>
      </c>
      <c r="C7718">
        <v>0</v>
      </c>
      <c r="D7718">
        <v>0</v>
      </c>
      <c r="E7718">
        <v>0</v>
      </c>
      <c r="F7718">
        <v>4.7999999999999996E-3</v>
      </c>
      <c r="G7718">
        <v>0</v>
      </c>
      <c r="H7718">
        <v>4.7999999999999996E-3</v>
      </c>
      <c r="I7718">
        <v>4.7999999999999996E-3</v>
      </c>
      <c r="L7718">
        <f t="shared" si="481"/>
        <v>154.38200000000001</v>
      </c>
      <c r="M7718">
        <f t="shared" si="480"/>
        <v>0.27501974166279514</v>
      </c>
      <c r="N7718">
        <f t="shared" si="482"/>
        <v>0</v>
      </c>
      <c r="O7718">
        <f t="shared" si="483"/>
        <v>0</v>
      </c>
    </row>
    <row r="7719" spans="1:15" x14ac:dyDescent="0.2">
      <c r="A7719">
        <v>7717</v>
      </c>
      <c r="B7719">
        <v>178487</v>
      </c>
      <c r="C7719">
        <v>0</v>
      </c>
      <c r="D7719">
        <v>0</v>
      </c>
      <c r="E7719">
        <v>0</v>
      </c>
      <c r="F7719">
        <v>4.7999999999999996E-3</v>
      </c>
      <c r="G7719">
        <v>0</v>
      </c>
      <c r="H7719">
        <v>4.7999999999999996E-3</v>
      </c>
      <c r="I7719">
        <v>4.7999999999999996E-3</v>
      </c>
      <c r="L7719">
        <f t="shared" si="481"/>
        <v>154.40100000000001</v>
      </c>
      <c r="M7719">
        <f t="shared" si="480"/>
        <v>0.27501974166279514</v>
      </c>
      <c r="N7719">
        <f t="shared" si="482"/>
        <v>0</v>
      </c>
      <c r="O7719">
        <f t="shared" si="483"/>
        <v>0</v>
      </c>
    </row>
    <row r="7720" spans="1:15" x14ac:dyDescent="0.2">
      <c r="A7720">
        <v>7718</v>
      </c>
      <c r="B7720">
        <v>178508</v>
      </c>
      <c r="C7720">
        <v>0</v>
      </c>
      <c r="D7720">
        <v>0</v>
      </c>
      <c r="E7720">
        <v>0</v>
      </c>
      <c r="F7720">
        <v>4.7999999999999996E-3</v>
      </c>
      <c r="G7720">
        <v>0</v>
      </c>
      <c r="H7720">
        <v>4.7999999999999996E-3</v>
      </c>
      <c r="I7720">
        <v>4.7999999999999996E-3</v>
      </c>
      <c r="L7720">
        <f t="shared" si="481"/>
        <v>154.422</v>
      </c>
      <c r="M7720">
        <f t="shared" si="480"/>
        <v>0.27501974166279514</v>
      </c>
      <c r="N7720">
        <f t="shared" si="482"/>
        <v>0</v>
      </c>
      <c r="O7720">
        <f t="shared" si="483"/>
        <v>0</v>
      </c>
    </row>
    <row r="7721" spans="1:15" x14ac:dyDescent="0.2">
      <c r="A7721">
        <v>7719</v>
      </c>
      <c r="B7721">
        <v>178528</v>
      </c>
      <c r="C7721">
        <v>0</v>
      </c>
      <c r="D7721">
        <v>0</v>
      </c>
      <c r="E7721">
        <v>0</v>
      </c>
      <c r="F7721">
        <v>4.7999999999999996E-3</v>
      </c>
      <c r="G7721">
        <v>0</v>
      </c>
      <c r="H7721">
        <v>4.7999999999999996E-3</v>
      </c>
      <c r="I7721">
        <v>4.7999999999999996E-3</v>
      </c>
      <c r="L7721">
        <f t="shared" si="481"/>
        <v>154.44200000000001</v>
      </c>
      <c r="M7721">
        <f t="shared" si="480"/>
        <v>0.27501974166279514</v>
      </c>
      <c r="N7721">
        <f t="shared" si="482"/>
        <v>0</v>
      </c>
      <c r="O7721">
        <f t="shared" si="483"/>
        <v>0</v>
      </c>
    </row>
    <row r="7722" spans="1:15" x14ac:dyDescent="0.2">
      <c r="A7722">
        <v>7720</v>
      </c>
      <c r="B7722">
        <v>178548</v>
      </c>
      <c r="C7722">
        <v>0</v>
      </c>
      <c r="D7722">
        <v>0</v>
      </c>
      <c r="E7722">
        <v>0</v>
      </c>
      <c r="F7722">
        <v>4.7999999999999996E-3</v>
      </c>
      <c r="G7722">
        <v>0</v>
      </c>
      <c r="H7722">
        <v>4.7999999999999996E-3</v>
      </c>
      <c r="I7722">
        <v>4.7999999999999996E-3</v>
      </c>
      <c r="L7722">
        <f t="shared" si="481"/>
        <v>154.46199999999999</v>
      </c>
      <c r="M7722">
        <f t="shared" si="480"/>
        <v>0.27501974166279514</v>
      </c>
      <c r="N7722">
        <f t="shared" si="482"/>
        <v>0</v>
      </c>
      <c r="O7722">
        <f t="shared" si="483"/>
        <v>0</v>
      </c>
    </row>
    <row r="7723" spans="1:15" x14ac:dyDescent="0.2">
      <c r="A7723">
        <v>7721</v>
      </c>
      <c r="B7723">
        <v>178567</v>
      </c>
      <c r="C7723">
        <v>0</v>
      </c>
      <c r="D7723">
        <v>0</v>
      </c>
      <c r="E7723">
        <v>0</v>
      </c>
      <c r="F7723">
        <v>4.7999999999999996E-3</v>
      </c>
      <c r="G7723">
        <v>0</v>
      </c>
      <c r="H7723">
        <v>4.7999999999999996E-3</v>
      </c>
      <c r="I7723">
        <v>4.7999999999999996E-3</v>
      </c>
      <c r="L7723">
        <f t="shared" si="481"/>
        <v>154.48099999999999</v>
      </c>
      <c r="M7723">
        <f t="shared" si="480"/>
        <v>0.27501974166279514</v>
      </c>
      <c r="N7723">
        <f t="shared" si="482"/>
        <v>0</v>
      </c>
      <c r="O7723">
        <f t="shared" si="483"/>
        <v>0</v>
      </c>
    </row>
    <row r="7724" spans="1:15" x14ac:dyDescent="0.2">
      <c r="A7724">
        <v>7722</v>
      </c>
      <c r="B7724">
        <v>178588</v>
      </c>
      <c r="C7724">
        <v>0</v>
      </c>
      <c r="D7724">
        <v>0</v>
      </c>
      <c r="E7724">
        <v>0</v>
      </c>
      <c r="F7724">
        <v>4.7999999999999996E-3</v>
      </c>
      <c r="G7724">
        <v>0</v>
      </c>
      <c r="H7724">
        <v>4.7999999999999996E-3</v>
      </c>
      <c r="I7724">
        <v>4.7999999999999996E-3</v>
      </c>
      <c r="L7724">
        <f t="shared" si="481"/>
        <v>154.50200000000001</v>
      </c>
      <c r="M7724">
        <f t="shared" si="480"/>
        <v>0.27501974166279514</v>
      </c>
      <c r="N7724">
        <f t="shared" si="482"/>
        <v>0</v>
      </c>
      <c r="O7724">
        <f t="shared" si="483"/>
        <v>0</v>
      </c>
    </row>
    <row r="7725" spans="1:15" x14ac:dyDescent="0.2">
      <c r="A7725">
        <v>7723</v>
      </c>
      <c r="B7725">
        <v>178607</v>
      </c>
      <c r="C7725">
        <v>0</v>
      </c>
      <c r="D7725">
        <v>0</v>
      </c>
      <c r="E7725">
        <v>0</v>
      </c>
      <c r="F7725">
        <v>4.7999999999999996E-3</v>
      </c>
      <c r="G7725">
        <v>0</v>
      </c>
      <c r="H7725">
        <v>4.7999999999999996E-3</v>
      </c>
      <c r="I7725">
        <v>4.7999999999999996E-3</v>
      </c>
      <c r="L7725">
        <f t="shared" si="481"/>
        <v>154.52099999999999</v>
      </c>
      <c r="M7725">
        <f t="shared" si="480"/>
        <v>0.27501974166279514</v>
      </c>
      <c r="N7725">
        <f t="shared" si="482"/>
        <v>0</v>
      </c>
      <c r="O7725">
        <f t="shared" si="483"/>
        <v>0</v>
      </c>
    </row>
    <row r="7726" spans="1:15" x14ac:dyDescent="0.2">
      <c r="A7726">
        <v>7724</v>
      </c>
      <c r="B7726">
        <v>178629</v>
      </c>
      <c r="C7726">
        <v>0</v>
      </c>
      <c r="D7726">
        <v>0</v>
      </c>
      <c r="E7726">
        <v>0</v>
      </c>
      <c r="F7726">
        <v>4.7999999999999996E-3</v>
      </c>
      <c r="G7726">
        <v>0</v>
      </c>
      <c r="H7726">
        <v>4.7999999999999996E-3</v>
      </c>
      <c r="I7726">
        <v>4.7999999999999996E-3</v>
      </c>
      <c r="L7726">
        <f t="shared" si="481"/>
        <v>154.54300000000001</v>
      </c>
      <c r="M7726">
        <f t="shared" si="480"/>
        <v>0.27501974166279514</v>
      </c>
      <c r="N7726">
        <f t="shared" si="482"/>
        <v>0</v>
      </c>
      <c r="O7726">
        <f t="shared" si="483"/>
        <v>0</v>
      </c>
    </row>
    <row r="7727" spans="1:15" x14ac:dyDescent="0.2">
      <c r="A7727">
        <v>7725</v>
      </c>
      <c r="B7727">
        <v>178647</v>
      </c>
      <c r="C7727">
        <v>0</v>
      </c>
      <c r="D7727">
        <v>0</v>
      </c>
      <c r="E7727">
        <v>0</v>
      </c>
      <c r="F7727">
        <v>4.7999999999999996E-3</v>
      </c>
      <c r="G7727">
        <v>0</v>
      </c>
      <c r="H7727">
        <v>4.7999999999999996E-3</v>
      </c>
      <c r="I7727">
        <v>4.7999999999999996E-3</v>
      </c>
      <c r="L7727">
        <f t="shared" si="481"/>
        <v>154.56100000000001</v>
      </c>
      <c r="M7727">
        <f t="shared" si="480"/>
        <v>0.27501974166279514</v>
      </c>
      <c r="N7727">
        <f t="shared" si="482"/>
        <v>0</v>
      </c>
      <c r="O7727">
        <f t="shared" si="483"/>
        <v>0</v>
      </c>
    </row>
    <row r="7728" spans="1:15" x14ac:dyDescent="0.2">
      <c r="A7728">
        <v>7726</v>
      </c>
      <c r="B7728">
        <v>178668</v>
      </c>
      <c r="C7728">
        <v>0</v>
      </c>
      <c r="D7728">
        <v>0</v>
      </c>
      <c r="E7728">
        <v>0</v>
      </c>
      <c r="F7728">
        <v>4.7999999999999996E-3</v>
      </c>
      <c r="G7728">
        <v>0</v>
      </c>
      <c r="H7728">
        <v>4.7999999999999996E-3</v>
      </c>
      <c r="I7728">
        <v>4.7999999999999996E-3</v>
      </c>
      <c r="L7728">
        <f t="shared" si="481"/>
        <v>154.58199999999999</v>
      </c>
      <c r="M7728">
        <f t="shared" si="480"/>
        <v>0.27501974166279514</v>
      </c>
      <c r="N7728">
        <f t="shared" si="482"/>
        <v>0</v>
      </c>
      <c r="O7728">
        <f t="shared" si="483"/>
        <v>0</v>
      </c>
    </row>
    <row r="7729" spans="1:15" x14ac:dyDescent="0.2">
      <c r="A7729">
        <v>7727</v>
      </c>
      <c r="B7729">
        <v>178687</v>
      </c>
      <c r="C7729">
        <v>0</v>
      </c>
      <c r="D7729">
        <v>0</v>
      </c>
      <c r="E7729">
        <v>0</v>
      </c>
      <c r="F7729">
        <v>4.7999999999999996E-3</v>
      </c>
      <c r="G7729">
        <v>0</v>
      </c>
      <c r="H7729">
        <v>4.7999999999999996E-3</v>
      </c>
      <c r="I7729">
        <v>4.7999999999999996E-3</v>
      </c>
      <c r="L7729">
        <f t="shared" si="481"/>
        <v>154.601</v>
      </c>
      <c r="M7729">
        <f t="shared" si="480"/>
        <v>0.27501974166279514</v>
      </c>
      <c r="N7729">
        <f t="shared" si="482"/>
        <v>0</v>
      </c>
      <c r="O7729">
        <f t="shared" si="483"/>
        <v>0</v>
      </c>
    </row>
    <row r="7730" spans="1:15" x14ac:dyDescent="0.2">
      <c r="A7730">
        <v>7728</v>
      </c>
      <c r="B7730">
        <v>178708</v>
      </c>
      <c r="C7730">
        <v>0</v>
      </c>
      <c r="D7730">
        <v>0</v>
      </c>
      <c r="E7730">
        <v>0</v>
      </c>
      <c r="F7730">
        <v>4.7999999999999996E-3</v>
      </c>
      <c r="G7730">
        <v>0</v>
      </c>
      <c r="H7730">
        <v>4.7999999999999996E-3</v>
      </c>
      <c r="I7730">
        <v>4.7999999999999996E-3</v>
      </c>
      <c r="L7730">
        <f t="shared" si="481"/>
        <v>154.62200000000001</v>
      </c>
      <c r="M7730">
        <f t="shared" si="480"/>
        <v>0.27501974166279514</v>
      </c>
      <c r="N7730">
        <f t="shared" si="482"/>
        <v>0</v>
      </c>
      <c r="O7730">
        <f t="shared" si="483"/>
        <v>0</v>
      </c>
    </row>
    <row r="7731" spans="1:15" x14ac:dyDescent="0.2">
      <c r="A7731">
        <v>7729</v>
      </c>
      <c r="B7731">
        <v>178728</v>
      </c>
      <c r="C7731">
        <v>0</v>
      </c>
      <c r="D7731">
        <v>0</v>
      </c>
      <c r="E7731">
        <v>0</v>
      </c>
      <c r="F7731">
        <v>4.7999999999999996E-3</v>
      </c>
      <c r="G7731">
        <v>0</v>
      </c>
      <c r="H7731">
        <v>4.7999999999999996E-3</v>
      </c>
      <c r="I7731">
        <v>4.7999999999999996E-3</v>
      </c>
      <c r="L7731">
        <f t="shared" si="481"/>
        <v>154.642</v>
      </c>
      <c r="M7731">
        <f t="shared" si="480"/>
        <v>0.27501974166279514</v>
      </c>
      <c r="N7731">
        <f t="shared" si="482"/>
        <v>0</v>
      </c>
      <c r="O7731">
        <f t="shared" si="483"/>
        <v>0</v>
      </c>
    </row>
    <row r="7732" spans="1:15" x14ac:dyDescent="0.2">
      <c r="A7732">
        <v>7730</v>
      </c>
      <c r="B7732">
        <v>178749</v>
      </c>
      <c r="C7732">
        <v>0</v>
      </c>
      <c r="D7732">
        <v>0</v>
      </c>
      <c r="E7732">
        <v>0</v>
      </c>
      <c r="F7732">
        <v>4.7999999999999996E-3</v>
      </c>
      <c r="G7732">
        <v>0</v>
      </c>
      <c r="H7732">
        <v>4.7999999999999996E-3</v>
      </c>
      <c r="I7732">
        <v>4.7999999999999996E-3</v>
      </c>
      <c r="L7732">
        <f t="shared" si="481"/>
        <v>154.66300000000001</v>
      </c>
      <c r="M7732">
        <f t="shared" si="480"/>
        <v>0.27501974166279514</v>
      </c>
      <c r="N7732">
        <f t="shared" si="482"/>
        <v>0</v>
      </c>
      <c r="O7732">
        <f t="shared" si="483"/>
        <v>0</v>
      </c>
    </row>
    <row r="7733" spans="1:15" x14ac:dyDescent="0.2">
      <c r="A7733">
        <v>7731</v>
      </c>
      <c r="B7733">
        <v>178767</v>
      </c>
      <c r="C7733">
        <v>0</v>
      </c>
      <c r="D7733">
        <v>0</v>
      </c>
      <c r="E7733">
        <v>0</v>
      </c>
      <c r="F7733">
        <v>4.7999999999999996E-3</v>
      </c>
      <c r="G7733">
        <v>0</v>
      </c>
      <c r="H7733">
        <v>4.7999999999999996E-3</v>
      </c>
      <c r="I7733">
        <v>4.7999999999999996E-3</v>
      </c>
      <c r="L7733">
        <f t="shared" si="481"/>
        <v>154.68100000000001</v>
      </c>
      <c r="M7733">
        <f t="shared" si="480"/>
        <v>0.27501974166279514</v>
      </c>
      <c r="N7733">
        <f t="shared" si="482"/>
        <v>0</v>
      </c>
      <c r="O7733">
        <f t="shared" si="483"/>
        <v>0</v>
      </c>
    </row>
    <row r="7734" spans="1:15" x14ac:dyDescent="0.2">
      <c r="A7734">
        <v>7732</v>
      </c>
      <c r="B7734">
        <v>178788</v>
      </c>
      <c r="C7734">
        <v>0</v>
      </c>
      <c r="D7734">
        <v>0</v>
      </c>
      <c r="E7734">
        <v>0</v>
      </c>
      <c r="F7734">
        <v>4.7999999999999996E-3</v>
      </c>
      <c r="G7734">
        <v>0</v>
      </c>
      <c r="H7734">
        <v>4.7999999999999996E-3</v>
      </c>
      <c r="I7734">
        <v>4.7999999999999996E-3</v>
      </c>
      <c r="L7734">
        <f t="shared" si="481"/>
        <v>154.702</v>
      </c>
      <c r="M7734">
        <f t="shared" si="480"/>
        <v>0.27501974166279514</v>
      </c>
      <c r="N7734">
        <f t="shared" si="482"/>
        <v>0</v>
      </c>
      <c r="O7734">
        <f t="shared" si="483"/>
        <v>0</v>
      </c>
    </row>
    <row r="7735" spans="1:15" x14ac:dyDescent="0.2">
      <c r="A7735">
        <v>7733</v>
      </c>
      <c r="B7735">
        <v>178807</v>
      </c>
      <c r="C7735">
        <v>0</v>
      </c>
      <c r="D7735">
        <v>0</v>
      </c>
      <c r="E7735">
        <v>0</v>
      </c>
      <c r="F7735">
        <v>4.7999999999999996E-3</v>
      </c>
      <c r="G7735">
        <v>0</v>
      </c>
      <c r="H7735">
        <v>4.7999999999999996E-3</v>
      </c>
      <c r="I7735">
        <v>4.7999999999999996E-3</v>
      </c>
      <c r="L7735">
        <f t="shared" si="481"/>
        <v>154.721</v>
      </c>
      <c r="M7735">
        <f t="shared" si="480"/>
        <v>0.27501974166279514</v>
      </c>
      <c r="N7735">
        <f t="shared" si="482"/>
        <v>0</v>
      </c>
      <c r="O7735">
        <f t="shared" si="483"/>
        <v>0</v>
      </c>
    </row>
    <row r="7736" spans="1:15" x14ac:dyDescent="0.2">
      <c r="A7736">
        <v>7734</v>
      </c>
      <c r="B7736">
        <v>178828</v>
      </c>
      <c r="C7736">
        <v>0</v>
      </c>
      <c r="D7736">
        <v>0</v>
      </c>
      <c r="E7736">
        <v>0</v>
      </c>
      <c r="F7736">
        <v>4.7999999999999996E-3</v>
      </c>
      <c r="G7736">
        <v>0</v>
      </c>
      <c r="H7736">
        <v>4.7999999999999996E-3</v>
      </c>
      <c r="I7736">
        <v>4.7999999999999996E-3</v>
      </c>
      <c r="L7736">
        <f t="shared" si="481"/>
        <v>154.74199999999999</v>
      </c>
      <c r="M7736">
        <f t="shared" si="480"/>
        <v>0.27501974166279514</v>
      </c>
      <c r="N7736">
        <f t="shared" si="482"/>
        <v>0</v>
      </c>
      <c r="O7736">
        <f t="shared" si="483"/>
        <v>0</v>
      </c>
    </row>
    <row r="7737" spans="1:15" x14ac:dyDescent="0.2">
      <c r="A7737">
        <v>7735</v>
      </c>
      <c r="B7737">
        <v>178847</v>
      </c>
      <c r="C7737">
        <v>0</v>
      </c>
      <c r="D7737">
        <v>0</v>
      </c>
      <c r="E7737">
        <v>0</v>
      </c>
      <c r="F7737">
        <v>4.7999999999999996E-3</v>
      </c>
      <c r="G7737">
        <v>0</v>
      </c>
      <c r="H7737">
        <v>4.7999999999999996E-3</v>
      </c>
      <c r="I7737">
        <v>4.7999999999999996E-3</v>
      </c>
      <c r="L7737">
        <f t="shared" si="481"/>
        <v>154.761</v>
      </c>
      <c r="M7737">
        <f t="shared" si="480"/>
        <v>0.27501974166279514</v>
      </c>
      <c r="N7737">
        <f t="shared" si="482"/>
        <v>0</v>
      </c>
      <c r="O7737">
        <f t="shared" si="483"/>
        <v>0</v>
      </c>
    </row>
    <row r="7738" spans="1:15" x14ac:dyDescent="0.2">
      <c r="A7738">
        <v>7736</v>
      </c>
      <c r="B7738">
        <v>178868</v>
      </c>
      <c r="C7738">
        <v>0</v>
      </c>
      <c r="D7738">
        <v>0</v>
      </c>
      <c r="E7738">
        <v>0</v>
      </c>
      <c r="F7738">
        <v>4.7999999999999996E-3</v>
      </c>
      <c r="G7738">
        <v>0</v>
      </c>
      <c r="H7738">
        <v>4.7999999999999996E-3</v>
      </c>
      <c r="I7738">
        <v>4.7999999999999996E-3</v>
      </c>
      <c r="L7738">
        <f t="shared" si="481"/>
        <v>154.78200000000001</v>
      </c>
      <c r="M7738">
        <f t="shared" si="480"/>
        <v>0.27501974166279514</v>
      </c>
      <c r="N7738">
        <f t="shared" si="482"/>
        <v>0</v>
      </c>
      <c r="O7738">
        <f t="shared" si="483"/>
        <v>0</v>
      </c>
    </row>
    <row r="7739" spans="1:15" x14ac:dyDescent="0.2">
      <c r="A7739">
        <v>7737</v>
      </c>
      <c r="B7739">
        <v>178887</v>
      </c>
      <c r="C7739">
        <v>0</v>
      </c>
      <c r="D7739">
        <v>0</v>
      </c>
      <c r="E7739">
        <v>0</v>
      </c>
      <c r="F7739">
        <v>4.7999999999999996E-3</v>
      </c>
      <c r="G7739">
        <v>0</v>
      </c>
      <c r="H7739">
        <v>4.7999999999999996E-3</v>
      </c>
      <c r="I7739">
        <v>4.7999999999999996E-3</v>
      </c>
      <c r="L7739">
        <f t="shared" si="481"/>
        <v>154.80099999999999</v>
      </c>
      <c r="M7739">
        <f t="shared" si="480"/>
        <v>0.27501974166279514</v>
      </c>
      <c r="N7739">
        <f t="shared" si="482"/>
        <v>0</v>
      </c>
      <c r="O7739">
        <f t="shared" si="483"/>
        <v>0</v>
      </c>
    </row>
    <row r="7740" spans="1:15" x14ac:dyDescent="0.2">
      <c r="A7740">
        <v>7738</v>
      </c>
      <c r="B7740">
        <v>178908</v>
      </c>
      <c r="C7740">
        <v>0</v>
      </c>
      <c r="D7740">
        <v>0</v>
      </c>
      <c r="E7740">
        <v>0</v>
      </c>
      <c r="F7740">
        <v>4.7999999999999996E-3</v>
      </c>
      <c r="G7740">
        <v>0</v>
      </c>
      <c r="H7740">
        <v>4.7999999999999996E-3</v>
      </c>
      <c r="I7740">
        <v>4.7999999999999996E-3</v>
      </c>
      <c r="L7740">
        <f t="shared" si="481"/>
        <v>154.822</v>
      </c>
      <c r="M7740">
        <f t="shared" si="480"/>
        <v>0.27501974166279514</v>
      </c>
      <c r="N7740">
        <f t="shared" si="482"/>
        <v>0</v>
      </c>
      <c r="O7740">
        <f t="shared" si="483"/>
        <v>0</v>
      </c>
    </row>
    <row r="7741" spans="1:15" x14ac:dyDescent="0.2">
      <c r="A7741">
        <v>7739</v>
      </c>
      <c r="B7741">
        <v>178928</v>
      </c>
      <c r="C7741">
        <v>0</v>
      </c>
      <c r="D7741">
        <v>0</v>
      </c>
      <c r="E7741">
        <v>0</v>
      </c>
      <c r="F7741">
        <v>4.7999999999999996E-3</v>
      </c>
      <c r="G7741">
        <v>0</v>
      </c>
      <c r="H7741">
        <v>4.7999999999999996E-3</v>
      </c>
      <c r="I7741">
        <v>4.7999999999999996E-3</v>
      </c>
      <c r="L7741">
        <f t="shared" si="481"/>
        <v>154.84200000000001</v>
      </c>
      <c r="M7741">
        <f t="shared" si="480"/>
        <v>0.27501974166279514</v>
      </c>
      <c r="N7741">
        <f t="shared" si="482"/>
        <v>0</v>
      </c>
      <c r="O7741">
        <f t="shared" si="483"/>
        <v>0</v>
      </c>
    </row>
    <row r="7742" spans="1:15" x14ac:dyDescent="0.2">
      <c r="A7742">
        <v>7740</v>
      </c>
      <c r="B7742">
        <v>178949</v>
      </c>
      <c r="C7742">
        <v>0</v>
      </c>
      <c r="D7742">
        <v>0</v>
      </c>
      <c r="E7742">
        <v>0</v>
      </c>
      <c r="F7742">
        <v>4.7999999999999996E-3</v>
      </c>
      <c r="G7742">
        <v>0</v>
      </c>
      <c r="H7742">
        <v>4.7999999999999996E-3</v>
      </c>
      <c r="I7742">
        <v>4.7999999999999996E-3</v>
      </c>
      <c r="L7742">
        <f t="shared" si="481"/>
        <v>154.863</v>
      </c>
      <c r="M7742">
        <f t="shared" si="480"/>
        <v>0.27501974166279514</v>
      </c>
      <c r="N7742">
        <f t="shared" si="482"/>
        <v>0</v>
      </c>
      <c r="O7742">
        <f t="shared" si="483"/>
        <v>0</v>
      </c>
    </row>
    <row r="7743" spans="1:15" x14ac:dyDescent="0.2">
      <c r="A7743">
        <v>7741</v>
      </c>
      <c r="B7743">
        <v>178967</v>
      </c>
      <c r="C7743">
        <v>0</v>
      </c>
      <c r="D7743">
        <v>0</v>
      </c>
      <c r="E7743">
        <v>0</v>
      </c>
      <c r="F7743">
        <v>4.7999999999999996E-3</v>
      </c>
      <c r="G7743">
        <v>0</v>
      </c>
      <c r="H7743">
        <v>4.7999999999999996E-3</v>
      </c>
      <c r="I7743">
        <v>4.7999999999999996E-3</v>
      </c>
      <c r="L7743">
        <f t="shared" si="481"/>
        <v>154.881</v>
      </c>
      <c r="M7743">
        <f t="shared" si="480"/>
        <v>0.27501974166279514</v>
      </c>
      <c r="N7743">
        <f t="shared" si="482"/>
        <v>0</v>
      </c>
      <c r="O7743">
        <f t="shared" si="483"/>
        <v>0</v>
      </c>
    </row>
    <row r="7744" spans="1:15" x14ac:dyDescent="0.2">
      <c r="A7744">
        <v>7742</v>
      </c>
      <c r="B7744">
        <v>178989</v>
      </c>
      <c r="C7744">
        <v>0</v>
      </c>
      <c r="D7744">
        <v>0</v>
      </c>
      <c r="E7744">
        <v>0</v>
      </c>
      <c r="F7744">
        <v>4.7999999999999996E-3</v>
      </c>
      <c r="G7744">
        <v>0</v>
      </c>
      <c r="H7744">
        <v>4.7999999999999996E-3</v>
      </c>
      <c r="I7744">
        <v>4.7999999999999996E-3</v>
      </c>
      <c r="L7744">
        <f t="shared" si="481"/>
        <v>154.90299999999999</v>
      </c>
      <c r="M7744">
        <f t="shared" si="480"/>
        <v>0.27501974166279514</v>
      </c>
      <c r="N7744">
        <f t="shared" si="482"/>
        <v>0</v>
      </c>
      <c r="O7744">
        <f t="shared" si="483"/>
        <v>0</v>
      </c>
    </row>
    <row r="7745" spans="1:15" x14ac:dyDescent="0.2">
      <c r="A7745">
        <v>7743</v>
      </c>
      <c r="B7745">
        <v>179007</v>
      </c>
      <c r="C7745">
        <v>0</v>
      </c>
      <c r="D7745">
        <v>0</v>
      </c>
      <c r="E7745">
        <v>0</v>
      </c>
      <c r="F7745">
        <v>4.7999999999999996E-3</v>
      </c>
      <c r="G7745">
        <v>0</v>
      </c>
      <c r="H7745">
        <v>4.7999999999999996E-3</v>
      </c>
      <c r="I7745">
        <v>4.7999999999999996E-3</v>
      </c>
      <c r="L7745">
        <f t="shared" si="481"/>
        <v>154.92099999999999</v>
      </c>
      <c r="M7745">
        <f t="shared" si="480"/>
        <v>0.27501974166279514</v>
      </c>
      <c r="N7745">
        <f t="shared" si="482"/>
        <v>0</v>
      </c>
      <c r="O7745">
        <f t="shared" si="483"/>
        <v>0</v>
      </c>
    </row>
    <row r="7746" spans="1:15" x14ac:dyDescent="0.2">
      <c r="A7746">
        <v>7744</v>
      </c>
      <c r="B7746">
        <v>179028</v>
      </c>
      <c r="C7746">
        <v>0</v>
      </c>
      <c r="D7746">
        <v>0</v>
      </c>
      <c r="E7746">
        <v>0</v>
      </c>
      <c r="F7746">
        <v>4.7999999999999996E-3</v>
      </c>
      <c r="G7746">
        <v>0</v>
      </c>
      <c r="H7746">
        <v>4.7999999999999996E-3</v>
      </c>
      <c r="I7746">
        <v>4.7999999999999996E-3</v>
      </c>
      <c r="L7746">
        <f t="shared" si="481"/>
        <v>154.94200000000001</v>
      </c>
      <c r="M7746">
        <f t="shared" ref="M7746:M7809" si="484">I7746*180/PI()</f>
        <v>0.27501974166279514</v>
      </c>
      <c r="N7746">
        <f t="shared" si="482"/>
        <v>0</v>
      </c>
      <c r="O7746">
        <f t="shared" si="483"/>
        <v>0</v>
      </c>
    </row>
    <row r="7747" spans="1:15" x14ac:dyDescent="0.2">
      <c r="A7747">
        <v>7745</v>
      </c>
      <c r="B7747">
        <v>179047</v>
      </c>
      <c r="C7747">
        <v>0</v>
      </c>
      <c r="D7747">
        <v>0</v>
      </c>
      <c r="E7747">
        <v>0</v>
      </c>
      <c r="F7747">
        <v>4.7999999999999996E-3</v>
      </c>
      <c r="G7747">
        <v>0</v>
      </c>
      <c r="H7747">
        <v>4.7999999999999996E-3</v>
      </c>
      <c r="I7747">
        <v>4.7999999999999996E-3</v>
      </c>
      <c r="L7747">
        <f t="shared" ref="L7747:L7810" si="485">(B7747-B$2)/1000</f>
        <v>154.96100000000001</v>
      </c>
      <c r="M7747">
        <f t="shared" si="484"/>
        <v>0.27501974166279514</v>
      </c>
      <c r="N7747">
        <f t="shared" ref="N7747:N7810" si="486">C7747</f>
        <v>0</v>
      </c>
      <c r="O7747">
        <f t="shared" ref="O7747:O7810" si="487">G7747</f>
        <v>0</v>
      </c>
    </row>
    <row r="7748" spans="1:15" x14ac:dyDescent="0.2">
      <c r="A7748">
        <v>7746</v>
      </c>
      <c r="B7748">
        <v>179068</v>
      </c>
      <c r="C7748">
        <v>0</v>
      </c>
      <c r="D7748">
        <v>0</v>
      </c>
      <c r="E7748">
        <v>0</v>
      </c>
      <c r="F7748">
        <v>4.7999999999999996E-3</v>
      </c>
      <c r="G7748">
        <v>0</v>
      </c>
      <c r="H7748">
        <v>4.7999999999999996E-3</v>
      </c>
      <c r="I7748">
        <v>4.7999999999999996E-3</v>
      </c>
      <c r="L7748">
        <f t="shared" si="485"/>
        <v>154.982</v>
      </c>
      <c r="M7748">
        <f t="shared" si="484"/>
        <v>0.27501974166279514</v>
      </c>
      <c r="N7748">
        <f t="shared" si="486"/>
        <v>0</v>
      </c>
      <c r="O7748">
        <f t="shared" si="487"/>
        <v>0</v>
      </c>
    </row>
    <row r="7749" spans="1:15" x14ac:dyDescent="0.2">
      <c r="A7749">
        <v>7747</v>
      </c>
      <c r="B7749">
        <v>179087</v>
      </c>
      <c r="C7749">
        <v>0</v>
      </c>
      <c r="D7749">
        <v>0</v>
      </c>
      <c r="E7749">
        <v>0</v>
      </c>
      <c r="F7749">
        <v>4.7999999999999996E-3</v>
      </c>
      <c r="G7749">
        <v>0</v>
      </c>
      <c r="H7749">
        <v>4.7999999999999996E-3</v>
      </c>
      <c r="I7749">
        <v>4.7999999999999996E-3</v>
      </c>
      <c r="L7749">
        <f t="shared" si="485"/>
        <v>155.001</v>
      </c>
      <c r="M7749">
        <f t="shared" si="484"/>
        <v>0.27501974166279514</v>
      </c>
      <c r="N7749">
        <f t="shared" si="486"/>
        <v>0</v>
      </c>
      <c r="O7749">
        <f t="shared" si="487"/>
        <v>0</v>
      </c>
    </row>
    <row r="7750" spans="1:15" x14ac:dyDescent="0.2">
      <c r="A7750">
        <v>7748</v>
      </c>
      <c r="B7750">
        <v>179108</v>
      </c>
      <c r="C7750">
        <v>0</v>
      </c>
      <c r="D7750">
        <v>0</v>
      </c>
      <c r="E7750">
        <v>0</v>
      </c>
      <c r="F7750">
        <v>4.7999999999999996E-3</v>
      </c>
      <c r="G7750">
        <v>0</v>
      </c>
      <c r="H7750">
        <v>4.7999999999999996E-3</v>
      </c>
      <c r="I7750">
        <v>4.7999999999999996E-3</v>
      </c>
      <c r="L7750">
        <f t="shared" si="485"/>
        <v>155.02199999999999</v>
      </c>
      <c r="M7750">
        <f t="shared" si="484"/>
        <v>0.27501974166279514</v>
      </c>
      <c r="N7750">
        <f t="shared" si="486"/>
        <v>0</v>
      </c>
      <c r="O7750">
        <f t="shared" si="487"/>
        <v>0</v>
      </c>
    </row>
    <row r="7751" spans="1:15" x14ac:dyDescent="0.2">
      <c r="A7751">
        <v>7749</v>
      </c>
      <c r="B7751">
        <v>179128</v>
      </c>
      <c r="C7751">
        <v>0</v>
      </c>
      <c r="D7751">
        <v>0</v>
      </c>
      <c r="E7751">
        <v>0</v>
      </c>
      <c r="F7751">
        <v>4.7999999999999996E-3</v>
      </c>
      <c r="G7751">
        <v>0</v>
      </c>
      <c r="H7751">
        <v>4.7999999999999996E-3</v>
      </c>
      <c r="I7751">
        <v>4.7999999999999996E-3</v>
      </c>
      <c r="L7751">
        <f t="shared" si="485"/>
        <v>155.042</v>
      </c>
      <c r="M7751">
        <f t="shared" si="484"/>
        <v>0.27501974166279514</v>
      </c>
      <c r="N7751">
        <f t="shared" si="486"/>
        <v>0</v>
      </c>
      <c r="O7751">
        <f t="shared" si="487"/>
        <v>0</v>
      </c>
    </row>
    <row r="7752" spans="1:15" x14ac:dyDescent="0.2">
      <c r="A7752">
        <v>7750</v>
      </c>
      <c r="B7752">
        <v>179148</v>
      </c>
      <c r="C7752">
        <v>0</v>
      </c>
      <c r="D7752">
        <v>0</v>
      </c>
      <c r="E7752">
        <v>0</v>
      </c>
      <c r="F7752">
        <v>4.7999999999999996E-3</v>
      </c>
      <c r="G7752">
        <v>0</v>
      </c>
      <c r="H7752">
        <v>4.7999999999999996E-3</v>
      </c>
      <c r="I7752">
        <v>4.7999999999999996E-3</v>
      </c>
      <c r="L7752">
        <f t="shared" si="485"/>
        <v>155.06200000000001</v>
      </c>
      <c r="M7752">
        <f t="shared" si="484"/>
        <v>0.27501974166279514</v>
      </c>
      <c r="N7752">
        <f t="shared" si="486"/>
        <v>0</v>
      </c>
      <c r="O7752">
        <f t="shared" si="487"/>
        <v>0</v>
      </c>
    </row>
    <row r="7753" spans="1:15" x14ac:dyDescent="0.2">
      <c r="A7753">
        <v>7751</v>
      </c>
      <c r="B7753">
        <v>179168</v>
      </c>
      <c r="C7753">
        <v>0</v>
      </c>
      <c r="D7753">
        <v>0</v>
      </c>
      <c r="E7753">
        <v>0</v>
      </c>
      <c r="F7753">
        <v>4.7999999999999996E-3</v>
      </c>
      <c r="G7753">
        <v>0</v>
      </c>
      <c r="H7753">
        <v>4.7999999999999996E-3</v>
      </c>
      <c r="I7753">
        <v>4.7999999999999996E-3</v>
      </c>
      <c r="L7753">
        <f t="shared" si="485"/>
        <v>155.08199999999999</v>
      </c>
      <c r="M7753">
        <f t="shared" si="484"/>
        <v>0.27501974166279514</v>
      </c>
      <c r="N7753">
        <f t="shared" si="486"/>
        <v>0</v>
      </c>
      <c r="O7753">
        <f t="shared" si="487"/>
        <v>0</v>
      </c>
    </row>
    <row r="7754" spans="1:15" x14ac:dyDescent="0.2">
      <c r="A7754">
        <v>7752</v>
      </c>
      <c r="B7754">
        <v>179188</v>
      </c>
      <c r="C7754">
        <v>0</v>
      </c>
      <c r="D7754">
        <v>0</v>
      </c>
      <c r="E7754">
        <v>0</v>
      </c>
      <c r="F7754">
        <v>4.7999999999999996E-3</v>
      </c>
      <c r="G7754">
        <v>0</v>
      </c>
      <c r="H7754">
        <v>4.7999999999999996E-3</v>
      </c>
      <c r="I7754">
        <v>4.7999999999999996E-3</v>
      </c>
      <c r="L7754">
        <f t="shared" si="485"/>
        <v>155.102</v>
      </c>
      <c r="M7754">
        <f t="shared" si="484"/>
        <v>0.27501974166279514</v>
      </c>
      <c r="N7754">
        <f t="shared" si="486"/>
        <v>0</v>
      </c>
      <c r="O7754">
        <f t="shared" si="487"/>
        <v>0</v>
      </c>
    </row>
    <row r="7755" spans="1:15" x14ac:dyDescent="0.2">
      <c r="A7755">
        <v>7753</v>
      </c>
      <c r="B7755">
        <v>179208</v>
      </c>
      <c r="C7755">
        <v>0</v>
      </c>
      <c r="D7755">
        <v>0</v>
      </c>
      <c r="E7755">
        <v>0</v>
      </c>
      <c r="F7755">
        <v>4.7999999999999996E-3</v>
      </c>
      <c r="G7755">
        <v>0</v>
      </c>
      <c r="H7755">
        <v>4.7999999999999996E-3</v>
      </c>
      <c r="I7755">
        <v>4.7999999999999996E-3</v>
      </c>
      <c r="L7755">
        <f t="shared" si="485"/>
        <v>155.12200000000001</v>
      </c>
      <c r="M7755">
        <f t="shared" si="484"/>
        <v>0.27501974166279514</v>
      </c>
      <c r="N7755">
        <f t="shared" si="486"/>
        <v>0</v>
      </c>
      <c r="O7755">
        <f t="shared" si="487"/>
        <v>0</v>
      </c>
    </row>
    <row r="7756" spans="1:15" x14ac:dyDescent="0.2">
      <c r="A7756">
        <v>7754</v>
      </c>
      <c r="B7756">
        <v>179229</v>
      </c>
      <c r="C7756">
        <v>0</v>
      </c>
      <c r="D7756">
        <v>0</v>
      </c>
      <c r="E7756">
        <v>0</v>
      </c>
      <c r="F7756">
        <v>4.7999999999999996E-3</v>
      </c>
      <c r="G7756">
        <v>0</v>
      </c>
      <c r="H7756">
        <v>4.7999999999999996E-3</v>
      </c>
      <c r="I7756">
        <v>4.7999999999999996E-3</v>
      </c>
      <c r="L7756">
        <f t="shared" si="485"/>
        <v>155.143</v>
      </c>
      <c r="M7756">
        <f t="shared" si="484"/>
        <v>0.27501974166279514</v>
      </c>
      <c r="N7756">
        <f t="shared" si="486"/>
        <v>0</v>
      </c>
      <c r="O7756">
        <f t="shared" si="487"/>
        <v>0</v>
      </c>
    </row>
    <row r="7757" spans="1:15" x14ac:dyDescent="0.2">
      <c r="A7757">
        <v>7755</v>
      </c>
      <c r="B7757">
        <v>179248</v>
      </c>
      <c r="C7757">
        <v>0</v>
      </c>
      <c r="D7757">
        <v>0</v>
      </c>
      <c r="E7757">
        <v>0</v>
      </c>
      <c r="F7757">
        <v>4.7999999999999996E-3</v>
      </c>
      <c r="G7757">
        <v>0</v>
      </c>
      <c r="H7757">
        <v>4.7999999999999996E-3</v>
      </c>
      <c r="I7757">
        <v>4.7999999999999996E-3</v>
      </c>
      <c r="L7757">
        <f t="shared" si="485"/>
        <v>155.16200000000001</v>
      </c>
      <c r="M7757">
        <f t="shared" si="484"/>
        <v>0.27501974166279514</v>
      </c>
      <c r="N7757">
        <f t="shared" si="486"/>
        <v>0</v>
      </c>
      <c r="O7757">
        <f t="shared" si="487"/>
        <v>0</v>
      </c>
    </row>
    <row r="7758" spans="1:15" x14ac:dyDescent="0.2">
      <c r="A7758">
        <v>7756</v>
      </c>
      <c r="B7758">
        <v>179268</v>
      </c>
      <c r="C7758">
        <v>0</v>
      </c>
      <c r="D7758">
        <v>0</v>
      </c>
      <c r="E7758">
        <v>0</v>
      </c>
      <c r="F7758">
        <v>4.7999999999999996E-3</v>
      </c>
      <c r="G7758">
        <v>0</v>
      </c>
      <c r="H7758">
        <v>4.7999999999999996E-3</v>
      </c>
      <c r="I7758">
        <v>4.7999999999999996E-3</v>
      </c>
      <c r="L7758">
        <f t="shared" si="485"/>
        <v>155.18199999999999</v>
      </c>
      <c r="M7758">
        <f t="shared" si="484"/>
        <v>0.27501974166279514</v>
      </c>
      <c r="N7758">
        <f t="shared" si="486"/>
        <v>0</v>
      </c>
      <c r="O7758">
        <f t="shared" si="487"/>
        <v>0</v>
      </c>
    </row>
    <row r="7759" spans="1:15" x14ac:dyDescent="0.2">
      <c r="A7759">
        <v>7757</v>
      </c>
      <c r="B7759">
        <v>179288</v>
      </c>
      <c r="C7759">
        <v>0</v>
      </c>
      <c r="D7759">
        <v>0</v>
      </c>
      <c r="E7759">
        <v>0</v>
      </c>
      <c r="F7759">
        <v>4.7999999999999996E-3</v>
      </c>
      <c r="G7759">
        <v>0</v>
      </c>
      <c r="H7759">
        <v>4.7999999999999996E-3</v>
      </c>
      <c r="I7759">
        <v>4.7999999999999996E-3</v>
      </c>
      <c r="L7759">
        <f t="shared" si="485"/>
        <v>155.202</v>
      </c>
      <c r="M7759">
        <f t="shared" si="484"/>
        <v>0.27501974166279514</v>
      </c>
      <c r="N7759">
        <f t="shared" si="486"/>
        <v>0</v>
      </c>
      <c r="O7759">
        <f t="shared" si="487"/>
        <v>0</v>
      </c>
    </row>
    <row r="7760" spans="1:15" x14ac:dyDescent="0.2">
      <c r="A7760">
        <v>7758</v>
      </c>
      <c r="B7760">
        <v>179308</v>
      </c>
      <c r="C7760">
        <v>0</v>
      </c>
      <c r="D7760">
        <v>0</v>
      </c>
      <c r="E7760">
        <v>0</v>
      </c>
      <c r="F7760">
        <v>4.7999999999999996E-3</v>
      </c>
      <c r="G7760">
        <v>0</v>
      </c>
      <c r="H7760">
        <v>4.7999999999999996E-3</v>
      </c>
      <c r="I7760">
        <v>4.7999999999999996E-3</v>
      </c>
      <c r="L7760">
        <f t="shared" si="485"/>
        <v>155.22200000000001</v>
      </c>
      <c r="M7760">
        <f t="shared" si="484"/>
        <v>0.27501974166279514</v>
      </c>
      <c r="N7760">
        <f t="shared" si="486"/>
        <v>0</v>
      </c>
      <c r="O7760">
        <f t="shared" si="487"/>
        <v>0</v>
      </c>
    </row>
    <row r="7761" spans="1:15" x14ac:dyDescent="0.2">
      <c r="A7761">
        <v>7759</v>
      </c>
      <c r="B7761">
        <v>179328</v>
      </c>
      <c r="C7761">
        <v>0</v>
      </c>
      <c r="D7761">
        <v>0</v>
      </c>
      <c r="E7761">
        <v>0</v>
      </c>
      <c r="F7761">
        <v>4.7999999999999996E-3</v>
      </c>
      <c r="G7761">
        <v>0</v>
      </c>
      <c r="H7761">
        <v>4.7999999999999996E-3</v>
      </c>
      <c r="I7761">
        <v>4.7999999999999996E-3</v>
      </c>
      <c r="L7761">
        <f t="shared" si="485"/>
        <v>155.24199999999999</v>
      </c>
      <c r="M7761">
        <f t="shared" si="484"/>
        <v>0.27501974166279514</v>
      </c>
      <c r="N7761">
        <f t="shared" si="486"/>
        <v>0</v>
      </c>
      <c r="O7761">
        <f t="shared" si="487"/>
        <v>0</v>
      </c>
    </row>
    <row r="7762" spans="1:15" x14ac:dyDescent="0.2">
      <c r="A7762">
        <v>7760</v>
      </c>
      <c r="B7762">
        <v>179348</v>
      </c>
      <c r="C7762">
        <v>0</v>
      </c>
      <c r="D7762">
        <v>0</v>
      </c>
      <c r="E7762">
        <v>0</v>
      </c>
      <c r="F7762">
        <v>4.7999999999999996E-3</v>
      </c>
      <c r="G7762">
        <v>0</v>
      </c>
      <c r="H7762">
        <v>4.7999999999999996E-3</v>
      </c>
      <c r="I7762">
        <v>4.7999999999999996E-3</v>
      </c>
      <c r="L7762">
        <f t="shared" si="485"/>
        <v>155.262</v>
      </c>
      <c r="M7762">
        <f t="shared" si="484"/>
        <v>0.27501974166279514</v>
      </c>
      <c r="N7762">
        <f t="shared" si="486"/>
        <v>0</v>
      </c>
      <c r="O7762">
        <f t="shared" si="487"/>
        <v>0</v>
      </c>
    </row>
    <row r="7763" spans="1:15" x14ac:dyDescent="0.2">
      <c r="A7763">
        <v>7761</v>
      </c>
      <c r="B7763">
        <v>179368</v>
      </c>
      <c r="C7763">
        <v>0</v>
      </c>
      <c r="D7763">
        <v>0</v>
      </c>
      <c r="E7763">
        <v>0</v>
      </c>
      <c r="F7763">
        <v>4.7999999999999996E-3</v>
      </c>
      <c r="G7763">
        <v>0</v>
      </c>
      <c r="H7763">
        <v>4.7999999999999996E-3</v>
      </c>
      <c r="I7763">
        <v>4.7999999999999996E-3</v>
      </c>
      <c r="L7763">
        <f t="shared" si="485"/>
        <v>155.28200000000001</v>
      </c>
      <c r="M7763">
        <f t="shared" si="484"/>
        <v>0.27501974166279514</v>
      </c>
      <c r="N7763">
        <f t="shared" si="486"/>
        <v>0</v>
      </c>
      <c r="O7763">
        <f t="shared" si="487"/>
        <v>0</v>
      </c>
    </row>
    <row r="7764" spans="1:15" x14ac:dyDescent="0.2">
      <c r="A7764">
        <v>7762</v>
      </c>
      <c r="B7764">
        <v>179388</v>
      </c>
      <c r="C7764">
        <v>0</v>
      </c>
      <c r="D7764">
        <v>0</v>
      </c>
      <c r="E7764">
        <v>0</v>
      </c>
      <c r="F7764">
        <v>4.7999999999999996E-3</v>
      </c>
      <c r="G7764">
        <v>0</v>
      </c>
      <c r="H7764">
        <v>4.7999999999999996E-3</v>
      </c>
      <c r="I7764">
        <v>4.7999999999999996E-3</v>
      </c>
      <c r="L7764">
        <f t="shared" si="485"/>
        <v>155.30199999999999</v>
      </c>
      <c r="M7764">
        <f t="shared" si="484"/>
        <v>0.27501974166279514</v>
      </c>
      <c r="N7764">
        <f t="shared" si="486"/>
        <v>0</v>
      </c>
      <c r="O7764">
        <f t="shared" si="487"/>
        <v>0</v>
      </c>
    </row>
    <row r="7765" spans="1:15" x14ac:dyDescent="0.2">
      <c r="A7765">
        <v>7763</v>
      </c>
      <c r="B7765">
        <v>179408</v>
      </c>
      <c r="C7765">
        <v>0</v>
      </c>
      <c r="D7765">
        <v>0</v>
      </c>
      <c r="E7765">
        <v>0</v>
      </c>
      <c r="F7765">
        <v>4.7999999999999996E-3</v>
      </c>
      <c r="G7765">
        <v>0</v>
      </c>
      <c r="H7765">
        <v>4.7999999999999996E-3</v>
      </c>
      <c r="I7765">
        <v>4.7999999999999996E-3</v>
      </c>
      <c r="L7765">
        <f t="shared" si="485"/>
        <v>155.322</v>
      </c>
      <c r="M7765">
        <f t="shared" si="484"/>
        <v>0.27501974166279514</v>
      </c>
      <c r="N7765">
        <f t="shared" si="486"/>
        <v>0</v>
      </c>
      <c r="O7765">
        <f t="shared" si="487"/>
        <v>0</v>
      </c>
    </row>
    <row r="7766" spans="1:15" x14ac:dyDescent="0.2">
      <c r="A7766">
        <v>7764</v>
      </c>
      <c r="B7766">
        <v>179428</v>
      </c>
      <c r="C7766">
        <v>0</v>
      </c>
      <c r="D7766">
        <v>0</v>
      </c>
      <c r="E7766">
        <v>0</v>
      </c>
      <c r="F7766">
        <v>4.7999999999999996E-3</v>
      </c>
      <c r="G7766">
        <v>0</v>
      </c>
      <c r="H7766">
        <v>4.7999999999999996E-3</v>
      </c>
      <c r="I7766">
        <v>4.7999999999999996E-3</v>
      </c>
      <c r="L7766">
        <f t="shared" si="485"/>
        <v>155.34200000000001</v>
      </c>
      <c r="M7766">
        <f t="shared" si="484"/>
        <v>0.27501974166279514</v>
      </c>
      <c r="N7766">
        <f t="shared" si="486"/>
        <v>0</v>
      </c>
      <c r="O7766">
        <f t="shared" si="487"/>
        <v>0</v>
      </c>
    </row>
    <row r="7767" spans="1:15" x14ac:dyDescent="0.2">
      <c r="A7767">
        <v>7765</v>
      </c>
      <c r="B7767">
        <v>179448</v>
      </c>
      <c r="C7767">
        <v>0</v>
      </c>
      <c r="D7767">
        <v>0</v>
      </c>
      <c r="E7767">
        <v>0</v>
      </c>
      <c r="F7767">
        <v>4.7999999999999996E-3</v>
      </c>
      <c r="G7767">
        <v>0</v>
      </c>
      <c r="H7767">
        <v>4.7999999999999996E-3</v>
      </c>
      <c r="I7767">
        <v>4.7999999999999996E-3</v>
      </c>
      <c r="L7767">
        <f t="shared" si="485"/>
        <v>155.36199999999999</v>
      </c>
      <c r="M7767">
        <f t="shared" si="484"/>
        <v>0.27501974166279514</v>
      </c>
      <c r="N7767">
        <f t="shared" si="486"/>
        <v>0</v>
      </c>
      <c r="O7767">
        <f t="shared" si="487"/>
        <v>0</v>
      </c>
    </row>
    <row r="7768" spans="1:15" x14ac:dyDescent="0.2">
      <c r="A7768">
        <v>7766</v>
      </c>
      <c r="B7768">
        <v>179469</v>
      </c>
      <c r="C7768">
        <v>0</v>
      </c>
      <c r="D7768">
        <v>0</v>
      </c>
      <c r="E7768">
        <v>0</v>
      </c>
      <c r="F7768">
        <v>4.7999999999999996E-3</v>
      </c>
      <c r="G7768">
        <v>0</v>
      </c>
      <c r="H7768">
        <v>4.7999999999999996E-3</v>
      </c>
      <c r="I7768">
        <v>4.7999999999999996E-3</v>
      </c>
      <c r="L7768">
        <f t="shared" si="485"/>
        <v>155.38300000000001</v>
      </c>
      <c r="M7768">
        <f t="shared" si="484"/>
        <v>0.27501974166279514</v>
      </c>
      <c r="N7768">
        <f t="shared" si="486"/>
        <v>0</v>
      </c>
      <c r="O7768">
        <f t="shared" si="487"/>
        <v>0</v>
      </c>
    </row>
    <row r="7769" spans="1:15" x14ac:dyDescent="0.2">
      <c r="A7769">
        <v>7767</v>
      </c>
      <c r="B7769">
        <v>179488</v>
      </c>
      <c r="C7769">
        <v>0</v>
      </c>
      <c r="D7769">
        <v>0</v>
      </c>
      <c r="E7769">
        <v>0</v>
      </c>
      <c r="F7769">
        <v>4.7999999999999996E-3</v>
      </c>
      <c r="G7769">
        <v>0</v>
      </c>
      <c r="H7769">
        <v>4.7999999999999996E-3</v>
      </c>
      <c r="I7769">
        <v>4.7999999999999996E-3</v>
      </c>
      <c r="L7769">
        <f t="shared" si="485"/>
        <v>155.40199999999999</v>
      </c>
      <c r="M7769">
        <f t="shared" si="484"/>
        <v>0.27501974166279514</v>
      </c>
      <c r="N7769">
        <f t="shared" si="486"/>
        <v>0</v>
      </c>
      <c r="O7769">
        <f t="shared" si="487"/>
        <v>0</v>
      </c>
    </row>
    <row r="7770" spans="1:15" x14ac:dyDescent="0.2">
      <c r="A7770">
        <v>7768</v>
      </c>
      <c r="B7770">
        <v>179508</v>
      </c>
      <c r="C7770">
        <v>0</v>
      </c>
      <c r="D7770">
        <v>0</v>
      </c>
      <c r="E7770">
        <v>0</v>
      </c>
      <c r="F7770">
        <v>4.7999999999999996E-3</v>
      </c>
      <c r="G7770">
        <v>0</v>
      </c>
      <c r="H7770">
        <v>4.7999999999999996E-3</v>
      </c>
      <c r="I7770">
        <v>4.7999999999999996E-3</v>
      </c>
      <c r="L7770">
        <f t="shared" si="485"/>
        <v>155.422</v>
      </c>
      <c r="M7770">
        <f t="shared" si="484"/>
        <v>0.27501974166279514</v>
      </c>
      <c r="N7770">
        <f t="shared" si="486"/>
        <v>0</v>
      </c>
      <c r="O7770">
        <f t="shared" si="487"/>
        <v>0</v>
      </c>
    </row>
    <row r="7771" spans="1:15" x14ac:dyDescent="0.2">
      <c r="A7771">
        <v>7769</v>
      </c>
      <c r="B7771">
        <v>179528</v>
      </c>
      <c r="C7771">
        <v>0</v>
      </c>
      <c r="D7771">
        <v>0</v>
      </c>
      <c r="E7771">
        <v>0</v>
      </c>
      <c r="F7771">
        <v>4.7999999999999996E-3</v>
      </c>
      <c r="G7771">
        <v>0</v>
      </c>
      <c r="H7771">
        <v>4.7999999999999996E-3</v>
      </c>
      <c r="I7771">
        <v>4.7999999999999996E-3</v>
      </c>
      <c r="L7771">
        <f t="shared" si="485"/>
        <v>155.44200000000001</v>
      </c>
      <c r="M7771">
        <f t="shared" si="484"/>
        <v>0.27501974166279514</v>
      </c>
      <c r="N7771">
        <f t="shared" si="486"/>
        <v>0</v>
      </c>
      <c r="O7771">
        <f t="shared" si="487"/>
        <v>0</v>
      </c>
    </row>
    <row r="7772" spans="1:15" x14ac:dyDescent="0.2">
      <c r="A7772">
        <v>7770</v>
      </c>
      <c r="B7772">
        <v>179548</v>
      </c>
      <c r="C7772">
        <v>0</v>
      </c>
      <c r="D7772">
        <v>0</v>
      </c>
      <c r="E7772">
        <v>0</v>
      </c>
      <c r="F7772">
        <v>4.7999999999999996E-3</v>
      </c>
      <c r="G7772">
        <v>0</v>
      </c>
      <c r="H7772">
        <v>4.7999999999999996E-3</v>
      </c>
      <c r="I7772">
        <v>4.7999999999999996E-3</v>
      </c>
      <c r="L7772">
        <f t="shared" si="485"/>
        <v>155.46199999999999</v>
      </c>
      <c r="M7772">
        <f t="shared" si="484"/>
        <v>0.27501974166279514</v>
      </c>
      <c r="N7772">
        <f t="shared" si="486"/>
        <v>0</v>
      </c>
      <c r="O7772">
        <f t="shared" si="487"/>
        <v>0</v>
      </c>
    </row>
    <row r="7773" spans="1:15" x14ac:dyDescent="0.2">
      <c r="A7773">
        <v>7771</v>
      </c>
      <c r="B7773">
        <v>179568</v>
      </c>
      <c r="C7773">
        <v>0</v>
      </c>
      <c r="D7773">
        <v>0</v>
      </c>
      <c r="E7773">
        <v>0</v>
      </c>
      <c r="F7773">
        <v>4.7999999999999996E-3</v>
      </c>
      <c r="G7773">
        <v>0</v>
      </c>
      <c r="H7773">
        <v>4.7999999999999996E-3</v>
      </c>
      <c r="I7773">
        <v>4.7999999999999996E-3</v>
      </c>
      <c r="L7773">
        <f t="shared" si="485"/>
        <v>155.482</v>
      </c>
      <c r="M7773">
        <f t="shared" si="484"/>
        <v>0.27501974166279514</v>
      </c>
      <c r="N7773">
        <f t="shared" si="486"/>
        <v>0</v>
      </c>
      <c r="O7773">
        <f t="shared" si="487"/>
        <v>0</v>
      </c>
    </row>
    <row r="7774" spans="1:15" x14ac:dyDescent="0.2">
      <c r="A7774">
        <v>7772</v>
      </c>
      <c r="B7774">
        <v>179588</v>
      </c>
      <c r="C7774">
        <v>0</v>
      </c>
      <c r="D7774">
        <v>0</v>
      </c>
      <c r="E7774">
        <v>0</v>
      </c>
      <c r="F7774">
        <v>4.7999999999999996E-3</v>
      </c>
      <c r="G7774">
        <v>0</v>
      </c>
      <c r="H7774">
        <v>4.7999999999999996E-3</v>
      </c>
      <c r="I7774">
        <v>4.7999999999999996E-3</v>
      </c>
      <c r="L7774">
        <f t="shared" si="485"/>
        <v>155.50200000000001</v>
      </c>
      <c r="M7774">
        <f t="shared" si="484"/>
        <v>0.27501974166279514</v>
      </c>
      <c r="N7774">
        <f t="shared" si="486"/>
        <v>0</v>
      </c>
      <c r="O7774">
        <f t="shared" si="487"/>
        <v>0</v>
      </c>
    </row>
    <row r="7775" spans="1:15" x14ac:dyDescent="0.2">
      <c r="A7775">
        <v>7773</v>
      </c>
      <c r="B7775">
        <v>179608</v>
      </c>
      <c r="C7775">
        <v>0</v>
      </c>
      <c r="D7775">
        <v>0</v>
      </c>
      <c r="E7775">
        <v>0</v>
      </c>
      <c r="F7775">
        <v>4.7999999999999996E-3</v>
      </c>
      <c r="G7775">
        <v>0</v>
      </c>
      <c r="H7775">
        <v>4.7999999999999996E-3</v>
      </c>
      <c r="I7775">
        <v>4.7999999999999996E-3</v>
      </c>
      <c r="L7775">
        <f t="shared" si="485"/>
        <v>155.52199999999999</v>
      </c>
      <c r="M7775">
        <f t="shared" si="484"/>
        <v>0.27501974166279514</v>
      </c>
      <c r="N7775">
        <f t="shared" si="486"/>
        <v>0</v>
      </c>
      <c r="O7775">
        <f t="shared" si="487"/>
        <v>0</v>
      </c>
    </row>
    <row r="7776" spans="1:15" x14ac:dyDescent="0.2">
      <c r="A7776">
        <v>7774</v>
      </c>
      <c r="B7776">
        <v>179628</v>
      </c>
      <c r="C7776">
        <v>0</v>
      </c>
      <c r="D7776">
        <v>0</v>
      </c>
      <c r="E7776">
        <v>0</v>
      </c>
      <c r="F7776">
        <v>4.7999999999999996E-3</v>
      </c>
      <c r="G7776">
        <v>0</v>
      </c>
      <c r="H7776">
        <v>4.7999999999999996E-3</v>
      </c>
      <c r="I7776">
        <v>4.7999999999999996E-3</v>
      </c>
      <c r="L7776">
        <f t="shared" si="485"/>
        <v>155.542</v>
      </c>
      <c r="M7776">
        <f t="shared" si="484"/>
        <v>0.27501974166279514</v>
      </c>
      <c r="N7776">
        <f t="shared" si="486"/>
        <v>0</v>
      </c>
      <c r="O7776">
        <f t="shared" si="487"/>
        <v>0</v>
      </c>
    </row>
    <row r="7777" spans="1:15" x14ac:dyDescent="0.2">
      <c r="A7777">
        <v>7775</v>
      </c>
      <c r="B7777">
        <v>179648</v>
      </c>
      <c r="C7777">
        <v>0</v>
      </c>
      <c r="D7777">
        <v>0</v>
      </c>
      <c r="E7777">
        <v>0</v>
      </c>
      <c r="F7777">
        <v>4.7999999999999996E-3</v>
      </c>
      <c r="G7777">
        <v>0</v>
      </c>
      <c r="H7777">
        <v>4.7999999999999996E-3</v>
      </c>
      <c r="I7777">
        <v>4.7999999999999996E-3</v>
      </c>
      <c r="L7777">
        <f t="shared" si="485"/>
        <v>155.56200000000001</v>
      </c>
      <c r="M7777">
        <f t="shared" si="484"/>
        <v>0.27501974166279514</v>
      </c>
      <c r="N7777">
        <f t="shared" si="486"/>
        <v>0</v>
      </c>
      <c r="O7777">
        <f t="shared" si="487"/>
        <v>0</v>
      </c>
    </row>
    <row r="7778" spans="1:15" x14ac:dyDescent="0.2">
      <c r="A7778">
        <v>7776</v>
      </c>
      <c r="B7778">
        <v>179668</v>
      </c>
      <c r="C7778">
        <v>0</v>
      </c>
      <c r="D7778">
        <v>0</v>
      </c>
      <c r="E7778">
        <v>0</v>
      </c>
      <c r="F7778">
        <v>4.7999999999999996E-3</v>
      </c>
      <c r="G7778">
        <v>0</v>
      </c>
      <c r="H7778">
        <v>4.7999999999999996E-3</v>
      </c>
      <c r="I7778">
        <v>4.7999999999999996E-3</v>
      </c>
      <c r="L7778">
        <f t="shared" si="485"/>
        <v>155.58199999999999</v>
      </c>
      <c r="M7778">
        <f t="shared" si="484"/>
        <v>0.27501974166279514</v>
      </c>
      <c r="N7778">
        <f t="shared" si="486"/>
        <v>0</v>
      </c>
      <c r="O7778">
        <f t="shared" si="487"/>
        <v>0</v>
      </c>
    </row>
    <row r="7779" spans="1:15" x14ac:dyDescent="0.2">
      <c r="A7779">
        <v>7777</v>
      </c>
      <c r="B7779">
        <v>179688</v>
      </c>
      <c r="C7779">
        <v>0</v>
      </c>
      <c r="D7779">
        <v>0</v>
      </c>
      <c r="E7779">
        <v>0</v>
      </c>
      <c r="F7779">
        <v>4.7999999999999996E-3</v>
      </c>
      <c r="G7779">
        <v>0</v>
      </c>
      <c r="H7779">
        <v>4.7999999999999996E-3</v>
      </c>
      <c r="I7779">
        <v>4.7999999999999996E-3</v>
      </c>
      <c r="L7779">
        <f t="shared" si="485"/>
        <v>155.602</v>
      </c>
      <c r="M7779">
        <f t="shared" si="484"/>
        <v>0.27501974166279514</v>
      </c>
      <c r="N7779">
        <f t="shared" si="486"/>
        <v>0</v>
      </c>
      <c r="O7779">
        <f t="shared" si="487"/>
        <v>0</v>
      </c>
    </row>
    <row r="7780" spans="1:15" x14ac:dyDescent="0.2">
      <c r="A7780">
        <v>7778</v>
      </c>
      <c r="B7780">
        <v>179709</v>
      </c>
      <c r="C7780">
        <v>0</v>
      </c>
      <c r="D7780">
        <v>0</v>
      </c>
      <c r="E7780">
        <v>0</v>
      </c>
      <c r="F7780">
        <v>4.7999999999999996E-3</v>
      </c>
      <c r="G7780">
        <v>0</v>
      </c>
      <c r="H7780">
        <v>4.7999999999999996E-3</v>
      </c>
      <c r="I7780">
        <v>4.7999999999999996E-3</v>
      </c>
      <c r="L7780">
        <f t="shared" si="485"/>
        <v>155.62299999999999</v>
      </c>
      <c r="M7780">
        <f t="shared" si="484"/>
        <v>0.27501974166279514</v>
      </c>
      <c r="N7780">
        <f t="shared" si="486"/>
        <v>0</v>
      </c>
      <c r="O7780">
        <f t="shared" si="487"/>
        <v>0</v>
      </c>
    </row>
    <row r="7781" spans="1:15" x14ac:dyDescent="0.2">
      <c r="A7781">
        <v>7779</v>
      </c>
      <c r="B7781">
        <v>179728</v>
      </c>
      <c r="C7781">
        <v>0</v>
      </c>
      <c r="D7781">
        <v>0</v>
      </c>
      <c r="E7781">
        <v>0</v>
      </c>
      <c r="F7781">
        <v>4.7999999999999996E-3</v>
      </c>
      <c r="G7781">
        <v>0</v>
      </c>
      <c r="H7781">
        <v>4.7999999999999996E-3</v>
      </c>
      <c r="I7781">
        <v>4.7999999999999996E-3</v>
      </c>
      <c r="L7781">
        <f t="shared" si="485"/>
        <v>155.642</v>
      </c>
      <c r="M7781">
        <f t="shared" si="484"/>
        <v>0.27501974166279514</v>
      </c>
      <c r="N7781">
        <f t="shared" si="486"/>
        <v>0</v>
      </c>
      <c r="O7781">
        <f t="shared" si="487"/>
        <v>0</v>
      </c>
    </row>
    <row r="7782" spans="1:15" x14ac:dyDescent="0.2">
      <c r="A7782">
        <v>7780</v>
      </c>
      <c r="B7782">
        <v>179748</v>
      </c>
      <c r="C7782">
        <v>0</v>
      </c>
      <c r="D7782">
        <v>0</v>
      </c>
      <c r="E7782">
        <v>0</v>
      </c>
      <c r="F7782">
        <v>4.7999999999999996E-3</v>
      </c>
      <c r="G7782">
        <v>0</v>
      </c>
      <c r="H7782">
        <v>4.7999999999999996E-3</v>
      </c>
      <c r="I7782">
        <v>4.7999999999999996E-3</v>
      </c>
      <c r="L7782">
        <f t="shared" si="485"/>
        <v>155.66200000000001</v>
      </c>
      <c r="M7782">
        <f t="shared" si="484"/>
        <v>0.27501974166279514</v>
      </c>
      <c r="N7782">
        <f t="shared" si="486"/>
        <v>0</v>
      </c>
      <c r="O7782">
        <f t="shared" si="487"/>
        <v>0</v>
      </c>
    </row>
    <row r="7783" spans="1:15" x14ac:dyDescent="0.2">
      <c r="A7783">
        <v>7781</v>
      </c>
      <c r="B7783">
        <v>179768</v>
      </c>
      <c r="C7783">
        <v>0</v>
      </c>
      <c r="D7783">
        <v>0</v>
      </c>
      <c r="E7783">
        <v>0</v>
      </c>
      <c r="F7783">
        <v>4.7999999999999996E-3</v>
      </c>
      <c r="G7783">
        <v>0</v>
      </c>
      <c r="H7783">
        <v>4.7999999999999996E-3</v>
      </c>
      <c r="I7783">
        <v>4.7999999999999996E-3</v>
      </c>
      <c r="L7783">
        <f t="shared" si="485"/>
        <v>155.68199999999999</v>
      </c>
      <c r="M7783">
        <f t="shared" si="484"/>
        <v>0.27501974166279514</v>
      </c>
      <c r="N7783">
        <f t="shared" si="486"/>
        <v>0</v>
      </c>
      <c r="O7783">
        <f t="shared" si="487"/>
        <v>0</v>
      </c>
    </row>
    <row r="7784" spans="1:15" x14ac:dyDescent="0.2">
      <c r="A7784">
        <v>7782</v>
      </c>
      <c r="B7784">
        <v>179788</v>
      </c>
      <c r="C7784">
        <v>0</v>
      </c>
      <c r="D7784">
        <v>0</v>
      </c>
      <c r="E7784">
        <v>0</v>
      </c>
      <c r="F7784">
        <v>4.7999999999999996E-3</v>
      </c>
      <c r="G7784">
        <v>0</v>
      </c>
      <c r="H7784">
        <v>4.7999999999999996E-3</v>
      </c>
      <c r="I7784">
        <v>4.7999999999999996E-3</v>
      </c>
      <c r="L7784">
        <f t="shared" si="485"/>
        <v>155.702</v>
      </c>
      <c r="M7784">
        <f t="shared" si="484"/>
        <v>0.27501974166279514</v>
      </c>
      <c r="N7784">
        <f t="shared" si="486"/>
        <v>0</v>
      </c>
      <c r="O7784">
        <f t="shared" si="487"/>
        <v>0</v>
      </c>
    </row>
    <row r="7785" spans="1:15" x14ac:dyDescent="0.2">
      <c r="A7785">
        <v>7783</v>
      </c>
      <c r="B7785">
        <v>179808</v>
      </c>
      <c r="C7785">
        <v>0</v>
      </c>
      <c r="D7785">
        <v>0</v>
      </c>
      <c r="E7785">
        <v>0</v>
      </c>
      <c r="F7785">
        <v>4.7999999999999996E-3</v>
      </c>
      <c r="G7785">
        <v>0</v>
      </c>
      <c r="H7785">
        <v>4.7999999999999996E-3</v>
      </c>
      <c r="I7785">
        <v>4.7999999999999996E-3</v>
      </c>
      <c r="L7785">
        <f t="shared" si="485"/>
        <v>155.72200000000001</v>
      </c>
      <c r="M7785">
        <f t="shared" si="484"/>
        <v>0.27501974166279514</v>
      </c>
      <c r="N7785">
        <f t="shared" si="486"/>
        <v>0</v>
      </c>
      <c r="O7785">
        <f t="shared" si="487"/>
        <v>0</v>
      </c>
    </row>
    <row r="7786" spans="1:15" x14ac:dyDescent="0.2">
      <c r="A7786">
        <v>7784</v>
      </c>
      <c r="B7786">
        <v>179828</v>
      </c>
      <c r="C7786">
        <v>0</v>
      </c>
      <c r="D7786">
        <v>0</v>
      </c>
      <c r="E7786">
        <v>0</v>
      </c>
      <c r="F7786">
        <v>4.7999999999999996E-3</v>
      </c>
      <c r="G7786">
        <v>0</v>
      </c>
      <c r="H7786">
        <v>4.7999999999999996E-3</v>
      </c>
      <c r="I7786">
        <v>4.7999999999999996E-3</v>
      </c>
      <c r="L7786">
        <f t="shared" si="485"/>
        <v>155.74199999999999</v>
      </c>
      <c r="M7786">
        <f t="shared" si="484"/>
        <v>0.27501974166279514</v>
      </c>
      <c r="N7786">
        <f t="shared" si="486"/>
        <v>0</v>
      </c>
      <c r="O7786">
        <f t="shared" si="487"/>
        <v>0</v>
      </c>
    </row>
    <row r="7787" spans="1:15" x14ac:dyDescent="0.2">
      <c r="A7787">
        <v>7785</v>
      </c>
      <c r="B7787">
        <v>179848</v>
      </c>
      <c r="C7787">
        <v>0</v>
      </c>
      <c r="D7787">
        <v>0</v>
      </c>
      <c r="E7787">
        <v>0</v>
      </c>
      <c r="F7787">
        <v>4.7999999999999996E-3</v>
      </c>
      <c r="G7787">
        <v>0</v>
      </c>
      <c r="H7787">
        <v>4.7999999999999996E-3</v>
      </c>
      <c r="I7787">
        <v>4.7999999999999996E-3</v>
      </c>
      <c r="L7787">
        <f t="shared" si="485"/>
        <v>155.762</v>
      </c>
      <c r="M7787">
        <f t="shared" si="484"/>
        <v>0.27501974166279514</v>
      </c>
      <c r="N7787">
        <f t="shared" si="486"/>
        <v>0</v>
      </c>
      <c r="O7787">
        <f t="shared" si="487"/>
        <v>0</v>
      </c>
    </row>
    <row r="7788" spans="1:15" x14ac:dyDescent="0.2">
      <c r="A7788">
        <v>7786</v>
      </c>
      <c r="B7788">
        <v>179868</v>
      </c>
      <c r="C7788">
        <v>0</v>
      </c>
      <c r="D7788">
        <v>0</v>
      </c>
      <c r="E7788">
        <v>0</v>
      </c>
      <c r="F7788">
        <v>4.7999999999999996E-3</v>
      </c>
      <c r="G7788">
        <v>0</v>
      </c>
      <c r="H7788">
        <v>4.7999999999999996E-3</v>
      </c>
      <c r="I7788">
        <v>4.7999999999999996E-3</v>
      </c>
      <c r="L7788">
        <f t="shared" si="485"/>
        <v>155.78200000000001</v>
      </c>
      <c r="M7788">
        <f t="shared" si="484"/>
        <v>0.27501974166279514</v>
      </c>
      <c r="N7788">
        <f t="shared" si="486"/>
        <v>0</v>
      </c>
      <c r="O7788">
        <f t="shared" si="487"/>
        <v>0</v>
      </c>
    </row>
    <row r="7789" spans="1:15" x14ac:dyDescent="0.2">
      <c r="A7789">
        <v>7787</v>
      </c>
      <c r="B7789">
        <v>179888</v>
      </c>
      <c r="C7789">
        <v>0</v>
      </c>
      <c r="D7789">
        <v>0</v>
      </c>
      <c r="E7789">
        <v>0</v>
      </c>
      <c r="F7789">
        <v>4.7999999999999996E-3</v>
      </c>
      <c r="G7789">
        <v>0</v>
      </c>
      <c r="H7789">
        <v>4.7999999999999996E-3</v>
      </c>
      <c r="I7789">
        <v>4.7999999999999996E-3</v>
      </c>
      <c r="L7789">
        <f t="shared" si="485"/>
        <v>155.80199999999999</v>
      </c>
      <c r="M7789">
        <f t="shared" si="484"/>
        <v>0.27501974166279514</v>
      </c>
      <c r="N7789">
        <f t="shared" si="486"/>
        <v>0</v>
      </c>
      <c r="O7789">
        <f t="shared" si="487"/>
        <v>0</v>
      </c>
    </row>
    <row r="7790" spans="1:15" x14ac:dyDescent="0.2">
      <c r="A7790">
        <v>7788</v>
      </c>
      <c r="B7790">
        <v>179908</v>
      </c>
      <c r="C7790">
        <v>0</v>
      </c>
      <c r="D7790">
        <v>0</v>
      </c>
      <c r="E7790">
        <v>0</v>
      </c>
      <c r="F7790">
        <v>4.7999999999999996E-3</v>
      </c>
      <c r="G7790">
        <v>0</v>
      </c>
      <c r="H7790">
        <v>4.7999999999999996E-3</v>
      </c>
      <c r="I7790">
        <v>4.7999999999999996E-3</v>
      </c>
      <c r="L7790">
        <f t="shared" si="485"/>
        <v>155.822</v>
      </c>
      <c r="M7790">
        <f t="shared" si="484"/>
        <v>0.27501974166279514</v>
      </c>
      <c r="N7790">
        <f t="shared" si="486"/>
        <v>0</v>
      </c>
      <c r="O7790">
        <f t="shared" si="487"/>
        <v>0</v>
      </c>
    </row>
    <row r="7791" spans="1:15" x14ac:dyDescent="0.2">
      <c r="A7791">
        <v>7789</v>
      </c>
      <c r="B7791">
        <v>179928</v>
      </c>
      <c r="C7791">
        <v>0</v>
      </c>
      <c r="D7791">
        <v>0</v>
      </c>
      <c r="E7791">
        <v>0</v>
      </c>
      <c r="F7791">
        <v>4.7999999999999996E-3</v>
      </c>
      <c r="G7791">
        <v>0</v>
      </c>
      <c r="H7791">
        <v>4.7999999999999996E-3</v>
      </c>
      <c r="I7791">
        <v>4.7999999999999996E-3</v>
      </c>
      <c r="L7791">
        <f t="shared" si="485"/>
        <v>155.84200000000001</v>
      </c>
      <c r="M7791">
        <f t="shared" si="484"/>
        <v>0.27501974166279514</v>
      </c>
      <c r="N7791">
        <f t="shared" si="486"/>
        <v>0</v>
      </c>
      <c r="O7791">
        <f t="shared" si="487"/>
        <v>0</v>
      </c>
    </row>
    <row r="7792" spans="1:15" x14ac:dyDescent="0.2">
      <c r="A7792">
        <v>7790</v>
      </c>
      <c r="B7792">
        <v>179949</v>
      </c>
      <c r="C7792">
        <v>0</v>
      </c>
      <c r="D7792">
        <v>0</v>
      </c>
      <c r="E7792">
        <v>0</v>
      </c>
      <c r="F7792">
        <v>4.7999999999999996E-3</v>
      </c>
      <c r="G7792">
        <v>0</v>
      </c>
      <c r="H7792">
        <v>4.7999999999999996E-3</v>
      </c>
      <c r="I7792">
        <v>4.7999999999999996E-3</v>
      </c>
      <c r="L7792">
        <f t="shared" si="485"/>
        <v>155.863</v>
      </c>
      <c r="M7792">
        <f t="shared" si="484"/>
        <v>0.27501974166279514</v>
      </c>
      <c r="N7792">
        <f t="shared" si="486"/>
        <v>0</v>
      </c>
      <c r="O7792">
        <f t="shared" si="487"/>
        <v>0</v>
      </c>
    </row>
    <row r="7793" spans="1:15" x14ac:dyDescent="0.2">
      <c r="A7793">
        <v>7791</v>
      </c>
      <c r="B7793">
        <v>179968</v>
      </c>
      <c r="C7793">
        <v>0</v>
      </c>
      <c r="D7793">
        <v>0</v>
      </c>
      <c r="E7793">
        <v>0</v>
      </c>
      <c r="F7793">
        <v>4.7999999999999996E-3</v>
      </c>
      <c r="G7793">
        <v>0</v>
      </c>
      <c r="H7793">
        <v>4.7999999999999996E-3</v>
      </c>
      <c r="I7793">
        <v>4.7999999999999996E-3</v>
      </c>
      <c r="L7793">
        <f t="shared" si="485"/>
        <v>155.88200000000001</v>
      </c>
      <c r="M7793">
        <f t="shared" si="484"/>
        <v>0.27501974166279514</v>
      </c>
      <c r="N7793">
        <f t="shared" si="486"/>
        <v>0</v>
      </c>
      <c r="O7793">
        <f t="shared" si="487"/>
        <v>0</v>
      </c>
    </row>
    <row r="7794" spans="1:15" x14ac:dyDescent="0.2">
      <c r="A7794">
        <v>7792</v>
      </c>
      <c r="B7794">
        <v>179989</v>
      </c>
      <c r="C7794">
        <v>0</v>
      </c>
      <c r="D7794">
        <v>0</v>
      </c>
      <c r="E7794">
        <v>0</v>
      </c>
      <c r="F7794">
        <v>4.7999999999999996E-3</v>
      </c>
      <c r="G7794">
        <v>0</v>
      </c>
      <c r="H7794">
        <v>4.7999999999999996E-3</v>
      </c>
      <c r="I7794">
        <v>4.7999999999999996E-3</v>
      </c>
      <c r="L7794">
        <f t="shared" si="485"/>
        <v>155.90299999999999</v>
      </c>
      <c r="M7794">
        <f t="shared" si="484"/>
        <v>0.27501974166279514</v>
      </c>
      <c r="N7794">
        <f t="shared" si="486"/>
        <v>0</v>
      </c>
      <c r="O7794">
        <f t="shared" si="487"/>
        <v>0</v>
      </c>
    </row>
    <row r="7795" spans="1:15" x14ac:dyDescent="0.2">
      <c r="A7795">
        <v>7793</v>
      </c>
      <c r="B7795">
        <v>180008</v>
      </c>
      <c r="C7795">
        <v>0</v>
      </c>
      <c r="D7795">
        <v>0</v>
      </c>
      <c r="E7795">
        <v>0</v>
      </c>
      <c r="F7795">
        <v>4.7999999999999996E-3</v>
      </c>
      <c r="G7795">
        <v>0</v>
      </c>
      <c r="H7795">
        <v>4.7999999999999996E-3</v>
      </c>
      <c r="I7795">
        <v>4.7999999999999996E-3</v>
      </c>
      <c r="L7795">
        <f t="shared" si="485"/>
        <v>155.922</v>
      </c>
      <c r="M7795">
        <f t="shared" si="484"/>
        <v>0.27501974166279514</v>
      </c>
      <c r="N7795">
        <f t="shared" si="486"/>
        <v>0</v>
      </c>
      <c r="O7795">
        <f t="shared" si="487"/>
        <v>0</v>
      </c>
    </row>
    <row r="7796" spans="1:15" x14ac:dyDescent="0.2">
      <c r="A7796">
        <v>7794</v>
      </c>
      <c r="B7796">
        <v>180029</v>
      </c>
      <c r="C7796">
        <v>0</v>
      </c>
      <c r="D7796">
        <v>0</v>
      </c>
      <c r="E7796">
        <v>0</v>
      </c>
      <c r="F7796">
        <v>4.7999999999999996E-3</v>
      </c>
      <c r="G7796">
        <v>0</v>
      </c>
      <c r="H7796">
        <v>4.7999999999999996E-3</v>
      </c>
      <c r="I7796">
        <v>4.7999999999999996E-3</v>
      </c>
      <c r="L7796">
        <f t="shared" si="485"/>
        <v>155.94300000000001</v>
      </c>
      <c r="M7796">
        <f t="shared" si="484"/>
        <v>0.27501974166279514</v>
      </c>
      <c r="N7796">
        <f t="shared" si="486"/>
        <v>0</v>
      </c>
      <c r="O7796">
        <f t="shared" si="487"/>
        <v>0</v>
      </c>
    </row>
    <row r="7797" spans="1:15" x14ac:dyDescent="0.2">
      <c r="A7797">
        <v>7795</v>
      </c>
      <c r="B7797">
        <v>180048</v>
      </c>
      <c r="C7797">
        <v>0</v>
      </c>
      <c r="D7797">
        <v>0</v>
      </c>
      <c r="E7797">
        <v>0</v>
      </c>
      <c r="F7797">
        <v>4.7999999999999996E-3</v>
      </c>
      <c r="G7797">
        <v>0</v>
      </c>
      <c r="H7797">
        <v>4.7999999999999996E-3</v>
      </c>
      <c r="I7797">
        <v>4.7999999999999996E-3</v>
      </c>
      <c r="L7797">
        <f t="shared" si="485"/>
        <v>155.96199999999999</v>
      </c>
      <c r="M7797">
        <f t="shared" si="484"/>
        <v>0.27501974166279514</v>
      </c>
      <c r="N7797">
        <f t="shared" si="486"/>
        <v>0</v>
      </c>
      <c r="O7797">
        <f t="shared" si="487"/>
        <v>0</v>
      </c>
    </row>
    <row r="7798" spans="1:15" x14ac:dyDescent="0.2">
      <c r="A7798">
        <v>7796</v>
      </c>
      <c r="B7798">
        <v>180069</v>
      </c>
      <c r="C7798">
        <v>0</v>
      </c>
      <c r="D7798">
        <v>0</v>
      </c>
      <c r="E7798">
        <v>0</v>
      </c>
      <c r="F7798">
        <v>4.7999999999999996E-3</v>
      </c>
      <c r="G7798">
        <v>0</v>
      </c>
      <c r="H7798">
        <v>4.7999999999999996E-3</v>
      </c>
      <c r="I7798">
        <v>4.7999999999999996E-3</v>
      </c>
      <c r="L7798">
        <f t="shared" si="485"/>
        <v>155.983</v>
      </c>
      <c r="M7798">
        <f t="shared" si="484"/>
        <v>0.27501974166279514</v>
      </c>
      <c r="N7798">
        <f t="shared" si="486"/>
        <v>0</v>
      </c>
      <c r="O7798">
        <f t="shared" si="487"/>
        <v>0</v>
      </c>
    </row>
    <row r="7799" spans="1:15" x14ac:dyDescent="0.2">
      <c r="A7799">
        <v>7797</v>
      </c>
      <c r="B7799">
        <v>180088</v>
      </c>
      <c r="C7799">
        <v>0</v>
      </c>
      <c r="D7799">
        <v>0</v>
      </c>
      <c r="E7799">
        <v>0</v>
      </c>
      <c r="F7799">
        <v>4.7999999999999996E-3</v>
      </c>
      <c r="G7799">
        <v>0</v>
      </c>
      <c r="H7799">
        <v>4.7999999999999996E-3</v>
      </c>
      <c r="I7799">
        <v>4.7999999999999996E-3</v>
      </c>
      <c r="L7799">
        <f t="shared" si="485"/>
        <v>156.00200000000001</v>
      </c>
      <c r="M7799">
        <f t="shared" si="484"/>
        <v>0.27501974166279514</v>
      </c>
      <c r="N7799">
        <f t="shared" si="486"/>
        <v>0</v>
      </c>
      <c r="O7799">
        <f t="shared" si="487"/>
        <v>0</v>
      </c>
    </row>
    <row r="7800" spans="1:15" x14ac:dyDescent="0.2">
      <c r="A7800">
        <v>7798</v>
      </c>
      <c r="B7800">
        <v>180109</v>
      </c>
      <c r="C7800">
        <v>0</v>
      </c>
      <c r="D7800">
        <v>0</v>
      </c>
      <c r="E7800">
        <v>0</v>
      </c>
      <c r="F7800">
        <v>4.7999999999999996E-3</v>
      </c>
      <c r="G7800">
        <v>0</v>
      </c>
      <c r="H7800">
        <v>4.7999999999999996E-3</v>
      </c>
      <c r="I7800">
        <v>4.7999999999999996E-3</v>
      </c>
      <c r="L7800">
        <f t="shared" si="485"/>
        <v>156.023</v>
      </c>
      <c r="M7800">
        <f t="shared" si="484"/>
        <v>0.27501974166279514</v>
      </c>
      <c r="N7800">
        <f t="shared" si="486"/>
        <v>0</v>
      </c>
      <c r="O7800">
        <f t="shared" si="487"/>
        <v>0</v>
      </c>
    </row>
    <row r="7801" spans="1:15" x14ac:dyDescent="0.2">
      <c r="A7801">
        <v>7799</v>
      </c>
      <c r="B7801">
        <v>180128</v>
      </c>
      <c r="C7801">
        <v>0</v>
      </c>
      <c r="D7801">
        <v>0</v>
      </c>
      <c r="E7801">
        <v>0</v>
      </c>
      <c r="F7801">
        <v>4.7999999999999996E-3</v>
      </c>
      <c r="G7801">
        <v>0</v>
      </c>
      <c r="H7801">
        <v>4.7999999999999996E-3</v>
      </c>
      <c r="I7801">
        <v>4.7999999999999996E-3</v>
      </c>
      <c r="L7801">
        <f t="shared" si="485"/>
        <v>156.042</v>
      </c>
      <c r="M7801">
        <f t="shared" si="484"/>
        <v>0.27501974166279514</v>
      </c>
      <c r="N7801">
        <f t="shared" si="486"/>
        <v>0</v>
      </c>
      <c r="O7801">
        <f t="shared" si="487"/>
        <v>0</v>
      </c>
    </row>
    <row r="7802" spans="1:15" x14ac:dyDescent="0.2">
      <c r="A7802">
        <v>7800</v>
      </c>
      <c r="B7802">
        <v>180149</v>
      </c>
      <c r="C7802">
        <v>0</v>
      </c>
      <c r="D7802">
        <v>0</v>
      </c>
      <c r="E7802">
        <v>0</v>
      </c>
      <c r="F7802">
        <v>4.7999999999999996E-3</v>
      </c>
      <c r="G7802">
        <v>0</v>
      </c>
      <c r="H7802">
        <v>4.7999999999999996E-3</v>
      </c>
      <c r="I7802">
        <v>4.7999999999999996E-3</v>
      </c>
      <c r="L7802">
        <f t="shared" si="485"/>
        <v>156.06299999999999</v>
      </c>
      <c r="M7802">
        <f t="shared" si="484"/>
        <v>0.27501974166279514</v>
      </c>
      <c r="N7802">
        <f t="shared" si="486"/>
        <v>0</v>
      </c>
      <c r="O7802">
        <f t="shared" si="487"/>
        <v>0</v>
      </c>
    </row>
    <row r="7803" spans="1:15" x14ac:dyDescent="0.2">
      <c r="A7803">
        <v>7801</v>
      </c>
      <c r="B7803">
        <v>180168</v>
      </c>
      <c r="C7803">
        <v>0</v>
      </c>
      <c r="D7803">
        <v>0</v>
      </c>
      <c r="E7803">
        <v>0</v>
      </c>
      <c r="F7803">
        <v>4.7999999999999996E-3</v>
      </c>
      <c r="G7803">
        <v>0</v>
      </c>
      <c r="H7803">
        <v>4.7999999999999996E-3</v>
      </c>
      <c r="I7803">
        <v>4.7999999999999996E-3</v>
      </c>
      <c r="L7803">
        <f t="shared" si="485"/>
        <v>156.08199999999999</v>
      </c>
      <c r="M7803">
        <f t="shared" si="484"/>
        <v>0.27501974166279514</v>
      </c>
      <c r="N7803">
        <f t="shared" si="486"/>
        <v>0</v>
      </c>
      <c r="O7803">
        <f t="shared" si="487"/>
        <v>0</v>
      </c>
    </row>
    <row r="7804" spans="1:15" x14ac:dyDescent="0.2">
      <c r="A7804">
        <v>7802</v>
      </c>
      <c r="B7804">
        <v>180189</v>
      </c>
      <c r="C7804">
        <v>0</v>
      </c>
      <c r="D7804">
        <v>0</v>
      </c>
      <c r="E7804">
        <v>0</v>
      </c>
      <c r="F7804">
        <v>4.7999999999999996E-3</v>
      </c>
      <c r="G7804">
        <v>0</v>
      </c>
      <c r="H7804">
        <v>4.7999999999999996E-3</v>
      </c>
      <c r="I7804">
        <v>4.7999999999999996E-3</v>
      </c>
      <c r="L7804">
        <f t="shared" si="485"/>
        <v>156.10300000000001</v>
      </c>
      <c r="M7804">
        <f t="shared" si="484"/>
        <v>0.27501974166279514</v>
      </c>
      <c r="N7804">
        <f t="shared" si="486"/>
        <v>0</v>
      </c>
      <c r="O7804">
        <f t="shared" si="487"/>
        <v>0</v>
      </c>
    </row>
    <row r="7805" spans="1:15" x14ac:dyDescent="0.2">
      <c r="A7805">
        <v>7803</v>
      </c>
      <c r="B7805">
        <v>180208</v>
      </c>
      <c r="C7805">
        <v>0</v>
      </c>
      <c r="D7805">
        <v>0</v>
      </c>
      <c r="E7805">
        <v>0</v>
      </c>
      <c r="F7805">
        <v>4.7999999999999996E-3</v>
      </c>
      <c r="G7805">
        <v>0</v>
      </c>
      <c r="H7805">
        <v>4.7999999999999996E-3</v>
      </c>
      <c r="I7805">
        <v>4.7999999999999996E-3</v>
      </c>
      <c r="L7805">
        <f t="shared" si="485"/>
        <v>156.12200000000001</v>
      </c>
      <c r="M7805">
        <f t="shared" si="484"/>
        <v>0.27501974166279514</v>
      </c>
      <c r="N7805">
        <f t="shared" si="486"/>
        <v>0</v>
      </c>
      <c r="O7805">
        <f t="shared" si="487"/>
        <v>0</v>
      </c>
    </row>
    <row r="7806" spans="1:15" x14ac:dyDescent="0.2">
      <c r="A7806">
        <v>7804</v>
      </c>
      <c r="B7806">
        <v>180230</v>
      </c>
      <c r="C7806">
        <v>0</v>
      </c>
      <c r="D7806">
        <v>0</v>
      </c>
      <c r="E7806">
        <v>0</v>
      </c>
      <c r="F7806">
        <v>4.7999999999999996E-3</v>
      </c>
      <c r="G7806">
        <v>0</v>
      </c>
      <c r="H7806">
        <v>4.7999999999999996E-3</v>
      </c>
      <c r="I7806">
        <v>4.7999999999999996E-3</v>
      </c>
      <c r="L7806">
        <f t="shared" si="485"/>
        <v>156.14400000000001</v>
      </c>
      <c r="M7806">
        <f t="shared" si="484"/>
        <v>0.27501974166279514</v>
      </c>
      <c r="N7806">
        <f t="shared" si="486"/>
        <v>0</v>
      </c>
      <c r="O7806">
        <f t="shared" si="487"/>
        <v>0</v>
      </c>
    </row>
    <row r="7807" spans="1:15" x14ac:dyDescent="0.2">
      <c r="A7807">
        <v>7805</v>
      </c>
      <c r="B7807">
        <v>180248</v>
      </c>
      <c r="C7807">
        <v>0</v>
      </c>
      <c r="D7807">
        <v>0</v>
      </c>
      <c r="E7807">
        <v>0</v>
      </c>
      <c r="F7807">
        <v>4.7999999999999996E-3</v>
      </c>
      <c r="G7807">
        <v>0</v>
      </c>
      <c r="H7807">
        <v>4.7999999999999996E-3</v>
      </c>
      <c r="I7807">
        <v>4.7999999999999996E-3</v>
      </c>
      <c r="L7807">
        <f t="shared" si="485"/>
        <v>156.16200000000001</v>
      </c>
      <c r="M7807">
        <f t="shared" si="484"/>
        <v>0.27501974166279514</v>
      </c>
      <c r="N7807">
        <f t="shared" si="486"/>
        <v>0</v>
      </c>
      <c r="O7807">
        <f t="shared" si="487"/>
        <v>0</v>
      </c>
    </row>
    <row r="7808" spans="1:15" x14ac:dyDescent="0.2">
      <c r="A7808">
        <v>7806</v>
      </c>
      <c r="B7808">
        <v>180269</v>
      </c>
      <c r="C7808">
        <v>0</v>
      </c>
      <c r="D7808">
        <v>0</v>
      </c>
      <c r="E7808">
        <v>0</v>
      </c>
      <c r="F7808">
        <v>4.7999999999999996E-3</v>
      </c>
      <c r="G7808">
        <v>0</v>
      </c>
      <c r="H7808">
        <v>4.7999999999999996E-3</v>
      </c>
      <c r="I7808">
        <v>4.7999999999999996E-3</v>
      </c>
      <c r="L7808">
        <f t="shared" si="485"/>
        <v>156.18299999999999</v>
      </c>
      <c r="M7808">
        <f t="shared" si="484"/>
        <v>0.27501974166279514</v>
      </c>
      <c r="N7808">
        <f t="shared" si="486"/>
        <v>0</v>
      </c>
      <c r="O7808">
        <f t="shared" si="487"/>
        <v>0</v>
      </c>
    </row>
    <row r="7809" spans="1:15" x14ac:dyDescent="0.2">
      <c r="A7809">
        <v>7807</v>
      </c>
      <c r="B7809">
        <v>180288</v>
      </c>
      <c r="C7809">
        <v>0</v>
      </c>
      <c r="D7809">
        <v>0</v>
      </c>
      <c r="E7809">
        <v>0</v>
      </c>
      <c r="F7809">
        <v>4.7999999999999996E-3</v>
      </c>
      <c r="G7809">
        <v>0</v>
      </c>
      <c r="H7809">
        <v>4.7999999999999996E-3</v>
      </c>
      <c r="I7809">
        <v>4.7999999999999996E-3</v>
      </c>
      <c r="L7809">
        <f t="shared" si="485"/>
        <v>156.202</v>
      </c>
      <c r="M7809">
        <f t="shared" si="484"/>
        <v>0.27501974166279514</v>
      </c>
      <c r="N7809">
        <f t="shared" si="486"/>
        <v>0</v>
      </c>
      <c r="O7809">
        <f t="shared" si="487"/>
        <v>0</v>
      </c>
    </row>
    <row r="7810" spans="1:15" x14ac:dyDescent="0.2">
      <c r="A7810">
        <v>7808</v>
      </c>
      <c r="B7810">
        <v>180309</v>
      </c>
      <c r="C7810">
        <v>0</v>
      </c>
      <c r="D7810">
        <v>0</v>
      </c>
      <c r="E7810">
        <v>0</v>
      </c>
      <c r="F7810">
        <v>4.7999999999999996E-3</v>
      </c>
      <c r="G7810">
        <v>0</v>
      </c>
      <c r="H7810">
        <v>4.7999999999999996E-3</v>
      </c>
      <c r="I7810">
        <v>4.7999999999999996E-3</v>
      </c>
      <c r="L7810">
        <f t="shared" si="485"/>
        <v>156.22300000000001</v>
      </c>
      <c r="M7810">
        <f t="shared" ref="M7810:M7873" si="488">I7810*180/PI()</f>
        <v>0.27501974166279514</v>
      </c>
      <c r="N7810">
        <f t="shared" si="486"/>
        <v>0</v>
      </c>
      <c r="O7810">
        <f t="shared" si="487"/>
        <v>0</v>
      </c>
    </row>
    <row r="7811" spans="1:15" x14ac:dyDescent="0.2">
      <c r="A7811">
        <v>7809</v>
      </c>
      <c r="B7811">
        <v>180328</v>
      </c>
      <c r="C7811">
        <v>0</v>
      </c>
      <c r="D7811">
        <v>0</v>
      </c>
      <c r="E7811">
        <v>0</v>
      </c>
      <c r="F7811">
        <v>4.7999999999999996E-3</v>
      </c>
      <c r="G7811">
        <v>0</v>
      </c>
      <c r="H7811">
        <v>4.7999999999999996E-3</v>
      </c>
      <c r="I7811">
        <v>4.7999999999999996E-3</v>
      </c>
      <c r="L7811">
        <f t="shared" ref="L7811:L7874" si="489">(B7811-B$2)/1000</f>
        <v>156.24199999999999</v>
      </c>
      <c r="M7811">
        <f t="shared" si="488"/>
        <v>0.27501974166279514</v>
      </c>
      <c r="N7811">
        <f t="shared" ref="N7811:N7874" si="490">C7811</f>
        <v>0</v>
      </c>
      <c r="O7811">
        <f t="shared" ref="O7811:O7874" si="491">G7811</f>
        <v>0</v>
      </c>
    </row>
    <row r="7812" spans="1:15" x14ac:dyDescent="0.2">
      <c r="A7812">
        <v>7810</v>
      </c>
      <c r="B7812">
        <v>180349</v>
      </c>
      <c r="C7812">
        <v>0</v>
      </c>
      <c r="D7812">
        <v>0</v>
      </c>
      <c r="E7812">
        <v>0</v>
      </c>
      <c r="F7812">
        <v>4.7999999999999996E-3</v>
      </c>
      <c r="G7812">
        <v>0</v>
      </c>
      <c r="H7812">
        <v>4.7999999999999996E-3</v>
      </c>
      <c r="I7812">
        <v>4.7999999999999996E-3</v>
      </c>
      <c r="L7812">
        <f t="shared" si="489"/>
        <v>156.26300000000001</v>
      </c>
      <c r="M7812">
        <f t="shared" si="488"/>
        <v>0.27501974166279514</v>
      </c>
      <c r="N7812">
        <f t="shared" si="490"/>
        <v>0</v>
      </c>
      <c r="O7812">
        <f t="shared" si="491"/>
        <v>0</v>
      </c>
    </row>
    <row r="7813" spans="1:15" x14ac:dyDescent="0.2">
      <c r="A7813">
        <v>7811</v>
      </c>
      <c r="B7813">
        <v>180368</v>
      </c>
      <c r="C7813">
        <v>0</v>
      </c>
      <c r="D7813">
        <v>0</v>
      </c>
      <c r="E7813">
        <v>0</v>
      </c>
      <c r="F7813">
        <v>4.7999999999999996E-3</v>
      </c>
      <c r="G7813">
        <v>0</v>
      </c>
      <c r="H7813">
        <v>4.7999999999999996E-3</v>
      </c>
      <c r="I7813">
        <v>4.7999999999999996E-3</v>
      </c>
      <c r="L7813">
        <f t="shared" si="489"/>
        <v>156.28200000000001</v>
      </c>
      <c r="M7813">
        <f t="shared" si="488"/>
        <v>0.27501974166279514</v>
      </c>
      <c r="N7813">
        <f t="shared" si="490"/>
        <v>0</v>
      </c>
      <c r="O7813">
        <f t="shared" si="491"/>
        <v>0</v>
      </c>
    </row>
    <row r="7814" spans="1:15" x14ac:dyDescent="0.2">
      <c r="A7814">
        <v>7812</v>
      </c>
      <c r="B7814">
        <v>180389</v>
      </c>
      <c r="C7814">
        <v>0</v>
      </c>
      <c r="D7814">
        <v>0</v>
      </c>
      <c r="E7814">
        <v>0</v>
      </c>
      <c r="F7814">
        <v>4.7999999999999996E-3</v>
      </c>
      <c r="G7814">
        <v>0</v>
      </c>
      <c r="H7814">
        <v>4.7999999999999996E-3</v>
      </c>
      <c r="I7814">
        <v>4.7999999999999996E-3</v>
      </c>
      <c r="L7814">
        <f t="shared" si="489"/>
        <v>156.303</v>
      </c>
      <c r="M7814">
        <f t="shared" si="488"/>
        <v>0.27501974166279514</v>
      </c>
      <c r="N7814">
        <f t="shared" si="490"/>
        <v>0</v>
      </c>
      <c r="O7814">
        <f t="shared" si="491"/>
        <v>0</v>
      </c>
    </row>
    <row r="7815" spans="1:15" x14ac:dyDescent="0.2">
      <c r="A7815">
        <v>7813</v>
      </c>
      <c r="B7815">
        <v>180408</v>
      </c>
      <c r="C7815">
        <v>0</v>
      </c>
      <c r="D7815">
        <v>0</v>
      </c>
      <c r="E7815">
        <v>0</v>
      </c>
      <c r="F7815">
        <v>4.7999999999999996E-3</v>
      </c>
      <c r="G7815">
        <v>0</v>
      </c>
      <c r="H7815">
        <v>4.7999999999999996E-3</v>
      </c>
      <c r="I7815">
        <v>4.7999999999999996E-3</v>
      </c>
      <c r="L7815">
        <f t="shared" si="489"/>
        <v>156.322</v>
      </c>
      <c r="M7815">
        <f t="shared" si="488"/>
        <v>0.27501974166279514</v>
      </c>
      <c r="N7815">
        <f t="shared" si="490"/>
        <v>0</v>
      </c>
      <c r="O7815">
        <f t="shared" si="491"/>
        <v>0</v>
      </c>
    </row>
    <row r="7816" spans="1:15" x14ac:dyDescent="0.2">
      <c r="A7816">
        <v>7814</v>
      </c>
      <c r="B7816">
        <v>180430</v>
      </c>
      <c r="C7816">
        <v>0</v>
      </c>
      <c r="D7816">
        <v>0</v>
      </c>
      <c r="E7816">
        <v>0</v>
      </c>
      <c r="F7816">
        <v>4.7999999999999996E-3</v>
      </c>
      <c r="G7816">
        <v>0</v>
      </c>
      <c r="H7816">
        <v>4.7999999999999996E-3</v>
      </c>
      <c r="I7816">
        <v>4.7999999999999996E-3</v>
      </c>
      <c r="L7816">
        <f t="shared" si="489"/>
        <v>156.34399999999999</v>
      </c>
      <c r="M7816">
        <f t="shared" si="488"/>
        <v>0.27501974166279514</v>
      </c>
      <c r="N7816">
        <f t="shared" si="490"/>
        <v>0</v>
      </c>
      <c r="O7816">
        <f t="shared" si="491"/>
        <v>0</v>
      </c>
    </row>
    <row r="7817" spans="1:15" x14ac:dyDescent="0.2">
      <c r="A7817">
        <v>7815</v>
      </c>
      <c r="B7817">
        <v>180448</v>
      </c>
      <c r="C7817">
        <v>0</v>
      </c>
      <c r="D7817">
        <v>0</v>
      </c>
      <c r="E7817">
        <v>0</v>
      </c>
      <c r="F7817">
        <v>4.7999999999999996E-3</v>
      </c>
      <c r="G7817">
        <v>0</v>
      </c>
      <c r="H7817">
        <v>4.7999999999999996E-3</v>
      </c>
      <c r="I7817">
        <v>4.7999999999999996E-3</v>
      </c>
      <c r="L7817">
        <f t="shared" si="489"/>
        <v>156.36199999999999</v>
      </c>
      <c r="M7817">
        <f t="shared" si="488"/>
        <v>0.27501974166279514</v>
      </c>
      <c r="N7817">
        <f t="shared" si="490"/>
        <v>0</v>
      </c>
      <c r="O7817">
        <f t="shared" si="491"/>
        <v>0</v>
      </c>
    </row>
    <row r="7818" spans="1:15" x14ac:dyDescent="0.2">
      <c r="A7818">
        <v>7816</v>
      </c>
      <c r="B7818">
        <v>180469</v>
      </c>
      <c r="C7818">
        <v>0</v>
      </c>
      <c r="D7818">
        <v>0</v>
      </c>
      <c r="E7818">
        <v>0</v>
      </c>
      <c r="F7818">
        <v>4.7999999999999996E-3</v>
      </c>
      <c r="G7818">
        <v>0</v>
      </c>
      <c r="H7818">
        <v>4.7999999999999996E-3</v>
      </c>
      <c r="I7818">
        <v>4.7999999999999996E-3</v>
      </c>
      <c r="L7818">
        <f t="shared" si="489"/>
        <v>156.38300000000001</v>
      </c>
      <c r="M7818">
        <f t="shared" si="488"/>
        <v>0.27501974166279514</v>
      </c>
      <c r="N7818">
        <f t="shared" si="490"/>
        <v>0</v>
      </c>
      <c r="O7818">
        <f t="shared" si="491"/>
        <v>0</v>
      </c>
    </row>
    <row r="7819" spans="1:15" x14ac:dyDescent="0.2">
      <c r="A7819">
        <v>7817</v>
      </c>
      <c r="B7819">
        <v>180488</v>
      </c>
      <c r="C7819">
        <v>0</v>
      </c>
      <c r="D7819">
        <v>0</v>
      </c>
      <c r="E7819">
        <v>0</v>
      </c>
      <c r="F7819">
        <v>4.7999999999999996E-3</v>
      </c>
      <c r="G7819">
        <v>0</v>
      </c>
      <c r="H7819">
        <v>4.7999999999999996E-3</v>
      </c>
      <c r="I7819">
        <v>4.7999999999999996E-3</v>
      </c>
      <c r="L7819">
        <f t="shared" si="489"/>
        <v>156.40199999999999</v>
      </c>
      <c r="M7819">
        <f t="shared" si="488"/>
        <v>0.27501974166279514</v>
      </c>
      <c r="N7819">
        <f t="shared" si="490"/>
        <v>0</v>
      </c>
      <c r="O7819">
        <f t="shared" si="491"/>
        <v>0</v>
      </c>
    </row>
    <row r="7820" spans="1:15" x14ac:dyDescent="0.2">
      <c r="A7820">
        <v>7818</v>
      </c>
      <c r="B7820">
        <v>180509</v>
      </c>
      <c r="C7820">
        <v>0</v>
      </c>
      <c r="D7820">
        <v>0</v>
      </c>
      <c r="E7820">
        <v>0</v>
      </c>
      <c r="F7820">
        <v>4.7999999999999996E-3</v>
      </c>
      <c r="G7820">
        <v>0</v>
      </c>
      <c r="H7820">
        <v>4.7999999999999996E-3</v>
      </c>
      <c r="I7820">
        <v>4.7999999999999996E-3</v>
      </c>
      <c r="L7820">
        <f t="shared" si="489"/>
        <v>156.423</v>
      </c>
      <c r="M7820">
        <f t="shared" si="488"/>
        <v>0.27501974166279514</v>
      </c>
      <c r="N7820">
        <f t="shared" si="490"/>
        <v>0</v>
      </c>
      <c r="O7820">
        <f t="shared" si="491"/>
        <v>0</v>
      </c>
    </row>
    <row r="7821" spans="1:15" x14ac:dyDescent="0.2">
      <c r="A7821">
        <v>7819</v>
      </c>
      <c r="B7821">
        <v>180529</v>
      </c>
      <c r="C7821">
        <v>0</v>
      </c>
      <c r="D7821">
        <v>0</v>
      </c>
      <c r="E7821">
        <v>0</v>
      </c>
      <c r="F7821">
        <v>4.7999999999999996E-3</v>
      </c>
      <c r="G7821">
        <v>0</v>
      </c>
      <c r="H7821">
        <v>4.7999999999999996E-3</v>
      </c>
      <c r="I7821">
        <v>4.7999999999999996E-3</v>
      </c>
      <c r="L7821">
        <f t="shared" si="489"/>
        <v>156.44300000000001</v>
      </c>
      <c r="M7821">
        <f t="shared" si="488"/>
        <v>0.27501974166279514</v>
      </c>
      <c r="N7821">
        <f t="shared" si="490"/>
        <v>0</v>
      </c>
      <c r="O7821">
        <f t="shared" si="491"/>
        <v>0</v>
      </c>
    </row>
    <row r="7822" spans="1:15" x14ac:dyDescent="0.2">
      <c r="A7822">
        <v>7820</v>
      </c>
      <c r="B7822">
        <v>180549</v>
      </c>
      <c r="C7822">
        <v>0</v>
      </c>
      <c r="D7822">
        <v>0</v>
      </c>
      <c r="E7822">
        <v>0</v>
      </c>
      <c r="F7822">
        <v>4.7999999999999996E-3</v>
      </c>
      <c r="G7822">
        <v>0</v>
      </c>
      <c r="H7822">
        <v>4.7999999999999996E-3</v>
      </c>
      <c r="I7822">
        <v>4.7999999999999996E-3</v>
      </c>
      <c r="L7822">
        <f t="shared" si="489"/>
        <v>156.46299999999999</v>
      </c>
      <c r="M7822">
        <f t="shared" si="488"/>
        <v>0.27501974166279514</v>
      </c>
      <c r="N7822">
        <f t="shared" si="490"/>
        <v>0</v>
      </c>
      <c r="O7822">
        <f t="shared" si="491"/>
        <v>0</v>
      </c>
    </row>
    <row r="7823" spans="1:15" x14ac:dyDescent="0.2">
      <c r="A7823">
        <v>7821</v>
      </c>
      <c r="B7823">
        <v>180568</v>
      </c>
      <c r="C7823">
        <v>0</v>
      </c>
      <c r="D7823">
        <v>0</v>
      </c>
      <c r="E7823">
        <v>0</v>
      </c>
      <c r="F7823">
        <v>4.7999999999999996E-3</v>
      </c>
      <c r="G7823">
        <v>0</v>
      </c>
      <c r="H7823">
        <v>4.7999999999999996E-3</v>
      </c>
      <c r="I7823">
        <v>4.7999999999999996E-3</v>
      </c>
      <c r="L7823">
        <f t="shared" si="489"/>
        <v>156.482</v>
      </c>
      <c r="M7823">
        <f t="shared" si="488"/>
        <v>0.27501974166279514</v>
      </c>
      <c r="N7823">
        <f t="shared" si="490"/>
        <v>0</v>
      </c>
      <c r="O7823">
        <f t="shared" si="491"/>
        <v>0</v>
      </c>
    </row>
    <row r="7824" spans="1:15" x14ac:dyDescent="0.2">
      <c r="A7824">
        <v>7822</v>
      </c>
      <c r="B7824">
        <v>180589</v>
      </c>
      <c r="C7824">
        <v>0</v>
      </c>
      <c r="D7824">
        <v>0</v>
      </c>
      <c r="E7824">
        <v>0</v>
      </c>
      <c r="F7824">
        <v>4.7999999999999996E-3</v>
      </c>
      <c r="G7824">
        <v>0</v>
      </c>
      <c r="H7824">
        <v>4.7999999999999996E-3</v>
      </c>
      <c r="I7824">
        <v>4.7999999999999996E-3</v>
      </c>
      <c r="L7824">
        <f t="shared" si="489"/>
        <v>156.50299999999999</v>
      </c>
      <c r="M7824">
        <f t="shared" si="488"/>
        <v>0.27501974166279514</v>
      </c>
      <c r="N7824">
        <f t="shared" si="490"/>
        <v>0</v>
      </c>
      <c r="O7824">
        <f t="shared" si="491"/>
        <v>0</v>
      </c>
    </row>
    <row r="7825" spans="1:15" x14ac:dyDescent="0.2">
      <c r="A7825">
        <v>7823</v>
      </c>
      <c r="B7825">
        <v>180608</v>
      </c>
      <c r="C7825">
        <v>0</v>
      </c>
      <c r="D7825">
        <v>0</v>
      </c>
      <c r="E7825">
        <v>0</v>
      </c>
      <c r="F7825">
        <v>4.7999999999999996E-3</v>
      </c>
      <c r="G7825">
        <v>0</v>
      </c>
      <c r="H7825">
        <v>4.7999999999999996E-3</v>
      </c>
      <c r="I7825">
        <v>4.7999999999999996E-3</v>
      </c>
      <c r="L7825">
        <f t="shared" si="489"/>
        <v>156.52199999999999</v>
      </c>
      <c r="M7825">
        <f t="shared" si="488"/>
        <v>0.27501974166279514</v>
      </c>
      <c r="N7825">
        <f t="shared" si="490"/>
        <v>0</v>
      </c>
      <c r="O7825">
        <f t="shared" si="491"/>
        <v>0</v>
      </c>
    </row>
    <row r="7826" spans="1:15" x14ac:dyDescent="0.2">
      <c r="A7826">
        <v>7824</v>
      </c>
      <c r="B7826">
        <v>180630</v>
      </c>
      <c r="C7826">
        <v>0</v>
      </c>
      <c r="D7826">
        <v>0</v>
      </c>
      <c r="E7826">
        <v>0</v>
      </c>
      <c r="F7826">
        <v>4.7999999999999996E-3</v>
      </c>
      <c r="G7826">
        <v>0</v>
      </c>
      <c r="H7826">
        <v>4.7999999999999996E-3</v>
      </c>
      <c r="I7826">
        <v>4.7999999999999996E-3</v>
      </c>
      <c r="L7826">
        <f t="shared" si="489"/>
        <v>156.54400000000001</v>
      </c>
      <c r="M7826">
        <f t="shared" si="488"/>
        <v>0.27501974166279514</v>
      </c>
      <c r="N7826">
        <f t="shared" si="490"/>
        <v>0</v>
      </c>
      <c r="O7826">
        <f t="shared" si="491"/>
        <v>0</v>
      </c>
    </row>
    <row r="7827" spans="1:15" x14ac:dyDescent="0.2">
      <c r="A7827">
        <v>7825</v>
      </c>
      <c r="B7827">
        <v>180648</v>
      </c>
      <c r="C7827">
        <v>0</v>
      </c>
      <c r="D7827">
        <v>0</v>
      </c>
      <c r="E7827">
        <v>0</v>
      </c>
      <c r="F7827">
        <v>4.7999999999999996E-3</v>
      </c>
      <c r="G7827">
        <v>0</v>
      </c>
      <c r="H7827">
        <v>4.7999999999999996E-3</v>
      </c>
      <c r="I7827">
        <v>4.7999999999999996E-3</v>
      </c>
      <c r="L7827">
        <f t="shared" si="489"/>
        <v>156.56200000000001</v>
      </c>
      <c r="M7827">
        <f t="shared" si="488"/>
        <v>0.27501974166279514</v>
      </c>
      <c r="N7827">
        <f t="shared" si="490"/>
        <v>0</v>
      </c>
      <c r="O7827">
        <f t="shared" si="491"/>
        <v>0</v>
      </c>
    </row>
    <row r="7828" spans="1:15" x14ac:dyDescent="0.2">
      <c r="A7828">
        <v>7826</v>
      </c>
      <c r="B7828">
        <v>180669</v>
      </c>
      <c r="C7828">
        <v>0</v>
      </c>
      <c r="D7828">
        <v>0</v>
      </c>
      <c r="E7828">
        <v>0</v>
      </c>
      <c r="F7828">
        <v>4.7999999999999996E-3</v>
      </c>
      <c r="G7828">
        <v>0</v>
      </c>
      <c r="H7828">
        <v>4.7999999999999996E-3</v>
      </c>
      <c r="I7828">
        <v>4.7999999999999996E-3</v>
      </c>
      <c r="L7828">
        <f t="shared" si="489"/>
        <v>156.583</v>
      </c>
      <c r="M7828">
        <f t="shared" si="488"/>
        <v>0.27501974166279514</v>
      </c>
      <c r="N7828">
        <f t="shared" si="490"/>
        <v>0</v>
      </c>
      <c r="O7828">
        <f t="shared" si="491"/>
        <v>0</v>
      </c>
    </row>
    <row r="7829" spans="1:15" x14ac:dyDescent="0.2">
      <c r="A7829">
        <v>7827</v>
      </c>
      <c r="B7829">
        <v>180688</v>
      </c>
      <c r="C7829">
        <v>0</v>
      </c>
      <c r="D7829">
        <v>0</v>
      </c>
      <c r="E7829">
        <v>0</v>
      </c>
      <c r="F7829">
        <v>4.7999999999999996E-3</v>
      </c>
      <c r="G7829">
        <v>0</v>
      </c>
      <c r="H7829">
        <v>4.7999999999999996E-3</v>
      </c>
      <c r="I7829">
        <v>4.7999999999999996E-3</v>
      </c>
      <c r="L7829">
        <f t="shared" si="489"/>
        <v>156.602</v>
      </c>
      <c r="M7829">
        <f t="shared" si="488"/>
        <v>0.27501974166279514</v>
      </c>
      <c r="N7829">
        <f t="shared" si="490"/>
        <v>0</v>
      </c>
      <c r="O7829">
        <f t="shared" si="491"/>
        <v>0</v>
      </c>
    </row>
    <row r="7830" spans="1:15" x14ac:dyDescent="0.2">
      <c r="A7830">
        <v>7828</v>
      </c>
      <c r="B7830">
        <v>180709</v>
      </c>
      <c r="C7830">
        <v>0</v>
      </c>
      <c r="D7830">
        <v>0</v>
      </c>
      <c r="E7830">
        <v>0</v>
      </c>
      <c r="F7830">
        <v>4.7999999999999996E-3</v>
      </c>
      <c r="G7830">
        <v>0</v>
      </c>
      <c r="H7830">
        <v>4.7999999999999996E-3</v>
      </c>
      <c r="I7830">
        <v>4.7999999999999996E-3</v>
      </c>
      <c r="L7830">
        <f t="shared" si="489"/>
        <v>156.62299999999999</v>
      </c>
      <c r="M7830">
        <f t="shared" si="488"/>
        <v>0.27501974166279514</v>
      </c>
      <c r="N7830">
        <f t="shared" si="490"/>
        <v>0</v>
      </c>
      <c r="O7830">
        <f t="shared" si="491"/>
        <v>0</v>
      </c>
    </row>
    <row r="7831" spans="1:15" x14ac:dyDescent="0.2">
      <c r="A7831">
        <v>7829</v>
      </c>
      <c r="B7831">
        <v>180728</v>
      </c>
      <c r="C7831">
        <v>0</v>
      </c>
      <c r="D7831">
        <v>0</v>
      </c>
      <c r="E7831">
        <v>0</v>
      </c>
      <c r="F7831">
        <v>4.7999999999999996E-3</v>
      </c>
      <c r="G7831">
        <v>0</v>
      </c>
      <c r="H7831">
        <v>4.7999999999999996E-3</v>
      </c>
      <c r="I7831">
        <v>4.7999999999999996E-3</v>
      </c>
      <c r="L7831">
        <f t="shared" si="489"/>
        <v>156.642</v>
      </c>
      <c r="M7831">
        <f t="shared" si="488"/>
        <v>0.27501974166279514</v>
      </c>
      <c r="N7831">
        <f t="shared" si="490"/>
        <v>0</v>
      </c>
      <c r="O7831">
        <f t="shared" si="491"/>
        <v>0</v>
      </c>
    </row>
    <row r="7832" spans="1:15" x14ac:dyDescent="0.2">
      <c r="A7832">
        <v>7830</v>
      </c>
      <c r="B7832">
        <v>180750</v>
      </c>
      <c r="C7832">
        <v>0</v>
      </c>
      <c r="D7832">
        <v>0</v>
      </c>
      <c r="E7832">
        <v>0</v>
      </c>
      <c r="F7832">
        <v>4.7999999999999996E-3</v>
      </c>
      <c r="G7832">
        <v>0</v>
      </c>
      <c r="H7832">
        <v>4.7999999999999996E-3</v>
      </c>
      <c r="I7832">
        <v>4.7999999999999996E-3</v>
      </c>
      <c r="L7832">
        <f t="shared" si="489"/>
        <v>156.66399999999999</v>
      </c>
      <c r="M7832">
        <f t="shared" si="488"/>
        <v>0.27501974166279514</v>
      </c>
      <c r="N7832">
        <f t="shared" si="490"/>
        <v>0</v>
      </c>
      <c r="O7832">
        <f t="shared" si="491"/>
        <v>0</v>
      </c>
    </row>
    <row r="7833" spans="1:15" x14ac:dyDescent="0.2">
      <c r="A7833">
        <v>7831</v>
      </c>
      <c r="B7833">
        <v>180768</v>
      </c>
      <c r="C7833">
        <v>0</v>
      </c>
      <c r="D7833">
        <v>0</v>
      </c>
      <c r="E7833">
        <v>0</v>
      </c>
      <c r="F7833">
        <v>4.7999999999999996E-3</v>
      </c>
      <c r="G7833">
        <v>0</v>
      </c>
      <c r="H7833">
        <v>4.7999999999999996E-3</v>
      </c>
      <c r="I7833">
        <v>4.7999999999999996E-3</v>
      </c>
      <c r="L7833">
        <f t="shared" si="489"/>
        <v>156.68199999999999</v>
      </c>
      <c r="M7833">
        <f t="shared" si="488"/>
        <v>0.27501974166279514</v>
      </c>
      <c r="N7833">
        <f t="shared" si="490"/>
        <v>0</v>
      </c>
      <c r="O7833">
        <f t="shared" si="491"/>
        <v>0</v>
      </c>
    </row>
    <row r="7834" spans="1:15" x14ac:dyDescent="0.2">
      <c r="A7834">
        <v>7832</v>
      </c>
      <c r="B7834">
        <v>180789</v>
      </c>
      <c r="C7834">
        <v>0</v>
      </c>
      <c r="D7834">
        <v>0</v>
      </c>
      <c r="E7834">
        <v>0</v>
      </c>
      <c r="F7834">
        <v>4.7999999999999996E-3</v>
      </c>
      <c r="G7834">
        <v>0</v>
      </c>
      <c r="H7834">
        <v>4.7999999999999996E-3</v>
      </c>
      <c r="I7834">
        <v>4.7999999999999996E-3</v>
      </c>
      <c r="L7834">
        <f t="shared" si="489"/>
        <v>156.703</v>
      </c>
      <c r="M7834">
        <f t="shared" si="488"/>
        <v>0.27501974166279514</v>
      </c>
      <c r="N7834">
        <f t="shared" si="490"/>
        <v>0</v>
      </c>
      <c r="O7834">
        <f t="shared" si="491"/>
        <v>0</v>
      </c>
    </row>
    <row r="7835" spans="1:15" x14ac:dyDescent="0.2">
      <c r="A7835">
        <v>7833</v>
      </c>
      <c r="B7835">
        <v>180808</v>
      </c>
      <c r="C7835">
        <v>0</v>
      </c>
      <c r="D7835">
        <v>0</v>
      </c>
      <c r="E7835">
        <v>0</v>
      </c>
      <c r="F7835">
        <v>4.7999999999999996E-3</v>
      </c>
      <c r="G7835">
        <v>0</v>
      </c>
      <c r="H7835">
        <v>4.7999999999999996E-3</v>
      </c>
      <c r="I7835">
        <v>4.7999999999999996E-3</v>
      </c>
      <c r="L7835">
        <f t="shared" si="489"/>
        <v>156.72200000000001</v>
      </c>
      <c r="M7835">
        <f t="shared" si="488"/>
        <v>0.27501974166279514</v>
      </c>
      <c r="N7835">
        <f t="shared" si="490"/>
        <v>0</v>
      </c>
      <c r="O7835">
        <f t="shared" si="491"/>
        <v>0</v>
      </c>
    </row>
    <row r="7836" spans="1:15" x14ac:dyDescent="0.2">
      <c r="A7836">
        <v>7834</v>
      </c>
      <c r="B7836">
        <v>180829</v>
      </c>
      <c r="C7836">
        <v>0</v>
      </c>
      <c r="D7836">
        <v>0</v>
      </c>
      <c r="E7836">
        <v>0</v>
      </c>
      <c r="F7836">
        <v>4.7999999999999996E-3</v>
      </c>
      <c r="G7836">
        <v>0</v>
      </c>
      <c r="H7836">
        <v>4.7999999999999996E-3</v>
      </c>
      <c r="I7836">
        <v>4.7999999999999996E-3</v>
      </c>
      <c r="L7836">
        <f t="shared" si="489"/>
        <v>156.74299999999999</v>
      </c>
      <c r="M7836">
        <f t="shared" si="488"/>
        <v>0.27501974166279514</v>
      </c>
      <c r="N7836">
        <f t="shared" si="490"/>
        <v>0</v>
      </c>
      <c r="O7836">
        <f t="shared" si="491"/>
        <v>0</v>
      </c>
    </row>
    <row r="7837" spans="1:15" x14ac:dyDescent="0.2">
      <c r="A7837">
        <v>7835</v>
      </c>
      <c r="B7837">
        <v>180848</v>
      </c>
      <c r="C7837">
        <v>0</v>
      </c>
      <c r="D7837">
        <v>0</v>
      </c>
      <c r="E7837">
        <v>0</v>
      </c>
      <c r="F7837">
        <v>4.7999999999999996E-3</v>
      </c>
      <c r="G7837">
        <v>0</v>
      </c>
      <c r="H7837">
        <v>4.7999999999999996E-3</v>
      </c>
      <c r="I7837">
        <v>4.7999999999999996E-3</v>
      </c>
      <c r="L7837">
        <f t="shared" si="489"/>
        <v>156.762</v>
      </c>
      <c r="M7837">
        <f t="shared" si="488"/>
        <v>0.27501974166279514</v>
      </c>
      <c r="N7837">
        <f t="shared" si="490"/>
        <v>0</v>
      </c>
      <c r="O7837">
        <f t="shared" si="491"/>
        <v>0</v>
      </c>
    </row>
    <row r="7838" spans="1:15" x14ac:dyDescent="0.2">
      <c r="A7838">
        <v>7836</v>
      </c>
      <c r="B7838">
        <v>180869</v>
      </c>
      <c r="C7838">
        <v>0</v>
      </c>
      <c r="D7838">
        <v>0</v>
      </c>
      <c r="E7838">
        <v>0</v>
      </c>
      <c r="F7838">
        <v>4.7999999999999996E-3</v>
      </c>
      <c r="G7838">
        <v>0</v>
      </c>
      <c r="H7838">
        <v>4.7999999999999996E-3</v>
      </c>
      <c r="I7838">
        <v>4.7999999999999996E-3</v>
      </c>
      <c r="L7838">
        <f t="shared" si="489"/>
        <v>156.78299999999999</v>
      </c>
      <c r="M7838">
        <f t="shared" si="488"/>
        <v>0.27501974166279514</v>
      </c>
      <c r="N7838">
        <f t="shared" si="490"/>
        <v>0</v>
      </c>
      <c r="O7838">
        <f t="shared" si="491"/>
        <v>0</v>
      </c>
    </row>
    <row r="7839" spans="1:15" x14ac:dyDescent="0.2">
      <c r="A7839">
        <v>7837</v>
      </c>
      <c r="B7839">
        <v>180888</v>
      </c>
      <c r="C7839">
        <v>0</v>
      </c>
      <c r="D7839">
        <v>0</v>
      </c>
      <c r="E7839">
        <v>0</v>
      </c>
      <c r="F7839">
        <v>4.7999999999999996E-3</v>
      </c>
      <c r="G7839">
        <v>0</v>
      </c>
      <c r="H7839">
        <v>4.7999999999999996E-3</v>
      </c>
      <c r="I7839">
        <v>4.7999999999999996E-3</v>
      </c>
      <c r="L7839">
        <f t="shared" si="489"/>
        <v>156.80199999999999</v>
      </c>
      <c r="M7839">
        <f t="shared" si="488"/>
        <v>0.27501974166279514</v>
      </c>
      <c r="N7839">
        <f t="shared" si="490"/>
        <v>0</v>
      </c>
      <c r="O7839">
        <f t="shared" si="491"/>
        <v>0</v>
      </c>
    </row>
    <row r="7840" spans="1:15" x14ac:dyDescent="0.2">
      <c r="A7840">
        <v>7838</v>
      </c>
      <c r="B7840">
        <v>180909</v>
      </c>
      <c r="C7840">
        <v>0</v>
      </c>
      <c r="D7840">
        <v>0</v>
      </c>
      <c r="E7840">
        <v>0</v>
      </c>
      <c r="F7840">
        <v>4.7999999999999996E-3</v>
      </c>
      <c r="G7840">
        <v>0</v>
      </c>
      <c r="H7840">
        <v>4.7999999999999996E-3</v>
      </c>
      <c r="I7840">
        <v>4.7999999999999996E-3</v>
      </c>
      <c r="L7840">
        <f t="shared" si="489"/>
        <v>156.82300000000001</v>
      </c>
      <c r="M7840">
        <f t="shared" si="488"/>
        <v>0.27501974166279514</v>
      </c>
      <c r="N7840">
        <f t="shared" si="490"/>
        <v>0</v>
      </c>
      <c r="O7840">
        <f t="shared" si="491"/>
        <v>0</v>
      </c>
    </row>
    <row r="7841" spans="1:15" x14ac:dyDescent="0.2">
      <c r="A7841">
        <v>7839</v>
      </c>
      <c r="B7841">
        <v>180929</v>
      </c>
      <c r="C7841">
        <v>0</v>
      </c>
      <c r="D7841">
        <v>0</v>
      </c>
      <c r="E7841">
        <v>0</v>
      </c>
      <c r="F7841">
        <v>4.7999999999999996E-3</v>
      </c>
      <c r="G7841">
        <v>0</v>
      </c>
      <c r="H7841">
        <v>4.7999999999999996E-3</v>
      </c>
      <c r="I7841">
        <v>4.7999999999999996E-3</v>
      </c>
      <c r="L7841">
        <f t="shared" si="489"/>
        <v>156.84299999999999</v>
      </c>
      <c r="M7841">
        <f t="shared" si="488"/>
        <v>0.27501974166279514</v>
      </c>
      <c r="N7841">
        <f t="shared" si="490"/>
        <v>0</v>
      </c>
      <c r="O7841">
        <f t="shared" si="491"/>
        <v>0</v>
      </c>
    </row>
    <row r="7842" spans="1:15" x14ac:dyDescent="0.2">
      <c r="A7842">
        <v>7840</v>
      </c>
      <c r="B7842">
        <v>180949</v>
      </c>
      <c r="C7842">
        <v>0</v>
      </c>
      <c r="D7842">
        <v>0</v>
      </c>
      <c r="E7842">
        <v>0</v>
      </c>
      <c r="F7842">
        <v>4.7999999999999996E-3</v>
      </c>
      <c r="G7842">
        <v>0</v>
      </c>
      <c r="H7842">
        <v>4.7999999999999996E-3</v>
      </c>
      <c r="I7842">
        <v>4.7999999999999996E-3</v>
      </c>
      <c r="L7842">
        <f t="shared" si="489"/>
        <v>156.863</v>
      </c>
      <c r="M7842">
        <f t="shared" si="488"/>
        <v>0.27501974166279514</v>
      </c>
      <c r="N7842">
        <f t="shared" si="490"/>
        <v>0</v>
      </c>
      <c r="O7842">
        <f t="shared" si="491"/>
        <v>0</v>
      </c>
    </row>
    <row r="7843" spans="1:15" x14ac:dyDescent="0.2">
      <c r="A7843">
        <v>7841</v>
      </c>
      <c r="B7843">
        <v>180968</v>
      </c>
      <c r="C7843">
        <v>0</v>
      </c>
      <c r="D7843">
        <v>0</v>
      </c>
      <c r="E7843">
        <v>0</v>
      </c>
      <c r="F7843">
        <v>4.7999999999999996E-3</v>
      </c>
      <c r="G7843">
        <v>0</v>
      </c>
      <c r="H7843">
        <v>4.7999999999999996E-3</v>
      </c>
      <c r="I7843">
        <v>4.7999999999999996E-3</v>
      </c>
      <c r="L7843">
        <f t="shared" si="489"/>
        <v>156.88200000000001</v>
      </c>
      <c r="M7843">
        <f t="shared" si="488"/>
        <v>0.27501974166279514</v>
      </c>
      <c r="N7843">
        <f t="shared" si="490"/>
        <v>0</v>
      </c>
      <c r="O7843">
        <f t="shared" si="491"/>
        <v>0</v>
      </c>
    </row>
    <row r="7844" spans="1:15" x14ac:dyDescent="0.2">
      <c r="A7844">
        <v>7842</v>
      </c>
      <c r="B7844">
        <v>180989</v>
      </c>
      <c r="C7844">
        <v>0</v>
      </c>
      <c r="D7844">
        <v>0</v>
      </c>
      <c r="E7844">
        <v>0</v>
      </c>
      <c r="F7844">
        <v>4.7999999999999996E-3</v>
      </c>
      <c r="G7844">
        <v>0</v>
      </c>
      <c r="H7844">
        <v>4.7999999999999996E-3</v>
      </c>
      <c r="I7844">
        <v>4.7999999999999996E-3</v>
      </c>
      <c r="L7844">
        <f t="shared" si="489"/>
        <v>156.90299999999999</v>
      </c>
      <c r="M7844">
        <f t="shared" si="488"/>
        <v>0.27501974166279514</v>
      </c>
      <c r="N7844">
        <f t="shared" si="490"/>
        <v>0</v>
      </c>
      <c r="O7844">
        <f t="shared" si="491"/>
        <v>0</v>
      </c>
    </row>
    <row r="7845" spans="1:15" x14ac:dyDescent="0.2">
      <c r="A7845">
        <v>7843</v>
      </c>
      <c r="B7845">
        <v>181008</v>
      </c>
      <c r="C7845">
        <v>0</v>
      </c>
      <c r="D7845">
        <v>0</v>
      </c>
      <c r="E7845">
        <v>0</v>
      </c>
      <c r="F7845">
        <v>4.7999999999999996E-3</v>
      </c>
      <c r="G7845">
        <v>0</v>
      </c>
      <c r="H7845">
        <v>4.7999999999999996E-3</v>
      </c>
      <c r="I7845">
        <v>4.7999999999999996E-3</v>
      </c>
      <c r="L7845">
        <f t="shared" si="489"/>
        <v>156.922</v>
      </c>
      <c r="M7845">
        <f t="shared" si="488"/>
        <v>0.27501974166279514</v>
      </c>
      <c r="N7845">
        <f t="shared" si="490"/>
        <v>0</v>
      </c>
      <c r="O7845">
        <f t="shared" si="491"/>
        <v>0</v>
      </c>
    </row>
    <row r="7846" spans="1:15" x14ac:dyDescent="0.2">
      <c r="A7846">
        <v>7844</v>
      </c>
      <c r="B7846">
        <v>181030</v>
      </c>
      <c r="C7846">
        <v>0</v>
      </c>
      <c r="D7846">
        <v>0</v>
      </c>
      <c r="E7846">
        <v>0</v>
      </c>
      <c r="F7846">
        <v>4.7999999999999996E-3</v>
      </c>
      <c r="G7846">
        <v>0</v>
      </c>
      <c r="H7846">
        <v>4.7999999999999996E-3</v>
      </c>
      <c r="I7846">
        <v>4.7999999999999996E-3</v>
      </c>
      <c r="L7846">
        <f t="shared" si="489"/>
        <v>156.94399999999999</v>
      </c>
      <c r="M7846">
        <f t="shared" si="488"/>
        <v>0.27501974166279514</v>
      </c>
      <c r="N7846">
        <f t="shared" si="490"/>
        <v>0</v>
      </c>
      <c r="O7846">
        <f t="shared" si="491"/>
        <v>0</v>
      </c>
    </row>
    <row r="7847" spans="1:15" x14ac:dyDescent="0.2">
      <c r="A7847">
        <v>7845</v>
      </c>
      <c r="B7847">
        <v>181048</v>
      </c>
      <c r="C7847">
        <v>0</v>
      </c>
      <c r="D7847">
        <v>0</v>
      </c>
      <c r="E7847">
        <v>0</v>
      </c>
      <c r="F7847">
        <v>4.7999999999999996E-3</v>
      </c>
      <c r="G7847">
        <v>0</v>
      </c>
      <c r="H7847">
        <v>4.7999999999999996E-3</v>
      </c>
      <c r="I7847">
        <v>4.7999999999999996E-3</v>
      </c>
      <c r="L7847">
        <f t="shared" si="489"/>
        <v>156.96199999999999</v>
      </c>
      <c r="M7847">
        <f t="shared" si="488"/>
        <v>0.27501974166279514</v>
      </c>
      <c r="N7847">
        <f t="shared" si="490"/>
        <v>0</v>
      </c>
      <c r="O7847">
        <f t="shared" si="491"/>
        <v>0</v>
      </c>
    </row>
    <row r="7848" spans="1:15" x14ac:dyDescent="0.2">
      <c r="A7848">
        <v>7846</v>
      </c>
      <c r="B7848">
        <v>181069</v>
      </c>
      <c r="C7848">
        <v>0</v>
      </c>
      <c r="D7848">
        <v>0</v>
      </c>
      <c r="E7848">
        <v>0</v>
      </c>
      <c r="F7848">
        <v>4.7999999999999996E-3</v>
      </c>
      <c r="G7848">
        <v>0</v>
      </c>
      <c r="H7848">
        <v>4.7999999999999996E-3</v>
      </c>
      <c r="I7848">
        <v>4.7999999999999996E-3</v>
      </c>
      <c r="L7848">
        <f t="shared" si="489"/>
        <v>156.983</v>
      </c>
      <c r="M7848">
        <f t="shared" si="488"/>
        <v>0.27501974166279514</v>
      </c>
      <c r="N7848">
        <f t="shared" si="490"/>
        <v>0</v>
      </c>
      <c r="O7848">
        <f t="shared" si="491"/>
        <v>0</v>
      </c>
    </row>
    <row r="7849" spans="1:15" x14ac:dyDescent="0.2">
      <c r="A7849">
        <v>7847</v>
      </c>
      <c r="B7849">
        <v>181088</v>
      </c>
      <c r="C7849">
        <v>0</v>
      </c>
      <c r="D7849">
        <v>0</v>
      </c>
      <c r="E7849">
        <v>0</v>
      </c>
      <c r="F7849">
        <v>4.7999999999999996E-3</v>
      </c>
      <c r="G7849">
        <v>0</v>
      </c>
      <c r="H7849">
        <v>4.7999999999999996E-3</v>
      </c>
      <c r="I7849">
        <v>4.7999999999999996E-3</v>
      </c>
      <c r="L7849">
        <f t="shared" si="489"/>
        <v>157.00200000000001</v>
      </c>
      <c r="M7849">
        <f t="shared" si="488"/>
        <v>0.27501974166279514</v>
      </c>
      <c r="N7849">
        <f t="shared" si="490"/>
        <v>0</v>
      </c>
      <c r="O7849">
        <f t="shared" si="491"/>
        <v>0</v>
      </c>
    </row>
    <row r="7850" spans="1:15" x14ac:dyDescent="0.2">
      <c r="A7850">
        <v>7848</v>
      </c>
      <c r="B7850">
        <v>181109</v>
      </c>
      <c r="C7850">
        <v>0</v>
      </c>
      <c r="D7850">
        <v>0</v>
      </c>
      <c r="E7850">
        <v>0</v>
      </c>
      <c r="F7850">
        <v>4.7999999999999996E-3</v>
      </c>
      <c r="G7850">
        <v>0</v>
      </c>
      <c r="H7850">
        <v>4.7999999999999996E-3</v>
      </c>
      <c r="I7850">
        <v>4.7999999999999996E-3</v>
      </c>
      <c r="L7850">
        <f t="shared" si="489"/>
        <v>157.023</v>
      </c>
      <c r="M7850">
        <f t="shared" si="488"/>
        <v>0.27501974166279514</v>
      </c>
      <c r="N7850">
        <f t="shared" si="490"/>
        <v>0</v>
      </c>
      <c r="O7850">
        <f t="shared" si="491"/>
        <v>0</v>
      </c>
    </row>
    <row r="7851" spans="1:15" x14ac:dyDescent="0.2">
      <c r="A7851">
        <v>7849</v>
      </c>
      <c r="B7851">
        <v>181128</v>
      </c>
      <c r="C7851">
        <v>0</v>
      </c>
      <c r="D7851">
        <v>0</v>
      </c>
      <c r="E7851">
        <v>0</v>
      </c>
      <c r="F7851">
        <v>4.7999999999999996E-3</v>
      </c>
      <c r="G7851">
        <v>0</v>
      </c>
      <c r="H7851">
        <v>4.7999999999999996E-3</v>
      </c>
      <c r="I7851">
        <v>4.7999999999999996E-3</v>
      </c>
      <c r="L7851">
        <f t="shared" si="489"/>
        <v>157.042</v>
      </c>
      <c r="M7851">
        <f t="shared" si="488"/>
        <v>0.27501974166279514</v>
      </c>
      <c r="N7851">
        <f t="shared" si="490"/>
        <v>0</v>
      </c>
      <c r="O7851">
        <f t="shared" si="491"/>
        <v>0</v>
      </c>
    </row>
    <row r="7852" spans="1:15" x14ac:dyDescent="0.2">
      <c r="A7852">
        <v>7850</v>
      </c>
      <c r="B7852">
        <v>181149</v>
      </c>
      <c r="C7852">
        <v>0</v>
      </c>
      <c r="D7852">
        <v>0</v>
      </c>
      <c r="E7852">
        <v>0</v>
      </c>
      <c r="F7852">
        <v>4.7999999999999996E-3</v>
      </c>
      <c r="G7852">
        <v>0</v>
      </c>
      <c r="H7852">
        <v>4.7999999999999996E-3</v>
      </c>
      <c r="I7852">
        <v>4.7999999999999996E-3</v>
      </c>
      <c r="L7852">
        <f t="shared" si="489"/>
        <v>157.06299999999999</v>
      </c>
      <c r="M7852">
        <f t="shared" si="488"/>
        <v>0.27501974166279514</v>
      </c>
      <c r="N7852">
        <f t="shared" si="490"/>
        <v>0</v>
      </c>
      <c r="O7852">
        <f t="shared" si="491"/>
        <v>0</v>
      </c>
    </row>
    <row r="7853" spans="1:15" x14ac:dyDescent="0.2">
      <c r="A7853">
        <v>7851</v>
      </c>
      <c r="B7853">
        <v>181168</v>
      </c>
      <c r="C7853">
        <v>0</v>
      </c>
      <c r="D7853">
        <v>0</v>
      </c>
      <c r="E7853">
        <v>0</v>
      </c>
      <c r="F7853">
        <v>4.7999999999999996E-3</v>
      </c>
      <c r="G7853">
        <v>0</v>
      </c>
      <c r="H7853">
        <v>4.7999999999999996E-3</v>
      </c>
      <c r="I7853">
        <v>4.7999999999999996E-3</v>
      </c>
      <c r="L7853">
        <f t="shared" si="489"/>
        <v>157.08199999999999</v>
      </c>
      <c r="M7853">
        <f t="shared" si="488"/>
        <v>0.27501974166279514</v>
      </c>
      <c r="N7853">
        <f t="shared" si="490"/>
        <v>0</v>
      </c>
      <c r="O7853">
        <f t="shared" si="491"/>
        <v>0</v>
      </c>
    </row>
    <row r="7854" spans="1:15" x14ac:dyDescent="0.2">
      <c r="A7854">
        <v>7852</v>
      </c>
      <c r="B7854">
        <v>181189</v>
      </c>
      <c r="C7854">
        <v>0</v>
      </c>
      <c r="D7854">
        <v>0</v>
      </c>
      <c r="E7854">
        <v>0</v>
      </c>
      <c r="F7854">
        <v>4.7999999999999996E-3</v>
      </c>
      <c r="G7854">
        <v>0</v>
      </c>
      <c r="H7854">
        <v>4.7999999999999996E-3</v>
      </c>
      <c r="I7854">
        <v>4.7999999999999996E-3</v>
      </c>
      <c r="L7854">
        <f t="shared" si="489"/>
        <v>157.10300000000001</v>
      </c>
      <c r="M7854">
        <f t="shared" si="488"/>
        <v>0.27501974166279514</v>
      </c>
      <c r="N7854">
        <f t="shared" si="490"/>
        <v>0</v>
      </c>
      <c r="O7854">
        <f t="shared" si="491"/>
        <v>0</v>
      </c>
    </row>
    <row r="7855" spans="1:15" x14ac:dyDescent="0.2">
      <c r="A7855">
        <v>7853</v>
      </c>
      <c r="B7855">
        <v>181209</v>
      </c>
      <c r="C7855">
        <v>0</v>
      </c>
      <c r="D7855">
        <v>0</v>
      </c>
      <c r="E7855">
        <v>0</v>
      </c>
      <c r="F7855">
        <v>4.7999999999999996E-3</v>
      </c>
      <c r="G7855">
        <v>0</v>
      </c>
      <c r="H7855">
        <v>4.7999999999999996E-3</v>
      </c>
      <c r="I7855">
        <v>4.7999999999999996E-3</v>
      </c>
      <c r="L7855">
        <f t="shared" si="489"/>
        <v>157.12299999999999</v>
      </c>
      <c r="M7855">
        <f t="shared" si="488"/>
        <v>0.27501974166279514</v>
      </c>
      <c r="N7855">
        <f t="shared" si="490"/>
        <v>0</v>
      </c>
      <c r="O7855">
        <f t="shared" si="491"/>
        <v>0</v>
      </c>
    </row>
    <row r="7856" spans="1:15" x14ac:dyDescent="0.2">
      <c r="A7856">
        <v>7854</v>
      </c>
      <c r="B7856">
        <v>181229</v>
      </c>
      <c r="C7856">
        <v>0</v>
      </c>
      <c r="D7856">
        <v>0</v>
      </c>
      <c r="E7856">
        <v>0</v>
      </c>
      <c r="F7856">
        <v>4.7999999999999996E-3</v>
      </c>
      <c r="G7856">
        <v>0</v>
      </c>
      <c r="H7856">
        <v>4.7999999999999996E-3</v>
      </c>
      <c r="I7856">
        <v>4.7999999999999996E-3</v>
      </c>
      <c r="L7856">
        <f t="shared" si="489"/>
        <v>157.143</v>
      </c>
      <c r="M7856">
        <f t="shared" si="488"/>
        <v>0.27501974166279514</v>
      </c>
      <c r="N7856">
        <f t="shared" si="490"/>
        <v>0</v>
      </c>
      <c r="O7856">
        <f t="shared" si="491"/>
        <v>0</v>
      </c>
    </row>
    <row r="7857" spans="1:15" x14ac:dyDescent="0.2">
      <c r="A7857">
        <v>7855</v>
      </c>
      <c r="B7857">
        <v>181248</v>
      </c>
      <c r="C7857">
        <v>0</v>
      </c>
      <c r="D7857">
        <v>0</v>
      </c>
      <c r="E7857">
        <v>0</v>
      </c>
      <c r="F7857">
        <v>4.7999999999999996E-3</v>
      </c>
      <c r="G7857">
        <v>0</v>
      </c>
      <c r="H7857">
        <v>4.7999999999999996E-3</v>
      </c>
      <c r="I7857">
        <v>4.7999999999999996E-3</v>
      </c>
      <c r="L7857">
        <f t="shared" si="489"/>
        <v>157.16200000000001</v>
      </c>
      <c r="M7857">
        <f t="shared" si="488"/>
        <v>0.27501974166279514</v>
      </c>
      <c r="N7857">
        <f t="shared" si="490"/>
        <v>0</v>
      </c>
      <c r="O7857">
        <f t="shared" si="491"/>
        <v>0</v>
      </c>
    </row>
    <row r="7858" spans="1:15" x14ac:dyDescent="0.2">
      <c r="A7858">
        <v>7856</v>
      </c>
      <c r="B7858">
        <v>181269</v>
      </c>
      <c r="C7858">
        <v>0</v>
      </c>
      <c r="D7858">
        <v>0</v>
      </c>
      <c r="E7858">
        <v>0</v>
      </c>
      <c r="F7858">
        <v>4.7999999999999996E-3</v>
      </c>
      <c r="G7858">
        <v>0</v>
      </c>
      <c r="H7858">
        <v>4.7999999999999996E-3</v>
      </c>
      <c r="I7858">
        <v>4.7999999999999996E-3</v>
      </c>
      <c r="L7858">
        <f t="shared" si="489"/>
        <v>157.18299999999999</v>
      </c>
      <c r="M7858">
        <f t="shared" si="488"/>
        <v>0.27501974166279514</v>
      </c>
      <c r="N7858">
        <f t="shared" si="490"/>
        <v>0</v>
      </c>
      <c r="O7858">
        <f t="shared" si="491"/>
        <v>0</v>
      </c>
    </row>
    <row r="7859" spans="1:15" x14ac:dyDescent="0.2">
      <c r="A7859">
        <v>7857</v>
      </c>
      <c r="B7859">
        <v>181288</v>
      </c>
      <c r="C7859">
        <v>0</v>
      </c>
      <c r="D7859">
        <v>0</v>
      </c>
      <c r="E7859">
        <v>0</v>
      </c>
      <c r="F7859">
        <v>4.7999999999999996E-3</v>
      </c>
      <c r="G7859">
        <v>0</v>
      </c>
      <c r="H7859">
        <v>4.7999999999999996E-3</v>
      </c>
      <c r="I7859">
        <v>4.7999999999999996E-3</v>
      </c>
      <c r="L7859">
        <f t="shared" si="489"/>
        <v>157.202</v>
      </c>
      <c r="M7859">
        <f t="shared" si="488"/>
        <v>0.27501974166279514</v>
      </c>
      <c r="N7859">
        <f t="shared" si="490"/>
        <v>0</v>
      </c>
      <c r="O7859">
        <f t="shared" si="491"/>
        <v>0</v>
      </c>
    </row>
    <row r="7860" spans="1:15" x14ac:dyDescent="0.2">
      <c r="A7860">
        <v>7858</v>
      </c>
      <c r="B7860">
        <v>181310</v>
      </c>
      <c r="C7860">
        <v>0</v>
      </c>
      <c r="D7860">
        <v>0</v>
      </c>
      <c r="E7860">
        <v>0</v>
      </c>
      <c r="F7860">
        <v>4.7999999999999996E-3</v>
      </c>
      <c r="G7860">
        <v>0</v>
      </c>
      <c r="H7860">
        <v>4.7999999999999996E-3</v>
      </c>
      <c r="I7860">
        <v>4.7999999999999996E-3</v>
      </c>
      <c r="L7860">
        <f t="shared" si="489"/>
        <v>157.22399999999999</v>
      </c>
      <c r="M7860">
        <f t="shared" si="488"/>
        <v>0.27501974166279514</v>
      </c>
      <c r="N7860">
        <f t="shared" si="490"/>
        <v>0</v>
      </c>
      <c r="O7860">
        <f t="shared" si="491"/>
        <v>0</v>
      </c>
    </row>
    <row r="7861" spans="1:15" x14ac:dyDescent="0.2">
      <c r="A7861">
        <v>7859</v>
      </c>
      <c r="B7861">
        <v>181329</v>
      </c>
      <c r="C7861">
        <v>0</v>
      </c>
      <c r="D7861">
        <v>0</v>
      </c>
      <c r="E7861">
        <v>0</v>
      </c>
      <c r="F7861">
        <v>4.7999999999999996E-3</v>
      </c>
      <c r="G7861">
        <v>0</v>
      </c>
      <c r="H7861">
        <v>4.7999999999999996E-3</v>
      </c>
      <c r="I7861">
        <v>4.7999999999999996E-3</v>
      </c>
      <c r="L7861">
        <f t="shared" si="489"/>
        <v>157.24299999999999</v>
      </c>
      <c r="M7861">
        <f t="shared" si="488"/>
        <v>0.27501974166279514</v>
      </c>
      <c r="N7861">
        <f t="shared" si="490"/>
        <v>0</v>
      </c>
      <c r="O7861">
        <f t="shared" si="491"/>
        <v>0</v>
      </c>
    </row>
    <row r="7862" spans="1:15" x14ac:dyDescent="0.2">
      <c r="A7862">
        <v>7860</v>
      </c>
      <c r="B7862">
        <v>181349</v>
      </c>
      <c r="C7862">
        <v>0</v>
      </c>
      <c r="D7862">
        <v>0</v>
      </c>
      <c r="E7862">
        <v>0</v>
      </c>
      <c r="F7862">
        <v>4.7999999999999996E-3</v>
      </c>
      <c r="G7862">
        <v>0</v>
      </c>
      <c r="H7862">
        <v>4.7999999999999996E-3</v>
      </c>
      <c r="I7862">
        <v>4.7999999999999996E-3</v>
      </c>
      <c r="L7862">
        <f t="shared" si="489"/>
        <v>157.26300000000001</v>
      </c>
      <c r="M7862">
        <f t="shared" si="488"/>
        <v>0.27501974166279514</v>
      </c>
      <c r="N7862">
        <f t="shared" si="490"/>
        <v>0</v>
      </c>
      <c r="O7862">
        <f t="shared" si="491"/>
        <v>0</v>
      </c>
    </row>
    <row r="7863" spans="1:15" x14ac:dyDescent="0.2">
      <c r="A7863">
        <v>7861</v>
      </c>
      <c r="B7863">
        <v>181368</v>
      </c>
      <c r="C7863">
        <v>0</v>
      </c>
      <c r="D7863">
        <v>0</v>
      </c>
      <c r="E7863">
        <v>0</v>
      </c>
      <c r="F7863">
        <v>4.7999999999999996E-3</v>
      </c>
      <c r="G7863">
        <v>0</v>
      </c>
      <c r="H7863">
        <v>4.7999999999999996E-3</v>
      </c>
      <c r="I7863">
        <v>4.7999999999999996E-3</v>
      </c>
      <c r="L7863">
        <f t="shared" si="489"/>
        <v>157.28200000000001</v>
      </c>
      <c r="M7863">
        <f t="shared" si="488"/>
        <v>0.27501974166279514</v>
      </c>
      <c r="N7863">
        <f t="shared" si="490"/>
        <v>0</v>
      </c>
      <c r="O7863">
        <f t="shared" si="491"/>
        <v>0</v>
      </c>
    </row>
    <row r="7864" spans="1:15" x14ac:dyDescent="0.2">
      <c r="A7864">
        <v>7862</v>
      </c>
      <c r="B7864">
        <v>181390</v>
      </c>
      <c r="C7864">
        <v>0</v>
      </c>
      <c r="D7864">
        <v>0</v>
      </c>
      <c r="E7864">
        <v>0</v>
      </c>
      <c r="F7864">
        <v>4.7999999999999996E-3</v>
      </c>
      <c r="G7864">
        <v>0</v>
      </c>
      <c r="H7864">
        <v>4.7999999999999996E-3</v>
      </c>
      <c r="I7864">
        <v>4.7999999999999996E-3</v>
      </c>
      <c r="L7864">
        <f t="shared" si="489"/>
        <v>157.304</v>
      </c>
      <c r="M7864">
        <f t="shared" si="488"/>
        <v>0.27501974166279514</v>
      </c>
      <c r="N7864">
        <f t="shared" si="490"/>
        <v>0</v>
      </c>
      <c r="O7864">
        <f t="shared" si="491"/>
        <v>0</v>
      </c>
    </row>
    <row r="7865" spans="1:15" x14ac:dyDescent="0.2">
      <c r="A7865">
        <v>7863</v>
      </c>
      <c r="B7865">
        <v>181408</v>
      </c>
      <c r="C7865">
        <v>0</v>
      </c>
      <c r="D7865">
        <v>0</v>
      </c>
      <c r="E7865">
        <v>0</v>
      </c>
      <c r="F7865">
        <v>4.7999999999999996E-3</v>
      </c>
      <c r="G7865">
        <v>0</v>
      </c>
      <c r="H7865">
        <v>4.7999999999999996E-3</v>
      </c>
      <c r="I7865">
        <v>4.7999999999999996E-3</v>
      </c>
      <c r="L7865">
        <f t="shared" si="489"/>
        <v>157.322</v>
      </c>
      <c r="M7865">
        <f t="shared" si="488"/>
        <v>0.27501974166279514</v>
      </c>
      <c r="N7865">
        <f t="shared" si="490"/>
        <v>0</v>
      </c>
      <c r="O7865">
        <f t="shared" si="491"/>
        <v>0</v>
      </c>
    </row>
    <row r="7866" spans="1:15" x14ac:dyDescent="0.2">
      <c r="A7866">
        <v>7864</v>
      </c>
      <c r="B7866">
        <v>181430</v>
      </c>
      <c r="C7866">
        <v>0</v>
      </c>
      <c r="D7866">
        <v>0</v>
      </c>
      <c r="E7866">
        <v>0</v>
      </c>
      <c r="F7866">
        <v>4.7999999999999996E-3</v>
      </c>
      <c r="G7866">
        <v>0</v>
      </c>
      <c r="H7866">
        <v>4.7999999999999996E-3</v>
      </c>
      <c r="I7866">
        <v>4.7999999999999996E-3</v>
      </c>
      <c r="L7866">
        <f t="shared" si="489"/>
        <v>157.34399999999999</v>
      </c>
      <c r="M7866">
        <f t="shared" si="488"/>
        <v>0.27501974166279514</v>
      </c>
      <c r="N7866">
        <f t="shared" si="490"/>
        <v>0</v>
      </c>
      <c r="O7866">
        <f t="shared" si="491"/>
        <v>0</v>
      </c>
    </row>
    <row r="7867" spans="1:15" x14ac:dyDescent="0.2">
      <c r="A7867">
        <v>7865</v>
      </c>
      <c r="B7867">
        <v>181448</v>
      </c>
      <c r="C7867">
        <v>0</v>
      </c>
      <c r="D7867">
        <v>0</v>
      </c>
      <c r="E7867">
        <v>0</v>
      </c>
      <c r="F7867">
        <v>4.7999999999999996E-3</v>
      </c>
      <c r="G7867">
        <v>0</v>
      </c>
      <c r="H7867">
        <v>4.7999999999999996E-3</v>
      </c>
      <c r="I7867">
        <v>4.7999999999999996E-3</v>
      </c>
      <c r="L7867">
        <f t="shared" si="489"/>
        <v>157.36199999999999</v>
      </c>
      <c r="M7867">
        <f t="shared" si="488"/>
        <v>0.27501974166279514</v>
      </c>
      <c r="N7867">
        <f t="shared" si="490"/>
        <v>0</v>
      </c>
      <c r="O7867">
        <f t="shared" si="491"/>
        <v>0</v>
      </c>
    </row>
    <row r="7868" spans="1:15" x14ac:dyDescent="0.2">
      <c r="A7868">
        <v>7866</v>
      </c>
      <c r="B7868">
        <v>181469</v>
      </c>
      <c r="C7868">
        <v>0</v>
      </c>
      <c r="D7868">
        <v>0</v>
      </c>
      <c r="E7868">
        <v>0</v>
      </c>
      <c r="F7868">
        <v>4.7999999999999996E-3</v>
      </c>
      <c r="G7868">
        <v>0</v>
      </c>
      <c r="H7868">
        <v>4.7999999999999996E-3</v>
      </c>
      <c r="I7868">
        <v>4.7999999999999996E-3</v>
      </c>
      <c r="L7868">
        <f t="shared" si="489"/>
        <v>157.38300000000001</v>
      </c>
      <c r="M7868">
        <f t="shared" si="488"/>
        <v>0.27501974166279514</v>
      </c>
      <c r="N7868">
        <f t="shared" si="490"/>
        <v>0</v>
      </c>
      <c r="O7868">
        <f t="shared" si="491"/>
        <v>0</v>
      </c>
    </row>
    <row r="7869" spans="1:15" x14ac:dyDescent="0.2">
      <c r="A7869">
        <v>7867</v>
      </c>
      <c r="B7869">
        <v>181488</v>
      </c>
      <c r="C7869">
        <v>0</v>
      </c>
      <c r="D7869">
        <v>0</v>
      </c>
      <c r="E7869">
        <v>0</v>
      </c>
      <c r="F7869">
        <v>4.7999999999999996E-3</v>
      </c>
      <c r="G7869">
        <v>0</v>
      </c>
      <c r="H7869">
        <v>4.7999999999999996E-3</v>
      </c>
      <c r="I7869">
        <v>4.7999999999999996E-3</v>
      </c>
      <c r="L7869">
        <f t="shared" si="489"/>
        <v>157.40199999999999</v>
      </c>
      <c r="M7869">
        <f t="shared" si="488"/>
        <v>0.27501974166279514</v>
      </c>
      <c r="N7869">
        <f t="shared" si="490"/>
        <v>0</v>
      </c>
      <c r="O7869">
        <f t="shared" si="491"/>
        <v>0</v>
      </c>
    </row>
    <row r="7870" spans="1:15" x14ac:dyDescent="0.2">
      <c r="A7870">
        <v>7868</v>
      </c>
      <c r="B7870">
        <v>181509</v>
      </c>
      <c r="C7870">
        <v>0</v>
      </c>
      <c r="D7870">
        <v>0</v>
      </c>
      <c r="E7870">
        <v>0</v>
      </c>
      <c r="F7870">
        <v>4.7999999999999996E-3</v>
      </c>
      <c r="G7870">
        <v>0</v>
      </c>
      <c r="H7870">
        <v>4.7999999999999996E-3</v>
      </c>
      <c r="I7870">
        <v>4.7999999999999996E-3</v>
      </c>
      <c r="L7870">
        <f t="shared" si="489"/>
        <v>157.423</v>
      </c>
      <c r="M7870">
        <f t="shared" si="488"/>
        <v>0.27501974166279514</v>
      </c>
      <c r="N7870">
        <f t="shared" si="490"/>
        <v>0</v>
      </c>
      <c r="O7870">
        <f t="shared" si="491"/>
        <v>0</v>
      </c>
    </row>
    <row r="7871" spans="1:15" x14ac:dyDescent="0.2">
      <c r="A7871">
        <v>7869</v>
      </c>
      <c r="B7871">
        <v>181529</v>
      </c>
      <c r="C7871">
        <v>0</v>
      </c>
      <c r="D7871">
        <v>0</v>
      </c>
      <c r="E7871">
        <v>0</v>
      </c>
      <c r="F7871">
        <v>4.7999999999999996E-3</v>
      </c>
      <c r="G7871">
        <v>0</v>
      </c>
      <c r="H7871">
        <v>4.7999999999999996E-3</v>
      </c>
      <c r="I7871">
        <v>4.7999999999999996E-3</v>
      </c>
      <c r="L7871">
        <f t="shared" si="489"/>
        <v>157.44300000000001</v>
      </c>
      <c r="M7871">
        <f t="shared" si="488"/>
        <v>0.27501974166279514</v>
      </c>
      <c r="N7871">
        <f t="shared" si="490"/>
        <v>0</v>
      </c>
      <c r="O7871">
        <f t="shared" si="491"/>
        <v>0</v>
      </c>
    </row>
    <row r="7872" spans="1:15" x14ac:dyDescent="0.2">
      <c r="A7872">
        <v>7870</v>
      </c>
      <c r="B7872">
        <v>181549</v>
      </c>
      <c r="C7872">
        <v>0</v>
      </c>
      <c r="D7872">
        <v>0</v>
      </c>
      <c r="E7872">
        <v>0</v>
      </c>
      <c r="F7872">
        <v>4.7999999999999996E-3</v>
      </c>
      <c r="G7872">
        <v>0</v>
      </c>
      <c r="H7872">
        <v>4.7999999999999996E-3</v>
      </c>
      <c r="I7872">
        <v>4.7999999999999996E-3</v>
      </c>
      <c r="L7872">
        <f t="shared" si="489"/>
        <v>157.46299999999999</v>
      </c>
      <c r="M7872">
        <f t="shared" si="488"/>
        <v>0.27501974166279514</v>
      </c>
      <c r="N7872">
        <f t="shared" si="490"/>
        <v>0</v>
      </c>
      <c r="O7872">
        <f t="shared" si="491"/>
        <v>0</v>
      </c>
    </row>
    <row r="7873" spans="1:15" x14ac:dyDescent="0.2">
      <c r="A7873">
        <v>7871</v>
      </c>
      <c r="B7873">
        <v>181568</v>
      </c>
      <c r="C7873">
        <v>0</v>
      </c>
      <c r="D7873">
        <v>0</v>
      </c>
      <c r="E7873">
        <v>0</v>
      </c>
      <c r="F7873">
        <v>4.7999999999999996E-3</v>
      </c>
      <c r="G7873">
        <v>0</v>
      </c>
      <c r="H7873">
        <v>4.7999999999999996E-3</v>
      </c>
      <c r="I7873">
        <v>4.7999999999999996E-3</v>
      </c>
      <c r="L7873">
        <f t="shared" si="489"/>
        <v>157.482</v>
      </c>
      <c r="M7873">
        <f t="shared" si="488"/>
        <v>0.27501974166279514</v>
      </c>
      <c r="N7873">
        <f t="shared" si="490"/>
        <v>0</v>
      </c>
      <c r="O7873">
        <f t="shared" si="491"/>
        <v>0</v>
      </c>
    </row>
    <row r="7874" spans="1:15" x14ac:dyDescent="0.2">
      <c r="A7874">
        <v>7872</v>
      </c>
      <c r="B7874">
        <v>181589</v>
      </c>
      <c r="C7874">
        <v>0</v>
      </c>
      <c r="D7874">
        <v>0</v>
      </c>
      <c r="E7874">
        <v>0</v>
      </c>
      <c r="F7874">
        <v>4.7999999999999996E-3</v>
      </c>
      <c r="G7874">
        <v>0</v>
      </c>
      <c r="H7874">
        <v>4.7999999999999996E-3</v>
      </c>
      <c r="I7874">
        <v>4.7999999999999996E-3</v>
      </c>
      <c r="L7874">
        <f t="shared" si="489"/>
        <v>157.50299999999999</v>
      </c>
      <c r="M7874">
        <f t="shared" ref="M7874:M7937" si="492">I7874*180/PI()</f>
        <v>0.27501974166279514</v>
      </c>
      <c r="N7874">
        <f t="shared" si="490"/>
        <v>0</v>
      </c>
      <c r="O7874">
        <f t="shared" si="491"/>
        <v>0</v>
      </c>
    </row>
    <row r="7875" spans="1:15" x14ac:dyDescent="0.2">
      <c r="A7875">
        <v>7873</v>
      </c>
      <c r="B7875">
        <v>181608</v>
      </c>
      <c r="C7875">
        <v>0</v>
      </c>
      <c r="D7875">
        <v>0</v>
      </c>
      <c r="E7875">
        <v>0</v>
      </c>
      <c r="F7875">
        <v>4.7999999999999996E-3</v>
      </c>
      <c r="G7875">
        <v>0</v>
      </c>
      <c r="H7875">
        <v>4.7999999999999996E-3</v>
      </c>
      <c r="I7875">
        <v>4.7999999999999996E-3</v>
      </c>
      <c r="L7875">
        <f t="shared" ref="L7875:L7938" si="493">(B7875-B$2)/1000</f>
        <v>157.52199999999999</v>
      </c>
      <c r="M7875">
        <f t="shared" si="492"/>
        <v>0.27501974166279514</v>
      </c>
      <c r="N7875">
        <f t="shared" ref="N7875:N7938" si="494">C7875</f>
        <v>0</v>
      </c>
      <c r="O7875">
        <f t="shared" ref="O7875:O7938" si="495">G7875</f>
        <v>0</v>
      </c>
    </row>
    <row r="7876" spans="1:15" x14ac:dyDescent="0.2">
      <c r="A7876">
        <v>7874</v>
      </c>
      <c r="B7876">
        <v>181630</v>
      </c>
      <c r="C7876">
        <v>0</v>
      </c>
      <c r="D7876">
        <v>0</v>
      </c>
      <c r="E7876">
        <v>0</v>
      </c>
      <c r="F7876">
        <v>4.7999999999999996E-3</v>
      </c>
      <c r="G7876">
        <v>0</v>
      </c>
      <c r="H7876">
        <v>4.7999999999999996E-3</v>
      </c>
      <c r="I7876">
        <v>4.7999999999999996E-3</v>
      </c>
      <c r="L7876">
        <f t="shared" si="493"/>
        <v>157.54400000000001</v>
      </c>
      <c r="M7876">
        <f t="shared" si="492"/>
        <v>0.27501974166279514</v>
      </c>
      <c r="N7876">
        <f t="shared" si="494"/>
        <v>0</v>
      </c>
      <c r="O7876">
        <f t="shared" si="495"/>
        <v>0</v>
      </c>
    </row>
    <row r="7877" spans="1:15" x14ac:dyDescent="0.2">
      <c r="A7877">
        <v>7875</v>
      </c>
      <c r="B7877">
        <v>181648</v>
      </c>
      <c r="C7877">
        <v>0</v>
      </c>
      <c r="D7877">
        <v>0</v>
      </c>
      <c r="E7877">
        <v>0</v>
      </c>
      <c r="F7877">
        <v>4.7999999999999996E-3</v>
      </c>
      <c r="G7877">
        <v>0</v>
      </c>
      <c r="H7877">
        <v>4.7999999999999996E-3</v>
      </c>
      <c r="I7877">
        <v>4.7999999999999996E-3</v>
      </c>
      <c r="L7877">
        <f t="shared" si="493"/>
        <v>157.56200000000001</v>
      </c>
      <c r="M7877">
        <f t="shared" si="492"/>
        <v>0.27501974166279514</v>
      </c>
      <c r="N7877">
        <f t="shared" si="494"/>
        <v>0</v>
      </c>
      <c r="O7877">
        <f t="shared" si="495"/>
        <v>0</v>
      </c>
    </row>
    <row r="7878" spans="1:15" x14ac:dyDescent="0.2">
      <c r="A7878">
        <v>7876</v>
      </c>
      <c r="B7878">
        <v>181669</v>
      </c>
      <c r="C7878">
        <v>0</v>
      </c>
      <c r="D7878">
        <v>0</v>
      </c>
      <c r="E7878">
        <v>0</v>
      </c>
      <c r="F7878">
        <v>4.7999999999999996E-3</v>
      </c>
      <c r="G7878">
        <v>0</v>
      </c>
      <c r="H7878">
        <v>4.7999999999999996E-3</v>
      </c>
      <c r="I7878">
        <v>4.7999999999999996E-3</v>
      </c>
      <c r="L7878">
        <f t="shared" si="493"/>
        <v>157.583</v>
      </c>
      <c r="M7878">
        <f t="shared" si="492"/>
        <v>0.27501974166279514</v>
      </c>
      <c r="N7878">
        <f t="shared" si="494"/>
        <v>0</v>
      </c>
      <c r="O7878">
        <f t="shared" si="495"/>
        <v>0</v>
      </c>
    </row>
    <row r="7879" spans="1:15" x14ac:dyDescent="0.2">
      <c r="A7879">
        <v>7877</v>
      </c>
      <c r="B7879">
        <v>181689</v>
      </c>
      <c r="C7879">
        <v>0</v>
      </c>
      <c r="D7879">
        <v>0</v>
      </c>
      <c r="E7879">
        <v>0</v>
      </c>
      <c r="F7879">
        <v>4.7999999999999996E-3</v>
      </c>
      <c r="G7879">
        <v>0</v>
      </c>
      <c r="H7879">
        <v>4.7999999999999996E-3</v>
      </c>
      <c r="I7879">
        <v>4.7999999999999996E-3</v>
      </c>
      <c r="L7879">
        <f t="shared" si="493"/>
        <v>157.60300000000001</v>
      </c>
      <c r="M7879">
        <f t="shared" si="492"/>
        <v>0.27501974166279514</v>
      </c>
      <c r="N7879">
        <f t="shared" si="494"/>
        <v>0</v>
      </c>
      <c r="O7879">
        <f t="shared" si="495"/>
        <v>0</v>
      </c>
    </row>
    <row r="7880" spans="1:15" x14ac:dyDescent="0.2">
      <c r="A7880">
        <v>7878</v>
      </c>
      <c r="B7880">
        <v>181709</v>
      </c>
      <c r="C7880">
        <v>0</v>
      </c>
      <c r="D7880">
        <v>0</v>
      </c>
      <c r="E7880">
        <v>0</v>
      </c>
      <c r="F7880">
        <v>4.7999999999999996E-3</v>
      </c>
      <c r="G7880">
        <v>0</v>
      </c>
      <c r="H7880">
        <v>4.7999999999999996E-3</v>
      </c>
      <c r="I7880">
        <v>4.7999999999999996E-3</v>
      </c>
      <c r="L7880">
        <f t="shared" si="493"/>
        <v>157.62299999999999</v>
      </c>
      <c r="M7880">
        <f t="shared" si="492"/>
        <v>0.27501974166279514</v>
      </c>
      <c r="N7880">
        <f t="shared" si="494"/>
        <v>0</v>
      </c>
      <c r="O7880">
        <f t="shared" si="495"/>
        <v>0</v>
      </c>
    </row>
    <row r="7881" spans="1:15" x14ac:dyDescent="0.2">
      <c r="A7881">
        <v>7879</v>
      </c>
      <c r="B7881">
        <v>181729</v>
      </c>
      <c r="C7881">
        <v>0</v>
      </c>
      <c r="D7881">
        <v>0</v>
      </c>
      <c r="E7881">
        <v>0</v>
      </c>
      <c r="F7881">
        <v>4.7999999999999996E-3</v>
      </c>
      <c r="G7881">
        <v>0</v>
      </c>
      <c r="H7881">
        <v>4.7999999999999996E-3</v>
      </c>
      <c r="I7881">
        <v>4.7999999999999996E-3</v>
      </c>
      <c r="L7881">
        <f t="shared" si="493"/>
        <v>157.643</v>
      </c>
      <c r="M7881">
        <f t="shared" si="492"/>
        <v>0.27501974166279514</v>
      </c>
      <c r="N7881">
        <f t="shared" si="494"/>
        <v>0</v>
      </c>
      <c r="O7881">
        <f t="shared" si="495"/>
        <v>0</v>
      </c>
    </row>
    <row r="7882" spans="1:15" x14ac:dyDescent="0.2">
      <c r="A7882">
        <v>7880</v>
      </c>
      <c r="B7882">
        <v>181749</v>
      </c>
      <c r="C7882">
        <v>0</v>
      </c>
      <c r="D7882">
        <v>0</v>
      </c>
      <c r="E7882">
        <v>0</v>
      </c>
      <c r="F7882">
        <v>4.7999999999999996E-3</v>
      </c>
      <c r="G7882">
        <v>0</v>
      </c>
      <c r="H7882">
        <v>4.7999999999999996E-3</v>
      </c>
      <c r="I7882">
        <v>4.7999999999999996E-3</v>
      </c>
      <c r="L7882">
        <f t="shared" si="493"/>
        <v>157.66300000000001</v>
      </c>
      <c r="M7882">
        <f t="shared" si="492"/>
        <v>0.27501974166279514</v>
      </c>
      <c r="N7882">
        <f t="shared" si="494"/>
        <v>0</v>
      </c>
      <c r="O7882">
        <f t="shared" si="495"/>
        <v>0</v>
      </c>
    </row>
    <row r="7883" spans="1:15" x14ac:dyDescent="0.2">
      <c r="A7883">
        <v>7881</v>
      </c>
      <c r="B7883">
        <v>181769</v>
      </c>
      <c r="C7883">
        <v>0</v>
      </c>
      <c r="D7883">
        <v>0</v>
      </c>
      <c r="E7883">
        <v>0</v>
      </c>
      <c r="F7883">
        <v>4.7999999999999996E-3</v>
      </c>
      <c r="G7883">
        <v>0</v>
      </c>
      <c r="H7883">
        <v>4.7999999999999996E-3</v>
      </c>
      <c r="I7883">
        <v>4.7999999999999996E-3</v>
      </c>
      <c r="L7883">
        <f t="shared" si="493"/>
        <v>157.68299999999999</v>
      </c>
      <c r="M7883">
        <f t="shared" si="492"/>
        <v>0.27501974166279514</v>
      </c>
      <c r="N7883">
        <f t="shared" si="494"/>
        <v>0</v>
      </c>
      <c r="O7883">
        <f t="shared" si="495"/>
        <v>0</v>
      </c>
    </row>
    <row r="7884" spans="1:15" x14ac:dyDescent="0.2">
      <c r="A7884">
        <v>7882</v>
      </c>
      <c r="B7884">
        <v>181789</v>
      </c>
      <c r="C7884">
        <v>0</v>
      </c>
      <c r="D7884">
        <v>0</v>
      </c>
      <c r="E7884">
        <v>0</v>
      </c>
      <c r="F7884">
        <v>4.7999999999999996E-3</v>
      </c>
      <c r="G7884">
        <v>0</v>
      </c>
      <c r="H7884">
        <v>4.7999999999999996E-3</v>
      </c>
      <c r="I7884">
        <v>4.7999999999999996E-3</v>
      </c>
      <c r="L7884">
        <f t="shared" si="493"/>
        <v>157.703</v>
      </c>
      <c r="M7884">
        <f t="shared" si="492"/>
        <v>0.27501974166279514</v>
      </c>
      <c r="N7884">
        <f t="shared" si="494"/>
        <v>0</v>
      </c>
      <c r="O7884">
        <f t="shared" si="495"/>
        <v>0</v>
      </c>
    </row>
    <row r="7885" spans="1:15" x14ac:dyDescent="0.2">
      <c r="A7885">
        <v>7883</v>
      </c>
      <c r="B7885">
        <v>181809</v>
      </c>
      <c r="C7885">
        <v>0</v>
      </c>
      <c r="D7885">
        <v>0</v>
      </c>
      <c r="E7885">
        <v>0</v>
      </c>
      <c r="F7885">
        <v>4.7999999999999996E-3</v>
      </c>
      <c r="G7885">
        <v>0</v>
      </c>
      <c r="H7885">
        <v>4.7999999999999996E-3</v>
      </c>
      <c r="I7885">
        <v>4.7999999999999996E-3</v>
      </c>
      <c r="L7885">
        <f t="shared" si="493"/>
        <v>157.72300000000001</v>
      </c>
      <c r="M7885">
        <f t="shared" si="492"/>
        <v>0.27501974166279514</v>
      </c>
      <c r="N7885">
        <f t="shared" si="494"/>
        <v>0</v>
      </c>
      <c r="O7885">
        <f t="shared" si="495"/>
        <v>0</v>
      </c>
    </row>
    <row r="7886" spans="1:15" x14ac:dyDescent="0.2">
      <c r="A7886">
        <v>7884</v>
      </c>
      <c r="B7886">
        <v>181830</v>
      </c>
      <c r="C7886">
        <v>0</v>
      </c>
      <c r="D7886">
        <v>0</v>
      </c>
      <c r="E7886">
        <v>0</v>
      </c>
      <c r="F7886">
        <v>4.7999999999999996E-3</v>
      </c>
      <c r="G7886">
        <v>0</v>
      </c>
      <c r="H7886">
        <v>4.7999999999999996E-3</v>
      </c>
      <c r="I7886">
        <v>4.7999999999999996E-3</v>
      </c>
      <c r="L7886">
        <f t="shared" si="493"/>
        <v>157.744</v>
      </c>
      <c r="M7886">
        <f t="shared" si="492"/>
        <v>0.27501974166279514</v>
      </c>
      <c r="N7886">
        <f t="shared" si="494"/>
        <v>0</v>
      </c>
      <c r="O7886">
        <f t="shared" si="495"/>
        <v>0</v>
      </c>
    </row>
    <row r="7887" spans="1:15" x14ac:dyDescent="0.2">
      <c r="A7887">
        <v>7885</v>
      </c>
      <c r="B7887">
        <v>181849</v>
      </c>
      <c r="C7887">
        <v>0</v>
      </c>
      <c r="D7887">
        <v>0</v>
      </c>
      <c r="E7887">
        <v>0</v>
      </c>
      <c r="F7887">
        <v>4.7999999999999996E-3</v>
      </c>
      <c r="G7887">
        <v>0</v>
      </c>
      <c r="H7887">
        <v>4.7999999999999996E-3</v>
      </c>
      <c r="I7887">
        <v>4.7999999999999996E-3</v>
      </c>
      <c r="L7887">
        <f t="shared" si="493"/>
        <v>157.76300000000001</v>
      </c>
      <c r="M7887">
        <f t="shared" si="492"/>
        <v>0.27501974166279514</v>
      </c>
      <c r="N7887">
        <f t="shared" si="494"/>
        <v>0</v>
      </c>
      <c r="O7887">
        <f t="shared" si="495"/>
        <v>0</v>
      </c>
    </row>
    <row r="7888" spans="1:15" x14ac:dyDescent="0.2">
      <c r="A7888">
        <v>7886</v>
      </c>
      <c r="B7888">
        <v>181870</v>
      </c>
      <c r="C7888">
        <v>0</v>
      </c>
      <c r="D7888">
        <v>0</v>
      </c>
      <c r="E7888">
        <v>0</v>
      </c>
      <c r="F7888">
        <v>4.7999999999999996E-3</v>
      </c>
      <c r="G7888">
        <v>0</v>
      </c>
      <c r="H7888">
        <v>4.7999999999999996E-3</v>
      </c>
      <c r="I7888">
        <v>4.7999999999999996E-3</v>
      </c>
      <c r="L7888">
        <f t="shared" si="493"/>
        <v>157.78399999999999</v>
      </c>
      <c r="M7888">
        <f t="shared" si="492"/>
        <v>0.27501974166279514</v>
      </c>
      <c r="N7888">
        <f t="shared" si="494"/>
        <v>0</v>
      </c>
      <c r="O7888">
        <f t="shared" si="495"/>
        <v>0</v>
      </c>
    </row>
    <row r="7889" spans="1:15" x14ac:dyDescent="0.2">
      <c r="A7889">
        <v>7887</v>
      </c>
      <c r="B7889">
        <v>181889</v>
      </c>
      <c r="C7889">
        <v>0</v>
      </c>
      <c r="D7889">
        <v>0</v>
      </c>
      <c r="E7889">
        <v>0</v>
      </c>
      <c r="F7889">
        <v>4.7999999999999996E-3</v>
      </c>
      <c r="G7889">
        <v>0</v>
      </c>
      <c r="H7889">
        <v>4.7999999999999996E-3</v>
      </c>
      <c r="I7889">
        <v>4.7999999999999996E-3</v>
      </c>
      <c r="L7889">
        <f t="shared" si="493"/>
        <v>157.803</v>
      </c>
      <c r="M7889">
        <f t="shared" si="492"/>
        <v>0.27501974166279514</v>
      </c>
      <c r="N7889">
        <f t="shared" si="494"/>
        <v>0</v>
      </c>
      <c r="O7889">
        <f t="shared" si="495"/>
        <v>0</v>
      </c>
    </row>
    <row r="7890" spans="1:15" x14ac:dyDescent="0.2">
      <c r="A7890">
        <v>7888</v>
      </c>
      <c r="B7890">
        <v>181909</v>
      </c>
      <c r="C7890">
        <v>0</v>
      </c>
      <c r="D7890">
        <v>0</v>
      </c>
      <c r="E7890">
        <v>0</v>
      </c>
      <c r="F7890">
        <v>4.7999999999999996E-3</v>
      </c>
      <c r="G7890">
        <v>0</v>
      </c>
      <c r="H7890">
        <v>4.7999999999999996E-3</v>
      </c>
      <c r="I7890">
        <v>4.7999999999999996E-3</v>
      </c>
      <c r="L7890">
        <f t="shared" si="493"/>
        <v>157.82300000000001</v>
      </c>
      <c r="M7890">
        <f t="shared" si="492"/>
        <v>0.27501974166279514</v>
      </c>
      <c r="N7890">
        <f t="shared" si="494"/>
        <v>0</v>
      </c>
      <c r="O7890">
        <f t="shared" si="495"/>
        <v>0</v>
      </c>
    </row>
    <row r="7891" spans="1:15" x14ac:dyDescent="0.2">
      <c r="A7891">
        <v>7889</v>
      </c>
      <c r="B7891">
        <v>181929</v>
      </c>
      <c r="C7891">
        <v>0</v>
      </c>
      <c r="D7891">
        <v>0</v>
      </c>
      <c r="E7891">
        <v>0</v>
      </c>
      <c r="F7891">
        <v>4.7999999999999996E-3</v>
      </c>
      <c r="G7891">
        <v>0</v>
      </c>
      <c r="H7891">
        <v>4.7999999999999996E-3</v>
      </c>
      <c r="I7891">
        <v>4.7999999999999996E-3</v>
      </c>
      <c r="L7891">
        <f t="shared" si="493"/>
        <v>157.84299999999999</v>
      </c>
      <c r="M7891">
        <f t="shared" si="492"/>
        <v>0.27501974166279514</v>
      </c>
      <c r="N7891">
        <f t="shared" si="494"/>
        <v>0</v>
      </c>
      <c r="O7891">
        <f t="shared" si="495"/>
        <v>0</v>
      </c>
    </row>
    <row r="7892" spans="1:15" x14ac:dyDescent="0.2">
      <c r="A7892">
        <v>7890</v>
      </c>
      <c r="B7892">
        <v>181949</v>
      </c>
      <c r="C7892">
        <v>0</v>
      </c>
      <c r="D7892">
        <v>0</v>
      </c>
      <c r="E7892">
        <v>0</v>
      </c>
      <c r="F7892">
        <v>4.7999999999999996E-3</v>
      </c>
      <c r="G7892">
        <v>0</v>
      </c>
      <c r="H7892">
        <v>4.7999999999999996E-3</v>
      </c>
      <c r="I7892">
        <v>4.7999999999999996E-3</v>
      </c>
      <c r="L7892">
        <f t="shared" si="493"/>
        <v>157.863</v>
      </c>
      <c r="M7892">
        <f t="shared" si="492"/>
        <v>0.27501974166279514</v>
      </c>
      <c r="N7892">
        <f t="shared" si="494"/>
        <v>0</v>
      </c>
      <c r="O7892">
        <f t="shared" si="495"/>
        <v>0</v>
      </c>
    </row>
    <row r="7893" spans="1:15" x14ac:dyDescent="0.2">
      <c r="A7893">
        <v>7891</v>
      </c>
      <c r="B7893">
        <v>181969</v>
      </c>
      <c r="C7893">
        <v>0</v>
      </c>
      <c r="D7893">
        <v>0</v>
      </c>
      <c r="E7893">
        <v>0</v>
      </c>
      <c r="F7893">
        <v>4.7999999999999996E-3</v>
      </c>
      <c r="G7893">
        <v>0</v>
      </c>
      <c r="H7893">
        <v>4.7999999999999996E-3</v>
      </c>
      <c r="I7893">
        <v>4.7999999999999996E-3</v>
      </c>
      <c r="L7893">
        <f t="shared" si="493"/>
        <v>157.88300000000001</v>
      </c>
      <c r="M7893">
        <f t="shared" si="492"/>
        <v>0.27501974166279514</v>
      </c>
      <c r="N7893">
        <f t="shared" si="494"/>
        <v>0</v>
      </c>
      <c r="O7893">
        <f t="shared" si="495"/>
        <v>0</v>
      </c>
    </row>
    <row r="7894" spans="1:15" x14ac:dyDescent="0.2">
      <c r="A7894">
        <v>7892</v>
      </c>
      <c r="B7894">
        <v>181989</v>
      </c>
      <c r="C7894">
        <v>0</v>
      </c>
      <c r="D7894">
        <v>0</v>
      </c>
      <c r="E7894">
        <v>0</v>
      </c>
      <c r="F7894">
        <v>4.7999999999999996E-3</v>
      </c>
      <c r="G7894">
        <v>0</v>
      </c>
      <c r="H7894">
        <v>4.7999999999999996E-3</v>
      </c>
      <c r="I7894">
        <v>4.7999999999999996E-3</v>
      </c>
      <c r="L7894">
        <f t="shared" si="493"/>
        <v>157.90299999999999</v>
      </c>
      <c r="M7894">
        <f t="shared" si="492"/>
        <v>0.27501974166279514</v>
      </c>
      <c r="N7894">
        <f t="shared" si="494"/>
        <v>0</v>
      </c>
      <c r="O7894">
        <f t="shared" si="495"/>
        <v>0</v>
      </c>
    </row>
    <row r="7895" spans="1:15" x14ac:dyDescent="0.2">
      <c r="A7895">
        <v>7893</v>
      </c>
      <c r="B7895">
        <v>182009</v>
      </c>
      <c r="C7895">
        <v>0</v>
      </c>
      <c r="D7895">
        <v>0</v>
      </c>
      <c r="E7895">
        <v>0</v>
      </c>
      <c r="F7895">
        <v>4.7999999999999996E-3</v>
      </c>
      <c r="G7895">
        <v>0</v>
      </c>
      <c r="H7895">
        <v>4.7999999999999996E-3</v>
      </c>
      <c r="I7895">
        <v>4.7999999999999996E-3</v>
      </c>
      <c r="L7895">
        <f t="shared" si="493"/>
        <v>157.923</v>
      </c>
      <c r="M7895">
        <f t="shared" si="492"/>
        <v>0.27501974166279514</v>
      </c>
      <c r="N7895">
        <f t="shared" si="494"/>
        <v>0</v>
      </c>
      <c r="O7895">
        <f t="shared" si="495"/>
        <v>0</v>
      </c>
    </row>
    <row r="7896" spans="1:15" x14ac:dyDescent="0.2">
      <c r="A7896">
        <v>7894</v>
      </c>
      <c r="B7896">
        <v>182030</v>
      </c>
      <c r="C7896">
        <v>0</v>
      </c>
      <c r="D7896">
        <v>0</v>
      </c>
      <c r="E7896">
        <v>0</v>
      </c>
      <c r="F7896">
        <v>4.7999999999999996E-3</v>
      </c>
      <c r="G7896">
        <v>0</v>
      </c>
      <c r="H7896">
        <v>4.7999999999999996E-3</v>
      </c>
      <c r="I7896">
        <v>4.7999999999999996E-3</v>
      </c>
      <c r="L7896">
        <f t="shared" si="493"/>
        <v>157.94399999999999</v>
      </c>
      <c r="M7896">
        <f t="shared" si="492"/>
        <v>0.27501974166279514</v>
      </c>
      <c r="N7896">
        <f t="shared" si="494"/>
        <v>0</v>
      </c>
      <c r="O7896">
        <f t="shared" si="495"/>
        <v>0</v>
      </c>
    </row>
    <row r="7897" spans="1:15" x14ac:dyDescent="0.2">
      <c r="A7897">
        <v>7895</v>
      </c>
      <c r="B7897">
        <v>182049</v>
      </c>
      <c r="C7897">
        <v>0</v>
      </c>
      <c r="D7897">
        <v>0</v>
      </c>
      <c r="E7897">
        <v>0</v>
      </c>
      <c r="F7897">
        <v>4.7999999999999996E-3</v>
      </c>
      <c r="G7897">
        <v>0</v>
      </c>
      <c r="H7897">
        <v>4.7999999999999996E-3</v>
      </c>
      <c r="I7897">
        <v>4.7999999999999996E-3</v>
      </c>
      <c r="L7897">
        <f t="shared" si="493"/>
        <v>157.96299999999999</v>
      </c>
      <c r="M7897">
        <f t="shared" si="492"/>
        <v>0.27501974166279514</v>
      </c>
      <c r="N7897">
        <f t="shared" si="494"/>
        <v>0</v>
      </c>
      <c r="O7897">
        <f t="shared" si="495"/>
        <v>0</v>
      </c>
    </row>
    <row r="7898" spans="1:15" x14ac:dyDescent="0.2">
      <c r="A7898">
        <v>7896</v>
      </c>
      <c r="B7898">
        <v>182069</v>
      </c>
      <c r="C7898">
        <v>0</v>
      </c>
      <c r="D7898">
        <v>0</v>
      </c>
      <c r="E7898">
        <v>0</v>
      </c>
      <c r="F7898">
        <v>4.7999999999999996E-3</v>
      </c>
      <c r="G7898">
        <v>0</v>
      </c>
      <c r="H7898">
        <v>4.7999999999999996E-3</v>
      </c>
      <c r="I7898">
        <v>4.7999999999999996E-3</v>
      </c>
      <c r="L7898">
        <f t="shared" si="493"/>
        <v>157.983</v>
      </c>
      <c r="M7898">
        <f t="shared" si="492"/>
        <v>0.27501974166279514</v>
      </c>
      <c r="N7898">
        <f t="shared" si="494"/>
        <v>0</v>
      </c>
      <c r="O7898">
        <f t="shared" si="495"/>
        <v>0</v>
      </c>
    </row>
    <row r="7899" spans="1:15" x14ac:dyDescent="0.2">
      <c r="A7899">
        <v>7897</v>
      </c>
      <c r="B7899">
        <v>182089</v>
      </c>
      <c r="C7899">
        <v>0</v>
      </c>
      <c r="D7899">
        <v>0</v>
      </c>
      <c r="E7899">
        <v>0</v>
      </c>
      <c r="F7899">
        <v>4.7999999999999996E-3</v>
      </c>
      <c r="G7899">
        <v>0</v>
      </c>
      <c r="H7899">
        <v>4.7999999999999996E-3</v>
      </c>
      <c r="I7899">
        <v>4.7999999999999996E-3</v>
      </c>
      <c r="L7899">
        <f t="shared" si="493"/>
        <v>158.00299999999999</v>
      </c>
      <c r="M7899">
        <f t="shared" si="492"/>
        <v>0.27501974166279514</v>
      </c>
      <c r="N7899">
        <f t="shared" si="494"/>
        <v>0</v>
      </c>
      <c r="O7899">
        <f t="shared" si="495"/>
        <v>0</v>
      </c>
    </row>
    <row r="7900" spans="1:15" x14ac:dyDescent="0.2">
      <c r="A7900">
        <v>7898</v>
      </c>
      <c r="B7900">
        <v>182110</v>
      </c>
      <c r="C7900">
        <v>0</v>
      </c>
      <c r="D7900">
        <v>0</v>
      </c>
      <c r="E7900">
        <v>0</v>
      </c>
      <c r="F7900">
        <v>4.7999999999999996E-3</v>
      </c>
      <c r="G7900">
        <v>0</v>
      </c>
      <c r="H7900">
        <v>4.7999999999999996E-3</v>
      </c>
      <c r="I7900">
        <v>4.7999999999999996E-3</v>
      </c>
      <c r="L7900">
        <f t="shared" si="493"/>
        <v>158.024</v>
      </c>
      <c r="M7900">
        <f t="shared" si="492"/>
        <v>0.27501974166279514</v>
      </c>
      <c r="N7900">
        <f t="shared" si="494"/>
        <v>0</v>
      </c>
      <c r="O7900">
        <f t="shared" si="495"/>
        <v>0</v>
      </c>
    </row>
    <row r="7901" spans="1:15" x14ac:dyDescent="0.2">
      <c r="A7901">
        <v>7899</v>
      </c>
      <c r="B7901">
        <v>182129</v>
      </c>
      <c r="C7901">
        <v>0</v>
      </c>
      <c r="D7901">
        <v>0</v>
      </c>
      <c r="E7901">
        <v>0</v>
      </c>
      <c r="F7901">
        <v>4.7999999999999996E-3</v>
      </c>
      <c r="G7901">
        <v>0</v>
      </c>
      <c r="H7901">
        <v>4.7999999999999996E-3</v>
      </c>
      <c r="I7901">
        <v>4.7999999999999996E-3</v>
      </c>
      <c r="L7901">
        <f t="shared" si="493"/>
        <v>158.04300000000001</v>
      </c>
      <c r="M7901">
        <f t="shared" si="492"/>
        <v>0.27501974166279514</v>
      </c>
      <c r="N7901">
        <f t="shared" si="494"/>
        <v>0</v>
      </c>
      <c r="O7901">
        <f t="shared" si="495"/>
        <v>0</v>
      </c>
    </row>
    <row r="7902" spans="1:15" x14ac:dyDescent="0.2">
      <c r="A7902">
        <v>7900</v>
      </c>
      <c r="B7902">
        <v>182149</v>
      </c>
      <c r="C7902">
        <v>0</v>
      </c>
      <c r="D7902">
        <v>0</v>
      </c>
      <c r="E7902">
        <v>0</v>
      </c>
      <c r="F7902">
        <v>4.7999999999999996E-3</v>
      </c>
      <c r="G7902">
        <v>0</v>
      </c>
      <c r="H7902">
        <v>4.7999999999999996E-3</v>
      </c>
      <c r="I7902">
        <v>4.7999999999999996E-3</v>
      </c>
      <c r="L7902">
        <f t="shared" si="493"/>
        <v>158.06299999999999</v>
      </c>
      <c r="M7902">
        <f t="shared" si="492"/>
        <v>0.27501974166279514</v>
      </c>
      <c r="N7902">
        <f t="shared" si="494"/>
        <v>0</v>
      </c>
      <c r="O7902">
        <f t="shared" si="495"/>
        <v>0</v>
      </c>
    </row>
    <row r="7903" spans="1:15" x14ac:dyDescent="0.2">
      <c r="A7903">
        <v>7901</v>
      </c>
      <c r="B7903">
        <v>182169</v>
      </c>
      <c r="C7903">
        <v>0</v>
      </c>
      <c r="D7903">
        <v>0</v>
      </c>
      <c r="E7903">
        <v>0</v>
      </c>
      <c r="F7903">
        <v>4.7999999999999996E-3</v>
      </c>
      <c r="G7903">
        <v>0</v>
      </c>
      <c r="H7903">
        <v>4.7999999999999996E-3</v>
      </c>
      <c r="I7903">
        <v>4.7999999999999996E-3</v>
      </c>
      <c r="L7903">
        <f t="shared" si="493"/>
        <v>158.083</v>
      </c>
      <c r="M7903">
        <f t="shared" si="492"/>
        <v>0.27501974166279514</v>
      </c>
      <c r="N7903">
        <f t="shared" si="494"/>
        <v>0</v>
      </c>
      <c r="O7903">
        <f t="shared" si="495"/>
        <v>0</v>
      </c>
    </row>
    <row r="7904" spans="1:15" x14ac:dyDescent="0.2">
      <c r="A7904">
        <v>7902</v>
      </c>
      <c r="B7904">
        <v>182189</v>
      </c>
      <c r="C7904">
        <v>0</v>
      </c>
      <c r="D7904">
        <v>0</v>
      </c>
      <c r="E7904">
        <v>0</v>
      </c>
      <c r="F7904">
        <v>4.7999999999999996E-3</v>
      </c>
      <c r="G7904">
        <v>0</v>
      </c>
      <c r="H7904">
        <v>4.7999999999999996E-3</v>
      </c>
      <c r="I7904">
        <v>4.7999999999999996E-3</v>
      </c>
      <c r="L7904">
        <f t="shared" si="493"/>
        <v>158.10300000000001</v>
      </c>
      <c r="M7904">
        <f t="shared" si="492"/>
        <v>0.27501974166279514</v>
      </c>
      <c r="N7904">
        <f t="shared" si="494"/>
        <v>0</v>
      </c>
      <c r="O7904">
        <f t="shared" si="495"/>
        <v>0</v>
      </c>
    </row>
    <row r="7905" spans="1:15" x14ac:dyDescent="0.2">
      <c r="A7905">
        <v>7903</v>
      </c>
      <c r="B7905">
        <v>182209</v>
      </c>
      <c r="C7905">
        <v>0</v>
      </c>
      <c r="D7905">
        <v>0</v>
      </c>
      <c r="E7905">
        <v>0</v>
      </c>
      <c r="F7905">
        <v>4.7999999999999996E-3</v>
      </c>
      <c r="G7905">
        <v>0</v>
      </c>
      <c r="H7905">
        <v>4.7999999999999996E-3</v>
      </c>
      <c r="I7905">
        <v>4.7999999999999996E-3</v>
      </c>
      <c r="L7905">
        <f t="shared" si="493"/>
        <v>158.12299999999999</v>
      </c>
      <c r="M7905">
        <f t="shared" si="492"/>
        <v>0.27501974166279514</v>
      </c>
      <c r="N7905">
        <f t="shared" si="494"/>
        <v>0</v>
      </c>
      <c r="O7905">
        <f t="shared" si="495"/>
        <v>0</v>
      </c>
    </row>
    <row r="7906" spans="1:15" x14ac:dyDescent="0.2">
      <c r="A7906">
        <v>7904</v>
      </c>
      <c r="B7906">
        <v>182230</v>
      </c>
      <c r="C7906">
        <v>0</v>
      </c>
      <c r="D7906">
        <v>0</v>
      </c>
      <c r="E7906">
        <v>0</v>
      </c>
      <c r="F7906">
        <v>4.7999999999999996E-3</v>
      </c>
      <c r="G7906">
        <v>0</v>
      </c>
      <c r="H7906">
        <v>4.7999999999999996E-3</v>
      </c>
      <c r="I7906">
        <v>4.7999999999999996E-3</v>
      </c>
      <c r="L7906">
        <f t="shared" si="493"/>
        <v>158.14400000000001</v>
      </c>
      <c r="M7906">
        <f t="shared" si="492"/>
        <v>0.27501974166279514</v>
      </c>
      <c r="N7906">
        <f t="shared" si="494"/>
        <v>0</v>
      </c>
      <c r="O7906">
        <f t="shared" si="495"/>
        <v>0</v>
      </c>
    </row>
    <row r="7907" spans="1:15" x14ac:dyDescent="0.2">
      <c r="A7907">
        <v>7905</v>
      </c>
      <c r="B7907">
        <v>182249</v>
      </c>
      <c r="C7907">
        <v>0</v>
      </c>
      <c r="D7907">
        <v>0</v>
      </c>
      <c r="E7907">
        <v>0</v>
      </c>
      <c r="F7907">
        <v>4.7999999999999996E-3</v>
      </c>
      <c r="G7907">
        <v>0</v>
      </c>
      <c r="H7907">
        <v>4.7999999999999996E-3</v>
      </c>
      <c r="I7907">
        <v>4.7999999999999996E-3</v>
      </c>
      <c r="L7907">
        <f t="shared" si="493"/>
        <v>158.16300000000001</v>
      </c>
      <c r="M7907">
        <f t="shared" si="492"/>
        <v>0.27501974166279514</v>
      </c>
      <c r="N7907">
        <f t="shared" si="494"/>
        <v>0</v>
      </c>
      <c r="O7907">
        <f t="shared" si="495"/>
        <v>0</v>
      </c>
    </row>
    <row r="7908" spans="1:15" x14ac:dyDescent="0.2">
      <c r="A7908">
        <v>7906</v>
      </c>
      <c r="B7908">
        <v>182269</v>
      </c>
      <c r="C7908">
        <v>0</v>
      </c>
      <c r="D7908">
        <v>0</v>
      </c>
      <c r="E7908">
        <v>0</v>
      </c>
      <c r="F7908">
        <v>4.7999999999999996E-3</v>
      </c>
      <c r="G7908">
        <v>0</v>
      </c>
      <c r="H7908">
        <v>4.7999999999999996E-3</v>
      </c>
      <c r="I7908">
        <v>4.7999999999999996E-3</v>
      </c>
      <c r="L7908">
        <f t="shared" si="493"/>
        <v>158.18299999999999</v>
      </c>
      <c r="M7908">
        <f t="shared" si="492"/>
        <v>0.27501974166279514</v>
      </c>
      <c r="N7908">
        <f t="shared" si="494"/>
        <v>0</v>
      </c>
      <c r="O7908">
        <f t="shared" si="495"/>
        <v>0</v>
      </c>
    </row>
    <row r="7909" spans="1:15" x14ac:dyDescent="0.2">
      <c r="A7909">
        <v>7907</v>
      </c>
      <c r="B7909">
        <v>182289</v>
      </c>
      <c r="C7909">
        <v>0</v>
      </c>
      <c r="D7909">
        <v>0</v>
      </c>
      <c r="E7909">
        <v>0</v>
      </c>
      <c r="F7909">
        <v>4.7999999999999996E-3</v>
      </c>
      <c r="G7909">
        <v>0</v>
      </c>
      <c r="H7909">
        <v>4.7999999999999996E-3</v>
      </c>
      <c r="I7909">
        <v>4.7999999999999996E-3</v>
      </c>
      <c r="L7909">
        <f t="shared" si="493"/>
        <v>158.203</v>
      </c>
      <c r="M7909">
        <f t="shared" si="492"/>
        <v>0.27501974166279514</v>
      </c>
      <c r="N7909">
        <f t="shared" si="494"/>
        <v>0</v>
      </c>
      <c r="O7909">
        <f t="shared" si="495"/>
        <v>0</v>
      </c>
    </row>
    <row r="7910" spans="1:15" x14ac:dyDescent="0.2">
      <c r="A7910">
        <v>7908</v>
      </c>
      <c r="B7910">
        <v>182309</v>
      </c>
      <c r="C7910">
        <v>0</v>
      </c>
      <c r="D7910">
        <v>0</v>
      </c>
      <c r="E7910">
        <v>0</v>
      </c>
      <c r="F7910">
        <v>4.7999999999999996E-3</v>
      </c>
      <c r="G7910">
        <v>0</v>
      </c>
      <c r="H7910">
        <v>4.7999999999999996E-3</v>
      </c>
      <c r="I7910">
        <v>4.7999999999999996E-3</v>
      </c>
      <c r="L7910">
        <f t="shared" si="493"/>
        <v>158.22300000000001</v>
      </c>
      <c r="M7910">
        <f t="shared" si="492"/>
        <v>0.27501974166279514</v>
      </c>
      <c r="N7910">
        <f t="shared" si="494"/>
        <v>0</v>
      </c>
      <c r="O7910">
        <f t="shared" si="495"/>
        <v>0</v>
      </c>
    </row>
    <row r="7911" spans="1:15" x14ac:dyDescent="0.2">
      <c r="A7911">
        <v>7909</v>
      </c>
      <c r="B7911">
        <v>182329</v>
      </c>
      <c r="C7911">
        <v>0</v>
      </c>
      <c r="D7911">
        <v>0</v>
      </c>
      <c r="E7911">
        <v>0</v>
      </c>
      <c r="F7911">
        <v>4.7999999999999996E-3</v>
      </c>
      <c r="G7911">
        <v>0</v>
      </c>
      <c r="H7911">
        <v>4.7999999999999996E-3</v>
      </c>
      <c r="I7911">
        <v>4.7999999999999996E-3</v>
      </c>
      <c r="L7911">
        <f t="shared" si="493"/>
        <v>158.24299999999999</v>
      </c>
      <c r="M7911">
        <f t="shared" si="492"/>
        <v>0.27501974166279514</v>
      </c>
      <c r="N7911">
        <f t="shared" si="494"/>
        <v>0</v>
      </c>
      <c r="O7911">
        <f t="shared" si="495"/>
        <v>0</v>
      </c>
    </row>
    <row r="7912" spans="1:15" x14ac:dyDescent="0.2">
      <c r="A7912">
        <v>7910</v>
      </c>
      <c r="B7912">
        <v>182350</v>
      </c>
      <c r="C7912">
        <v>0</v>
      </c>
      <c r="D7912">
        <v>0</v>
      </c>
      <c r="E7912">
        <v>0</v>
      </c>
      <c r="F7912">
        <v>4.7999999999999996E-3</v>
      </c>
      <c r="G7912">
        <v>0</v>
      </c>
      <c r="H7912">
        <v>4.7999999999999996E-3</v>
      </c>
      <c r="I7912">
        <v>4.7999999999999996E-3</v>
      </c>
      <c r="L7912">
        <f t="shared" si="493"/>
        <v>158.26400000000001</v>
      </c>
      <c r="M7912">
        <f t="shared" si="492"/>
        <v>0.27501974166279514</v>
      </c>
      <c r="N7912">
        <f t="shared" si="494"/>
        <v>0</v>
      </c>
      <c r="O7912">
        <f t="shared" si="495"/>
        <v>0</v>
      </c>
    </row>
    <row r="7913" spans="1:15" x14ac:dyDescent="0.2">
      <c r="A7913">
        <v>7911</v>
      </c>
      <c r="B7913">
        <v>182369</v>
      </c>
      <c r="C7913">
        <v>0</v>
      </c>
      <c r="D7913">
        <v>0</v>
      </c>
      <c r="E7913">
        <v>0</v>
      </c>
      <c r="F7913">
        <v>4.7999999999999996E-3</v>
      </c>
      <c r="G7913">
        <v>0</v>
      </c>
      <c r="H7913">
        <v>4.7999999999999996E-3</v>
      </c>
      <c r="I7913">
        <v>4.7999999999999996E-3</v>
      </c>
      <c r="L7913">
        <f t="shared" si="493"/>
        <v>158.28299999999999</v>
      </c>
      <c r="M7913">
        <f t="shared" si="492"/>
        <v>0.27501974166279514</v>
      </c>
      <c r="N7913">
        <f t="shared" si="494"/>
        <v>0</v>
      </c>
      <c r="O7913">
        <f t="shared" si="495"/>
        <v>0</v>
      </c>
    </row>
    <row r="7914" spans="1:15" x14ac:dyDescent="0.2">
      <c r="A7914">
        <v>7912</v>
      </c>
      <c r="B7914">
        <v>182389</v>
      </c>
      <c r="C7914">
        <v>0</v>
      </c>
      <c r="D7914">
        <v>0</v>
      </c>
      <c r="E7914">
        <v>0</v>
      </c>
      <c r="F7914">
        <v>4.7999999999999996E-3</v>
      </c>
      <c r="G7914">
        <v>0</v>
      </c>
      <c r="H7914">
        <v>4.7999999999999996E-3</v>
      </c>
      <c r="I7914">
        <v>4.7999999999999996E-3</v>
      </c>
      <c r="L7914">
        <f t="shared" si="493"/>
        <v>158.303</v>
      </c>
      <c r="M7914">
        <f t="shared" si="492"/>
        <v>0.27501974166279514</v>
      </c>
      <c r="N7914">
        <f t="shared" si="494"/>
        <v>0</v>
      </c>
      <c r="O7914">
        <f t="shared" si="495"/>
        <v>0</v>
      </c>
    </row>
    <row r="7915" spans="1:15" x14ac:dyDescent="0.2">
      <c r="A7915">
        <v>7913</v>
      </c>
      <c r="B7915">
        <v>182409</v>
      </c>
      <c r="C7915">
        <v>0</v>
      </c>
      <c r="D7915">
        <v>0</v>
      </c>
      <c r="E7915">
        <v>0</v>
      </c>
      <c r="F7915">
        <v>4.7999999999999996E-3</v>
      </c>
      <c r="G7915">
        <v>0</v>
      </c>
      <c r="H7915">
        <v>4.7999999999999996E-3</v>
      </c>
      <c r="I7915">
        <v>4.7999999999999996E-3</v>
      </c>
      <c r="L7915">
        <f t="shared" si="493"/>
        <v>158.32300000000001</v>
      </c>
      <c r="M7915">
        <f t="shared" si="492"/>
        <v>0.27501974166279514</v>
      </c>
      <c r="N7915">
        <f t="shared" si="494"/>
        <v>0</v>
      </c>
      <c r="O7915">
        <f t="shared" si="495"/>
        <v>0</v>
      </c>
    </row>
    <row r="7916" spans="1:15" x14ac:dyDescent="0.2">
      <c r="A7916">
        <v>7914</v>
      </c>
      <c r="B7916">
        <v>182430</v>
      </c>
      <c r="C7916">
        <v>0</v>
      </c>
      <c r="D7916">
        <v>0</v>
      </c>
      <c r="E7916">
        <v>0</v>
      </c>
      <c r="F7916">
        <v>4.7999999999999996E-3</v>
      </c>
      <c r="G7916">
        <v>0</v>
      </c>
      <c r="H7916">
        <v>4.7999999999999996E-3</v>
      </c>
      <c r="I7916">
        <v>4.7999999999999996E-3</v>
      </c>
      <c r="L7916">
        <f t="shared" si="493"/>
        <v>158.34399999999999</v>
      </c>
      <c r="M7916">
        <f t="shared" si="492"/>
        <v>0.27501974166279514</v>
      </c>
      <c r="N7916">
        <f t="shared" si="494"/>
        <v>0</v>
      </c>
      <c r="O7916">
        <f t="shared" si="495"/>
        <v>0</v>
      </c>
    </row>
    <row r="7917" spans="1:15" x14ac:dyDescent="0.2">
      <c r="A7917">
        <v>7915</v>
      </c>
      <c r="B7917">
        <v>182449</v>
      </c>
      <c r="C7917">
        <v>0</v>
      </c>
      <c r="D7917">
        <v>0</v>
      </c>
      <c r="E7917">
        <v>0</v>
      </c>
      <c r="F7917">
        <v>4.7999999999999996E-3</v>
      </c>
      <c r="G7917">
        <v>0</v>
      </c>
      <c r="H7917">
        <v>4.7999999999999996E-3</v>
      </c>
      <c r="I7917">
        <v>4.7999999999999996E-3</v>
      </c>
      <c r="L7917">
        <f t="shared" si="493"/>
        <v>158.363</v>
      </c>
      <c r="M7917">
        <f t="shared" si="492"/>
        <v>0.27501974166279514</v>
      </c>
      <c r="N7917">
        <f t="shared" si="494"/>
        <v>0</v>
      </c>
      <c r="O7917">
        <f t="shared" si="495"/>
        <v>0</v>
      </c>
    </row>
    <row r="7918" spans="1:15" x14ac:dyDescent="0.2">
      <c r="A7918">
        <v>7916</v>
      </c>
      <c r="B7918">
        <v>182470</v>
      </c>
      <c r="C7918">
        <v>0</v>
      </c>
      <c r="D7918">
        <v>0</v>
      </c>
      <c r="E7918">
        <v>0</v>
      </c>
      <c r="F7918">
        <v>4.7999999999999996E-3</v>
      </c>
      <c r="G7918">
        <v>0</v>
      </c>
      <c r="H7918">
        <v>4.7999999999999996E-3</v>
      </c>
      <c r="I7918">
        <v>4.7999999999999996E-3</v>
      </c>
      <c r="L7918">
        <f t="shared" si="493"/>
        <v>158.38399999999999</v>
      </c>
      <c r="M7918">
        <f t="shared" si="492"/>
        <v>0.27501974166279514</v>
      </c>
      <c r="N7918">
        <f t="shared" si="494"/>
        <v>0</v>
      </c>
      <c r="O7918">
        <f t="shared" si="495"/>
        <v>0</v>
      </c>
    </row>
    <row r="7919" spans="1:15" x14ac:dyDescent="0.2">
      <c r="A7919">
        <v>7917</v>
      </c>
      <c r="B7919">
        <v>182489</v>
      </c>
      <c r="C7919">
        <v>0</v>
      </c>
      <c r="D7919">
        <v>0</v>
      </c>
      <c r="E7919">
        <v>0</v>
      </c>
      <c r="F7919">
        <v>4.7999999999999996E-3</v>
      </c>
      <c r="G7919">
        <v>0</v>
      </c>
      <c r="H7919">
        <v>4.7999999999999996E-3</v>
      </c>
      <c r="I7919">
        <v>4.7999999999999996E-3</v>
      </c>
      <c r="L7919">
        <f t="shared" si="493"/>
        <v>158.40299999999999</v>
      </c>
      <c r="M7919">
        <f t="shared" si="492"/>
        <v>0.27501974166279514</v>
      </c>
      <c r="N7919">
        <f t="shared" si="494"/>
        <v>0</v>
      </c>
      <c r="O7919">
        <f t="shared" si="495"/>
        <v>0</v>
      </c>
    </row>
    <row r="7920" spans="1:15" x14ac:dyDescent="0.2">
      <c r="A7920">
        <v>7918</v>
      </c>
      <c r="B7920">
        <v>182510</v>
      </c>
      <c r="C7920">
        <v>0</v>
      </c>
      <c r="D7920">
        <v>0</v>
      </c>
      <c r="E7920">
        <v>0</v>
      </c>
      <c r="F7920">
        <v>4.7999999999999996E-3</v>
      </c>
      <c r="G7920">
        <v>0</v>
      </c>
      <c r="H7920">
        <v>4.7999999999999996E-3</v>
      </c>
      <c r="I7920">
        <v>4.7999999999999996E-3</v>
      </c>
      <c r="L7920">
        <f t="shared" si="493"/>
        <v>158.42400000000001</v>
      </c>
      <c r="M7920">
        <f t="shared" si="492"/>
        <v>0.27501974166279514</v>
      </c>
      <c r="N7920">
        <f t="shared" si="494"/>
        <v>0</v>
      </c>
      <c r="O7920">
        <f t="shared" si="495"/>
        <v>0</v>
      </c>
    </row>
    <row r="7921" spans="1:15" x14ac:dyDescent="0.2">
      <c r="A7921">
        <v>7919</v>
      </c>
      <c r="B7921">
        <v>182529</v>
      </c>
      <c r="C7921">
        <v>0</v>
      </c>
      <c r="D7921">
        <v>0</v>
      </c>
      <c r="E7921">
        <v>0</v>
      </c>
      <c r="F7921">
        <v>4.7999999999999996E-3</v>
      </c>
      <c r="G7921">
        <v>0</v>
      </c>
      <c r="H7921">
        <v>4.7999999999999996E-3</v>
      </c>
      <c r="I7921">
        <v>4.7999999999999996E-3</v>
      </c>
      <c r="L7921">
        <f t="shared" si="493"/>
        <v>158.44300000000001</v>
      </c>
      <c r="M7921">
        <f t="shared" si="492"/>
        <v>0.27501974166279514</v>
      </c>
      <c r="N7921">
        <f t="shared" si="494"/>
        <v>0</v>
      </c>
      <c r="O7921">
        <f t="shared" si="495"/>
        <v>0</v>
      </c>
    </row>
    <row r="7922" spans="1:15" x14ac:dyDescent="0.2">
      <c r="A7922">
        <v>7920</v>
      </c>
      <c r="B7922">
        <v>182550</v>
      </c>
      <c r="C7922">
        <v>0</v>
      </c>
      <c r="D7922">
        <v>0</v>
      </c>
      <c r="E7922">
        <v>0</v>
      </c>
      <c r="F7922">
        <v>4.7999999999999996E-3</v>
      </c>
      <c r="G7922">
        <v>0</v>
      </c>
      <c r="H7922">
        <v>4.7999999999999996E-3</v>
      </c>
      <c r="I7922">
        <v>4.7999999999999996E-3</v>
      </c>
      <c r="L7922">
        <f t="shared" si="493"/>
        <v>158.464</v>
      </c>
      <c r="M7922">
        <f t="shared" si="492"/>
        <v>0.27501974166279514</v>
      </c>
      <c r="N7922">
        <f t="shared" si="494"/>
        <v>0</v>
      </c>
      <c r="O7922">
        <f t="shared" si="495"/>
        <v>0</v>
      </c>
    </row>
    <row r="7923" spans="1:15" x14ac:dyDescent="0.2">
      <c r="A7923">
        <v>7921</v>
      </c>
      <c r="B7923">
        <v>182569</v>
      </c>
      <c r="C7923">
        <v>0</v>
      </c>
      <c r="D7923">
        <v>0</v>
      </c>
      <c r="E7923">
        <v>0</v>
      </c>
      <c r="F7923">
        <v>4.7999999999999996E-3</v>
      </c>
      <c r="G7923">
        <v>0</v>
      </c>
      <c r="H7923">
        <v>4.7999999999999996E-3</v>
      </c>
      <c r="I7923">
        <v>4.7999999999999996E-3</v>
      </c>
      <c r="L7923">
        <f t="shared" si="493"/>
        <v>158.483</v>
      </c>
      <c r="M7923">
        <f t="shared" si="492"/>
        <v>0.27501974166279514</v>
      </c>
      <c r="N7923">
        <f t="shared" si="494"/>
        <v>0</v>
      </c>
      <c r="O7923">
        <f t="shared" si="495"/>
        <v>0</v>
      </c>
    </row>
    <row r="7924" spans="1:15" x14ac:dyDescent="0.2">
      <c r="A7924">
        <v>7922</v>
      </c>
      <c r="B7924">
        <v>182590</v>
      </c>
      <c r="C7924">
        <v>0</v>
      </c>
      <c r="D7924">
        <v>0</v>
      </c>
      <c r="E7924">
        <v>0</v>
      </c>
      <c r="F7924">
        <v>4.7999999999999996E-3</v>
      </c>
      <c r="G7924">
        <v>0</v>
      </c>
      <c r="H7924">
        <v>4.7999999999999996E-3</v>
      </c>
      <c r="I7924">
        <v>4.7999999999999996E-3</v>
      </c>
      <c r="L7924">
        <f t="shared" si="493"/>
        <v>158.50399999999999</v>
      </c>
      <c r="M7924">
        <f t="shared" si="492"/>
        <v>0.27501974166279514</v>
      </c>
      <c r="N7924">
        <f t="shared" si="494"/>
        <v>0</v>
      </c>
      <c r="O7924">
        <f t="shared" si="495"/>
        <v>0</v>
      </c>
    </row>
    <row r="7925" spans="1:15" x14ac:dyDescent="0.2">
      <c r="A7925">
        <v>7923</v>
      </c>
      <c r="B7925">
        <v>182609</v>
      </c>
      <c r="C7925">
        <v>0</v>
      </c>
      <c r="D7925">
        <v>0</v>
      </c>
      <c r="E7925">
        <v>0</v>
      </c>
      <c r="F7925">
        <v>4.7999999999999996E-3</v>
      </c>
      <c r="G7925">
        <v>0</v>
      </c>
      <c r="H7925">
        <v>4.7999999999999996E-3</v>
      </c>
      <c r="I7925">
        <v>4.7999999999999996E-3</v>
      </c>
      <c r="L7925">
        <f t="shared" si="493"/>
        <v>158.523</v>
      </c>
      <c r="M7925">
        <f t="shared" si="492"/>
        <v>0.27501974166279514</v>
      </c>
      <c r="N7925">
        <f t="shared" si="494"/>
        <v>0</v>
      </c>
      <c r="O7925">
        <f t="shared" si="495"/>
        <v>0</v>
      </c>
    </row>
    <row r="7926" spans="1:15" x14ac:dyDescent="0.2">
      <c r="A7926">
        <v>7924</v>
      </c>
      <c r="B7926">
        <v>182630</v>
      </c>
      <c r="C7926">
        <v>0</v>
      </c>
      <c r="D7926">
        <v>0</v>
      </c>
      <c r="E7926">
        <v>0</v>
      </c>
      <c r="F7926">
        <v>4.7999999999999996E-3</v>
      </c>
      <c r="G7926">
        <v>0</v>
      </c>
      <c r="H7926">
        <v>4.7999999999999996E-3</v>
      </c>
      <c r="I7926">
        <v>4.7999999999999996E-3</v>
      </c>
      <c r="L7926">
        <f t="shared" si="493"/>
        <v>158.54400000000001</v>
      </c>
      <c r="M7926">
        <f t="shared" si="492"/>
        <v>0.27501974166279514</v>
      </c>
      <c r="N7926">
        <f t="shared" si="494"/>
        <v>0</v>
      </c>
      <c r="O7926">
        <f t="shared" si="495"/>
        <v>0</v>
      </c>
    </row>
    <row r="7927" spans="1:15" x14ac:dyDescent="0.2">
      <c r="A7927">
        <v>7925</v>
      </c>
      <c r="B7927">
        <v>182649</v>
      </c>
      <c r="C7927">
        <v>0</v>
      </c>
      <c r="D7927">
        <v>0</v>
      </c>
      <c r="E7927">
        <v>0</v>
      </c>
      <c r="F7927">
        <v>4.7999999999999996E-3</v>
      </c>
      <c r="G7927">
        <v>0</v>
      </c>
      <c r="H7927">
        <v>4.7999999999999996E-3</v>
      </c>
      <c r="I7927">
        <v>4.7999999999999996E-3</v>
      </c>
      <c r="L7927">
        <f t="shared" si="493"/>
        <v>158.56299999999999</v>
      </c>
      <c r="M7927">
        <f t="shared" si="492"/>
        <v>0.27501974166279514</v>
      </c>
      <c r="N7927">
        <f t="shared" si="494"/>
        <v>0</v>
      </c>
      <c r="O7927">
        <f t="shared" si="495"/>
        <v>0</v>
      </c>
    </row>
    <row r="7928" spans="1:15" x14ac:dyDescent="0.2">
      <c r="A7928">
        <v>7926</v>
      </c>
      <c r="B7928">
        <v>182670</v>
      </c>
      <c r="C7928">
        <v>0</v>
      </c>
      <c r="D7928">
        <v>0</v>
      </c>
      <c r="E7928">
        <v>0</v>
      </c>
      <c r="F7928">
        <v>4.7999999999999996E-3</v>
      </c>
      <c r="G7928">
        <v>0</v>
      </c>
      <c r="H7928">
        <v>4.7999999999999996E-3</v>
      </c>
      <c r="I7928">
        <v>4.7999999999999996E-3</v>
      </c>
      <c r="L7928">
        <f t="shared" si="493"/>
        <v>158.584</v>
      </c>
      <c r="M7928">
        <f t="shared" si="492"/>
        <v>0.27501974166279514</v>
      </c>
      <c r="N7928">
        <f t="shared" si="494"/>
        <v>0</v>
      </c>
      <c r="O7928">
        <f t="shared" si="495"/>
        <v>0</v>
      </c>
    </row>
    <row r="7929" spans="1:15" x14ac:dyDescent="0.2">
      <c r="A7929">
        <v>7927</v>
      </c>
      <c r="B7929">
        <v>182689</v>
      </c>
      <c r="C7929">
        <v>0</v>
      </c>
      <c r="D7929">
        <v>0</v>
      </c>
      <c r="E7929">
        <v>0</v>
      </c>
      <c r="F7929">
        <v>4.7999999999999996E-3</v>
      </c>
      <c r="G7929">
        <v>0</v>
      </c>
      <c r="H7929">
        <v>4.7999999999999996E-3</v>
      </c>
      <c r="I7929">
        <v>4.7999999999999996E-3</v>
      </c>
      <c r="L7929">
        <f t="shared" si="493"/>
        <v>158.60300000000001</v>
      </c>
      <c r="M7929">
        <f t="shared" si="492"/>
        <v>0.27501974166279514</v>
      </c>
      <c r="N7929">
        <f t="shared" si="494"/>
        <v>0</v>
      </c>
      <c r="O7929">
        <f t="shared" si="495"/>
        <v>0</v>
      </c>
    </row>
    <row r="7930" spans="1:15" x14ac:dyDescent="0.2">
      <c r="A7930">
        <v>7928</v>
      </c>
      <c r="B7930">
        <v>182710</v>
      </c>
      <c r="C7930">
        <v>0</v>
      </c>
      <c r="D7930">
        <v>0</v>
      </c>
      <c r="E7930">
        <v>0</v>
      </c>
      <c r="F7930">
        <v>4.7999999999999996E-3</v>
      </c>
      <c r="G7930">
        <v>0</v>
      </c>
      <c r="H7930">
        <v>4.7999999999999996E-3</v>
      </c>
      <c r="I7930">
        <v>4.7999999999999996E-3</v>
      </c>
      <c r="L7930">
        <f t="shared" si="493"/>
        <v>158.624</v>
      </c>
      <c r="M7930">
        <f t="shared" si="492"/>
        <v>0.27501974166279514</v>
      </c>
      <c r="N7930">
        <f t="shared" si="494"/>
        <v>0</v>
      </c>
      <c r="O7930">
        <f t="shared" si="495"/>
        <v>0</v>
      </c>
    </row>
    <row r="7931" spans="1:15" x14ac:dyDescent="0.2">
      <c r="A7931">
        <v>7929</v>
      </c>
      <c r="B7931">
        <v>182729</v>
      </c>
      <c r="C7931">
        <v>0</v>
      </c>
      <c r="D7931">
        <v>0</v>
      </c>
      <c r="E7931">
        <v>0</v>
      </c>
      <c r="F7931">
        <v>4.7999999999999996E-3</v>
      </c>
      <c r="G7931">
        <v>0</v>
      </c>
      <c r="H7931">
        <v>4.7999999999999996E-3</v>
      </c>
      <c r="I7931">
        <v>4.7999999999999996E-3</v>
      </c>
      <c r="L7931">
        <f t="shared" si="493"/>
        <v>158.643</v>
      </c>
      <c r="M7931">
        <f t="shared" si="492"/>
        <v>0.27501974166279514</v>
      </c>
      <c r="N7931">
        <f t="shared" si="494"/>
        <v>0</v>
      </c>
      <c r="O7931">
        <f t="shared" si="495"/>
        <v>0</v>
      </c>
    </row>
    <row r="7932" spans="1:15" x14ac:dyDescent="0.2">
      <c r="A7932">
        <v>7930</v>
      </c>
      <c r="B7932">
        <v>182750</v>
      </c>
      <c r="C7932">
        <v>0</v>
      </c>
      <c r="D7932">
        <v>0</v>
      </c>
      <c r="E7932">
        <v>0</v>
      </c>
      <c r="F7932">
        <v>4.7999999999999996E-3</v>
      </c>
      <c r="G7932">
        <v>0</v>
      </c>
      <c r="H7932">
        <v>4.7999999999999996E-3</v>
      </c>
      <c r="I7932">
        <v>4.7999999999999996E-3</v>
      </c>
      <c r="L7932">
        <f t="shared" si="493"/>
        <v>158.66399999999999</v>
      </c>
      <c r="M7932">
        <f t="shared" si="492"/>
        <v>0.27501974166279514</v>
      </c>
      <c r="N7932">
        <f t="shared" si="494"/>
        <v>0</v>
      </c>
      <c r="O7932">
        <f t="shared" si="495"/>
        <v>0</v>
      </c>
    </row>
    <row r="7933" spans="1:15" x14ac:dyDescent="0.2">
      <c r="A7933">
        <v>7931</v>
      </c>
      <c r="B7933">
        <v>182769</v>
      </c>
      <c r="C7933">
        <v>0</v>
      </c>
      <c r="D7933">
        <v>0</v>
      </c>
      <c r="E7933">
        <v>0</v>
      </c>
      <c r="F7933">
        <v>4.7999999999999996E-3</v>
      </c>
      <c r="G7933">
        <v>0</v>
      </c>
      <c r="H7933">
        <v>4.7999999999999996E-3</v>
      </c>
      <c r="I7933">
        <v>4.7999999999999996E-3</v>
      </c>
      <c r="L7933">
        <f t="shared" si="493"/>
        <v>158.68299999999999</v>
      </c>
      <c r="M7933">
        <f t="shared" si="492"/>
        <v>0.27501974166279514</v>
      </c>
      <c r="N7933">
        <f t="shared" si="494"/>
        <v>0</v>
      </c>
      <c r="O7933">
        <f t="shared" si="495"/>
        <v>0</v>
      </c>
    </row>
    <row r="7934" spans="1:15" x14ac:dyDescent="0.2">
      <c r="A7934">
        <v>7932</v>
      </c>
      <c r="B7934">
        <v>182790</v>
      </c>
      <c r="C7934">
        <v>0</v>
      </c>
      <c r="D7934">
        <v>0</v>
      </c>
      <c r="E7934">
        <v>0</v>
      </c>
      <c r="F7934">
        <v>4.7999999999999996E-3</v>
      </c>
      <c r="G7934">
        <v>0</v>
      </c>
      <c r="H7934">
        <v>4.7999999999999996E-3</v>
      </c>
      <c r="I7934">
        <v>4.7999999999999996E-3</v>
      </c>
      <c r="L7934">
        <f t="shared" si="493"/>
        <v>158.70400000000001</v>
      </c>
      <c r="M7934">
        <f t="shared" si="492"/>
        <v>0.27501974166279514</v>
      </c>
      <c r="N7934">
        <f t="shared" si="494"/>
        <v>0</v>
      </c>
      <c r="O7934">
        <f t="shared" si="495"/>
        <v>0</v>
      </c>
    </row>
    <row r="7935" spans="1:15" x14ac:dyDescent="0.2">
      <c r="A7935">
        <v>7933</v>
      </c>
      <c r="B7935">
        <v>182809</v>
      </c>
      <c r="C7935">
        <v>0</v>
      </c>
      <c r="D7935">
        <v>0</v>
      </c>
      <c r="E7935">
        <v>0</v>
      </c>
      <c r="F7935">
        <v>4.7999999999999996E-3</v>
      </c>
      <c r="G7935">
        <v>0</v>
      </c>
      <c r="H7935">
        <v>4.7999999999999996E-3</v>
      </c>
      <c r="I7935">
        <v>4.7999999999999996E-3</v>
      </c>
      <c r="L7935">
        <f t="shared" si="493"/>
        <v>158.72300000000001</v>
      </c>
      <c r="M7935">
        <f t="shared" si="492"/>
        <v>0.27501974166279514</v>
      </c>
      <c r="N7935">
        <f t="shared" si="494"/>
        <v>0</v>
      </c>
      <c r="O7935">
        <f t="shared" si="495"/>
        <v>0</v>
      </c>
    </row>
    <row r="7936" spans="1:15" x14ac:dyDescent="0.2">
      <c r="A7936">
        <v>7934</v>
      </c>
      <c r="B7936">
        <v>182831</v>
      </c>
      <c r="C7936">
        <v>0</v>
      </c>
      <c r="D7936">
        <v>0</v>
      </c>
      <c r="E7936">
        <v>0</v>
      </c>
      <c r="F7936">
        <v>4.7999999999999996E-3</v>
      </c>
      <c r="G7936">
        <v>0</v>
      </c>
      <c r="H7936">
        <v>4.7999999999999996E-3</v>
      </c>
      <c r="I7936">
        <v>4.7999999999999996E-3</v>
      </c>
      <c r="L7936">
        <f t="shared" si="493"/>
        <v>158.745</v>
      </c>
      <c r="M7936">
        <f t="shared" si="492"/>
        <v>0.27501974166279514</v>
      </c>
      <c r="N7936">
        <f t="shared" si="494"/>
        <v>0</v>
      </c>
      <c r="O7936">
        <f t="shared" si="495"/>
        <v>0</v>
      </c>
    </row>
    <row r="7937" spans="1:15" x14ac:dyDescent="0.2">
      <c r="A7937">
        <v>7935</v>
      </c>
      <c r="B7937">
        <v>182849</v>
      </c>
      <c r="C7937">
        <v>0</v>
      </c>
      <c r="D7937">
        <v>0</v>
      </c>
      <c r="E7937">
        <v>0</v>
      </c>
      <c r="F7937">
        <v>4.7999999999999996E-3</v>
      </c>
      <c r="G7937">
        <v>0</v>
      </c>
      <c r="H7937">
        <v>4.7999999999999996E-3</v>
      </c>
      <c r="I7937">
        <v>4.7999999999999996E-3</v>
      </c>
      <c r="L7937">
        <f t="shared" si="493"/>
        <v>158.76300000000001</v>
      </c>
      <c r="M7937">
        <f t="shared" si="492"/>
        <v>0.27501974166279514</v>
      </c>
      <c r="N7937">
        <f t="shared" si="494"/>
        <v>0</v>
      </c>
      <c r="O7937">
        <f t="shared" si="495"/>
        <v>0</v>
      </c>
    </row>
    <row r="7938" spans="1:15" x14ac:dyDescent="0.2">
      <c r="A7938">
        <v>7936</v>
      </c>
      <c r="B7938">
        <v>182870</v>
      </c>
      <c r="C7938">
        <v>0</v>
      </c>
      <c r="D7938">
        <v>0</v>
      </c>
      <c r="E7938">
        <v>0</v>
      </c>
      <c r="F7938">
        <v>4.7999999999999996E-3</v>
      </c>
      <c r="G7938">
        <v>0</v>
      </c>
      <c r="H7938">
        <v>4.7999999999999996E-3</v>
      </c>
      <c r="I7938">
        <v>4.7999999999999996E-3</v>
      </c>
      <c r="L7938">
        <f t="shared" si="493"/>
        <v>158.78399999999999</v>
      </c>
      <c r="M7938">
        <f t="shared" ref="M7938:M8001" si="496">I7938*180/PI()</f>
        <v>0.27501974166279514</v>
      </c>
      <c r="N7938">
        <f t="shared" si="494"/>
        <v>0</v>
      </c>
      <c r="O7938">
        <f t="shared" si="495"/>
        <v>0</v>
      </c>
    </row>
    <row r="7939" spans="1:15" x14ac:dyDescent="0.2">
      <c r="A7939">
        <v>7937</v>
      </c>
      <c r="B7939">
        <v>182889</v>
      </c>
      <c r="C7939">
        <v>0</v>
      </c>
      <c r="D7939">
        <v>0</v>
      </c>
      <c r="E7939">
        <v>0</v>
      </c>
      <c r="F7939">
        <v>4.7999999999999996E-3</v>
      </c>
      <c r="G7939">
        <v>0</v>
      </c>
      <c r="H7939">
        <v>4.7999999999999996E-3</v>
      </c>
      <c r="I7939">
        <v>4.7999999999999996E-3</v>
      </c>
      <c r="L7939">
        <f t="shared" ref="L7939:L8002" si="497">(B7939-B$2)/1000</f>
        <v>158.803</v>
      </c>
      <c r="M7939">
        <f t="shared" si="496"/>
        <v>0.27501974166279514</v>
      </c>
      <c r="N7939">
        <f t="shared" ref="N7939:N8002" si="498">C7939</f>
        <v>0</v>
      </c>
      <c r="O7939">
        <f t="shared" ref="O7939:O8002" si="499">G7939</f>
        <v>0</v>
      </c>
    </row>
    <row r="7940" spans="1:15" x14ac:dyDescent="0.2">
      <c r="A7940">
        <v>7938</v>
      </c>
      <c r="B7940">
        <v>182910</v>
      </c>
      <c r="C7940">
        <v>0</v>
      </c>
      <c r="D7940">
        <v>0</v>
      </c>
      <c r="E7940">
        <v>0</v>
      </c>
      <c r="F7940">
        <v>4.7999999999999996E-3</v>
      </c>
      <c r="G7940">
        <v>0</v>
      </c>
      <c r="H7940">
        <v>4.7999999999999996E-3</v>
      </c>
      <c r="I7940">
        <v>4.7999999999999996E-3</v>
      </c>
      <c r="L7940">
        <f t="shared" si="497"/>
        <v>158.82400000000001</v>
      </c>
      <c r="M7940">
        <f t="shared" si="496"/>
        <v>0.27501974166279514</v>
      </c>
      <c r="N7940">
        <f t="shared" si="498"/>
        <v>0</v>
      </c>
      <c r="O7940">
        <f t="shared" si="499"/>
        <v>0</v>
      </c>
    </row>
    <row r="7941" spans="1:15" x14ac:dyDescent="0.2">
      <c r="A7941">
        <v>7939</v>
      </c>
      <c r="B7941">
        <v>182929</v>
      </c>
      <c r="C7941">
        <v>0</v>
      </c>
      <c r="D7941">
        <v>0</v>
      </c>
      <c r="E7941">
        <v>0</v>
      </c>
      <c r="F7941">
        <v>4.7999999999999996E-3</v>
      </c>
      <c r="G7941">
        <v>0</v>
      </c>
      <c r="H7941">
        <v>4.7999999999999996E-3</v>
      </c>
      <c r="I7941">
        <v>4.7999999999999996E-3</v>
      </c>
      <c r="L7941">
        <f t="shared" si="497"/>
        <v>158.84299999999999</v>
      </c>
      <c r="M7941">
        <f t="shared" si="496"/>
        <v>0.27501974166279514</v>
      </c>
      <c r="N7941">
        <f t="shared" si="498"/>
        <v>0</v>
      </c>
      <c r="O7941">
        <f t="shared" si="499"/>
        <v>0</v>
      </c>
    </row>
    <row r="7942" spans="1:15" x14ac:dyDescent="0.2">
      <c r="A7942">
        <v>7940</v>
      </c>
      <c r="B7942">
        <v>182950</v>
      </c>
      <c r="C7942">
        <v>0</v>
      </c>
      <c r="D7942">
        <v>0</v>
      </c>
      <c r="E7942">
        <v>0</v>
      </c>
      <c r="F7942">
        <v>4.7999999999999996E-3</v>
      </c>
      <c r="G7942">
        <v>0</v>
      </c>
      <c r="H7942">
        <v>4.7999999999999996E-3</v>
      </c>
      <c r="I7942">
        <v>4.7999999999999996E-3</v>
      </c>
      <c r="L7942">
        <f t="shared" si="497"/>
        <v>158.864</v>
      </c>
      <c r="M7942">
        <f t="shared" si="496"/>
        <v>0.27501974166279514</v>
      </c>
      <c r="N7942">
        <f t="shared" si="498"/>
        <v>0</v>
      </c>
      <c r="O7942">
        <f t="shared" si="499"/>
        <v>0</v>
      </c>
    </row>
    <row r="7943" spans="1:15" x14ac:dyDescent="0.2">
      <c r="A7943">
        <v>7941</v>
      </c>
      <c r="B7943">
        <v>182969</v>
      </c>
      <c r="C7943">
        <v>0</v>
      </c>
      <c r="D7943">
        <v>0</v>
      </c>
      <c r="E7943">
        <v>0</v>
      </c>
      <c r="F7943">
        <v>4.7999999999999996E-3</v>
      </c>
      <c r="G7943">
        <v>0</v>
      </c>
      <c r="H7943">
        <v>4.7999999999999996E-3</v>
      </c>
      <c r="I7943">
        <v>4.7999999999999996E-3</v>
      </c>
      <c r="L7943">
        <f t="shared" si="497"/>
        <v>158.88300000000001</v>
      </c>
      <c r="M7943">
        <f t="shared" si="496"/>
        <v>0.27501974166279514</v>
      </c>
      <c r="N7943">
        <f t="shared" si="498"/>
        <v>0</v>
      </c>
      <c r="O7943">
        <f t="shared" si="499"/>
        <v>0</v>
      </c>
    </row>
    <row r="7944" spans="1:15" x14ac:dyDescent="0.2">
      <c r="A7944">
        <v>7942</v>
      </c>
      <c r="B7944">
        <v>182990</v>
      </c>
      <c r="C7944">
        <v>0</v>
      </c>
      <c r="D7944">
        <v>0</v>
      </c>
      <c r="E7944">
        <v>0</v>
      </c>
      <c r="F7944">
        <v>4.7999999999999996E-3</v>
      </c>
      <c r="G7944">
        <v>0</v>
      </c>
      <c r="H7944">
        <v>4.7999999999999996E-3</v>
      </c>
      <c r="I7944">
        <v>4.7999999999999996E-3</v>
      </c>
      <c r="L7944">
        <f t="shared" si="497"/>
        <v>158.904</v>
      </c>
      <c r="M7944">
        <f t="shared" si="496"/>
        <v>0.27501974166279514</v>
      </c>
      <c r="N7944">
        <f t="shared" si="498"/>
        <v>0</v>
      </c>
      <c r="O7944">
        <f t="shared" si="499"/>
        <v>0</v>
      </c>
    </row>
    <row r="7945" spans="1:15" x14ac:dyDescent="0.2">
      <c r="A7945">
        <v>7943</v>
      </c>
      <c r="B7945">
        <v>183009</v>
      </c>
      <c r="C7945">
        <v>0</v>
      </c>
      <c r="D7945">
        <v>0</v>
      </c>
      <c r="E7945">
        <v>0</v>
      </c>
      <c r="F7945">
        <v>4.7999999999999996E-3</v>
      </c>
      <c r="G7945">
        <v>0</v>
      </c>
      <c r="H7945">
        <v>4.7999999999999996E-3</v>
      </c>
      <c r="I7945">
        <v>4.7999999999999996E-3</v>
      </c>
      <c r="L7945">
        <f t="shared" si="497"/>
        <v>158.923</v>
      </c>
      <c r="M7945">
        <f t="shared" si="496"/>
        <v>0.27501974166279514</v>
      </c>
      <c r="N7945">
        <f t="shared" si="498"/>
        <v>0</v>
      </c>
      <c r="O7945">
        <f t="shared" si="499"/>
        <v>0</v>
      </c>
    </row>
    <row r="7946" spans="1:15" x14ac:dyDescent="0.2">
      <c r="A7946">
        <v>7944</v>
      </c>
      <c r="B7946">
        <v>183030</v>
      </c>
      <c r="C7946">
        <v>0</v>
      </c>
      <c r="D7946">
        <v>0</v>
      </c>
      <c r="E7946">
        <v>0</v>
      </c>
      <c r="F7946">
        <v>4.7999999999999996E-3</v>
      </c>
      <c r="G7946">
        <v>0</v>
      </c>
      <c r="H7946">
        <v>4.7999999999999996E-3</v>
      </c>
      <c r="I7946">
        <v>4.7999999999999996E-3</v>
      </c>
      <c r="L7946">
        <f t="shared" si="497"/>
        <v>158.94399999999999</v>
      </c>
      <c r="M7946">
        <f t="shared" si="496"/>
        <v>0.27501974166279514</v>
      </c>
      <c r="N7946">
        <f t="shared" si="498"/>
        <v>0</v>
      </c>
      <c r="O7946">
        <f t="shared" si="499"/>
        <v>0</v>
      </c>
    </row>
    <row r="7947" spans="1:15" x14ac:dyDescent="0.2">
      <c r="A7947">
        <v>7945</v>
      </c>
      <c r="B7947">
        <v>183049</v>
      </c>
      <c r="C7947">
        <v>0</v>
      </c>
      <c r="D7947">
        <v>0</v>
      </c>
      <c r="E7947">
        <v>0</v>
      </c>
      <c r="F7947">
        <v>4.7999999999999996E-3</v>
      </c>
      <c r="G7947">
        <v>0</v>
      </c>
      <c r="H7947">
        <v>4.7999999999999996E-3</v>
      </c>
      <c r="I7947">
        <v>4.7999999999999996E-3</v>
      </c>
      <c r="L7947">
        <f t="shared" si="497"/>
        <v>158.96299999999999</v>
      </c>
      <c r="M7947">
        <f t="shared" si="496"/>
        <v>0.27501974166279514</v>
      </c>
      <c r="N7947">
        <f t="shared" si="498"/>
        <v>0</v>
      </c>
      <c r="O7947">
        <f t="shared" si="499"/>
        <v>0</v>
      </c>
    </row>
    <row r="7948" spans="1:15" x14ac:dyDescent="0.2">
      <c r="A7948">
        <v>7946</v>
      </c>
      <c r="B7948">
        <v>183071</v>
      </c>
      <c r="C7948">
        <v>0</v>
      </c>
      <c r="D7948">
        <v>0</v>
      </c>
      <c r="E7948">
        <v>0</v>
      </c>
      <c r="F7948">
        <v>4.7999999999999996E-3</v>
      </c>
      <c r="G7948">
        <v>0</v>
      </c>
      <c r="H7948">
        <v>4.7999999999999996E-3</v>
      </c>
      <c r="I7948">
        <v>4.7999999999999996E-3</v>
      </c>
      <c r="L7948">
        <f t="shared" si="497"/>
        <v>158.98500000000001</v>
      </c>
      <c r="M7948">
        <f t="shared" si="496"/>
        <v>0.27501974166279514</v>
      </c>
      <c r="N7948">
        <f t="shared" si="498"/>
        <v>0</v>
      </c>
      <c r="O7948">
        <f t="shared" si="499"/>
        <v>0</v>
      </c>
    </row>
    <row r="7949" spans="1:15" x14ac:dyDescent="0.2">
      <c r="A7949">
        <v>7947</v>
      </c>
      <c r="B7949">
        <v>183089</v>
      </c>
      <c r="C7949">
        <v>0</v>
      </c>
      <c r="D7949">
        <v>0</v>
      </c>
      <c r="E7949">
        <v>0</v>
      </c>
      <c r="F7949">
        <v>4.7999999999999996E-3</v>
      </c>
      <c r="G7949">
        <v>0</v>
      </c>
      <c r="H7949">
        <v>4.7999999999999996E-3</v>
      </c>
      <c r="I7949">
        <v>4.7999999999999996E-3</v>
      </c>
      <c r="L7949">
        <f t="shared" si="497"/>
        <v>159.00299999999999</v>
      </c>
      <c r="M7949">
        <f t="shared" si="496"/>
        <v>0.27501974166279514</v>
      </c>
      <c r="N7949">
        <f t="shared" si="498"/>
        <v>0</v>
      </c>
      <c r="O7949">
        <f t="shared" si="499"/>
        <v>0</v>
      </c>
    </row>
    <row r="7950" spans="1:15" x14ac:dyDescent="0.2">
      <c r="A7950">
        <v>7948</v>
      </c>
      <c r="B7950">
        <v>183111</v>
      </c>
      <c r="C7950">
        <v>0</v>
      </c>
      <c r="D7950">
        <v>0</v>
      </c>
      <c r="E7950">
        <v>0</v>
      </c>
      <c r="F7950">
        <v>4.7999999999999996E-3</v>
      </c>
      <c r="G7950">
        <v>0</v>
      </c>
      <c r="H7950">
        <v>4.7999999999999996E-3</v>
      </c>
      <c r="I7950">
        <v>4.7999999999999996E-3</v>
      </c>
      <c r="L7950">
        <f t="shared" si="497"/>
        <v>159.02500000000001</v>
      </c>
      <c r="M7950">
        <f t="shared" si="496"/>
        <v>0.27501974166279514</v>
      </c>
      <c r="N7950">
        <f t="shared" si="498"/>
        <v>0</v>
      </c>
      <c r="O7950">
        <f t="shared" si="499"/>
        <v>0</v>
      </c>
    </row>
    <row r="7951" spans="1:15" x14ac:dyDescent="0.2">
      <c r="A7951">
        <v>7949</v>
      </c>
      <c r="B7951">
        <v>183129</v>
      </c>
      <c r="C7951">
        <v>0</v>
      </c>
      <c r="D7951">
        <v>0</v>
      </c>
      <c r="E7951">
        <v>0</v>
      </c>
      <c r="F7951">
        <v>4.7999999999999996E-3</v>
      </c>
      <c r="G7951">
        <v>0</v>
      </c>
      <c r="H7951">
        <v>4.7999999999999996E-3</v>
      </c>
      <c r="I7951">
        <v>4.7999999999999996E-3</v>
      </c>
      <c r="L7951">
        <f t="shared" si="497"/>
        <v>159.04300000000001</v>
      </c>
      <c r="M7951">
        <f t="shared" si="496"/>
        <v>0.27501974166279514</v>
      </c>
      <c r="N7951">
        <f t="shared" si="498"/>
        <v>0</v>
      </c>
      <c r="O7951">
        <f t="shared" si="499"/>
        <v>0</v>
      </c>
    </row>
    <row r="7952" spans="1:15" x14ac:dyDescent="0.2">
      <c r="A7952">
        <v>7950</v>
      </c>
      <c r="B7952">
        <v>183150</v>
      </c>
      <c r="C7952">
        <v>0</v>
      </c>
      <c r="D7952">
        <v>0</v>
      </c>
      <c r="E7952">
        <v>0</v>
      </c>
      <c r="F7952">
        <v>4.7999999999999996E-3</v>
      </c>
      <c r="G7952">
        <v>0</v>
      </c>
      <c r="H7952">
        <v>4.7999999999999996E-3</v>
      </c>
      <c r="I7952">
        <v>4.7999999999999996E-3</v>
      </c>
      <c r="L7952">
        <f t="shared" si="497"/>
        <v>159.06399999999999</v>
      </c>
      <c r="M7952">
        <f t="shared" si="496"/>
        <v>0.27501974166279514</v>
      </c>
      <c r="N7952">
        <f t="shared" si="498"/>
        <v>0</v>
      </c>
      <c r="O7952">
        <f t="shared" si="499"/>
        <v>0</v>
      </c>
    </row>
    <row r="7953" spans="1:15" x14ac:dyDescent="0.2">
      <c r="A7953">
        <v>7951</v>
      </c>
      <c r="B7953">
        <v>183169</v>
      </c>
      <c r="C7953">
        <v>0</v>
      </c>
      <c r="D7953">
        <v>0</v>
      </c>
      <c r="E7953">
        <v>0</v>
      </c>
      <c r="F7953">
        <v>4.7999999999999996E-3</v>
      </c>
      <c r="G7953">
        <v>0</v>
      </c>
      <c r="H7953">
        <v>4.7999999999999996E-3</v>
      </c>
      <c r="I7953">
        <v>4.7999999999999996E-3</v>
      </c>
      <c r="L7953">
        <f t="shared" si="497"/>
        <v>159.083</v>
      </c>
      <c r="M7953">
        <f t="shared" si="496"/>
        <v>0.27501974166279514</v>
      </c>
      <c r="N7953">
        <f t="shared" si="498"/>
        <v>0</v>
      </c>
      <c r="O7953">
        <f t="shared" si="499"/>
        <v>0</v>
      </c>
    </row>
    <row r="7954" spans="1:15" x14ac:dyDescent="0.2">
      <c r="A7954">
        <v>7952</v>
      </c>
      <c r="B7954">
        <v>183190</v>
      </c>
      <c r="C7954">
        <v>0</v>
      </c>
      <c r="D7954">
        <v>0</v>
      </c>
      <c r="E7954">
        <v>0</v>
      </c>
      <c r="F7954">
        <v>4.7999999999999996E-3</v>
      </c>
      <c r="G7954">
        <v>0</v>
      </c>
      <c r="H7954">
        <v>4.7999999999999996E-3</v>
      </c>
      <c r="I7954">
        <v>4.7999999999999996E-3</v>
      </c>
      <c r="L7954">
        <f t="shared" si="497"/>
        <v>159.10400000000001</v>
      </c>
      <c r="M7954">
        <f t="shared" si="496"/>
        <v>0.27501974166279514</v>
      </c>
      <c r="N7954">
        <f t="shared" si="498"/>
        <v>0</v>
      </c>
      <c r="O7954">
        <f t="shared" si="499"/>
        <v>0</v>
      </c>
    </row>
    <row r="7955" spans="1:15" x14ac:dyDescent="0.2">
      <c r="A7955">
        <v>7953</v>
      </c>
      <c r="B7955">
        <v>183209</v>
      </c>
      <c r="C7955">
        <v>0</v>
      </c>
      <c r="D7955">
        <v>0</v>
      </c>
      <c r="E7955">
        <v>0</v>
      </c>
      <c r="F7955">
        <v>4.7999999999999996E-3</v>
      </c>
      <c r="G7955">
        <v>0</v>
      </c>
      <c r="H7955">
        <v>4.7999999999999996E-3</v>
      </c>
      <c r="I7955">
        <v>4.7999999999999996E-3</v>
      </c>
      <c r="L7955">
        <f t="shared" si="497"/>
        <v>159.12299999999999</v>
      </c>
      <c r="M7955">
        <f t="shared" si="496"/>
        <v>0.27501974166279514</v>
      </c>
      <c r="N7955">
        <f t="shared" si="498"/>
        <v>0</v>
      </c>
      <c r="O7955">
        <f t="shared" si="499"/>
        <v>0</v>
      </c>
    </row>
    <row r="7956" spans="1:15" x14ac:dyDescent="0.2">
      <c r="A7956">
        <v>7954</v>
      </c>
      <c r="B7956">
        <v>183230</v>
      </c>
      <c r="C7956">
        <v>0</v>
      </c>
      <c r="D7956">
        <v>0</v>
      </c>
      <c r="E7956">
        <v>0</v>
      </c>
      <c r="F7956">
        <v>4.7999999999999996E-3</v>
      </c>
      <c r="G7956">
        <v>0</v>
      </c>
      <c r="H7956">
        <v>4.7999999999999996E-3</v>
      </c>
      <c r="I7956">
        <v>4.7999999999999996E-3</v>
      </c>
      <c r="L7956">
        <f t="shared" si="497"/>
        <v>159.14400000000001</v>
      </c>
      <c r="M7956">
        <f t="shared" si="496"/>
        <v>0.27501974166279514</v>
      </c>
      <c r="N7956">
        <f t="shared" si="498"/>
        <v>0</v>
      </c>
      <c r="O7956">
        <f t="shared" si="499"/>
        <v>0</v>
      </c>
    </row>
    <row r="7957" spans="1:15" x14ac:dyDescent="0.2">
      <c r="A7957">
        <v>7955</v>
      </c>
      <c r="B7957">
        <v>183249</v>
      </c>
      <c r="C7957">
        <v>0</v>
      </c>
      <c r="D7957">
        <v>0</v>
      </c>
      <c r="E7957">
        <v>0</v>
      </c>
      <c r="F7957">
        <v>4.7999999999999996E-3</v>
      </c>
      <c r="G7957">
        <v>0</v>
      </c>
      <c r="H7957">
        <v>4.7999999999999996E-3</v>
      </c>
      <c r="I7957">
        <v>4.7999999999999996E-3</v>
      </c>
      <c r="L7957">
        <f t="shared" si="497"/>
        <v>159.16300000000001</v>
      </c>
      <c r="M7957">
        <f t="shared" si="496"/>
        <v>0.27501974166279514</v>
      </c>
      <c r="N7957">
        <f t="shared" si="498"/>
        <v>0</v>
      </c>
      <c r="O7957">
        <f t="shared" si="499"/>
        <v>0</v>
      </c>
    </row>
    <row r="7958" spans="1:15" x14ac:dyDescent="0.2">
      <c r="A7958">
        <v>7956</v>
      </c>
      <c r="B7958">
        <v>183270</v>
      </c>
      <c r="C7958">
        <v>0</v>
      </c>
      <c r="D7958">
        <v>0</v>
      </c>
      <c r="E7958">
        <v>0</v>
      </c>
      <c r="F7958">
        <v>4.7999999999999996E-3</v>
      </c>
      <c r="G7958">
        <v>0</v>
      </c>
      <c r="H7958">
        <v>4.7999999999999996E-3</v>
      </c>
      <c r="I7958">
        <v>4.7999999999999996E-3</v>
      </c>
      <c r="L7958">
        <f t="shared" si="497"/>
        <v>159.184</v>
      </c>
      <c r="M7958">
        <f t="shared" si="496"/>
        <v>0.27501974166279514</v>
      </c>
      <c r="N7958">
        <f t="shared" si="498"/>
        <v>0</v>
      </c>
      <c r="O7958">
        <f t="shared" si="499"/>
        <v>0</v>
      </c>
    </row>
    <row r="7959" spans="1:15" x14ac:dyDescent="0.2">
      <c r="A7959">
        <v>7957</v>
      </c>
      <c r="B7959">
        <v>183289</v>
      </c>
      <c r="C7959">
        <v>0</v>
      </c>
      <c r="D7959">
        <v>0</v>
      </c>
      <c r="E7959">
        <v>0</v>
      </c>
      <c r="F7959">
        <v>4.7999999999999996E-3</v>
      </c>
      <c r="G7959">
        <v>0</v>
      </c>
      <c r="H7959">
        <v>4.7999999999999996E-3</v>
      </c>
      <c r="I7959">
        <v>4.7999999999999996E-3</v>
      </c>
      <c r="L7959">
        <f t="shared" si="497"/>
        <v>159.203</v>
      </c>
      <c r="M7959">
        <f t="shared" si="496"/>
        <v>0.27501974166279514</v>
      </c>
      <c r="N7959">
        <f t="shared" si="498"/>
        <v>0</v>
      </c>
      <c r="O7959">
        <f t="shared" si="499"/>
        <v>0</v>
      </c>
    </row>
    <row r="7960" spans="1:15" x14ac:dyDescent="0.2">
      <c r="A7960">
        <v>7958</v>
      </c>
      <c r="B7960">
        <v>183311</v>
      </c>
      <c r="C7960">
        <v>0</v>
      </c>
      <c r="D7960">
        <v>0</v>
      </c>
      <c r="E7960">
        <v>0</v>
      </c>
      <c r="F7960">
        <v>4.7999999999999996E-3</v>
      </c>
      <c r="G7960">
        <v>0</v>
      </c>
      <c r="H7960">
        <v>4.7999999999999996E-3</v>
      </c>
      <c r="I7960">
        <v>4.7999999999999996E-3</v>
      </c>
      <c r="L7960">
        <f t="shared" si="497"/>
        <v>159.22499999999999</v>
      </c>
      <c r="M7960">
        <f t="shared" si="496"/>
        <v>0.27501974166279514</v>
      </c>
      <c r="N7960">
        <f t="shared" si="498"/>
        <v>0</v>
      </c>
      <c r="O7960">
        <f t="shared" si="499"/>
        <v>0</v>
      </c>
    </row>
    <row r="7961" spans="1:15" x14ac:dyDescent="0.2">
      <c r="A7961">
        <v>7959</v>
      </c>
      <c r="B7961">
        <v>183329</v>
      </c>
      <c r="C7961">
        <v>0</v>
      </c>
      <c r="D7961">
        <v>0</v>
      </c>
      <c r="E7961">
        <v>0</v>
      </c>
      <c r="F7961">
        <v>4.7999999999999996E-3</v>
      </c>
      <c r="G7961">
        <v>0</v>
      </c>
      <c r="H7961">
        <v>4.7999999999999996E-3</v>
      </c>
      <c r="I7961">
        <v>4.7999999999999996E-3</v>
      </c>
      <c r="L7961">
        <f t="shared" si="497"/>
        <v>159.24299999999999</v>
      </c>
      <c r="M7961">
        <f t="shared" si="496"/>
        <v>0.27501974166279514</v>
      </c>
      <c r="N7961">
        <f t="shared" si="498"/>
        <v>0</v>
      </c>
      <c r="O7961">
        <f t="shared" si="499"/>
        <v>0</v>
      </c>
    </row>
    <row r="7962" spans="1:15" x14ac:dyDescent="0.2">
      <c r="A7962">
        <v>7960</v>
      </c>
      <c r="B7962">
        <v>183350</v>
      </c>
      <c r="C7962">
        <v>0</v>
      </c>
      <c r="D7962">
        <v>0</v>
      </c>
      <c r="E7962">
        <v>0</v>
      </c>
      <c r="F7962">
        <v>4.7999999999999996E-3</v>
      </c>
      <c r="G7962">
        <v>0</v>
      </c>
      <c r="H7962">
        <v>4.7999999999999996E-3</v>
      </c>
      <c r="I7962">
        <v>4.7999999999999996E-3</v>
      </c>
      <c r="L7962">
        <f t="shared" si="497"/>
        <v>159.26400000000001</v>
      </c>
      <c r="M7962">
        <f t="shared" si="496"/>
        <v>0.27501974166279514</v>
      </c>
      <c r="N7962">
        <f t="shared" si="498"/>
        <v>0</v>
      </c>
      <c r="O7962">
        <f t="shared" si="499"/>
        <v>0</v>
      </c>
    </row>
    <row r="7963" spans="1:15" x14ac:dyDescent="0.2">
      <c r="A7963">
        <v>7961</v>
      </c>
      <c r="B7963">
        <v>183369</v>
      </c>
      <c r="C7963">
        <v>0</v>
      </c>
      <c r="D7963">
        <v>0</v>
      </c>
      <c r="E7963">
        <v>0</v>
      </c>
      <c r="F7963">
        <v>4.7999999999999996E-3</v>
      </c>
      <c r="G7963">
        <v>0</v>
      </c>
      <c r="H7963">
        <v>4.7999999999999996E-3</v>
      </c>
      <c r="I7963">
        <v>4.7999999999999996E-3</v>
      </c>
      <c r="L7963">
        <f t="shared" si="497"/>
        <v>159.28299999999999</v>
      </c>
      <c r="M7963">
        <f t="shared" si="496"/>
        <v>0.27501974166279514</v>
      </c>
      <c r="N7963">
        <f t="shared" si="498"/>
        <v>0</v>
      </c>
      <c r="O7963">
        <f t="shared" si="499"/>
        <v>0</v>
      </c>
    </row>
    <row r="7964" spans="1:15" x14ac:dyDescent="0.2">
      <c r="A7964">
        <v>7962</v>
      </c>
      <c r="B7964">
        <v>183390</v>
      </c>
      <c r="C7964">
        <v>0</v>
      </c>
      <c r="D7964">
        <v>0</v>
      </c>
      <c r="E7964">
        <v>0</v>
      </c>
      <c r="F7964">
        <v>4.7999999999999996E-3</v>
      </c>
      <c r="G7964">
        <v>0</v>
      </c>
      <c r="H7964">
        <v>4.7999999999999996E-3</v>
      </c>
      <c r="I7964">
        <v>4.7999999999999996E-3</v>
      </c>
      <c r="L7964">
        <f t="shared" si="497"/>
        <v>159.304</v>
      </c>
      <c r="M7964">
        <f t="shared" si="496"/>
        <v>0.27501974166279514</v>
      </c>
      <c r="N7964">
        <f t="shared" si="498"/>
        <v>0</v>
      </c>
      <c r="O7964">
        <f t="shared" si="499"/>
        <v>0</v>
      </c>
    </row>
    <row r="7965" spans="1:15" x14ac:dyDescent="0.2">
      <c r="A7965">
        <v>7963</v>
      </c>
      <c r="B7965">
        <v>183409</v>
      </c>
      <c r="C7965">
        <v>0</v>
      </c>
      <c r="D7965">
        <v>0</v>
      </c>
      <c r="E7965">
        <v>0</v>
      </c>
      <c r="F7965">
        <v>4.7999999999999996E-3</v>
      </c>
      <c r="G7965">
        <v>0</v>
      </c>
      <c r="H7965">
        <v>4.7999999999999996E-3</v>
      </c>
      <c r="I7965">
        <v>4.7999999999999996E-3</v>
      </c>
      <c r="L7965">
        <f t="shared" si="497"/>
        <v>159.32300000000001</v>
      </c>
      <c r="M7965">
        <f t="shared" si="496"/>
        <v>0.27501974166279514</v>
      </c>
      <c r="N7965">
        <f t="shared" si="498"/>
        <v>0</v>
      </c>
      <c r="O7965">
        <f t="shared" si="499"/>
        <v>0</v>
      </c>
    </row>
    <row r="7966" spans="1:15" x14ac:dyDescent="0.2">
      <c r="A7966">
        <v>7964</v>
      </c>
      <c r="B7966">
        <v>183430</v>
      </c>
      <c r="C7966">
        <v>0</v>
      </c>
      <c r="D7966">
        <v>0</v>
      </c>
      <c r="E7966">
        <v>0</v>
      </c>
      <c r="F7966">
        <v>4.7999999999999996E-3</v>
      </c>
      <c r="G7966">
        <v>0</v>
      </c>
      <c r="H7966">
        <v>4.7999999999999996E-3</v>
      </c>
      <c r="I7966">
        <v>4.7999999999999996E-3</v>
      </c>
      <c r="L7966">
        <f t="shared" si="497"/>
        <v>159.34399999999999</v>
      </c>
      <c r="M7966">
        <f t="shared" si="496"/>
        <v>0.27501974166279514</v>
      </c>
      <c r="N7966">
        <f t="shared" si="498"/>
        <v>0</v>
      </c>
      <c r="O7966">
        <f t="shared" si="499"/>
        <v>0</v>
      </c>
    </row>
    <row r="7967" spans="1:15" x14ac:dyDescent="0.2">
      <c r="A7967">
        <v>7965</v>
      </c>
      <c r="B7967">
        <v>183449</v>
      </c>
      <c r="C7967">
        <v>0</v>
      </c>
      <c r="D7967">
        <v>0</v>
      </c>
      <c r="E7967">
        <v>0</v>
      </c>
      <c r="F7967">
        <v>4.7999999999999996E-3</v>
      </c>
      <c r="G7967">
        <v>0</v>
      </c>
      <c r="H7967">
        <v>4.7999999999999996E-3</v>
      </c>
      <c r="I7967">
        <v>4.7999999999999996E-3</v>
      </c>
      <c r="L7967">
        <f t="shared" si="497"/>
        <v>159.363</v>
      </c>
      <c r="M7967">
        <f t="shared" si="496"/>
        <v>0.27501974166279514</v>
      </c>
      <c r="N7967">
        <f t="shared" si="498"/>
        <v>0</v>
      </c>
      <c r="O7967">
        <f t="shared" si="499"/>
        <v>0</v>
      </c>
    </row>
    <row r="7968" spans="1:15" x14ac:dyDescent="0.2">
      <c r="A7968">
        <v>7966</v>
      </c>
      <c r="B7968">
        <v>183470</v>
      </c>
      <c r="C7968">
        <v>0</v>
      </c>
      <c r="D7968">
        <v>0</v>
      </c>
      <c r="E7968">
        <v>0</v>
      </c>
      <c r="F7968">
        <v>4.7999999999999996E-3</v>
      </c>
      <c r="G7968">
        <v>0</v>
      </c>
      <c r="H7968">
        <v>4.7999999999999996E-3</v>
      </c>
      <c r="I7968">
        <v>4.7999999999999996E-3</v>
      </c>
      <c r="L7968">
        <f t="shared" si="497"/>
        <v>159.38399999999999</v>
      </c>
      <c r="M7968">
        <f t="shared" si="496"/>
        <v>0.27501974166279514</v>
      </c>
      <c r="N7968">
        <f t="shared" si="498"/>
        <v>0</v>
      </c>
      <c r="O7968">
        <f t="shared" si="499"/>
        <v>0</v>
      </c>
    </row>
    <row r="7969" spans="1:15" x14ac:dyDescent="0.2">
      <c r="A7969">
        <v>7967</v>
      </c>
      <c r="B7969">
        <v>183489</v>
      </c>
      <c r="C7969">
        <v>0</v>
      </c>
      <c r="D7969">
        <v>0</v>
      </c>
      <c r="E7969">
        <v>0</v>
      </c>
      <c r="F7969">
        <v>4.7999999999999996E-3</v>
      </c>
      <c r="G7969">
        <v>0</v>
      </c>
      <c r="H7969">
        <v>4.7999999999999996E-3</v>
      </c>
      <c r="I7969">
        <v>4.7999999999999996E-3</v>
      </c>
      <c r="L7969">
        <f t="shared" si="497"/>
        <v>159.40299999999999</v>
      </c>
      <c r="M7969">
        <f t="shared" si="496"/>
        <v>0.27501974166279514</v>
      </c>
      <c r="N7969">
        <f t="shared" si="498"/>
        <v>0</v>
      </c>
      <c r="O7969">
        <f t="shared" si="499"/>
        <v>0</v>
      </c>
    </row>
    <row r="7970" spans="1:15" x14ac:dyDescent="0.2">
      <c r="A7970">
        <v>7968</v>
      </c>
      <c r="B7970">
        <v>183510</v>
      </c>
      <c r="C7970">
        <v>0</v>
      </c>
      <c r="D7970">
        <v>0</v>
      </c>
      <c r="E7970">
        <v>0</v>
      </c>
      <c r="F7970">
        <v>4.7999999999999996E-3</v>
      </c>
      <c r="G7970">
        <v>0</v>
      </c>
      <c r="H7970">
        <v>4.7999999999999996E-3</v>
      </c>
      <c r="I7970">
        <v>4.7999999999999996E-3</v>
      </c>
      <c r="L7970">
        <f t="shared" si="497"/>
        <v>159.42400000000001</v>
      </c>
      <c r="M7970">
        <f t="shared" si="496"/>
        <v>0.27501974166279514</v>
      </c>
      <c r="N7970">
        <f t="shared" si="498"/>
        <v>0</v>
      </c>
      <c r="O7970">
        <f t="shared" si="499"/>
        <v>0</v>
      </c>
    </row>
    <row r="7971" spans="1:15" x14ac:dyDescent="0.2">
      <c r="A7971">
        <v>7969</v>
      </c>
      <c r="B7971">
        <v>183529</v>
      </c>
      <c r="C7971">
        <v>0</v>
      </c>
      <c r="D7971">
        <v>0</v>
      </c>
      <c r="E7971">
        <v>0</v>
      </c>
      <c r="F7971">
        <v>4.7999999999999996E-3</v>
      </c>
      <c r="G7971">
        <v>0</v>
      </c>
      <c r="H7971">
        <v>4.7999999999999996E-3</v>
      </c>
      <c r="I7971">
        <v>4.7999999999999996E-3</v>
      </c>
      <c r="L7971">
        <f t="shared" si="497"/>
        <v>159.44300000000001</v>
      </c>
      <c r="M7971">
        <f t="shared" si="496"/>
        <v>0.27501974166279514</v>
      </c>
      <c r="N7971">
        <f t="shared" si="498"/>
        <v>0</v>
      </c>
      <c r="O7971">
        <f t="shared" si="499"/>
        <v>0</v>
      </c>
    </row>
    <row r="7972" spans="1:15" x14ac:dyDescent="0.2">
      <c r="A7972">
        <v>7970</v>
      </c>
      <c r="B7972">
        <v>183550</v>
      </c>
      <c r="C7972">
        <v>0</v>
      </c>
      <c r="D7972">
        <v>0</v>
      </c>
      <c r="E7972">
        <v>0</v>
      </c>
      <c r="F7972">
        <v>4.7999999999999996E-3</v>
      </c>
      <c r="G7972">
        <v>0</v>
      </c>
      <c r="H7972">
        <v>4.7999999999999996E-3</v>
      </c>
      <c r="I7972">
        <v>4.7999999999999996E-3</v>
      </c>
      <c r="L7972">
        <f t="shared" si="497"/>
        <v>159.464</v>
      </c>
      <c r="M7972">
        <f t="shared" si="496"/>
        <v>0.27501974166279514</v>
      </c>
      <c r="N7972">
        <f t="shared" si="498"/>
        <v>0</v>
      </c>
      <c r="O7972">
        <f t="shared" si="499"/>
        <v>0</v>
      </c>
    </row>
    <row r="7973" spans="1:15" x14ac:dyDescent="0.2">
      <c r="A7973">
        <v>7971</v>
      </c>
      <c r="B7973">
        <v>183569</v>
      </c>
      <c r="C7973">
        <v>0</v>
      </c>
      <c r="D7973">
        <v>0</v>
      </c>
      <c r="E7973">
        <v>0</v>
      </c>
      <c r="F7973">
        <v>4.7999999999999996E-3</v>
      </c>
      <c r="G7973">
        <v>0</v>
      </c>
      <c r="H7973">
        <v>4.7999999999999996E-3</v>
      </c>
      <c r="I7973">
        <v>4.7999999999999996E-3</v>
      </c>
      <c r="L7973">
        <f t="shared" si="497"/>
        <v>159.483</v>
      </c>
      <c r="M7973">
        <f t="shared" si="496"/>
        <v>0.27501974166279514</v>
      </c>
      <c r="N7973">
        <f t="shared" si="498"/>
        <v>0</v>
      </c>
      <c r="O7973">
        <f t="shared" si="499"/>
        <v>0</v>
      </c>
    </row>
    <row r="7974" spans="1:15" x14ac:dyDescent="0.2">
      <c r="A7974">
        <v>7972</v>
      </c>
      <c r="B7974">
        <v>183590</v>
      </c>
      <c r="C7974">
        <v>0</v>
      </c>
      <c r="D7974">
        <v>0</v>
      </c>
      <c r="E7974">
        <v>0</v>
      </c>
      <c r="F7974">
        <v>4.7999999999999996E-3</v>
      </c>
      <c r="G7974">
        <v>0</v>
      </c>
      <c r="H7974">
        <v>4.7999999999999996E-3</v>
      </c>
      <c r="I7974">
        <v>4.7999999999999996E-3</v>
      </c>
      <c r="L7974">
        <f t="shared" si="497"/>
        <v>159.50399999999999</v>
      </c>
      <c r="M7974">
        <f t="shared" si="496"/>
        <v>0.27501974166279514</v>
      </c>
      <c r="N7974">
        <f t="shared" si="498"/>
        <v>0</v>
      </c>
      <c r="O7974">
        <f t="shared" si="499"/>
        <v>0</v>
      </c>
    </row>
    <row r="7975" spans="1:15" x14ac:dyDescent="0.2">
      <c r="A7975">
        <v>7973</v>
      </c>
      <c r="B7975">
        <v>183609</v>
      </c>
      <c r="C7975">
        <v>0</v>
      </c>
      <c r="D7975">
        <v>0</v>
      </c>
      <c r="E7975">
        <v>0</v>
      </c>
      <c r="F7975">
        <v>4.7999999999999996E-3</v>
      </c>
      <c r="G7975">
        <v>0</v>
      </c>
      <c r="H7975">
        <v>4.7999999999999996E-3</v>
      </c>
      <c r="I7975">
        <v>4.7999999999999996E-3</v>
      </c>
      <c r="L7975">
        <f t="shared" si="497"/>
        <v>159.523</v>
      </c>
      <c r="M7975">
        <f t="shared" si="496"/>
        <v>0.27501974166279514</v>
      </c>
      <c r="N7975">
        <f t="shared" si="498"/>
        <v>0</v>
      </c>
      <c r="O7975">
        <f t="shared" si="499"/>
        <v>0</v>
      </c>
    </row>
    <row r="7976" spans="1:15" x14ac:dyDescent="0.2">
      <c r="A7976">
        <v>7974</v>
      </c>
      <c r="B7976">
        <v>183630</v>
      </c>
      <c r="C7976">
        <v>0</v>
      </c>
      <c r="D7976">
        <v>0</v>
      </c>
      <c r="E7976">
        <v>0</v>
      </c>
      <c r="F7976">
        <v>4.7999999999999996E-3</v>
      </c>
      <c r="G7976">
        <v>0</v>
      </c>
      <c r="H7976">
        <v>4.7999999999999996E-3</v>
      </c>
      <c r="I7976">
        <v>4.7999999999999996E-3</v>
      </c>
      <c r="L7976">
        <f t="shared" si="497"/>
        <v>159.54400000000001</v>
      </c>
      <c r="M7976">
        <f t="shared" si="496"/>
        <v>0.27501974166279514</v>
      </c>
      <c r="N7976">
        <f t="shared" si="498"/>
        <v>0</v>
      </c>
      <c r="O7976">
        <f t="shared" si="499"/>
        <v>0</v>
      </c>
    </row>
    <row r="7977" spans="1:15" x14ac:dyDescent="0.2">
      <c r="A7977">
        <v>7975</v>
      </c>
      <c r="B7977">
        <v>183649</v>
      </c>
      <c r="C7977">
        <v>0</v>
      </c>
      <c r="D7977">
        <v>0</v>
      </c>
      <c r="E7977">
        <v>0</v>
      </c>
      <c r="F7977">
        <v>4.7999999999999996E-3</v>
      </c>
      <c r="G7977">
        <v>0</v>
      </c>
      <c r="H7977">
        <v>4.7999999999999996E-3</v>
      </c>
      <c r="I7977">
        <v>4.7999999999999996E-3</v>
      </c>
      <c r="L7977">
        <f t="shared" si="497"/>
        <v>159.56299999999999</v>
      </c>
      <c r="M7977">
        <f t="shared" si="496"/>
        <v>0.27501974166279514</v>
      </c>
      <c r="N7977">
        <f t="shared" si="498"/>
        <v>0</v>
      </c>
      <c r="O7977">
        <f t="shared" si="499"/>
        <v>0</v>
      </c>
    </row>
    <row r="7978" spans="1:15" x14ac:dyDescent="0.2">
      <c r="A7978">
        <v>7976</v>
      </c>
      <c r="B7978">
        <v>183670</v>
      </c>
      <c r="C7978">
        <v>0</v>
      </c>
      <c r="D7978">
        <v>0</v>
      </c>
      <c r="E7978">
        <v>0</v>
      </c>
      <c r="F7978">
        <v>4.7999999999999996E-3</v>
      </c>
      <c r="G7978">
        <v>0</v>
      </c>
      <c r="H7978">
        <v>4.7999999999999996E-3</v>
      </c>
      <c r="I7978">
        <v>4.7999999999999996E-3</v>
      </c>
      <c r="L7978">
        <f t="shared" si="497"/>
        <v>159.584</v>
      </c>
      <c r="M7978">
        <f t="shared" si="496"/>
        <v>0.27501974166279514</v>
      </c>
      <c r="N7978">
        <f t="shared" si="498"/>
        <v>0</v>
      </c>
      <c r="O7978">
        <f t="shared" si="499"/>
        <v>0</v>
      </c>
    </row>
    <row r="7979" spans="1:15" x14ac:dyDescent="0.2">
      <c r="A7979">
        <v>7977</v>
      </c>
      <c r="B7979">
        <v>183689</v>
      </c>
      <c r="C7979">
        <v>0</v>
      </c>
      <c r="D7979">
        <v>0</v>
      </c>
      <c r="E7979">
        <v>0</v>
      </c>
      <c r="F7979">
        <v>4.7999999999999996E-3</v>
      </c>
      <c r="G7979">
        <v>0</v>
      </c>
      <c r="H7979">
        <v>4.7999999999999996E-3</v>
      </c>
      <c r="I7979">
        <v>4.7999999999999996E-3</v>
      </c>
      <c r="L7979">
        <f t="shared" si="497"/>
        <v>159.60300000000001</v>
      </c>
      <c r="M7979">
        <f t="shared" si="496"/>
        <v>0.27501974166279514</v>
      </c>
      <c r="N7979">
        <f t="shared" si="498"/>
        <v>0</v>
      </c>
      <c r="O7979">
        <f t="shared" si="499"/>
        <v>0</v>
      </c>
    </row>
    <row r="7980" spans="1:15" x14ac:dyDescent="0.2">
      <c r="A7980">
        <v>7978</v>
      </c>
      <c r="B7980">
        <v>183710</v>
      </c>
      <c r="C7980">
        <v>0</v>
      </c>
      <c r="D7980">
        <v>0</v>
      </c>
      <c r="E7980">
        <v>0</v>
      </c>
      <c r="F7980">
        <v>4.7999999999999996E-3</v>
      </c>
      <c r="G7980">
        <v>0</v>
      </c>
      <c r="H7980">
        <v>4.7999999999999996E-3</v>
      </c>
      <c r="I7980">
        <v>4.7999999999999996E-3</v>
      </c>
      <c r="L7980">
        <f t="shared" si="497"/>
        <v>159.624</v>
      </c>
      <c r="M7980">
        <f t="shared" si="496"/>
        <v>0.27501974166279514</v>
      </c>
      <c r="N7980">
        <f t="shared" si="498"/>
        <v>0</v>
      </c>
      <c r="O7980">
        <f t="shared" si="499"/>
        <v>0</v>
      </c>
    </row>
    <row r="7981" spans="1:15" x14ac:dyDescent="0.2">
      <c r="A7981">
        <v>7979</v>
      </c>
      <c r="B7981">
        <v>183729</v>
      </c>
      <c r="C7981">
        <v>0</v>
      </c>
      <c r="D7981">
        <v>0</v>
      </c>
      <c r="E7981">
        <v>0</v>
      </c>
      <c r="F7981">
        <v>4.7999999999999996E-3</v>
      </c>
      <c r="G7981">
        <v>0</v>
      </c>
      <c r="H7981">
        <v>4.7999999999999996E-3</v>
      </c>
      <c r="I7981">
        <v>4.7999999999999996E-3</v>
      </c>
      <c r="L7981">
        <f t="shared" si="497"/>
        <v>159.643</v>
      </c>
      <c r="M7981">
        <f t="shared" si="496"/>
        <v>0.27501974166279514</v>
      </c>
      <c r="N7981">
        <f t="shared" si="498"/>
        <v>0</v>
      </c>
      <c r="O7981">
        <f t="shared" si="499"/>
        <v>0</v>
      </c>
    </row>
    <row r="7982" spans="1:15" x14ac:dyDescent="0.2">
      <c r="A7982">
        <v>7980</v>
      </c>
      <c r="B7982">
        <v>183750</v>
      </c>
      <c r="C7982">
        <v>0</v>
      </c>
      <c r="D7982">
        <v>0</v>
      </c>
      <c r="E7982">
        <v>0</v>
      </c>
      <c r="F7982">
        <v>4.7999999999999996E-3</v>
      </c>
      <c r="G7982">
        <v>0</v>
      </c>
      <c r="H7982">
        <v>4.7999999999999996E-3</v>
      </c>
      <c r="I7982">
        <v>4.7999999999999996E-3</v>
      </c>
      <c r="L7982">
        <f t="shared" si="497"/>
        <v>159.66399999999999</v>
      </c>
      <c r="M7982">
        <f t="shared" si="496"/>
        <v>0.27501974166279514</v>
      </c>
      <c r="N7982">
        <f t="shared" si="498"/>
        <v>0</v>
      </c>
      <c r="O7982">
        <f t="shared" si="499"/>
        <v>0</v>
      </c>
    </row>
    <row r="7983" spans="1:15" x14ac:dyDescent="0.2">
      <c r="A7983">
        <v>7981</v>
      </c>
      <c r="B7983">
        <v>183769</v>
      </c>
      <c r="C7983">
        <v>0</v>
      </c>
      <c r="D7983">
        <v>0</v>
      </c>
      <c r="E7983">
        <v>0</v>
      </c>
      <c r="F7983">
        <v>4.7999999999999996E-3</v>
      </c>
      <c r="G7983">
        <v>0</v>
      </c>
      <c r="H7983">
        <v>4.7999999999999996E-3</v>
      </c>
      <c r="I7983">
        <v>4.7999999999999996E-3</v>
      </c>
      <c r="L7983">
        <f t="shared" si="497"/>
        <v>159.68299999999999</v>
      </c>
      <c r="M7983">
        <f t="shared" si="496"/>
        <v>0.27501974166279514</v>
      </c>
      <c r="N7983">
        <f t="shared" si="498"/>
        <v>0</v>
      </c>
      <c r="O7983">
        <f t="shared" si="499"/>
        <v>0</v>
      </c>
    </row>
    <row r="7984" spans="1:15" x14ac:dyDescent="0.2">
      <c r="A7984">
        <v>7982</v>
      </c>
      <c r="B7984">
        <v>183790</v>
      </c>
      <c r="C7984">
        <v>0</v>
      </c>
      <c r="D7984">
        <v>0</v>
      </c>
      <c r="E7984">
        <v>0</v>
      </c>
      <c r="F7984">
        <v>4.7999999999999996E-3</v>
      </c>
      <c r="G7984">
        <v>0</v>
      </c>
      <c r="H7984">
        <v>4.7999999999999996E-3</v>
      </c>
      <c r="I7984">
        <v>4.7999999999999996E-3</v>
      </c>
      <c r="L7984">
        <f t="shared" si="497"/>
        <v>159.70400000000001</v>
      </c>
      <c r="M7984">
        <f t="shared" si="496"/>
        <v>0.27501974166279514</v>
      </c>
      <c r="N7984">
        <f t="shared" si="498"/>
        <v>0</v>
      </c>
      <c r="O7984">
        <f t="shared" si="499"/>
        <v>0</v>
      </c>
    </row>
    <row r="7985" spans="1:15" x14ac:dyDescent="0.2">
      <c r="A7985">
        <v>7983</v>
      </c>
      <c r="B7985">
        <v>183809</v>
      </c>
      <c r="C7985">
        <v>0</v>
      </c>
      <c r="D7985">
        <v>0</v>
      </c>
      <c r="E7985">
        <v>0</v>
      </c>
      <c r="F7985">
        <v>4.7999999999999996E-3</v>
      </c>
      <c r="G7985">
        <v>0</v>
      </c>
      <c r="H7985">
        <v>4.7999999999999996E-3</v>
      </c>
      <c r="I7985">
        <v>4.7999999999999996E-3</v>
      </c>
      <c r="L7985">
        <f t="shared" si="497"/>
        <v>159.72300000000001</v>
      </c>
      <c r="M7985">
        <f t="shared" si="496"/>
        <v>0.27501974166279514</v>
      </c>
      <c r="N7985">
        <f t="shared" si="498"/>
        <v>0</v>
      </c>
      <c r="O7985">
        <f t="shared" si="499"/>
        <v>0</v>
      </c>
    </row>
    <row r="7986" spans="1:15" x14ac:dyDescent="0.2">
      <c r="A7986">
        <v>7984</v>
      </c>
      <c r="B7986">
        <v>183830</v>
      </c>
      <c r="C7986">
        <v>0</v>
      </c>
      <c r="D7986">
        <v>0</v>
      </c>
      <c r="E7986">
        <v>0</v>
      </c>
      <c r="F7986">
        <v>4.7999999999999996E-3</v>
      </c>
      <c r="G7986">
        <v>0</v>
      </c>
      <c r="H7986">
        <v>4.7999999999999996E-3</v>
      </c>
      <c r="I7986">
        <v>4.7999999999999996E-3</v>
      </c>
      <c r="L7986">
        <f t="shared" si="497"/>
        <v>159.744</v>
      </c>
      <c r="M7986">
        <f t="shared" si="496"/>
        <v>0.27501974166279514</v>
      </c>
      <c r="N7986">
        <f t="shared" si="498"/>
        <v>0</v>
      </c>
      <c r="O7986">
        <f t="shared" si="499"/>
        <v>0</v>
      </c>
    </row>
    <row r="7987" spans="1:15" x14ac:dyDescent="0.2">
      <c r="A7987">
        <v>7985</v>
      </c>
      <c r="B7987">
        <v>183849</v>
      </c>
      <c r="C7987">
        <v>0</v>
      </c>
      <c r="D7987">
        <v>0</v>
      </c>
      <c r="E7987">
        <v>0</v>
      </c>
      <c r="F7987">
        <v>4.7999999999999996E-3</v>
      </c>
      <c r="G7987">
        <v>0</v>
      </c>
      <c r="H7987">
        <v>4.7999999999999996E-3</v>
      </c>
      <c r="I7987">
        <v>4.7999999999999996E-3</v>
      </c>
      <c r="L7987">
        <f t="shared" si="497"/>
        <v>159.76300000000001</v>
      </c>
      <c r="M7987">
        <f t="shared" si="496"/>
        <v>0.27501974166279514</v>
      </c>
      <c r="N7987">
        <f t="shared" si="498"/>
        <v>0</v>
      </c>
      <c r="O7987">
        <f t="shared" si="499"/>
        <v>0</v>
      </c>
    </row>
    <row r="7988" spans="1:15" x14ac:dyDescent="0.2">
      <c r="A7988">
        <v>7986</v>
      </c>
      <c r="B7988">
        <v>183870</v>
      </c>
      <c r="C7988">
        <v>0</v>
      </c>
      <c r="D7988">
        <v>0</v>
      </c>
      <c r="E7988">
        <v>0</v>
      </c>
      <c r="F7988">
        <v>4.7999999999999996E-3</v>
      </c>
      <c r="G7988">
        <v>0</v>
      </c>
      <c r="H7988">
        <v>4.7999999999999996E-3</v>
      </c>
      <c r="I7988">
        <v>4.7999999999999996E-3</v>
      </c>
      <c r="L7988">
        <f t="shared" si="497"/>
        <v>159.78399999999999</v>
      </c>
      <c r="M7988">
        <f t="shared" si="496"/>
        <v>0.27501974166279514</v>
      </c>
      <c r="N7988">
        <f t="shared" si="498"/>
        <v>0</v>
      </c>
      <c r="O7988">
        <f t="shared" si="499"/>
        <v>0</v>
      </c>
    </row>
    <row r="7989" spans="1:15" x14ac:dyDescent="0.2">
      <c r="A7989">
        <v>7987</v>
      </c>
      <c r="B7989">
        <v>183889</v>
      </c>
      <c r="C7989">
        <v>0</v>
      </c>
      <c r="D7989">
        <v>0</v>
      </c>
      <c r="E7989">
        <v>0</v>
      </c>
      <c r="F7989">
        <v>4.7999999999999996E-3</v>
      </c>
      <c r="G7989">
        <v>0</v>
      </c>
      <c r="H7989">
        <v>4.7999999999999996E-3</v>
      </c>
      <c r="I7989">
        <v>4.7999999999999996E-3</v>
      </c>
      <c r="L7989">
        <f t="shared" si="497"/>
        <v>159.803</v>
      </c>
      <c r="M7989">
        <f t="shared" si="496"/>
        <v>0.27501974166279514</v>
      </c>
      <c r="N7989">
        <f t="shared" si="498"/>
        <v>0</v>
      </c>
      <c r="O7989">
        <f t="shared" si="499"/>
        <v>0</v>
      </c>
    </row>
    <row r="7990" spans="1:15" x14ac:dyDescent="0.2">
      <c r="A7990">
        <v>7988</v>
      </c>
      <c r="B7990">
        <v>183910</v>
      </c>
      <c r="C7990">
        <v>0</v>
      </c>
      <c r="D7990">
        <v>0</v>
      </c>
      <c r="E7990">
        <v>0</v>
      </c>
      <c r="F7990">
        <v>4.7999999999999996E-3</v>
      </c>
      <c r="G7990">
        <v>0</v>
      </c>
      <c r="H7990">
        <v>4.7999999999999996E-3</v>
      </c>
      <c r="I7990">
        <v>4.7999999999999996E-3</v>
      </c>
      <c r="L7990">
        <f t="shared" si="497"/>
        <v>159.82400000000001</v>
      </c>
      <c r="M7990">
        <f t="shared" si="496"/>
        <v>0.27501974166279514</v>
      </c>
      <c r="N7990">
        <f t="shared" si="498"/>
        <v>0</v>
      </c>
      <c r="O7990">
        <f t="shared" si="499"/>
        <v>0</v>
      </c>
    </row>
    <row r="7991" spans="1:15" x14ac:dyDescent="0.2">
      <c r="A7991">
        <v>7989</v>
      </c>
      <c r="B7991">
        <v>183929</v>
      </c>
      <c r="C7991">
        <v>0</v>
      </c>
      <c r="D7991">
        <v>0</v>
      </c>
      <c r="E7991">
        <v>0</v>
      </c>
      <c r="F7991">
        <v>4.7999999999999996E-3</v>
      </c>
      <c r="G7991">
        <v>0</v>
      </c>
      <c r="H7991">
        <v>4.7999999999999996E-3</v>
      </c>
      <c r="I7991">
        <v>4.7999999999999996E-3</v>
      </c>
      <c r="L7991">
        <f t="shared" si="497"/>
        <v>159.84299999999999</v>
      </c>
      <c r="M7991">
        <f t="shared" si="496"/>
        <v>0.27501974166279514</v>
      </c>
      <c r="N7991">
        <f t="shared" si="498"/>
        <v>0</v>
      </c>
      <c r="O7991">
        <f t="shared" si="499"/>
        <v>0</v>
      </c>
    </row>
    <row r="7992" spans="1:15" x14ac:dyDescent="0.2">
      <c r="A7992">
        <v>7990</v>
      </c>
      <c r="B7992">
        <v>183950</v>
      </c>
      <c r="C7992">
        <v>0</v>
      </c>
      <c r="D7992">
        <v>0</v>
      </c>
      <c r="E7992">
        <v>0</v>
      </c>
      <c r="F7992">
        <v>4.7999999999999996E-3</v>
      </c>
      <c r="G7992">
        <v>0</v>
      </c>
      <c r="H7992">
        <v>4.7999999999999996E-3</v>
      </c>
      <c r="I7992">
        <v>4.7999999999999996E-3</v>
      </c>
      <c r="L7992">
        <f t="shared" si="497"/>
        <v>159.864</v>
      </c>
      <c r="M7992">
        <f t="shared" si="496"/>
        <v>0.27501974166279514</v>
      </c>
      <c r="N7992">
        <f t="shared" si="498"/>
        <v>0</v>
      </c>
      <c r="O7992">
        <f t="shared" si="499"/>
        <v>0</v>
      </c>
    </row>
    <row r="7993" spans="1:15" x14ac:dyDescent="0.2">
      <c r="A7993">
        <v>7991</v>
      </c>
      <c r="B7993">
        <v>183969</v>
      </c>
      <c r="C7993">
        <v>0</v>
      </c>
      <c r="D7993">
        <v>0</v>
      </c>
      <c r="E7993">
        <v>0</v>
      </c>
      <c r="F7993">
        <v>4.7999999999999996E-3</v>
      </c>
      <c r="G7993">
        <v>0</v>
      </c>
      <c r="H7993">
        <v>4.7999999999999996E-3</v>
      </c>
      <c r="I7993">
        <v>4.7999999999999996E-3</v>
      </c>
      <c r="L7993">
        <f t="shared" si="497"/>
        <v>159.88300000000001</v>
      </c>
      <c r="M7993">
        <f t="shared" si="496"/>
        <v>0.27501974166279514</v>
      </c>
      <c r="N7993">
        <f t="shared" si="498"/>
        <v>0</v>
      </c>
      <c r="O7993">
        <f t="shared" si="499"/>
        <v>0</v>
      </c>
    </row>
    <row r="7994" spans="1:15" x14ac:dyDescent="0.2">
      <c r="A7994">
        <v>7992</v>
      </c>
      <c r="B7994">
        <v>183990</v>
      </c>
      <c r="C7994">
        <v>0</v>
      </c>
      <c r="D7994">
        <v>0</v>
      </c>
      <c r="E7994">
        <v>0</v>
      </c>
      <c r="F7994">
        <v>4.7999999999999996E-3</v>
      </c>
      <c r="G7994">
        <v>0</v>
      </c>
      <c r="H7994">
        <v>4.7999999999999996E-3</v>
      </c>
      <c r="I7994">
        <v>4.7999999999999996E-3</v>
      </c>
      <c r="L7994">
        <f t="shared" si="497"/>
        <v>159.904</v>
      </c>
      <c r="M7994">
        <f t="shared" si="496"/>
        <v>0.27501974166279514</v>
      </c>
      <c r="N7994">
        <f t="shared" si="498"/>
        <v>0</v>
      </c>
      <c r="O7994">
        <f t="shared" si="499"/>
        <v>0</v>
      </c>
    </row>
    <row r="7995" spans="1:15" x14ac:dyDescent="0.2">
      <c r="A7995">
        <v>7993</v>
      </c>
      <c r="B7995">
        <v>184009</v>
      </c>
      <c r="C7995">
        <v>0</v>
      </c>
      <c r="D7995">
        <v>0</v>
      </c>
      <c r="E7995">
        <v>0</v>
      </c>
      <c r="F7995">
        <v>4.7999999999999996E-3</v>
      </c>
      <c r="G7995">
        <v>0</v>
      </c>
      <c r="H7995">
        <v>4.7999999999999996E-3</v>
      </c>
      <c r="I7995">
        <v>4.7999999999999996E-3</v>
      </c>
      <c r="L7995">
        <f t="shared" si="497"/>
        <v>159.923</v>
      </c>
      <c r="M7995">
        <f t="shared" si="496"/>
        <v>0.27501974166279514</v>
      </c>
      <c r="N7995">
        <f t="shared" si="498"/>
        <v>0</v>
      </c>
      <c r="O7995">
        <f t="shared" si="499"/>
        <v>0</v>
      </c>
    </row>
    <row r="7996" spans="1:15" x14ac:dyDescent="0.2">
      <c r="A7996">
        <v>7994</v>
      </c>
      <c r="B7996">
        <v>184031</v>
      </c>
      <c r="C7996">
        <v>0</v>
      </c>
      <c r="D7996">
        <v>0</v>
      </c>
      <c r="E7996">
        <v>0</v>
      </c>
      <c r="F7996">
        <v>4.7999999999999996E-3</v>
      </c>
      <c r="G7996">
        <v>0</v>
      </c>
      <c r="H7996">
        <v>4.7999999999999996E-3</v>
      </c>
      <c r="I7996">
        <v>4.7999999999999996E-3</v>
      </c>
      <c r="L7996">
        <f t="shared" si="497"/>
        <v>159.94499999999999</v>
      </c>
      <c r="M7996">
        <f t="shared" si="496"/>
        <v>0.27501974166279514</v>
      </c>
      <c r="N7996">
        <f t="shared" si="498"/>
        <v>0</v>
      </c>
      <c r="O7996">
        <f t="shared" si="499"/>
        <v>0</v>
      </c>
    </row>
    <row r="7997" spans="1:15" x14ac:dyDescent="0.2">
      <c r="A7997">
        <v>7995</v>
      </c>
      <c r="B7997">
        <v>184049</v>
      </c>
      <c r="C7997">
        <v>0</v>
      </c>
      <c r="D7997">
        <v>0</v>
      </c>
      <c r="E7997">
        <v>0</v>
      </c>
      <c r="F7997">
        <v>4.7999999999999996E-3</v>
      </c>
      <c r="G7997">
        <v>0</v>
      </c>
      <c r="H7997">
        <v>4.7999999999999996E-3</v>
      </c>
      <c r="I7997">
        <v>4.7999999999999996E-3</v>
      </c>
      <c r="L7997">
        <f t="shared" si="497"/>
        <v>159.96299999999999</v>
      </c>
      <c r="M7997">
        <f t="shared" si="496"/>
        <v>0.27501974166279514</v>
      </c>
      <c r="N7997">
        <f t="shared" si="498"/>
        <v>0</v>
      </c>
      <c r="O7997">
        <f t="shared" si="499"/>
        <v>0</v>
      </c>
    </row>
    <row r="7998" spans="1:15" x14ac:dyDescent="0.2">
      <c r="A7998">
        <v>7996</v>
      </c>
      <c r="B7998">
        <v>184070</v>
      </c>
      <c r="C7998">
        <v>0</v>
      </c>
      <c r="D7998">
        <v>0</v>
      </c>
      <c r="E7998">
        <v>0</v>
      </c>
      <c r="F7998">
        <v>4.7999999999999996E-3</v>
      </c>
      <c r="G7998">
        <v>0</v>
      </c>
      <c r="H7998">
        <v>4.7999999999999996E-3</v>
      </c>
      <c r="I7998">
        <v>4.7999999999999996E-3</v>
      </c>
      <c r="L7998">
        <f t="shared" si="497"/>
        <v>159.98400000000001</v>
      </c>
      <c r="M7998">
        <f t="shared" si="496"/>
        <v>0.27501974166279514</v>
      </c>
      <c r="N7998">
        <f t="shared" si="498"/>
        <v>0</v>
      </c>
      <c r="O7998">
        <f t="shared" si="499"/>
        <v>0</v>
      </c>
    </row>
    <row r="7999" spans="1:15" x14ac:dyDescent="0.2">
      <c r="A7999">
        <v>7997</v>
      </c>
      <c r="B7999">
        <v>184089</v>
      </c>
      <c r="C7999">
        <v>0</v>
      </c>
      <c r="D7999">
        <v>0</v>
      </c>
      <c r="E7999">
        <v>0</v>
      </c>
      <c r="F7999">
        <v>4.7999999999999996E-3</v>
      </c>
      <c r="G7999">
        <v>0</v>
      </c>
      <c r="H7999">
        <v>4.7999999999999996E-3</v>
      </c>
      <c r="I7999">
        <v>4.7999999999999996E-3</v>
      </c>
      <c r="L7999">
        <f t="shared" si="497"/>
        <v>160.00299999999999</v>
      </c>
      <c r="M7999">
        <f t="shared" si="496"/>
        <v>0.27501974166279514</v>
      </c>
      <c r="N7999">
        <f t="shared" si="498"/>
        <v>0</v>
      </c>
      <c r="O7999">
        <f t="shared" si="499"/>
        <v>0</v>
      </c>
    </row>
    <row r="8000" spans="1:15" x14ac:dyDescent="0.2">
      <c r="A8000">
        <v>7998</v>
      </c>
      <c r="B8000">
        <v>184110</v>
      </c>
      <c r="C8000">
        <v>0</v>
      </c>
      <c r="D8000">
        <v>0</v>
      </c>
      <c r="E8000">
        <v>0</v>
      </c>
      <c r="F8000">
        <v>4.7999999999999996E-3</v>
      </c>
      <c r="G8000">
        <v>0</v>
      </c>
      <c r="H8000">
        <v>4.7999999999999996E-3</v>
      </c>
      <c r="I8000">
        <v>4.7999999999999996E-3</v>
      </c>
      <c r="L8000">
        <f t="shared" si="497"/>
        <v>160.024</v>
      </c>
      <c r="M8000">
        <f t="shared" si="496"/>
        <v>0.27501974166279514</v>
      </c>
      <c r="N8000">
        <f t="shared" si="498"/>
        <v>0</v>
      </c>
      <c r="O8000">
        <f t="shared" si="499"/>
        <v>0</v>
      </c>
    </row>
    <row r="8001" spans="1:15" x14ac:dyDescent="0.2">
      <c r="A8001">
        <v>7999</v>
      </c>
      <c r="B8001">
        <v>184129</v>
      </c>
      <c r="C8001">
        <v>0</v>
      </c>
      <c r="D8001">
        <v>0</v>
      </c>
      <c r="E8001">
        <v>0</v>
      </c>
      <c r="F8001">
        <v>4.7999999999999996E-3</v>
      </c>
      <c r="G8001">
        <v>0</v>
      </c>
      <c r="H8001">
        <v>4.7999999999999996E-3</v>
      </c>
      <c r="I8001">
        <v>4.7999999999999996E-3</v>
      </c>
      <c r="L8001">
        <f t="shared" si="497"/>
        <v>160.04300000000001</v>
      </c>
      <c r="M8001">
        <f t="shared" si="496"/>
        <v>0.27501974166279514</v>
      </c>
      <c r="N8001">
        <f t="shared" si="498"/>
        <v>0</v>
      </c>
      <c r="O8001">
        <f t="shared" si="499"/>
        <v>0</v>
      </c>
    </row>
    <row r="8002" spans="1:15" x14ac:dyDescent="0.2">
      <c r="A8002">
        <v>8000</v>
      </c>
      <c r="B8002">
        <v>184150</v>
      </c>
      <c r="C8002">
        <v>0</v>
      </c>
      <c r="D8002">
        <v>0</v>
      </c>
      <c r="E8002">
        <v>0</v>
      </c>
      <c r="F8002">
        <v>4.7999999999999996E-3</v>
      </c>
      <c r="G8002">
        <v>0</v>
      </c>
      <c r="H8002">
        <v>4.7999999999999996E-3</v>
      </c>
      <c r="I8002">
        <v>4.7999999999999996E-3</v>
      </c>
      <c r="L8002">
        <f t="shared" si="497"/>
        <v>160.06399999999999</v>
      </c>
      <c r="M8002">
        <f t="shared" ref="M8002:M8022" si="500">I8002*180/PI()</f>
        <v>0.27501974166279514</v>
      </c>
      <c r="N8002">
        <f t="shared" si="498"/>
        <v>0</v>
      </c>
      <c r="O8002">
        <f t="shared" si="499"/>
        <v>0</v>
      </c>
    </row>
    <row r="8003" spans="1:15" x14ac:dyDescent="0.2">
      <c r="A8003">
        <v>8001</v>
      </c>
      <c r="B8003">
        <v>184170</v>
      </c>
      <c r="C8003">
        <v>0</v>
      </c>
      <c r="D8003">
        <v>0</v>
      </c>
      <c r="E8003">
        <v>0</v>
      </c>
      <c r="F8003">
        <v>4.7999999999999996E-3</v>
      </c>
      <c r="G8003">
        <v>0</v>
      </c>
      <c r="H8003">
        <v>4.7999999999999996E-3</v>
      </c>
      <c r="I8003">
        <v>4.7999999999999996E-3</v>
      </c>
      <c r="L8003">
        <f t="shared" ref="L8003:L8022" si="501">(B8003-B$2)/1000</f>
        <v>160.084</v>
      </c>
      <c r="M8003">
        <f t="shared" si="500"/>
        <v>0.27501974166279514</v>
      </c>
      <c r="N8003">
        <f t="shared" ref="N8003:N8022" si="502">C8003</f>
        <v>0</v>
      </c>
      <c r="O8003">
        <f t="shared" ref="O8003:O8022" si="503">G8003</f>
        <v>0</v>
      </c>
    </row>
    <row r="8004" spans="1:15" x14ac:dyDescent="0.2">
      <c r="A8004">
        <v>8002</v>
      </c>
      <c r="B8004">
        <v>184190</v>
      </c>
      <c r="C8004">
        <v>0</v>
      </c>
      <c r="D8004">
        <v>0</v>
      </c>
      <c r="E8004">
        <v>0</v>
      </c>
      <c r="F8004">
        <v>4.7999999999999996E-3</v>
      </c>
      <c r="G8004">
        <v>0</v>
      </c>
      <c r="H8004">
        <v>4.7999999999999996E-3</v>
      </c>
      <c r="I8004">
        <v>4.7999999999999996E-3</v>
      </c>
      <c r="L8004">
        <f t="shared" si="501"/>
        <v>160.10400000000001</v>
      </c>
      <c r="M8004">
        <f t="shared" si="500"/>
        <v>0.27501974166279514</v>
      </c>
      <c r="N8004">
        <f t="shared" si="502"/>
        <v>0</v>
      </c>
      <c r="O8004">
        <f t="shared" si="503"/>
        <v>0</v>
      </c>
    </row>
    <row r="8005" spans="1:15" x14ac:dyDescent="0.2">
      <c r="A8005">
        <v>8003</v>
      </c>
      <c r="B8005">
        <v>184210</v>
      </c>
      <c r="C8005">
        <v>0</v>
      </c>
      <c r="D8005">
        <v>0</v>
      </c>
      <c r="E8005">
        <v>0</v>
      </c>
      <c r="F8005">
        <v>4.7999999999999996E-3</v>
      </c>
      <c r="G8005">
        <v>0</v>
      </c>
      <c r="H8005">
        <v>4.7999999999999996E-3</v>
      </c>
      <c r="I8005">
        <v>4.7999999999999996E-3</v>
      </c>
      <c r="L8005">
        <f t="shared" si="501"/>
        <v>160.124</v>
      </c>
      <c r="M8005">
        <f t="shared" si="500"/>
        <v>0.27501974166279514</v>
      </c>
      <c r="N8005">
        <f t="shared" si="502"/>
        <v>0</v>
      </c>
      <c r="O8005">
        <f t="shared" si="503"/>
        <v>0</v>
      </c>
    </row>
    <row r="8006" spans="1:15" x14ac:dyDescent="0.2">
      <c r="A8006">
        <v>8004</v>
      </c>
      <c r="B8006">
        <v>184230</v>
      </c>
      <c r="C8006">
        <v>0</v>
      </c>
      <c r="D8006">
        <v>0</v>
      </c>
      <c r="E8006">
        <v>0</v>
      </c>
      <c r="F8006">
        <v>4.7999999999999996E-3</v>
      </c>
      <c r="G8006">
        <v>0</v>
      </c>
      <c r="H8006">
        <v>4.7999999999999996E-3</v>
      </c>
      <c r="I8006">
        <v>4.7999999999999996E-3</v>
      </c>
      <c r="L8006">
        <f t="shared" si="501"/>
        <v>160.14400000000001</v>
      </c>
      <c r="M8006">
        <f t="shared" si="500"/>
        <v>0.27501974166279514</v>
      </c>
      <c r="N8006">
        <f t="shared" si="502"/>
        <v>0</v>
      </c>
      <c r="O8006">
        <f t="shared" si="503"/>
        <v>0</v>
      </c>
    </row>
    <row r="8007" spans="1:15" x14ac:dyDescent="0.2">
      <c r="A8007">
        <v>8005</v>
      </c>
      <c r="B8007">
        <v>184250</v>
      </c>
      <c r="C8007">
        <v>0</v>
      </c>
      <c r="D8007">
        <v>0</v>
      </c>
      <c r="E8007">
        <v>0</v>
      </c>
      <c r="F8007">
        <v>4.7999999999999996E-3</v>
      </c>
      <c r="G8007">
        <v>0</v>
      </c>
      <c r="H8007">
        <v>4.7999999999999996E-3</v>
      </c>
      <c r="I8007">
        <v>4.7999999999999996E-3</v>
      </c>
      <c r="L8007">
        <f t="shared" si="501"/>
        <v>160.16399999999999</v>
      </c>
      <c r="M8007">
        <f t="shared" si="500"/>
        <v>0.27501974166279514</v>
      </c>
      <c r="N8007">
        <f t="shared" si="502"/>
        <v>0</v>
      </c>
      <c r="O8007">
        <f t="shared" si="503"/>
        <v>0</v>
      </c>
    </row>
    <row r="8008" spans="1:15" x14ac:dyDescent="0.2">
      <c r="A8008">
        <v>8006</v>
      </c>
      <c r="B8008">
        <v>184271</v>
      </c>
      <c r="C8008">
        <v>0</v>
      </c>
      <c r="D8008">
        <v>0</v>
      </c>
      <c r="E8008">
        <v>0</v>
      </c>
      <c r="F8008">
        <v>4.7999999999999996E-3</v>
      </c>
      <c r="G8008">
        <v>0</v>
      </c>
      <c r="H8008">
        <v>4.7999999999999996E-3</v>
      </c>
      <c r="I8008">
        <v>4.7999999999999996E-3</v>
      </c>
      <c r="L8008">
        <f t="shared" si="501"/>
        <v>160.185</v>
      </c>
      <c r="M8008">
        <f t="shared" si="500"/>
        <v>0.27501974166279514</v>
      </c>
      <c r="N8008">
        <f t="shared" si="502"/>
        <v>0</v>
      </c>
      <c r="O8008">
        <f t="shared" si="503"/>
        <v>0</v>
      </c>
    </row>
    <row r="8009" spans="1:15" x14ac:dyDescent="0.2">
      <c r="A8009">
        <v>8007</v>
      </c>
      <c r="B8009">
        <v>184290</v>
      </c>
      <c r="C8009">
        <v>0</v>
      </c>
      <c r="D8009">
        <v>0</v>
      </c>
      <c r="E8009">
        <v>0</v>
      </c>
      <c r="F8009">
        <v>4.7999999999999996E-3</v>
      </c>
      <c r="G8009">
        <v>0</v>
      </c>
      <c r="H8009">
        <v>4.7999999999999996E-3</v>
      </c>
      <c r="I8009">
        <v>4.7999999999999996E-3</v>
      </c>
      <c r="L8009">
        <f t="shared" si="501"/>
        <v>160.20400000000001</v>
      </c>
      <c r="M8009">
        <f t="shared" si="500"/>
        <v>0.27501974166279514</v>
      </c>
      <c r="N8009">
        <f t="shared" si="502"/>
        <v>0</v>
      </c>
      <c r="O8009">
        <f t="shared" si="503"/>
        <v>0</v>
      </c>
    </row>
    <row r="8010" spans="1:15" x14ac:dyDescent="0.2">
      <c r="A8010">
        <v>8008</v>
      </c>
      <c r="B8010">
        <v>184310</v>
      </c>
      <c r="C8010">
        <v>0</v>
      </c>
      <c r="D8010">
        <v>0</v>
      </c>
      <c r="E8010">
        <v>0</v>
      </c>
      <c r="F8010">
        <v>4.7999999999999996E-3</v>
      </c>
      <c r="G8010">
        <v>0</v>
      </c>
      <c r="H8010">
        <v>4.7999999999999996E-3</v>
      </c>
      <c r="I8010">
        <v>4.7999999999999996E-3</v>
      </c>
      <c r="L8010">
        <f t="shared" si="501"/>
        <v>160.22399999999999</v>
      </c>
      <c r="M8010">
        <f t="shared" si="500"/>
        <v>0.27501974166279514</v>
      </c>
      <c r="N8010">
        <f t="shared" si="502"/>
        <v>0</v>
      </c>
      <c r="O8010">
        <f t="shared" si="503"/>
        <v>0</v>
      </c>
    </row>
    <row r="8011" spans="1:15" x14ac:dyDescent="0.2">
      <c r="A8011">
        <v>8009</v>
      </c>
      <c r="B8011">
        <v>184330</v>
      </c>
      <c r="C8011">
        <v>0</v>
      </c>
      <c r="D8011">
        <v>0</v>
      </c>
      <c r="E8011">
        <v>0</v>
      </c>
      <c r="F8011">
        <v>4.7999999999999996E-3</v>
      </c>
      <c r="G8011">
        <v>0</v>
      </c>
      <c r="H8011">
        <v>4.7999999999999996E-3</v>
      </c>
      <c r="I8011">
        <v>4.7999999999999996E-3</v>
      </c>
      <c r="L8011">
        <f t="shared" si="501"/>
        <v>160.244</v>
      </c>
      <c r="M8011">
        <f t="shared" si="500"/>
        <v>0.27501974166279514</v>
      </c>
      <c r="N8011">
        <f t="shared" si="502"/>
        <v>0</v>
      </c>
      <c r="O8011">
        <f t="shared" si="503"/>
        <v>0</v>
      </c>
    </row>
    <row r="8012" spans="1:15" x14ac:dyDescent="0.2">
      <c r="A8012">
        <v>8010</v>
      </c>
      <c r="B8012">
        <v>184350</v>
      </c>
      <c r="C8012">
        <v>0</v>
      </c>
      <c r="D8012">
        <v>0</v>
      </c>
      <c r="E8012">
        <v>0</v>
      </c>
      <c r="F8012">
        <v>4.7999999999999996E-3</v>
      </c>
      <c r="G8012">
        <v>0</v>
      </c>
      <c r="H8012">
        <v>4.7999999999999996E-3</v>
      </c>
      <c r="I8012">
        <v>4.7999999999999996E-3</v>
      </c>
      <c r="L8012">
        <f t="shared" si="501"/>
        <v>160.26400000000001</v>
      </c>
      <c r="M8012">
        <f t="shared" si="500"/>
        <v>0.27501974166279514</v>
      </c>
      <c r="N8012">
        <f t="shared" si="502"/>
        <v>0</v>
      </c>
      <c r="O8012">
        <f t="shared" si="503"/>
        <v>0</v>
      </c>
    </row>
    <row r="8013" spans="1:15" x14ac:dyDescent="0.2">
      <c r="A8013">
        <v>8011</v>
      </c>
      <c r="B8013">
        <v>184370</v>
      </c>
      <c r="C8013">
        <v>0</v>
      </c>
      <c r="D8013">
        <v>0</v>
      </c>
      <c r="E8013">
        <v>0</v>
      </c>
      <c r="F8013">
        <v>4.7999999999999996E-3</v>
      </c>
      <c r="G8013">
        <v>0</v>
      </c>
      <c r="H8013">
        <v>4.7999999999999996E-3</v>
      </c>
      <c r="I8013">
        <v>4.7999999999999996E-3</v>
      </c>
      <c r="L8013">
        <f t="shared" si="501"/>
        <v>160.28399999999999</v>
      </c>
      <c r="M8013">
        <f t="shared" si="500"/>
        <v>0.27501974166279514</v>
      </c>
      <c r="N8013">
        <f t="shared" si="502"/>
        <v>0</v>
      </c>
      <c r="O8013">
        <f t="shared" si="503"/>
        <v>0</v>
      </c>
    </row>
    <row r="8014" spans="1:15" x14ac:dyDescent="0.2">
      <c r="A8014">
        <v>8012</v>
      </c>
      <c r="B8014">
        <v>184390</v>
      </c>
      <c r="C8014">
        <v>0</v>
      </c>
      <c r="D8014">
        <v>0</v>
      </c>
      <c r="E8014">
        <v>0</v>
      </c>
      <c r="F8014">
        <v>4.7999999999999996E-3</v>
      </c>
      <c r="G8014">
        <v>0</v>
      </c>
      <c r="H8014">
        <v>4.7999999999999996E-3</v>
      </c>
      <c r="I8014">
        <v>4.7999999999999996E-3</v>
      </c>
      <c r="L8014">
        <f t="shared" si="501"/>
        <v>160.304</v>
      </c>
      <c r="M8014">
        <f t="shared" si="500"/>
        <v>0.27501974166279514</v>
      </c>
      <c r="N8014">
        <f t="shared" si="502"/>
        <v>0</v>
      </c>
      <c r="O8014">
        <f t="shared" si="503"/>
        <v>0</v>
      </c>
    </row>
    <row r="8015" spans="1:15" x14ac:dyDescent="0.2">
      <c r="A8015">
        <v>8013</v>
      </c>
      <c r="B8015">
        <v>184410</v>
      </c>
      <c r="C8015">
        <v>0</v>
      </c>
      <c r="D8015">
        <v>0</v>
      </c>
      <c r="E8015">
        <v>0</v>
      </c>
      <c r="F8015">
        <v>4.7999999999999996E-3</v>
      </c>
      <c r="G8015">
        <v>0</v>
      </c>
      <c r="H8015">
        <v>4.7999999999999996E-3</v>
      </c>
      <c r="I8015">
        <v>4.7999999999999996E-3</v>
      </c>
      <c r="L8015">
        <f t="shared" si="501"/>
        <v>160.32400000000001</v>
      </c>
      <c r="M8015">
        <f t="shared" si="500"/>
        <v>0.27501974166279514</v>
      </c>
      <c r="N8015">
        <f t="shared" si="502"/>
        <v>0</v>
      </c>
      <c r="O8015">
        <f t="shared" si="503"/>
        <v>0</v>
      </c>
    </row>
    <row r="8016" spans="1:15" x14ac:dyDescent="0.2">
      <c r="A8016">
        <v>8014</v>
      </c>
      <c r="B8016">
        <v>184430</v>
      </c>
      <c r="C8016">
        <v>0</v>
      </c>
      <c r="D8016">
        <v>0</v>
      </c>
      <c r="E8016">
        <v>0</v>
      </c>
      <c r="F8016">
        <v>4.7999999999999996E-3</v>
      </c>
      <c r="G8016">
        <v>0</v>
      </c>
      <c r="H8016">
        <v>4.7999999999999996E-3</v>
      </c>
      <c r="I8016">
        <v>4.7999999999999996E-3</v>
      </c>
      <c r="L8016">
        <f t="shared" si="501"/>
        <v>160.34399999999999</v>
      </c>
      <c r="M8016">
        <f t="shared" si="500"/>
        <v>0.27501974166279514</v>
      </c>
      <c r="N8016">
        <f t="shared" si="502"/>
        <v>0</v>
      </c>
      <c r="O8016">
        <f t="shared" si="503"/>
        <v>0</v>
      </c>
    </row>
    <row r="8017" spans="1:15" x14ac:dyDescent="0.2">
      <c r="A8017">
        <v>8015</v>
      </c>
      <c r="B8017">
        <v>184450</v>
      </c>
      <c r="C8017">
        <v>0</v>
      </c>
      <c r="D8017">
        <v>0</v>
      </c>
      <c r="E8017">
        <v>0</v>
      </c>
      <c r="F8017">
        <v>4.7999999999999996E-3</v>
      </c>
      <c r="G8017">
        <v>0</v>
      </c>
      <c r="H8017">
        <v>4.7999999999999996E-3</v>
      </c>
      <c r="I8017">
        <v>4.7999999999999996E-3</v>
      </c>
      <c r="L8017">
        <f t="shared" si="501"/>
        <v>160.364</v>
      </c>
      <c r="M8017">
        <f t="shared" si="500"/>
        <v>0.27501974166279514</v>
      </c>
      <c r="N8017">
        <f t="shared" si="502"/>
        <v>0</v>
      </c>
      <c r="O8017">
        <f t="shared" si="503"/>
        <v>0</v>
      </c>
    </row>
    <row r="8018" spans="1:15" x14ac:dyDescent="0.2">
      <c r="A8018">
        <v>8016</v>
      </c>
      <c r="B8018">
        <v>184470</v>
      </c>
      <c r="C8018">
        <v>0</v>
      </c>
      <c r="D8018">
        <v>0</v>
      </c>
      <c r="E8018">
        <v>0</v>
      </c>
      <c r="F8018">
        <v>4.7999999999999996E-3</v>
      </c>
      <c r="G8018">
        <v>0</v>
      </c>
      <c r="H8018">
        <v>4.7999999999999996E-3</v>
      </c>
      <c r="I8018">
        <v>4.7999999999999996E-3</v>
      </c>
      <c r="L8018">
        <f t="shared" si="501"/>
        <v>160.38399999999999</v>
      </c>
      <c r="M8018">
        <f t="shared" si="500"/>
        <v>0.27501974166279514</v>
      </c>
      <c r="N8018">
        <f t="shared" si="502"/>
        <v>0</v>
      </c>
      <c r="O8018">
        <f t="shared" si="503"/>
        <v>0</v>
      </c>
    </row>
    <row r="8019" spans="1:15" x14ac:dyDescent="0.2">
      <c r="A8019">
        <v>8017</v>
      </c>
      <c r="B8019">
        <v>184490</v>
      </c>
      <c r="C8019">
        <v>0</v>
      </c>
      <c r="D8019">
        <v>0</v>
      </c>
      <c r="E8019">
        <v>0</v>
      </c>
      <c r="F8019">
        <v>4.7999999999999996E-3</v>
      </c>
      <c r="G8019">
        <v>0</v>
      </c>
      <c r="H8019">
        <v>4.7999999999999996E-3</v>
      </c>
      <c r="I8019">
        <v>4.7999999999999996E-3</v>
      </c>
      <c r="L8019">
        <f t="shared" si="501"/>
        <v>160.404</v>
      </c>
      <c r="M8019">
        <f t="shared" si="500"/>
        <v>0.27501974166279514</v>
      </c>
      <c r="N8019">
        <f t="shared" si="502"/>
        <v>0</v>
      </c>
      <c r="O8019">
        <f t="shared" si="503"/>
        <v>0</v>
      </c>
    </row>
    <row r="8020" spans="1:15" x14ac:dyDescent="0.2">
      <c r="A8020">
        <v>8018</v>
      </c>
      <c r="B8020">
        <v>184511</v>
      </c>
      <c r="C8020">
        <v>0</v>
      </c>
      <c r="D8020">
        <v>0</v>
      </c>
      <c r="E8020">
        <v>0</v>
      </c>
      <c r="F8020">
        <v>4.7999999999999996E-3</v>
      </c>
      <c r="G8020">
        <v>0</v>
      </c>
      <c r="H8020">
        <v>4.7999999999999996E-3</v>
      </c>
      <c r="I8020">
        <v>4.7999999999999996E-3</v>
      </c>
      <c r="L8020">
        <f t="shared" si="501"/>
        <v>160.42500000000001</v>
      </c>
      <c r="M8020">
        <f t="shared" si="500"/>
        <v>0.27501974166279514</v>
      </c>
      <c r="N8020">
        <f t="shared" si="502"/>
        <v>0</v>
      </c>
      <c r="O8020">
        <f t="shared" si="503"/>
        <v>0</v>
      </c>
    </row>
    <row r="8021" spans="1:15" x14ac:dyDescent="0.2">
      <c r="A8021">
        <v>8019</v>
      </c>
      <c r="B8021">
        <v>184530</v>
      </c>
      <c r="C8021">
        <v>0</v>
      </c>
      <c r="D8021">
        <v>0</v>
      </c>
      <c r="E8021">
        <v>0</v>
      </c>
      <c r="F8021">
        <v>4.7999999999999996E-3</v>
      </c>
      <c r="G8021">
        <v>0</v>
      </c>
      <c r="H8021">
        <v>4.7999999999999996E-3</v>
      </c>
      <c r="I8021">
        <v>4.7999999999999996E-3</v>
      </c>
      <c r="L8021">
        <f t="shared" si="501"/>
        <v>160.44399999999999</v>
      </c>
      <c r="M8021">
        <f t="shared" si="500"/>
        <v>0.27501974166279514</v>
      </c>
      <c r="N8021">
        <f t="shared" si="502"/>
        <v>0</v>
      </c>
      <c r="O8021">
        <f t="shared" si="503"/>
        <v>0</v>
      </c>
    </row>
    <row r="8022" spans="1:15" x14ac:dyDescent="0.2">
      <c r="A8022">
        <v>8020</v>
      </c>
      <c r="B8022">
        <v>184550</v>
      </c>
      <c r="C8022">
        <v>0</v>
      </c>
      <c r="D8022">
        <v>0</v>
      </c>
      <c r="E8022">
        <v>0</v>
      </c>
      <c r="F8022">
        <v>4.7999999999999996E-3</v>
      </c>
      <c r="G8022">
        <v>0</v>
      </c>
      <c r="H8022">
        <v>4.7999999999999996E-3</v>
      </c>
      <c r="I8022">
        <v>4.7999999999999996E-3</v>
      </c>
      <c r="L8022">
        <f t="shared" si="501"/>
        <v>160.464</v>
      </c>
      <c r="M8022">
        <f t="shared" si="500"/>
        <v>0.27501974166279514</v>
      </c>
      <c r="N8022">
        <f t="shared" si="502"/>
        <v>0</v>
      </c>
      <c r="O8022">
        <f t="shared" si="503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gdos_2022-09-30_144659_02-measu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Koenig, Ralf</dc:creator>
  <cp:lastModifiedBy>Koenig, Ralf</cp:lastModifiedBy>
  <dcterms:created xsi:type="dcterms:W3CDTF">2022-09-30T15:02:43Z</dcterms:created>
  <dcterms:modified xsi:type="dcterms:W3CDTF">2022-10-07T08:37:05Z</dcterms:modified>
</cp:coreProperties>
</file>